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4B63DE14-8CEE-45DB-9005-6AE35684FC11}" xr6:coauthVersionLast="47" xr6:coauthVersionMax="47" xr10:uidLastSave="{00000000-0000-0000-0000-000000000000}"/>
  <bookViews>
    <workbookView xWindow="3510" yWindow="1050" windowWidth="15780" windowHeight="15150" xr2:uid="{00000000-000D-0000-FFFF-FFFF00000000}"/>
  </bookViews>
  <sheets>
    <sheet name="全国一覧" sheetId="1" r:id="rId1"/>
  </sheets>
  <definedNames>
    <definedName name="_xlnm._FilterDatabase" localSheetId="0" hidden="1">全国一覧!$A$4:$J$5575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928" authorId="0" shapeId="0" xr:uid="{8E1BEB18-E4C4-44F1-B6DA-1AF85FC708BF}">
      <text>
        <r>
          <rPr>
            <b/>
            <sz val="9"/>
            <color indexed="81"/>
            <rFont val="MS P ゴシック"/>
            <family val="3"/>
            <charset val="128"/>
          </rPr>
          <t>東京都補記</t>
        </r>
        <r>
          <rPr>
            <sz val="9"/>
            <color indexed="81"/>
            <rFont val="MS P ゴシック"/>
            <family val="3"/>
            <charset val="128"/>
          </rPr>
          <t xml:space="preserve">
</t>
        </r>
      </text>
    </comment>
  </commentList>
</comments>
</file>

<file path=xl/sharedStrings.xml><?xml version="1.0" encoding="utf-8"?>
<sst xmlns="http://schemas.openxmlformats.org/spreadsheetml/2006/main" count="40139" uniqueCount="16390">
  <si>
    <t>【　全国　】</t>
    <rPh sb="2" eb="4">
      <t>ゼンコク</t>
    </rPh>
    <phoneticPr fontId="2"/>
  </si>
  <si>
    <t>　</t>
  </si>
  <si>
    <t>○ イベント、ライトアップ等の実施予定</t>
    <rPh sb="13" eb="14">
      <t>トウ</t>
    </rPh>
    <rPh sb="15" eb="17">
      <t>ジッシ</t>
    </rPh>
    <rPh sb="17" eb="19">
      <t>ヨテイ</t>
    </rPh>
    <phoneticPr fontId="2"/>
  </si>
  <si>
    <t>都道府県</t>
    <rPh sb="0" eb="4">
      <t>トドウフケン</t>
    </rPh>
    <phoneticPr fontId="2"/>
  </si>
  <si>
    <t>県市区町村</t>
    <rPh sb="0" eb="1">
      <t>ケン</t>
    </rPh>
    <rPh sb="1" eb="5">
      <t>シクチョウソン</t>
    </rPh>
    <phoneticPr fontId="2"/>
  </si>
  <si>
    <t>実施（予定）
期間・日</t>
    <rPh sb="0" eb="2">
      <t>ジッシ</t>
    </rPh>
    <rPh sb="3" eb="5">
      <t>ヨテイ</t>
    </rPh>
    <rPh sb="7" eb="9">
      <t>キカン</t>
    </rPh>
    <rPh sb="10" eb="11">
      <t>ニチ</t>
    </rPh>
    <phoneticPr fontId="2"/>
  </si>
  <si>
    <t>実施内容</t>
    <rPh sb="0" eb="2">
      <t>ジッシ</t>
    </rPh>
    <rPh sb="2" eb="4">
      <t>ナイヨウ</t>
    </rPh>
    <phoneticPr fontId="2"/>
  </si>
  <si>
    <t>実施（予定）事項の具体的内容
（テーマ・開催場所等）</t>
    <rPh sb="0" eb="2">
      <t>ジッシ</t>
    </rPh>
    <rPh sb="3" eb="5">
      <t>ヨテイ</t>
    </rPh>
    <rPh sb="6" eb="8">
      <t>ジコウ</t>
    </rPh>
    <rPh sb="9" eb="12">
      <t>グタイテキ</t>
    </rPh>
    <rPh sb="12" eb="14">
      <t>ナイヨウ</t>
    </rPh>
    <rPh sb="20" eb="22">
      <t>カイサイ</t>
    </rPh>
    <rPh sb="22" eb="24">
      <t>バショ</t>
    </rPh>
    <rPh sb="24" eb="25">
      <t>トウ</t>
    </rPh>
    <phoneticPr fontId="2"/>
  </si>
  <si>
    <t>担当部署名</t>
    <rPh sb="0" eb="2">
      <t>タントウ</t>
    </rPh>
    <rPh sb="2" eb="5">
      <t>ブショメイ</t>
    </rPh>
    <phoneticPr fontId="2"/>
  </si>
  <si>
    <t>問い合わせ先
（TEL）</t>
    <rPh sb="0" eb="1">
      <t>ト</t>
    </rPh>
    <rPh sb="2" eb="3">
      <t>ア</t>
    </rPh>
    <rPh sb="5" eb="6">
      <t>サキ</t>
    </rPh>
    <phoneticPr fontId="2"/>
  </si>
  <si>
    <t>担当者からの一言コメント</t>
    <rPh sb="0" eb="3">
      <t>タントウシャ</t>
    </rPh>
    <rPh sb="6" eb="8">
      <t>ヒトコト</t>
    </rPh>
    <phoneticPr fontId="2"/>
  </si>
  <si>
    <t>備考</t>
    <rPh sb="0" eb="2">
      <t>ビコウ</t>
    </rPh>
    <phoneticPr fontId="2"/>
  </si>
  <si>
    <t>図書館の活用</t>
  </si>
  <si>
    <t>011-381-1067</t>
  </si>
  <si>
    <t>0123-25-8180</t>
  </si>
  <si>
    <t>認知症サポーター養成講座</t>
  </si>
  <si>
    <t>0123-23-0012</t>
  </si>
  <si>
    <t>011-378-4277</t>
  </si>
  <si>
    <t>きたひろしまおれんじメイトによるオレンジ色の装飾を作成して展示。応援川柳をのぼり旗にしました。</t>
  </si>
  <si>
    <t>ライトアップ・オレンジリングドレスアップ・ガーデニング</t>
  </si>
  <si>
    <t>011-211-8520</t>
  </si>
  <si>
    <t>011-372-8110</t>
  </si>
  <si>
    <t>0133-73-2221</t>
  </si>
  <si>
    <t>もの忘れが心配な方、ご家族の方、地域の方や専門職の方などどなたでも無料で参加できるカフェです。</t>
  </si>
  <si>
    <t>0133-75-6100</t>
  </si>
  <si>
    <t>認知症の方やまだ診断はついていないけれど物忘れが気になる方、ご家族やお知り合いの方が気軽に集える場です。認知症についての情報交換や息抜きの場です。</t>
  </si>
  <si>
    <t>0133-77-6371</t>
  </si>
  <si>
    <t>お出かけのついでにお茶を飲んで一息ついていきませんか？毎月ミニ講話を用意しています。認知症の方も、どなたでもお気軽にお立ち寄りください。</t>
  </si>
  <si>
    <t>0133-77-7535</t>
  </si>
  <si>
    <t>0133-25-5152</t>
  </si>
  <si>
    <t>0126-57-2111</t>
  </si>
  <si>
    <t>0135-21-2119</t>
  </si>
  <si>
    <t>0135-67-8790</t>
  </si>
  <si>
    <t>0143-57-1075</t>
  </si>
  <si>
    <t>0144-32-6347</t>
  </si>
  <si>
    <t>0145-29-7072</t>
  </si>
  <si>
    <t>テレビ・ラジオ</t>
  </si>
  <si>
    <t>0142-82-3196</t>
  </si>
  <si>
    <t>0142-76-4822</t>
  </si>
  <si>
    <t>0137-65-5001</t>
  </si>
  <si>
    <t>0139-47-4511</t>
  </si>
  <si>
    <t>0138-21-3081</t>
  </si>
  <si>
    <t>0137-82-2780</t>
  </si>
  <si>
    <t>0139-52-6726</t>
  </si>
  <si>
    <t>0166-25-5273</t>
  </si>
  <si>
    <t>９月１日～９月３０日</t>
  </si>
  <si>
    <t>0165-26-7749</t>
  </si>
  <si>
    <t>0166-87-2112</t>
  </si>
  <si>
    <t>北海道</t>
  </si>
  <si>
    <t>9月1日～9月30日</t>
  </si>
  <si>
    <t>展示</t>
  </si>
  <si>
    <t>01658-6-4771</t>
  </si>
  <si>
    <t>講演会・研修</t>
  </si>
  <si>
    <t>0162-23-8585</t>
  </si>
  <si>
    <t>0163-62-1337</t>
  </si>
  <si>
    <t>0154-36-1233</t>
  </si>
  <si>
    <t>0154-31-4539</t>
  </si>
  <si>
    <t>0154-24-1102</t>
  </si>
  <si>
    <t>0154-40-5217</t>
  </si>
  <si>
    <t>0153-52-2246</t>
  </si>
  <si>
    <t>0153-53-3333</t>
  </si>
  <si>
    <t>0153-62-2194</t>
  </si>
  <si>
    <t>9/1～9/30</t>
  </si>
  <si>
    <t>0154-64-2999</t>
  </si>
  <si>
    <t>01547-2-2171</t>
  </si>
  <si>
    <t>0153-73-3111</t>
  </si>
  <si>
    <t>0146-47-2113</t>
  </si>
  <si>
    <t>0146-45-7777</t>
  </si>
  <si>
    <t>0146-22-7733</t>
  </si>
  <si>
    <t>0157-22-7800</t>
  </si>
  <si>
    <t>0157-26-0061</t>
  </si>
  <si>
    <t>0157-42-5008</t>
  </si>
  <si>
    <t>0157-57-3161</t>
  </si>
  <si>
    <t>0157-25-1144</t>
  </si>
  <si>
    <t>9/1～9/29</t>
  </si>
  <si>
    <t>0158-23-1232</t>
  </si>
  <si>
    <t>0157-47-5555</t>
  </si>
  <si>
    <t>0157-52-3333</t>
  </si>
  <si>
    <t>0158-42-4813</t>
  </si>
  <si>
    <t>017-734-9296</t>
  </si>
  <si>
    <t>017-734-5206</t>
  </si>
  <si>
    <t>0178-38-0726</t>
  </si>
  <si>
    <t>0173-35-2111</t>
  </si>
  <si>
    <t>青森県</t>
  </si>
  <si>
    <t>つがる市</t>
  </si>
  <si>
    <t>9月１日～30日</t>
  </si>
  <si>
    <t>介護課</t>
  </si>
  <si>
    <t>0173-42-2111</t>
  </si>
  <si>
    <t>期間中、旧制木造中学校講堂（市役所側壁面）を認知症支援のオレンジ色にライトアップします。</t>
  </si>
  <si>
    <t>市広報９月号</t>
  </si>
  <si>
    <t>認知症に関する普及イベント開催情報や地域の相談窓口を掲載</t>
  </si>
  <si>
    <t xml:space="preserve">市図書館に認知症特設コーナー設置
</t>
  </si>
  <si>
    <t>のぼり旗設置（旧制木造中学校講堂前道路沿い）</t>
  </si>
  <si>
    <t>0175-28-5700</t>
  </si>
  <si>
    <t>SNS</t>
  </si>
  <si>
    <t>0192-26-2943</t>
  </si>
  <si>
    <t>0198-24-7246</t>
  </si>
  <si>
    <t>019-613-8144</t>
  </si>
  <si>
    <t>0193-68-9126</t>
  </si>
  <si>
    <t>もの忘れや認知症に関する相談会の開催</t>
  </si>
  <si>
    <t>軽米町物産交流館を会場に認知症地域支援推進員の相談コーナーを開設します。</t>
  </si>
  <si>
    <t>9月</t>
  </si>
  <si>
    <t>019-692-5959</t>
  </si>
  <si>
    <t>019-691-1105</t>
  </si>
  <si>
    <t>地域の方（認知症の方を含む）が作ったロバ隊長のマスコットを展示します。</t>
  </si>
  <si>
    <t>０１９－６５６－６５２３</t>
  </si>
  <si>
    <t>掲示物への家族会の協力あり</t>
  </si>
  <si>
    <t>0225-95-1111</t>
  </si>
  <si>
    <t>022-724-7111</t>
  </si>
  <si>
    <t>0220-22-1152</t>
  </si>
  <si>
    <t>0220-34-7611</t>
  </si>
  <si>
    <t>世界アルツハイマーデイ月間の啓発</t>
  </si>
  <si>
    <t>0220-29-5821</t>
  </si>
  <si>
    <t>9月1日～30日</t>
  </si>
  <si>
    <t>022－348－1138</t>
  </si>
  <si>
    <t>0224-72-3023</t>
  </si>
  <si>
    <t>022-357-7447</t>
  </si>
  <si>
    <t>0229-25-7903</t>
  </si>
  <si>
    <t>認知症の理解を深めるためのリーフレットを配布</t>
  </si>
  <si>
    <t>023-630-2197</t>
  </si>
  <si>
    <t>023-687-0387</t>
  </si>
  <si>
    <t>0238-22-5111</t>
  </si>
  <si>
    <t>0234-26-5755</t>
  </si>
  <si>
    <t>0237-85-0875</t>
  </si>
  <si>
    <t>０２３８－５０－１０１８</t>
  </si>
  <si>
    <t>023-662-2456</t>
  </si>
  <si>
    <t>0247-26-9124</t>
  </si>
  <si>
    <t>0247-53-4616</t>
  </si>
  <si>
    <t>0248-25-3910</t>
  </si>
  <si>
    <t>９月</t>
  </si>
  <si>
    <t>029-297-5903</t>
  </si>
  <si>
    <t>080-9819-4829</t>
  </si>
  <si>
    <t>029-246-6216</t>
  </si>
  <si>
    <t>トータルケアサービス</t>
  </si>
  <si>
    <t>029-304-6020</t>
  </si>
  <si>
    <t>029-350-6100</t>
  </si>
  <si>
    <t>029-241-4821</t>
  </si>
  <si>
    <t>029-246-6003</t>
  </si>
  <si>
    <t>029-246-6333</t>
  </si>
  <si>
    <t>029-246-6155</t>
  </si>
  <si>
    <t>029-257-5466</t>
  </si>
  <si>
    <t>029-826-1111</t>
  </si>
  <si>
    <t>市内精神科病院の精神保健福祉士と同行し、本人や家族の相談に応じます。</t>
  </si>
  <si>
    <t>0296-43-8264</t>
  </si>
  <si>
    <t>080-6794-2610</t>
  </si>
  <si>
    <t>0296-78-5871</t>
  </si>
  <si>
    <t>029-873-2111</t>
  </si>
  <si>
    <t>牛久市</t>
  </si>
  <si>
    <t>認知症の理解を深めるためのパネル展示（牛久市中央図書館）</t>
  </si>
  <si>
    <t>牛久市地域包括支援センター</t>
  </si>
  <si>
    <t>029-878-5050</t>
  </si>
  <si>
    <t>常設の認知症関連の本棚とコラボ</t>
  </si>
  <si>
    <t>グッズ・チラシ配布</t>
  </si>
  <si>
    <t>認知症の理解を深めるためのチラシ、ケアパスの設置配布（牛久市中央図書館）</t>
  </si>
  <si>
    <t>広報誌掲載</t>
  </si>
  <si>
    <t>029-883-1111</t>
  </si>
  <si>
    <t>0299-82-2911</t>
  </si>
  <si>
    <t>0295－52－1111</t>
  </si>
  <si>
    <t>0295-58-8020</t>
  </si>
  <si>
    <t>029-298-1111</t>
  </si>
  <si>
    <t>0296-22-0526</t>
  </si>
  <si>
    <t>オレンジカフェきーさんち</t>
  </si>
  <si>
    <t>090-3138-6445</t>
  </si>
  <si>
    <t>0296-48-8141</t>
  </si>
  <si>
    <t>0297-35-2121</t>
  </si>
  <si>
    <t>0297-35-2121
0297-36-1300
0280-88-8700</t>
  </si>
  <si>
    <t>029-834-5353</t>
  </si>
  <si>
    <t>0299-91-1701</t>
  </si>
  <si>
    <t>オレンジカフェかみす</t>
  </si>
  <si>
    <t>オレンジかみす</t>
  </si>
  <si>
    <t>090-1455-6123</t>
  </si>
  <si>
    <t>大洗町</t>
  </si>
  <si>
    <t>社会福祉協議会</t>
  </si>
  <si>
    <t>029-266-3021</t>
  </si>
  <si>
    <t>町広報誌「おおあらい」へ啓発事業記事を掲載</t>
  </si>
  <si>
    <t>福祉課高齢者支援係</t>
  </si>
  <si>
    <t>029-267-5111</t>
  </si>
  <si>
    <t>0295-72-1175</t>
  </si>
  <si>
    <t>オレンジカフェ</t>
  </si>
  <si>
    <t>0284-20-2246</t>
  </si>
  <si>
    <t>0284-41-8881</t>
  </si>
  <si>
    <t>0282-21-2245</t>
  </si>
  <si>
    <t>0282-21-2247</t>
  </si>
  <si>
    <t>0289-63-2175</t>
  </si>
  <si>
    <t>鹿沼南地域包括支援センター</t>
  </si>
  <si>
    <t>0289-60-2000</t>
  </si>
  <si>
    <t>上都賀総合病院・リハビリテーション科</t>
  </si>
  <si>
    <t>0289-64-2161</t>
  </si>
  <si>
    <t>オレンジ　まいら</t>
  </si>
  <si>
    <t>0288‐21‐2137</t>
  </si>
  <si>
    <t>0285-22-9853</t>
  </si>
  <si>
    <t>028-681-1155</t>
  </si>
  <si>
    <t>0285-56-5513</t>
  </si>
  <si>
    <t>図書館・認知症カフェ・デマンドタクシー・役場</t>
  </si>
  <si>
    <t>0282-81-1876、1877</t>
  </si>
  <si>
    <t>9月1日～３０日</t>
  </si>
  <si>
    <t>その他</t>
  </si>
  <si>
    <t>地域包括支援センター</t>
  </si>
  <si>
    <t>認知症カフェ</t>
  </si>
  <si>
    <t>0276-47-5131</t>
  </si>
  <si>
    <t>0279-22-2179</t>
  </si>
  <si>
    <t>９月１日～３０日</t>
  </si>
  <si>
    <t>高齢介護課地域包括支援係</t>
  </si>
  <si>
    <t>0274-59-2309</t>
  </si>
  <si>
    <t>0274-64-8804</t>
  </si>
  <si>
    <t>健康福祉課</t>
  </si>
  <si>
    <t>0278-50-1425</t>
  </si>
  <si>
    <t>048-830-3251</t>
  </si>
  <si>
    <t>048-829-1286</t>
  </si>
  <si>
    <t>０４９－２２４－６０８７</t>
  </si>
  <si>
    <t>04-2998-9120</t>
  </si>
  <si>
    <t>042-973-3753</t>
  </si>
  <si>
    <t>0495-25-1722</t>
  </si>
  <si>
    <t>0493-22-7733</t>
  </si>
  <si>
    <t>04-2954-4646</t>
  </si>
  <si>
    <t>04-2953-1111</t>
  </si>
  <si>
    <t>048-561-1121</t>
  </si>
  <si>
    <t>048-541-1321</t>
  </si>
  <si>
    <t>深谷市</t>
  </si>
  <si>
    <t>福祉健康部長寿福祉課</t>
  </si>
  <si>
    <t>048-574-8544</t>
  </si>
  <si>
    <t>市役所、公共施設等での掲示</t>
  </si>
  <si>
    <t>市立図書館において認知症に関連する図書の展示・貸出</t>
  </si>
  <si>
    <t>市立図書館において認知症に関連する図書を集めたミニコーナーを設けて展示・貸出を行います。</t>
  </si>
  <si>
    <t>認知症の理解を深めるためのグッズ・リーフレットを配布</t>
  </si>
  <si>
    <t>048-963-9163</t>
  </si>
  <si>
    <t>地域包括支援センター職員が地域住民へリーフレット等を配布し、啓発します。</t>
  </si>
  <si>
    <t>市役所ロビーにて、認知症について理解を深めるための展示を実施</t>
  </si>
  <si>
    <t>参加費：無料</t>
  </si>
  <si>
    <t>048-433-7756</t>
  </si>
  <si>
    <t>048-441-1800（292）</t>
  </si>
  <si>
    <t>048-473-1111</t>
  </si>
  <si>
    <t>新座市</t>
  </si>
  <si>
    <t>９月中</t>
  </si>
  <si>
    <t>広報にいざ９月号特集記事「認知症にやさしいまちづくりを目指します」において、市における認知症に関する取組を紹介</t>
  </si>
  <si>
    <t>048-424-5186</t>
  </si>
  <si>
    <t>048-788-4938</t>
  </si>
  <si>
    <t>0480-22-1111</t>
  </si>
  <si>
    <t>0480-52-7835</t>
  </si>
  <si>
    <t>0480-85-8131</t>
  </si>
  <si>
    <t>048-594-5539</t>
  </si>
  <si>
    <t>049-252-7108</t>
  </si>
  <si>
    <t>048-930-7793</t>
  </si>
  <si>
    <t>049-262-9038</t>
  </si>
  <si>
    <t>小川町</t>
  </si>
  <si>
    <t>認知症及び相談事業等について広報にて啓発</t>
  </si>
  <si>
    <t>長生き支援課</t>
  </si>
  <si>
    <t>0493-74-2323</t>
  </si>
  <si>
    <t>０４９４－６６－３１１１</t>
  </si>
  <si>
    <t>0480-33-1111</t>
  </si>
  <si>
    <t>043-223-2237</t>
  </si>
  <si>
    <t>千葉県</t>
  </si>
  <si>
    <t>千葉市</t>
  </si>
  <si>
    <t>中央公園前の千葉都市モノレール「セントラルアーチ」を認知症支援のシンボルカラーであるオレンジ色にライトアップ。</t>
  </si>
  <si>
    <t>043-245-5267</t>
  </si>
  <si>
    <t>0479-24-8754</t>
  </si>
  <si>
    <t>047-436-2558</t>
  </si>
  <si>
    <t>0470-29-5386</t>
  </si>
  <si>
    <t>市が実施している認知症施策の情報発信</t>
  </si>
  <si>
    <t>庁内、各公設機関、駅自由通路などにリーフレットを配布します。</t>
  </si>
  <si>
    <t>オレンジガーデニングプロジェクトの実施。アルツハイマー月間に合わせて、オレンジ色の花でオレンジリングをデザインした花壇を本庁舎前に作成。</t>
  </si>
  <si>
    <t>04-7199-2866</t>
  </si>
  <si>
    <t>アルツハイマー月間に合わせて、市の認知症支援施策を掲載</t>
  </si>
  <si>
    <t>0475-20-1583</t>
  </si>
  <si>
    <t>0476-20-1545</t>
  </si>
  <si>
    <t>〃</t>
  </si>
  <si>
    <t>※具体的な実施内容や日時は、各企業により異なります。</t>
  </si>
  <si>
    <t>047-445-1384</t>
  </si>
  <si>
    <t>0439-80-1300</t>
  </si>
  <si>
    <t>047-381-9028</t>
  </si>
  <si>
    <t>043-420-6070</t>
  </si>
  <si>
    <t>印西市</t>
  </si>
  <si>
    <t>市内書店および市内公立図書館に認知症関連書籍の特設コーナー設置依頼</t>
  </si>
  <si>
    <t>高齢者福祉課包括支援係</t>
  </si>
  <si>
    <t>0476-33-4593</t>
  </si>
  <si>
    <t>９月中旬</t>
  </si>
  <si>
    <t>0478-50‐1208</t>
  </si>
  <si>
    <t>0475-70-0439</t>
  </si>
  <si>
    <t>0476-33-7709</t>
  </si>
  <si>
    <t>0479-84-1257</t>
  </si>
  <si>
    <t>0470-82-2168</t>
  </si>
  <si>
    <t>045-210-4846</t>
  </si>
  <si>
    <t>0465-32-8000</t>
  </si>
  <si>
    <t>日程・会場等詳細はお問い合わせ願います。</t>
  </si>
  <si>
    <t>045-671-4129</t>
  </si>
  <si>
    <t>神奈川県</t>
  </si>
  <si>
    <t>045-510-1775</t>
  </si>
  <si>
    <t>045-320-8410</t>
  </si>
  <si>
    <t>横浜市
港南区</t>
  </si>
  <si>
    <t>図書館司書と区役所の専門職が連携し、認知症関連の書籍のオリジナルブックリストを作成しました。ぜひご覧ください。</t>
  </si>
  <si>
    <t>045-334-6328</t>
  </si>
  <si>
    <t>045-540-2327</t>
  </si>
  <si>
    <t>認知症の理解推進に向けたパネル展を実施。リーフレットやチラシを配架
（都筑区役所１階区民ホール）</t>
  </si>
  <si>
    <t>045-948-2306</t>
  </si>
  <si>
    <t>区内認知症グループホーム入居者の作品や写真の展示、パンフレットを配架します。</t>
  </si>
  <si>
    <t>045-894-8415</t>
  </si>
  <si>
    <t>044-200-2470</t>
  </si>
  <si>
    <t>044-201-3206</t>
  </si>
  <si>
    <t>044-556-6693</t>
  </si>
  <si>
    <t>044-541-3915</t>
  </si>
  <si>
    <t>044-744-3268</t>
  </si>
  <si>
    <t>044‐722-4932</t>
  </si>
  <si>
    <t>044-861-3259</t>
  </si>
  <si>
    <t>044-856-3308</t>
  </si>
  <si>
    <t>044-935-3431</t>
  </si>
  <si>
    <t>044-935-3400</t>
  </si>
  <si>
    <t>044-951-1305</t>
  </si>
  <si>
    <t>044-965-5160</t>
  </si>
  <si>
    <t>オレンジガーデニングプロジェクト</t>
  </si>
  <si>
    <t>横須賀市</t>
  </si>
  <si>
    <t>046-822-9804</t>
  </si>
  <si>
    <t>9月1日～29日</t>
  </si>
  <si>
    <t>0463-21-9621</t>
  </si>
  <si>
    <t>0463-82-7394</t>
  </si>
  <si>
    <t>リーフレットの配布、パネル展示を行います。</t>
  </si>
  <si>
    <t>0463-79-9040</t>
  </si>
  <si>
    <t>0463-79-6532</t>
  </si>
  <si>
    <t>0463-84-2250</t>
  </si>
  <si>
    <t>0463-75-8907</t>
  </si>
  <si>
    <t>0463-76-5208</t>
  </si>
  <si>
    <t>0463-73-5751</t>
  </si>
  <si>
    <t>046-225-2047</t>
  </si>
  <si>
    <t>046-260-5612</t>
  </si>
  <si>
    <t>0463-94-4725</t>
  </si>
  <si>
    <t>地域包括ケア推進課</t>
  </si>
  <si>
    <t>地域包括ケア推進課
046-235-4950</t>
  </si>
  <si>
    <t>認知症を身近に考えるショーウィンドー展</t>
  </si>
  <si>
    <t xml:space="preserve"> 広報えびな９月１日号掲載</t>
  </si>
  <si>
    <t>９月のアルツハイマー月間に開催する催しの紹介</t>
  </si>
  <si>
    <t>海老名駅自由通路　デジタルサイネージ</t>
  </si>
  <si>
    <t>046-252-7084</t>
  </si>
  <si>
    <t>0465-74-3196</t>
  </si>
  <si>
    <t>0465-74-3196
0465-73-1274</t>
  </si>
  <si>
    <t>町図書館に特設コーナーを設置し、関連図書や啓発リーフレットを配架</t>
  </si>
  <si>
    <t>生涯学習課
図書館班</t>
  </si>
  <si>
    <t>0463-72-6911</t>
  </si>
  <si>
    <t>図書館の展示図書に関すること以外については、高齢介護課高齢福祉班まで</t>
  </si>
  <si>
    <t>高齢介護課
高齢福祉班</t>
  </si>
  <si>
    <t>0463-75-9542</t>
  </si>
  <si>
    <t>ともしびショップにて認知症予防メニューの提供</t>
  </si>
  <si>
    <t>認知症予防に効果があるとされている栄養素の詰まったメニューを提供します。</t>
  </si>
  <si>
    <t>地域包括支援センター　なのはな</t>
  </si>
  <si>
    <t>0463-71-7085</t>
  </si>
  <si>
    <t>広報にのみや９月号にて記事を掲載</t>
  </si>
  <si>
    <t>0465-81-5546</t>
  </si>
  <si>
    <t>0465-81-3907</t>
  </si>
  <si>
    <t>0465-83-1226</t>
  </si>
  <si>
    <t>0465-75-3642</t>
  </si>
  <si>
    <t>0460-85-7790</t>
  </si>
  <si>
    <t>0465-63-2111</t>
  </si>
  <si>
    <t>認知症関連の貸出書籍や認知症関連チラシなどを厳選して紹介</t>
  </si>
  <si>
    <t>保健福祉課介護保険係</t>
  </si>
  <si>
    <t>046-288-3861</t>
  </si>
  <si>
    <t>0256-47-1375</t>
  </si>
  <si>
    <t>025-552-1511㈹</t>
  </si>
  <si>
    <t>0250-58-8811</t>
  </si>
  <si>
    <t>025-773-6675</t>
  </si>
  <si>
    <t>富山県</t>
  </si>
  <si>
    <t>相談会・体験会・交流会</t>
  </si>
  <si>
    <t>076-443-2044</t>
  </si>
  <si>
    <t>高岡市</t>
  </si>
  <si>
    <t>高齢介護課
地域包括ケア推進係</t>
  </si>
  <si>
    <t>０７６６-２０-１１６５</t>
  </si>
  <si>
    <t>0765-23-1093</t>
  </si>
  <si>
    <t>076-476-9400</t>
  </si>
  <si>
    <t>0765-54-2502</t>
  </si>
  <si>
    <t>0763-33-1345</t>
  </si>
  <si>
    <t>射水市</t>
  </si>
  <si>
    <t>地域福祉課地域支援係</t>
  </si>
  <si>
    <t>0766－51－6625</t>
  </si>
  <si>
    <t>認知症についての理解を深めるため、広報にて啓発を行います。</t>
  </si>
  <si>
    <t>9月14日～28日</t>
  </si>
  <si>
    <t>0765-72-1845</t>
  </si>
  <si>
    <t>0765-83-1100</t>
  </si>
  <si>
    <t>0767-22-0202</t>
  </si>
  <si>
    <t>0761-58-2233</t>
  </si>
  <si>
    <t>076-286-6750</t>
  </si>
  <si>
    <t>0767-72-2697</t>
  </si>
  <si>
    <t>0779-87-0900</t>
  </si>
  <si>
    <t>0778-53-2265</t>
  </si>
  <si>
    <t>0776-50-3040</t>
  </si>
  <si>
    <t>055-223-1450</t>
  </si>
  <si>
    <t>055-275-4815</t>
  </si>
  <si>
    <t>長野県</t>
  </si>
  <si>
    <t>9/1～9/31</t>
  </si>
  <si>
    <t>0269-85-3112</t>
  </si>
  <si>
    <t>映画・動画上映会</t>
  </si>
  <si>
    <t>高齢介護課</t>
  </si>
  <si>
    <t>0584-33-0270</t>
  </si>
  <si>
    <t>0584-33-0215</t>
  </si>
  <si>
    <t>9月中</t>
  </si>
  <si>
    <t>ポスター掲示・懸垂幕・のぼり旗</t>
  </si>
  <si>
    <t>下田市</t>
  </si>
  <si>
    <t>0557-95-1106</t>
  </si>
  <si>
    <t>河津町</t>
  </si>
  <si>
    <t>南伊豆町</t>
  </si>
  <si>
    <t>0558-36-3335</t>
  </si>
  <si>
    <t>松崎町</t>
  </si>
  <si>
    <t>0558-42-3966</t>
  </si>
  <si>
    <t>西伊豆町</t>
  </si>
  <si>
    <t>９月１日～30日</t>
  </si>
  <si>
    <t>伊東市</t>
  </si>
  <si>
    <t>0557-32-0781</t>
  </si>
  <si>
    <t>055-934-4835</t>
  </si>
  <si>
    <t>三島市</t>
  </si>
  <si>
    <t>055-983-2689</t>
  </si>
  <si>
    <t>裾野市</t>
  </si>
  <si>
    <t>伊豆市</t>
  </si>
  <si>
    <t>0558-72-9860</t>
  </si>
  <si>
    <t>伊豆の国市</t>
  </si>
  <si>
    <t>0558-76-8010</t>
  </si>
  <si>
    <t>ゆとりあ</t>
  </si>
  <si>
    <t>ちょっくらカフェ</t>
  </si>
  <si>
    <t>ドライブカフェ</t>
  </si>
  <si>
    <t>カフェいちご</t>
  </si>
  <si>
    <t>函南町</t>
  </si>
  <si>
    <t>清水町</t>
  </si>
  <si>
    <t>055-981-8207</t>
  </si>
  <si>
    <t>御殿場市</t>
  </si>
  <si>
    <t>0550-83-1463</t>
  </si>
  <si>
    <t>0550-76-6669</t>
  </si>
  <si>
    <t>0544-22-1591</t>
  </si>
  <si>
    <t>認知症地域支援推進員が作成したオリジナルのポスターです。</t>
  </si>
  <si>
    <t>富士市立中央図書館にて、認知症に関する書籍を集めた「認知症特集コーナー」を設置。</t>
  </si>
  <si>
    <t>認知症地域支援推進員が選んだ書籍や子ども向けの絵本なども用意しています。</t>
  </si>
  <si>
    <t>富士川SA（上り）の大観覧車 Fuji Sky Viewをライトアップ</t>
  </si>
  <si>
    <t>070-4492-9487</t>
  </si>
  <si>
    <t>9/21のアルツハイマーデ―に富士川SA（上り）の大観覧車を認知症支援のオレンジ色にライトアップします。</t>
  </si>
  <si>
    <t>富士市の認知症サポ―ターのシンボルマークをヘッドマークにした岳南電車が走行します。</t>
  </si>
  <si>
    <t>島田市</t>
  </si>
  <si>
    <t>焼津市</t>
  </si>
  <si>
    <t>054-626-1219</t>
  </si>
  <si>
    <t>藤枝市</t>
  </si>
  <si>
    <t>054-636-4800</t>
  </si>
  <si>
    <t>054-643-3225</t>
  </si>
  <si>
    <t>牧之原市</t>
  </si>
  <si>
    <t>0548-23-0076</t>
  </si>
  <si>
    <t>吉田町</t>
  </si>
  <si>
    <t>川根本町</t>
  </si>
  <si>
    <t>0547-56-2225</t>
  </si>
  <si>
    <t>磐田市</t>
  </si>
  <si>
    <t>0538-37-4831</t>
  </si>
  <si>
    <t>期間中、市内今之浦公園のテント広場をオレンジ色にライトアップします。</t>
  </si>
  <si>
    <t>0537-85-1167</t>
  </si>
  <si>
    <t>菊川市</t>
  </si>
  <si>
    <t>0537-37-1254</t>
  </si>
  <si>
    <t>森町</t>
  </si>
  <si>
    <t>浜松市</t>
  </si>
  <si>
    <t>053-457-2105</t>
  </si>
  <si>
    <t>湖西市</t>
  </si>
  <si>
    <t>9/1～9/15</t>
  </si>
  <si>
    <t>053-576-4916</t>
  </si>
  <si>
    <t>0568-75-3956</t>
  </si>
  <si>
    <t>0568-78-7530</t>
  </si>
  <si>
    <t>0568-43-2260</t>
  </si>
  <si>
    <t>0586-28-9151</t>
  </si>
  <si>
    <t>図書館に、本を通して認知症について知ってもらうための特集コーナーを設置</t>
  </si>
  <si>
    <t>0561-32-8009</t>
  </si>
  <si>
    <t>期間中、サンライブ（中央図書館）に認知症に関する本のほか、市内の高齢者福祉に関する情報も設置します。</t>
  </si>
  <si>
    <t>毎月市が発行している「広報みよし」の裏表紙に、特集コーナーについて掲載</t>
  </si>
  <si>
    <t>認知症の人や家族の想いについて考えるきっかけになるよう、市内の全世帯に配布される広報誌を通して周知します。</t>
  </si>
  <si>
    <t>0564-23-3111</t>
  </si>
  <si>
    <t>0564-23-6837</t>
  </si>
  <si>
    <t>0565-34-6984</t>
  </si>
  <si>
    <t>0587-22-6077</t>
  </si>
  <si>
    <t>0587-32-1293</t>
  </si>
  <si>
    <t>0566-71-2264</t>
  </si>
  <si>
    <t>春日井市</t>
  </si>
  <si>
    <t>庁内市民ホールにてパネル展示を行う</t>
  </si>
  <si>
    <t>0568-85-6187</t>
  </si>
  <si>
    <t>パネルやチラシを設置し、認知症及び市の施策について幅広い年代に対して周知します。</t>
  </si>
  <si>
    <t>市図書館にて認知症に関するコーナーを設置</t>
  </si>
  <si>
    <t>認知症に関係する書籍を紹介するコーナーを設置します。あわせて、認知症に関する市の施策の案内チラシを設置します。</t>
  </si>
  <si>
    <t>９月１日～２４日</t>
  </si>
  <si>
    <t>市内駅及び市庁舎内エレベーターにあるデジタルサイネージを活用して、認知症の理解啓発をする</t>
  </si>
  <si>
    <t>市内駅及び市庁舎内エレベーターにあるデジタルサイネージを活用して、認知症の理解啓発及び認知症に関する市の施策を周知します</t>
  </si>
  <si>
    <t>知多市</t>
  </si>
  <si>
    <t>知多市長寿課
在宅ケアセンター
知多市高齢者相談支援センター</t>
  </si>
  <si>
    <t>0562-54-4500
0562-54-1211</t>
  </si>
  <si>
    <t>0532-51-2338</t>
  </si>
  <si>
    <t>RUN伴</t>
  </si>
  <si>
    <t>福祉課高齢介護係</t>
  </si>
  <si>
    <t>犬山市</t>
  </si>
  <si>
    <t>高齢者支援課</t>
  </si>
  <si>
    <t>0568-44-0325</t>
  </si>
  <si>
    <t>羽黒・池野地区高齢者あんしん相談センター</t>
  </si>
  <si>
    <t>0568-68-1635</t>
  </si>
  <si>
    <t>声掛け訓練</t>
  </si>
  <si>
    <t>常滑市</t>
  </si>
  <si>
    <t>0569-47-6133</t>
  </si>
  <si>
    <t>0569-43-0662</t>
  </si>
  <si>
    <t>※問い合わせ先は、市高齢介護課（0569-47-6133）でも可。</t>
  </si>
  <si>
    <t>市内在住者希望者へ認知症サポーター養成講座の開催</t>
  </si>
  <si>
    <t>とこなめ南部高齢者相談支援センター</t>
  </si>
  <si>
    <t>0569-34-7128</t>
  </si>
  <si>
    <t>0566-95-9890</t>
  </si>
  <si>
    <t>健康介護課</t>
  </si>
  <si>
    <t>0566-95-0191</t>
  </si>
  <si>
    <t>９月号</t>
  </si>
  <si>
    <t>0561-64-1155</t>
  </si>
  <si>
    <t>0561-56-0639</t>
  </si>
  <si>
    <t>９月１日～９月30日</t>
  </si>
  <si>
    <t>0569-84-0662</t>
  </si>
  <si>
    <t>077-528-2741</t>
  </si>
  <si>
    <t>077-561-2372</t>
  </si>
  <si>
    <t>077-581-0330</t>
  </si>
  <si>
    <t>077-588-2337</t>
  </si>
  <si>
    <t>0748-69-2175</t>
  </si>
  <si>
    <t>認知症の人と家族の会の協力を得て実施します。</t>
  </si>
  <si>
    <t>0748-88-5245</t>
  </si>
  <si>
    <t>0748-82-8031</t>
  </si>
  <si>
    <t>0748-71-4652</t>
  </si>
  <si>
    <t>0748-72-6889</t>
  </si>
  <si>
    <t>0748-52-6001</t>
  </si>
  <si>
    <t>0749-42-4690</t>
  </si>
  <si>
    <t>0749-35-8040</t>
  </si>
  <si>
    <t>0749-35-8057</t>
  </si>
  <si>
    <t>市内６か所の図書館で認知症関連の書籍特集コーナーを設置</t>
  </si>
  <si>
    <t>0749-65-7841</t>
  </si>
  <si>
    <t>0740-25-8150</t>
  </si>
  <si>
    <t>向日市社会福祉協議会</t>
  </si>
  <si>
    <t>認知症関連啓発図書の配架および図書の貸出し、認知症に関する支援機関等の紹介</t>
  </si>
  <si>
    <t>市役所庁舎内及び出先機関、SOSネットワーク協力機関等により、LEDキャンドルを使用したキャンドルライトの設置</t>
  </si>
  <si>
    <t>福祉部
高齢介護室
介護支援課</t>
  </si>
  <si>
    <t>06-6944-7098</t>
  </si>
  <si>
    <t>大阪府では、9月を高齢者保健福祉月間と定めており、その一環として左記の取り組みを実施しています。</t>
  </si>
  <si>
    <t>06-4302-9857</t>
  </si>
  <si>
    <t>072-228-8347</t>
  </si>
  <si>
    <t>認知症地域支援推進員による企画です。</t>
  </si>
  <si>
    <t>泉大津市</t>
  </si>
  <si>
    <t>0725-33-1131</t>
  </si>
  <si>
    <t>072-841-1401</t>
  </si>
  <si>
    <t>072-947-3822</t>
  </si>
  <si>
    <t>・072-452-6298
・072-453-8330</t>
  </si>
  <si>
    <t>072-452-6298</t>
  </si>
  <si>
    <t>072-492-2716</t>
  </si>
  <si>
    <t>0721-93-2500</t>
  </si>
  <si>
    <t>078-322-5259</t>
  </si>
  <si>
    <t>アルツハイマーデーに合わせて、市内各所をオレンジ色にライトアップします。</t>
  </si>
  <si>
    <t>078-741-7707</t>
  </si>
  <si>
    <t>「世界アルツハイマーデー」の啓発と認知症への理解を促進するため、市民向け講演会を開催します。</t>
  </si>
  <si>
    <t>市立図書館にて、認知症に関する本や市の取組を紹介します。</t>
  </si>
  <si>
    <t>079-287-3000</t>
  </si>
  <si>
    <t>079-221-2451</t>
  </si>
  <si>
    <t>06-6489-6356</t>
  </si>
  <si>
    <t>078-918-5288</t>
  </si>
  <si>
    <t>0798-35-3286</t>
  </si>
  <si>
    <t>0799-26-3120</t>
  </si>
  <si>
    <t>0797-38-2044</t>
  </si>
  <si>
    <t>0791-22-7124</t>
  </si>
  <si>
    <t>079-441-8500</t>
  </si>
  <si>
    <t>0791-42-1201</t>
  </si>
  <si>
    <t>0797-77-0505</t>
  </si>
  <si>
    <t>0794-89-2337</t>
  </si>
  <si>
    <t>079-443-3723</t>
  </si>
  <si>
    <t>079-443-9026</t>
  </si>
  <si>
    <t>072-755-7581</t>
  </si>
  <si>
    <t>079-553-1077</t>
  </si>
  <si>
    <t>079-553-3600</t>
  </si>
  <si>
    <t>079-559-5941</t>
  </si>
  <si>
    <t>0790-42-8728</t>
  </si>
  <si>
    <t>0790-43-1281</t>
  </si>
  <si>
    <t>0790-42-7522</t>
  </si>
  <si>
    <t>079-552-5346</t>
  </si>
  <si>
    <t>079-662-0070</t>
  </si>
  <si>
    <t>0795-88-5267</t>
  </si>
  <si>
    <t>079-672-6125</t>
  </si>
  <si>
    <t>0799-64-2145</t>
  </si>
  <si>
    <t>0790-63-3167</t>
  </si>
  <si>
    <t>0795-43-0431</t>
  </si>
  <si>
    <t>認知症予防教室にて認知症を深めるミニ講座を実施。</t>
  </si>
  <si>
    <t>0795-30-2525</t>
  </si>
  <si>
    <t>079-435-1841</t>
  </si>
  <si>
    <t>079-437-4500</t>
  </si>
  <si>
    <t>町内の各場所において、オレンジガーデニングプロジェクトを実施</t>
  </si>
  <si>
    <t>079-276-6639</t>
  </si>
  <si>
    <t>認知症啓発のシンボルカラーでもあるオレンジ色の花(マリーゴールド)を咲かせる活動を行います。</t>
  </si>
  <si>
    <t>認知症に関する特集コーナーを設け、認知症予防や、介護に関する本など多数取り揃えています。</t>
  </si>
  <si>
    <t>9月12日～21日</t>
  </si>
  <si>
    <t>0790-82-2079</t>
  </si>
  <si>
    <t>0796-82-5623</t>
  </si>
  <si>
    <t>奈良県</t>
  </si>
  <si>
    <t>ポスターやチラシの配布を通して、認知症についての普及啓発を行います。</t>
  </si>
  <si>
    <t>0745-22-1101</t>
  </si>
  <si>
    <t>認知症サポーター養成講座の開催</t>
  </si>
  <si>
    <t>0743-55-7733</t>
  </si>
  <si>
    <t>0743-55-7011</t>
  </si>
  <si>
    <t>0743-57-2233</t>
  </si>
  <si>
    <t>0743-51-0700</t>
  </si>
  <si>
    <t>0744-22-8118</t>
  </si>
  <si>
    <t>0744-24-4301</t>
  </si>
  <si>
    <t>0744-42-9111</t>
  </si>
  <si>
    <t>0747-25-2640</t>
  </si>
  <si>
    <t>0745-65-2020</t>
  </si>
  <si>
    <t>0745-79-0802</t>
  </si>
  <si>
    <t>0745-44-3455</t>
  </si>
  <si>
    <t>宇陀市</t>
  </si>
  <si>
    <t>0745-75-4000</t>
  </si>
  <si>
    <t>0745-42-1180</t>
  </si>
  <si>
    <t>田原本町</t>
  </si>
  <si>
    <t>認知症の理解を深めるためのリーフレットを配布、認知症サポーター養成講座の様子や令和元年度RUN伴のパネルを展示。</t>
  </si>
  <si>
    <t>長寿介護課地域包括支援センター</t>
  </si>
  <si>
    <t>0744-34-2104</t>
  </si>
  <si>
    <t>町役場アトリウムにオレンジ色風船で飾り付けをしたパネル展示と、チラシ等設置し、啓発します。</t>
  </si>
  <si>
    <t>認知症の理解を深めるためのリーフレットを配布、認知症関連の書籍を設置</t>
  </si>
  <si>
    <t>図書館入口に認知症コーナーを設置し、啓発します。</t>
  </si>
  <si>
    <t>0745-73-2001</t>
  </si>
  <si>
    <t>0745-54-6663</t>
  </si>
  <si>
    <t>0745-57-0200</t>
  </si>
  <si>
    <t>0747-52-5530</t>
  </si>
  <si>
    <t>0747-68-9065</t>
  </si>
  <si>
    <t>0747-54-2107</t>
  </si>
  <si>
    <t>073-432-7660</t>
  </si>
  <si>
    <t>0738-22-9633</t>
  </si>
  <si>
    <t>0857-20-3457</t>
  </si>
  <si>
    <t>長寿社会課</t>
  </si>
  <si>
    <t>0858-22-7851</t>
  </si>
  <si>
    <t>0859-47-1131</t>
  </si>
  <si>
    <t>９月の市報に「世界アルツハイマー月間」について掲載</t>
  </si>
  <si>
    <t>健康長寿課</t>
  </si>
  <si>
    <t>0857-72-8420</t>
  </si>
  <si>
    <t>0858－82－2209</t>
  </si>
  <si>
    <t>福祉課</t>
  </si>
  <si>
    <t>長寿福祉課</t>
  </si>
  <si>
    <t>0858-52-1525</t>
  </si>
  <si>
    <t>0858-37-5850</t>
  </si>
  <si>
    <t>0859-27-5952</t>
  </si>
  <si>
    <t>0859-54-5207</t>
  </si>
  <si>
    <t>0859-82-0374</t>
  </si>
  <si>
    <t>生徒が認知症サポーター養成講座を受けたこともあり、アルツハイマー月間中に、図書館で関連図書の紹介やポスター・リーフレット等設置し、生徒が関心を持つ機会とする</t>
  </si>
  <si>
    <t>鳥取県立倉吉総合産業高等学校</t>
  </si>
  <si>
    <t>0858-26-2851</t>
  </si>
  <si>
    <t>0859-37-6611</t>
  </si>
  <si>
    <t>岡山市</t>
  </si>
  <si>
    <t>高齢者福祉課在宅支援係</t>
  </si>
  <si>
    <t>086－803-1230</t>
  </si>
  <si>
    <t>086-274-5136</t>
  </si>
  <si>
    <t>086-222-8843</t>
  </si>
  <si>
    <t>岡山市認知症疾患医療センターと岡山市地域包括支援センターがもの忘れ相談会を開催</t>
  </si>
  <si>
    <t>認知症関連のパネルや図書などを集めたコーナーを設置（北ふれあいセンター情報コーナー）</t>
  </si>
  <si>
    <t>岡山市北区北地域包括支援センター</t>
  </si>
  <si>
    <t>086－251-6523</t>
  </si>
  <si>
    <t>岡山市ふれあい公社との協働事業</t>
  </si>
  <si>
    <t>認知症関連のパネルや図書などを集めたコーナーを設置（岡山ふれあいセンター情報コーナー）</t>
  </si>
  <si>
    <t>岡山市中区地域包括支援センター</t>
  </si>
  <si>
    <t>認知症関連のパネルや図書などを集めたコーナーを設置（西大寺ふれあいセンター
情報コーナー）</t>
  </si>
  <si>
    <t>岡山市東区地域包括支援センター</t>
  </si>
  <si>
    <t>086-944-1866</t>
  </si>
  <si>
    <t>認知症関連のパネルや図書などを集めたコーナーを設置（南区西ふれあいセンター
情報コーナー）</t>
  </si>
  <si>
    <t>086-281-9681</t>
  </si>
  <si>
    <t>認知症関連のパネルや図書などを集めたコーナーを設置（南区南ふれあいセンター）</t>
  </si>
  <si>
    <t>086-261-7301</t>
  </si>
  <si>
    <t>086-426-3417</t>
  </si>
  <si>
    <t>0865-69-1033
0865-62-6662</t>
  </si>
  <si>
    <t>地域包括ケア推進室</t>
  </si>
  <si>
    <t>0865-69-1033</t>
  </si>
  <si>
    <t>広報かさおか9月号に，認知症についての普及啓発記事を掲載します。</t>
  </si>
  <si>
    <t>長寿支援課
笠岡市認知症介護研修センター</t>
  </si>
  <si>
    <t>0865-69-2313
0865-63-0700</t>
  </si>
  <si>
    <t>笠岡市地域包括支援センター</t>
  </si>
  <si>
    <t>0865-62-6662</t>
  </si>
  <si>
    <t>介護保険課
地域包括支援センター</t>
  </si>
  <si>
    <t>0866-62-9552</t>
  </si>
  <si>
    <t>井原市</t>
  </si>
  <si>
    <t>認知症への理解や支援の輪を広げるため、世界アルツハイマーデーに合わせ、地域包括支援センター職員と井原市認知症キャラバン・メイト（任意）がオレンジ色Tシャツを着用する（名称；オレンジフレンズ）</t>
  </si>
  <si>
    <t>0866-92-8373</t>
  </si>
  <si>
    <t>0869-64-1844</t>
  </si>
  <si>
    <t>0867-42-1079</t>
  </si>
  <si>
    <t>0865-44-7388</t>
  </si>
  <si>
    <t>0869-92-9778</t>
  </si>
  <si>
    <t>086-482-2432</t>
  </si>
  <si>
    <t>0866-82-1026</t>
  </si>
  <si>
    <t>（0868）54－2984（0868）54－2986</t>
  </si>
  <si>
    <t>0868-36-6700</t>
  </si>
  <si>
    <t>082-504-2648</t>
  </si>
  <si>
    <t>0846-22-7743</t>
  </si>
  <si>
    <t>0846-22-9377</t>
  </si>
  <si>
    <t>0846-22-0778</t>
  </si>
  <si>
    <t xml:space="preserve">「よってみんさいカフェ」
場所：多機能型事業所あさひサロンスペース（事前予約必要）
時間：14：00～15：00
</t>
  </si>
  <si>
    <t>0846-22-0256</t>
  </si>
  <si>
    <t>0846-22-5131</t>
  </si>
  <si>
    <t>9/1～</t>
  </si>
  <si>
    <t>0847-40-0223</t>
  </si>
  <si>
    <t>0824-65-1146</t>
  </si>
  <si>
    <t>0824-73-1165</t>
  </si>
  <si>
    <t>082-430-5330</t>
  </si>
  <si>
    <t>0823-82-0203</t>
  </si>
  <si>
    <t>０８２９－３０－９１６７</t>
  </si>
  <si>
    <t>082-286-3256</t>
  </si>
  <si>
    <t>0846-62-0301</t>
  </si>
  <si>
    <t>0847-25-0072</t>
  </si>
  <si>
    <t>083-933-2788</t>
  </si>
  <si>
    <t>083-231-1935</t>
  </si>
  <si>
    <t>083-231-1345</t>
  </si>
  <si>
    <t>高齢福祉課
包括支援担当</t>
  </si>
  <si>
    <t>083-934-2758</t>
  </si>
  <si>
    <t>0837-23-1244</t>
  </si>
  <si>
    <t>0820-52-5809</t>
  </si>
  <si>
    <t>高松シンボルタワーライトアップ</t>
  </si>
  <si>
    <t>長寿社会対策課地域包括ケア推進グループ</t>
  </si>
  <si>
    <t>087－832-3271</t>
  </si>
  <si>
    <t>期間中、高松シンボルタワーを認知症支援のオレンジ色にライトアップします。</t>
  </si>
  <si>
    <t>かがわ認知症予防月間パネル展示</t>
  </si>
  <si>
    <t>0877-44-5091</t>
  </si>
  <si>
    <t>0875-25-7791</t>
  </si>
  <si>
    <t>長寿介護課</t>
  </si>
  <si>
    <t>0879-26-1360</t>
  </si>
  <si>
    <t>087-891-3321</t>
  </si>
  <si>
    <t>087-876-1002</t>
  </si>
  <si>
    <t>089-912-2431</t>
  </si>
  <si>
    <t>089-921-2111</t>
  </si>
  <si>
    <t>0898-36-1528</t>
  </si>
  <si>
    <t>市内6か所にある地域包括支援センターが、各々の圏域で展開します。</t>
  </si>
  <si>
    <t>0898-36-1528
0898-55-8872（包括-美須賀・立花）</t>
  </si>
  <si>
    <t>地元コミュニティFMにて認知症啓発内容を収録</t>
  </si>
  <si>
    <t>宇和島城のライトアップを実施</t>
  </si>
  <si>
    <t>宇和島市地域包括支援センター</t>
  </si>
  <si>
    <t>0895-49-7019</t>
  </si>
  <si>
    <t>宇和島城を認知症支援のオレンジ色にライトアップします。</t>
  </si>
  <si>
    <t>市民公開講座として認知症サポーター養成講座を実施します。</t>
  </si>
  <si>
    <t>画面タッチで脳力チェックを行います。</t>
  </si>
  <si>
    <t>ドキュメンタリー映画「ぼけますから、よろしくお願いします。」の上映会を実施
（パフィオうわじま）</t>
  </si>
  <si>
    <t>母、87歳、認知症。父、95歳、初めての家事。娘の視点から家族の内側をリアルに描いた作品。</t>
  </si>
  <si>
    <t>市内図書館・書店にて認知症書籍コーナーを設置</t>
  </si>
  <si>
    <t>世界アルツハイマー月間中、認知症の本コーナーを設置します。</t>
  </si>
  <si>
    <t>各店舗によって開催期間は異なります。</t>
  </si>
  <si>
    <t>0897-52-1412</t>
  </si>
  <si>
    <t>認知症に関するポスター、パンフレット、作品などの展示</t>
  </si>
  <si>
    <t>認知症に関するポスター、パンフレット、作品などを展示します。</t>
  </si>
  <si>
    <t>0896-28-6147</t>
  </si>
  <si>
    <t>0894-72-0022</t>
  </si>
  <si>
    <t>0897-76-2261</t>
  </si>
  <si>
    <t>0894-38-2652</t>
  </si>
  <si>
    <t>088-823-9848</t>
  </si>
  <si>
    <t>認知症の人と家族の会高知県支部</t>
  </si>
  <si>
    <t>088-821-2694</t>
  </si>
  <si>
    <t>オーテピア高知図書館</t>
  </si>
  <si>
    <t>088-823-4946</t>
  </si>
  <si>
    <t>世界アルツハイマーデーにあわせて、認知症を理解し、当事者やご家族を支援するため、オーテピア高知図書館では認知症に関する本を展示しています。
ぜひご覧ください。</t>
  </si>
  <si>
    <t>0889-42-1205</t>
  </si>
  <si>
    <t>0887-82-1067</t>
  </si>
  <si>
    <t>092-833-4362</t>
  </si>
  <si>
    <t>０９２－７１８－１１１０</t>
  </si>
  <si>
    <t>092-833-4112</t>
  </si>
  <si>
    <t>092-645-1087</t>
  </si>
  <si>
    <t>092-559-5132</t>
  </si>
  <si>
    <t>0946-22-1116</t>
  </si>
  <si>
    <t>0952-40-7284</t>
  </si>
  <si>
    <t>0955-72-9191</t>
  </si>
  <si>
    <t>0952-75-6033</t>
  </si>
  <si>
    <t>0955-23-4646</t>
  </si>
  <si>
    <t>090-2215-5556</t>
  </si>
  <si>
    <t>0954-42-3306</t>
  </si>
  <si>
    <t>0952-37-0111</t>
  </si>
  <si>
    <t>認知症についての理解を深めるイベント（講演会）の開催（はんぎーホール）。</t>
  </si>
  <si>
    <t>0952-37-0344</t>
  </si>
  <si>
    <t>0942-89-3371</t>
  </si>
  <si>
    <t>0955-52-2220</t>
  </si>
  <si>
    <t>095－829-1146</t>
  </si>
  <si>
    <t>095-813-8060</t>
  </si>
  <si>
    <t>長崎県</t>
  </si>
  <si>
    <t>長崎市</t>
  </si>
  <si>
    <t>095-818-6602</t>
  </si>
  <si>
    <t>095-818-8311</t>
  </si>
  <si>
    <t>095-801-2730</t>
  </si>
  <si>
    <t>095-895-7007</t>
  </si>
  <si>
    <t>095-820-8231</t>
  </si>
  <si>
    <t>0957-53-8141</t>
  </si>
  <si>
    <t>①0957-48-7700
②0957-53-8141</t>
  </si>
  <si>
    <t>千々石庁舎の正面玄関をオレンジ色にライトアップします。</t>
  </si>
  <si>
    <t>認知症関連図書の特集</t>
  </si>
  <si>
    <t>095-813-2530</t>
  </si>
  <si>
    <t>熊本県</t>
  </si>
  <si>
    <t>0969-24-8864</t>
  </si>
  <si>
    <t>0974-63-4809</t>
  </si>
  <si>
    <t>0974-64-0310</t>
  </si>
  <si>
    <t>0978-25-6178</t>
  </si>
  <si>
    <t>0974-22-1001</t>
  </si>
  <si>
    <t>0982-22-7072</t>
  </si>
  <si>
    <t>0984-23-1140</t>
  </si>
  <si>
    <t>0983-32-1028</t>
  </si>
  <si>
    <t>0985-77-3141</t>
  </si>
  <si>
    <t>0983-21-3288</t>
  </si>
  <si>
    <t>0983-27-7111</t>
  </si>
  <si>
    <t>0983-27-8008</t>
  </si>
  <si>
    <t>0982-63-1140</t>
  </si>
  <si>
    <t>0982-63-7771</t>
  </si>
  <si>
    <t>9/1～30</t>
  </si>
  <si>
    <t>0982-66-3610</t>
  </si>
  <si>
    <t>0982-72-6900</t>
  </si>
  <si>
    <t>099-286-2698</t>
  </si>
  <si>
    <t>ラジオスポット</t>
  </si>
  <si>
    <t>099-808-2805</t>
  </si>
  <si>
    <t>0996-73-1272</t>
  </si>
  <si>
    <t>0993-22-2111</t>
  </si>
  <si>
    <t>0994-32-5111</t>
  </si>
  <si>
    <t>099-248-9423</t>
  </si>
  <si>
    <t>広報９月号に認知症に関する記事を掲載</t>
  </si>
  <si>
    <t>0986-76-8807</t>
  </si>
  <si>
    <t>0995-64-0704</t>
  </si>
  <si>
    <t>0993-58-2662</t>
  </si>
  <si>
    <t>0995-23-2377</t>
  </si>
  <si>
    <t>ライトアップ</t>
  </si>
  <si>
    <t>0995-64-5537</t>
  </si>
  <si>
    <t>099-222-3141</t>
  </si>
  <si>
    <t>0996-52-4690</t>
  </si>
  <si>
    <t>0996-86-1153</t>
  </si>
  <si>
    <t>0994-22-3030</t>
  </si>
  <si>
    <t>0994-65-8419</t>
  </si>
  <si>
    <t>0997-72-1153</t>
  </si>
  <si>
    <t>0997-69-4516</t>
  </si>
  <si>
    <t>0997-65-3522</t>
  </si>
  <si>
    <t>0997－81－7878</t>
  </si>
  <si>
    <t>0997-81-5511</t>
  </si>
  <si>
    <t>098-956-0849</t>
  </si>
  <si>
    <t>098-862-9010</t>
  </si>
  <si>
    <t>098-876-1292</t>
  </si>
  <si>
    <t>介護長寿課包括支援係</t>
  </si>
  <si>
    <t>098-840-8114</t>
  </si>
  <si>
    <t>認知症疾患医療センターと共催</t>
  </si>
  <si>
    <t>0980-43-0565</t>
  </si>
  <si>
    <t>0980-84-3333</t>
  </si>
  <si>
    <t>098-998-9598</t>
  </si>
  <si>
    <t>0952-37-6108</t>
  </si>
  <si>
    <t>0897-65-1245</t>
  </si>
  <si>
    <t>0768-23-1174</t>
  </si>
  <si>
    <t>街頭活動（リーフレット等配布）</t>
  </si>
  <si>
    <t>0994-24-3111</t>
  </si>
  <si>
    <t>広報9月号発行（認知症に関する記事掲載）</t>
  </si>
  <si>
    <t>0883-22-2744</t>
  </si>
  <si>
    <t>0883-52-5613</t>
  </si>
  <si>
    <t>088-631-5544</t>
  </si>
  <si>
    <t>050-3672-5746</t>
  </si>
  <si>
    <t>0155-65-4113</t>
  </si>
  <si>
    <t>0155-32-4567</t>
  </si>
  <si>
    <t>01564-2-5555</t>
  </si>
  <si>
    <t>0155-62-9724</t>
  </si>
  <si>
    <t>0155-53-3000</t>
  </si>
  <si>
    <t>0156-25-9200</t>
  </si>
  <si>
    <t>0156-22-9222</t>
  </si>
  <si>
    <t>0123-52-3107</t>
  </si>
  <si>
    <t>0126-68-8297</t>
  </si>
  <si>
    <t>美唄市地域包括ケア推進課</t>
  </si>
  <si>
    <t>0125-22-4646</t>
  </si>
  <si>
    <t>0125-28-8029</t>
  </si>
  <si>
    <t>0957-65-5110</t>
  </si>
  <si>
    <t>0869-24-0001</t>
  </si>
  <si>
    <t>東京都</t>
  </si>
  <si>
    <t>03-5654-8597</t>
  </si>
  <si>
    <t>03－3647－4398</t>
  </si>
  <si>
    <t>03－5600－3885</t>
  </si>
  <si>
    <t>03－3644－6121</t>
  </si>
  <si>
    <t>03-3430-1251</t>
  </si>
  <si>
    <t>0422-29-9272</t>
  </si>
  <si>
    <t>区報に記事掲載（予定）</t>
  </si>
  <si>
    <t>高齢者福祉課高齢者相談支援係</t>
  </si>
  <si>
    <t>03-3463-1989</t>
  </si>
  <si>
    <t>アルツハイマー月間にあわせた特集記事を掲載予定です。</t>
  </si>
  <si>
    <t>042-387-9845</t>
  </si>
  <si>
    <t>03-3546-5381</t>
  </si>
  <si>
    <t>03-5742-6802</t>
  </si>
  <si>
    <t>○認知症についての理解を深める展示
区内３図書館にて、認知症に関する図書及び啓発冊子を展示</t>
  </si>
  <si>
    <t>03-3908-9017</t>
  </si>
  <si>
    <t>059-382-9886</t>
  </si>
  <si>
    <t>0595-26-1521</t>
  </si>
  <si>
    <t>0596-21-5611</t>
  </si>
  <si>
    <t>042-481-7150</t>
  </si>
  <si>
    <t>0768-52-3378</t>
  </si>
  <si>
    <t>0125-32-0661</t>
  </si>
  <si>
    <t>展示</t>
    <rPh sb="0" eb="2">
      <t>テンジ</t>
    </rPh>
    <phoneticPr fontId="9"/>
  </si>
  <si>
    <t>広報誌掲載</t>
    <rPh sb="0" eb="3">
      <t>コウホウシ</t>
    </rPh>
    <rPh sb="3" eb="5">
      <t>ケイサイ</t>
    </rPh>
    <phoneticPr fontId="9"/>
  </si>
  <si>
    <t>9月号</t>
    <rPh sb="1" eb="2">
      <t>ガツ</t>
    </rPh>
    <rPh sb="2" eb="3">
      <t>ゴウ</t>
    </rPh>
    <phoneticPr fontId="9"/>
  </si>
  <si>
    <t>相談会・体験会・交流会</t>
    <rPh sb="0" eb="3">
      <t>ソウダンカイ</t>
    </rPh>
    <rPh sb="4" eb="7">
      <t>タイケンカイ</t>
    </rPh>
    <phoneticPr fontId="9"/>
  </si>
  <si>
    <t>北海道</t>
    <rPh sb="0" eb="3">
      <t>ホッカイドウ</t>
    </rPh>
    <phoneticPr fontId="10"/>
  </si>
  <si>
    <t>美唄市</t>
    <rPh sb="0" eb="3">
      <t>ビバイシ</t>
    </rPh>
    <phoneticPr fontId="10"/>
  </si>
  <si>
    <t>９月号</t>
    <rPh sb="1" eb="2">
      <t>ガツ</t>
    </rPh>
    <rPh sb="2" eb="3">
      <t>ゴウ</t>
    </rPh>
    <phoneticPr fontId="10"/>
  </si>
  <si>
    <t>広報誌掲載</t>
    <rPh sb="0" eb="3">
      <t>コウホウシ</t>
    </rPh>
    <rPh sb="3" eb="5">
      <t>ケイサイ</t>
    </rPh>
    <phoneticPr fontId="10"/>
  </si>
  <si>
    <t>世界アルツハイマーデーの紹介　相談の啓発　 見守り声がけ模擬訓練開催の案内等</t>
    <rPh sb="15" eb="17">
      <t>ソウダン</t>
    </rPh>
    <rPh sb="18" eb="20">
      <t>ケイハツ</t>
    </rPh>
    <rPh sb="22" eb="24">
      <t>ミマモ</t>
    </rPh>
    <rPh sb="25" eb="26">
      <t>コエ</t>
    </rPh>
    <rPh sb="28" eb="30">
      <t>モギ</t>
    </rPh>
    <rPh sb="30" eb="32">
      <t>クンレン</t>
    </rPh>
    <rPh sb="32" eb="34">
      <t>カイサイ</t>
    </rPh>
    <rPh sb="35" eb="37">
      <t>アンナイ</t>
    </rPh>
    <rPh sb="37" eb="38">
      <t>トウ</t>
    </rPh>
    <phoneticPr fontId="10"/>
  </si>
  <si>
    <t>美唄市</t>
    <rPh sb="0" eb="2">
      <t>ビバイ</t>
    </rPh>
    <rPh sb="2" eb="3">
      <t>シ</t>
    </rPh>
    <phoneticPr fontId="10"/>
  </si>
  <si>
    <t>９月１日～２１日</t>
    <rPh sb="1" eb="2">
      <t>ガツ</t>
    </rPh>
    <rPh sb="3" eb="4">
      <t>ヒ</t>
    </rPh>
    <rPh sb="7" eb="8">
      <t>ニチ</t>
    </rPh>
    <phoneticPr fontId="10"/>
  </si>
  <si>
    <t>美唄市立図書館で図書の展示・貸出。公益社団法人認知症の人と家族の会の啓発パネルの掲示　美唄市や関係団体の資料の掲示</t>
    <rPh sb="0" eb="3">
      <t>ビバイシ</t>
    </rPh>
    <rPh sb="3" eb="4">
      <t>リツ</t>
    </rPh>
    <rPh sb="4" eb="7">
      <t>トショカン</t>
    </rPh>
    <rPh sb="8" eb="10">
      <t>トショ</t>
    </rPh>
    <rPh sb="11" eb="13">
      <t>テンジ</t>
    </rPh>
    <rPh sb="14" eb="15">
      <t>カ</t>
    </rPh>
    <rPh sb="15" eb="16">
      <t>ダ</t>
    </rPh>
    <rPh sb="17" eb="19">
      <t>コウエキ</t>
    </rPh>
    <rPh sb="19" eb="21">
      <t>シャダン</t>
    </rPh>
    <rPh sb="21" eb="23">
      <t>ホウジン</t>
    </rPh>
    <rPh sb="23" eb="25">
      <t>ニンチ</t>
    </rPh>
    <rPh sb="25" eb="26">
      <t>ショウ</t>
    </rPh>
    <rPh sb="27" eb="28">
      <t>ヒト</t>
    </rPh>
    <rPh sb="29" eb="31">
      <t>カゾク</t>
    </rPh>
    <rPh sb="32" eb="33">
      <t>カイ</t>
    </rPh>
    <rPh sb="34" eb="36">
      <t>ケイハツ</t>
    </rPh>
    <rPh sb="40" eb="42">
      <t>ケイジ</t>
    </rPh>
    <rPh sb="43" eb="46">
      <t>ビバイシ</t>
    </rPh>
    <rPh sb="47" eb="49">
      <t>カンケイ</t>
    </rPh>
    <rPh sb="49" eb="51">
      <t>ダンタイ</t>
    </rPh>
    <rPh sb="52" eb="54">
      <t>シリョウ</t>
    </rPh>
    <rPh sb="55" eb="57">
      <t>ケイジ</t>
    </rPh>
    <phoneticPr fontId="10"/>
  </si>
  <si>
    <t>声掛け訓練</t>
    <rPh sb="0" eb="2">
      <t>コエカ</t>
    </rPh>
    <rPh sb="3" eb="5">
      <t>クンレン</t>
    </rPh>
    <phoneticPr fontId="10"/>
  </si>
  <si>
    <t>令和５年度　見守り声かけ模擬訓練</t>
    <rPh sb="0" eb="2">
      <t>レイワ</t>
    </rPh>
    <rPh sb="3" eb="4">
      <t>ネン</t>
    </rPh>
    <rPh sb="4" eb="5">
      <t>ド</t>
    </rPh>
    <rPh sb="6" eb="8">
      <t>ミマモ</t>
    </rPh>
    <rPh sb="9" eb="10">
      <t>コエ</t>
    </rPh>
    <rPh sb="12" eb="14">
      <t>モギ</t>
    </rPh>
    <rPh sb="14" eb="16">
      <t>クンレン</t>
    </rPh>
    <phoneticPr fontId="10"/>
  </si>
  <si>
    <t>美唄市地域包括ケア推進課</t>
    <rPh sb="0" eb="3">
      <t>ビバイシ</t>
    </rPh>
    <rPh sb="3" eb="5">
      <t>チイキ</t>
    </rPh>
    <rPh sb="5" eb="7">
      <t>ホウカツ</t>
    </rPh>
    <rPh sb="9" eb="12">
      <t>スイシンカ</t>
    </rPh>
    <phoneticPr fontId="10"/>
  </si>
  <si>
    <t>捜索対象者役（行方不明高齢者）に声をかけ警察暑に通報する訓練を実施。アプリ（オレンジセーフティネット®）を使用し捜索を行う。</t>
  </si>
  <si>
    <t>赤平市</t>
    <rPh sb="0" eb="3">
      <t>アカビラシ</t>
    </rPh>
    <phoneticPr fontId="10"/>
  </si>
  <si>
    <t>9月1日～29日</t>
    <rPh sb="1" eb="2">
      <t>ガツ</t>
    </rPh>
    <rPh sb="3" eb="4">
      <t>ヒ</t>
    </rPh>
    <rPh sb="7" eb="8">
      <t>ヒ</t>
    </rPh>
    <phoneticPr fontId="10"/>
  </si>
  <si>
    <t>市内施設（交流センターみらい）にて、ドレスアップを実施</t>
    <rPh sb="0" eb="2">
      <t>シナイ</t>
    </rPh>
    <rPh sb="2" eb="4">
      <t>シセツ</t>
    </rPh>
    <rPh sb="5" eb="7">
      <t>コウリュウ</t>
    </rPh>
    <rPh sb="25" eb="27">
      <t>ジッシ</t>
    </rPh>
    <phoneticPr fontId="10"/>
  </si>
  <si>
    <t>介護健康推進課地域包括支援センター</t>
    <rPh sb="0" eb="2">
      <t>カイゴ</t>
    </rPh>
    <rPh sb="2" eb="4">
      <t>ケンコウ</t>
    </rPh>
    <rPh sb="4" eb="7">
      <t>スイシンカ</t>
    </rPh>
    <rPh sb="7" eb="9">
      <t>チイキ</t>
    </rPh>
    <rPh sb="9" eb="11">
      <t>ホウカツ</t>
    </rPh>
    <rPh sb="11" eb="13">
      <t>シエン</t>
    </rPh>
    <phoneticPr fontId="10"/>
  </si>
  <si>
    <t>期間中、駅前施設にオレンジ色の風船とロバ隊長をメインとしたドレスアップを行います。</t>
    <rPh sb="0" eb="3">
      <t>キカンチュウ</t>
    </rPh>
    <rPh sb="4" eb="6">
      <t>エキマエ</t>
    </rPh>
    <rPh sb="6" eb="8">
      <t>シセツ</t>
    </rPh>
    <rPh sb="13" eb="14">
      <t>イロ</t>
    </rPh>
    <rPh sb="15" eb="17">
      <t>フウセン</t>
    </rPh>
    <rPh sb="20" eb="22">
      <t>タイチョウ</t>
    </rPh>
    <rPh sb="36" eb="37">
      <t>オコナ</t>
    </rPh>
    <phoneticPr fontId="10"/>
  </si>
  <si>
    <t>9月1日～30日</t>
    <rPh sb="1" eb="2">
      <t>ガツ</t>
    </rPh>
    <rPh sb="3" eb="4">
      <t>ヒ</t>
    </rPh>
    <rPh sb="7" eb="8">
      <t>ヒ</t>
    </rPh>
    <phoneticPr fontId="10"/>
  </si>
  <si>
    <t>赤平市図書館にて、認知症関連図書コーナーの設置</t>
    <rPh sb="0" eb="3">
      <t>アカビラシ</t>
    </rPh>
    <rPh sb="3" eb="6">
      <t>トショカン</t>
    </rPh>
    <rPh sb="9" eb="12">
      <t>ニンチショウ</t>
    </rPh>
    <rPh sb="12" eb="14">
      <t>カンレン</t>
    </rPh>
    <rPh sb="14" eb="16">
      <t>トショ</t>
    </rPh>
    <rPh sb="21" eb="23">
      <t>セッチ</t>
    </rPh>
    <phoneticPr fontId="10"/>
  </si>
  <si>
    <t>認知症に関する、おすすめ書籍を特設コーナーを設け展示・貸し出しを行います。</t>
    <rPh sb="0" eb="3">
      <t>ニンチショウ</t>
    </rPh>
    <rPh sb="4" eb="5">
      <t>カン</t>
    </rPh>
    <rPh sb="12" eb="14">
      <t>ショセキ</t>
    </rPh>
    <rPh sb="15" eb="17">
      <t>トクセツ</t>
    </rPh>
    <rPh sb="22" eb="23">
      <t>モウ</t>
    </rPh>
    <rPh sb="24" eb="26">
      <t>テンジ</t>
    </rPh>
    <rPh sb="27" eb="28">
      <t>カ</t>
    </rPh>
    <rPh sb="29" eb="30">
      <t>ダ</t>
    </rPh>
    <rPh sb="32" eb="33">
      <t>オコナ</t>
    </rPh>
    <phoneticPr fontId="10"/>
  </si>
  <si>
    <t>講演会・研修</t>
    <rPh sb="0" eb="2">
      <t>コウエン</t>
    </rPh>
    <rPh sb="2" eb="3">
      <t>カイ</t>
    </rPh>
    <rPh sb="4" eb="6">
      <t>ケンシュウ</t>
    </rPh>
    <phoneticPr fontId="10"/>
  </si>
  <si>
    <t>「認知症の人の思い 家族の思い」研修会</t>
    <rPh sb="1" eb="4">
      <t>ニンチショウ</t>
    </rPh>
    <rPh sb="5" eb="6">
      <t>ヒト</t>
    </rPh>
    <rPh sb="7" eb="8">
      <t>オモ</t>
    </rPh>
    <rPh sb="10" eb="12">
      <t>カゾク</t>
    </rPh>
    <rPh sb="13" eb="14">
      <t>オモ</t>
    </rPh>
    <rPh sb="16" eb="19">
      <t>ケンシュウカイ</t>
    </rPh>
    <phoneticPr fontId="10"/>
  </si>
  <si>
    <t>認知症の方が安心して暮らせる街にするために、市民の方の理解をより深めて頂けるよう研修会を行います。</t>
    <rPh sb="0" eb="3">
      <t>ニンチショウ</t>
    </rPh>
    <rPh sb="4" eb="5">
      <t>カタ</t>
    </rPh>
    <rPh sb="6" eb="8">
      <t>アンシン</t>
    </rPh>
    <rPh sb="10" eb="11">
      <t>ク</t>
    </rPh>
    <rPh sb="14" eb="15">
      <t>マチ</t>
    </rPh>
    <rPh sb="22" eb="24">
      <t>シミン</t>
    </rPh>
    <rPh sb="25" eb="26">
      <t>カタ</t>
    </rPh>
    <rPh sb="27" eb="29">
      <t>リカイ</t>
    </rPh>
    <rPh sb="32" eb="33">
      <t>フカ</t>
    </rPh>
    <rPh sb="35" eb="36">
      <t>イタダ</t>
    </rPh>
    <rPh sb="40" eb="43">
      <t>ケンシュウカイ</t>
    </rPh>
    <rPh sb="44" eb="45">
      <t>オコナ</t>
    </rPh>
    <phoneticPr fontId="10"/>
  </si>
  <si>
    <t>滝川市</t>
    <rPh sb="0" eb="2">
      <t>タキカワ</t>
    </rPh>
    <rPh sb="2" eb="3">
      <t>シ</t>
    </rPh>
    <phoneticPr fontId="10"/>
  </si>
  <si>
    <t>9月1日～30日</t>
    <rPh sb="1" eb="2">
      <t>ツキ</t>
    </rPh>
    <rPh sb="3" eb="4">
      <t>ニチ</t>
    </rPh>
    <rPh sb="7" eb="8">
      <t>ニチ</t>
    </rPh>
    <phoneticPr fontId="10"/>
  </si>
  <si>
    <t>図書館書籍展示</t>
    <rPh sb="0" eb="3">
      <t>トショカン</t>
    </rPh>
    <rPh sb="3" eb="5">
      <t>ショセキ</t>
    </rPh>
    <rPh sb="5" eb="7">
      <t>テンジ</t>
    </rPh>
    <phoneticPr fontId="10"/>
  </si>
  <si>
    <t>滝川市立図書館</t>
    <rPh sb="0" eb="2">
      <t>タキカワ</t>
    </rPh>
    <rPh sb="2" eb="4">
      <t>シリツ</t>
    </rPh>
    <rPh sb="4" eb="7">
      <t>トショカン</t>
    </rPh>
    <phoneticPr fontId="10"/>
  </si>
  <si>
    <t>認知症書籍の展示</t>
    <rPh sb="0" eb="3">
      <t>ニンチショウ</t>
    </rPh>
    <rPh sb="3" eb="5">
      <t>ショセキ</t>
    </rPh>
    <rPh sb="6" eb="8">
      <t>テンジ</t>
    </rPh>
    <phoneticPr fontId="10"/>
  </si>
  <si>
    <t>9月1日～15日</t>
    <rPh sb="1" eb="2">
      <t>ツキ</t>
    </rPh>
    <rPh sb="3" eb="4">
      <t>ニチ</t>
    </rPh>
    <rPh sb="7" eb="8">
      <t>ニチ</t>
    </rPh>
    <phoneticPr fontId="10"/>
  </si>
  <si>
    <t>展示</t>
    <rPh sb="0" eb="2">
      <t>テンジ</t>
    </rPh>
    <phoneticPr fontId="10"/>
  </si>
  <si>
    <t>認知症の理解と予防、認知症ご本人の声、チームオレンジ活動紹介など</t>
    <rPh sb="0" eb="3">
      <t>ニンチショウ</t>
    </rPh>
    <rPh sb="4" eb="6">
      <t>リカイ</t>
    </rPh>
    <rPh sb="7" eb="9">
      <t>ヨボウ</t>
    </rPh>
    <rPh sb="10" eb="13">
      <t>ニンチショウ</t>
    </rPh>
    <rPh sb="14" eb="16">
      <t>ホンニン</t>
    </rPh>
    <rPh sb="17" eb="18">
      <t>コエ</t>
    </rPh>
    <rPh sb="26" eb="28">
      <t>カツドウ</t>
    </rPh>
    <rPh sb="28" eb="30">
      <t>ショウカイ</t>
    </rPh>
    <phoneticPr fontId="10"/>
  </si>
  <si>
    <t>介護福祉課
地域包括支援センター</t>
    <rPh sb="0" eb="2">
      <t>カイゴ</t>
    </rPh>
    <rPh sb="2" eb="4">
      <t>フクシ</t>
    </rPh>
    <rPh sb="4" eb="5">
      <t>カ</t>
    </rPh>
    <rPh sb="6" eb="8">
      <t>チイキ</t>
    </rPh>
    <rPh sb="8" eb="10">
      <t>ホウカツ</t>
    </rPh>
    <rPh sb="10" eb="12">
      <t>シエン</t>
    </rPh>
    <phoneticPr fontId="10"/>
  </si>
  <si>
    <t>相談会・体験会・交流会</t>
    <rPh sb="0" eb="3">
      <t>ソウダンカイ</t>
    </rPh>
    <rPh sb="4" eb="7">
      <t>タイケンカイ</t>
    </rPh>
    <phoneticPr fontId="10"/>
  </si>
  <si>
    <t>認知症普及啓発イベント
おれんじフェスタ</t>
    <rPh sb="0" eb="3">
      <t>ニンチショウ</t>
    </rPh>
    <rPh sb="3" eb="5">
      <t>フキュウ</t>
    </rPh>
    <rPh sb="5" eb="7">
      <t>ケイハツ</t>
    </rPh>
    <phoneticPr fontId="10"/>
  </si>
  <si>
    <t>多世代対象に各団体協力イベント</t>
    <rPh sb="0" eb="1">
      <t>タ</t>
    </rPh>
    <rPh sb="1" eb="3">
      <t>セダイ</t>
    </rPh>
    <rPh sb="3" eb="5">
      <t>タイショウ</t>
    </rPh>
    <rPh sb="6" eb="9">
      <t>カクダンタイ</t>
    </rPh>
    <rPh sb="9" eb="11">
      <t>キョウリョク</t>
    </rPh>
    <phoneticPr fontId="10"/>
  </si>
  <si>
    <t>若年性認知症研修会
資生会臨床精神医学研修所　中野倫仁氏</t>
    <rPh sb="0" eb="2">
      <t>ジャクネン</t>
    </rPh>
    <rPh sb="2" eb="3">
      <t>セイ</t>
    </rPh>
    <rPh sb="3" eb="6">
      <t>ニンチショウ</t>
    </rPh>
    <rPh sb="6" eb="9">
      <t>ケンシュウカイ</t>
    </rPh>
    <rPh sb="10" eb="11">
      <t>シ</t>
    </rPh>
    <rPh sb="11" eb="12">
      <t>セイ</t>
    </rPh>
    <rPh sb="12" eb="13">
      <t>カイ</t>
    </rPh>
    <rPh sb="13" eb="15">
      <t>リンショウ</t>
    </rPh>
    <rPh sb="15" eb="17">
      <t>セイシン</t>
    </rPh>
    <rPh sb="17" eb="19">
      <t>イガク</t>
    </rPh>
    <rPh sb="19" eb="21">
      <t>ケンシュウ</t>
    </rPh>
    <rPh sb="21" eb="22">
      <t>ジョ</t>
    </rPh>
    <rPh sb="23" eb="24">
      <t>ナカ</t>
    </rPh>
    <rPh sb="24" eb="25">
      <t>ノ</t>
    </rPh>
    <rPh sb="25" eb="27">
      <t>ノリヒト</t>
    </rPh>
    <rPh sb="27" eb="28">
      <t>シ</t>
    </rPh>
    <phoneticPr fontId="10"/>
  </si>
  <si>
    <t>RUN伴</t>
    <rPh sb="3" eb="4">
      <t>バン</t>
    </rPh>
    <phoneticPr fontId="9"/>
  </si>
  <si>
    <t>グッズ・チラシ配布</t>
    <rPh sb="7" eb="9">
      <t>ハイフ</t>
    </rPh>
    <phoneticPr fontId="9"/>
  </si>
  <si>
    <t>認知症の理解を深めるためのリーフレットを配布</t>
    <rPh sb="0" eb="3">
      <t>ニンチショウ</t>
    </rPh>
    <rPh sb="4" eb="6">
      <t>リカイ</t>
    </rPh>
    <rPh sb="7" eb="8">
      <t>フカ</t>
    </rPh>
    <rPh sb="20" eb="22">
      <t>ハイフ</t>
    </rPh>
    <phoneticPr fontId="9"/>
  </si>
  <si>
    <t>講演会・研修</t>
    <rPh sb="0" eb="2">
      <t>コウエン</t>
    </rPh>
    <rPh sb="2" eb="3">
      <t>カイ</t>
    </rPh>
    <rPh sb="4" eb="6">
      <t>ケンシュウ</t>
    </rPh>
    <phoneticPr fontId="9"/>
  </si>
  <si>
    <t>高齢者支援課地域包括支援係</t>
    <rPh sb="0" eb="3">
      <t>コウレイシャ</t>
    </rPh>
    <rPh sb="3" eb="5">
      <t>シエン</t>
    </rPh>
    <rPh sb="5" eb="6">
      <t>カ</t>
    </rPh>
    <rPh sb="6" eb="8">
      <t>チイキ</t>
    </rPh>
    <rPh sb="8" eb="10">
      <t>ホウカツ</t>
    </rPh>
    <rPh sb="10" eb="12">
      <t>シエン</t>
    </rPh>
    <rPh sb="12" eb="13">
      <t>カカリ</t>
    </rPh>
    <phoneticPr fontId="9"/>
  </si>
  <si>
    <t>9月1日～30日</t>
    <rPh sb="1" eb="2">
      <t>ガツ</t>
    </rPh>
    <rPh sb="3" eb="4">
      <t>ヒ</t>
    </rPh>
    <rPh sb="7" eb="8">
      <t>ニチ</t>
    </rPh>
    <phoneticPr fontId="9"/>
  </si>
  <si>
    <t>９月</t>
    <rPh sb="1" eb="2">
      <t>ガツ</t>
    </rPh>
    <phoneticPr fontId="9"/>
  </si>
  <si>
    <t>9月1日～30日</t>
    <rPh sb="1" eb="2">
      <t>ガツ</t>
    </rPh>
    <rPh sb="3" eb="4">
      <t>ニチ</t>
    </rPh>
    <rPh sb="7" eb="8">
      <t>ニチ</t>
    </rPh>
    <phoneticPr fontId="9"/>
  </si>
  <si>
    <t>0125-65-2119</t>
  </si>
  <si>
    <t>9月12日～30日</t>
    <rPh sb="1" eb="2">
      <t>ガツ</t>
    </rPh>
    <rPh sb="4" eb="5">
      <t>ニチ</t>
    </rPh>
    <rPh sb="8" eb="9">
      <t>ニチ</t>
    </rPh>
    <phoneticPr fontId="9"/>
  </si>
  <si>
    <t>上砂川町</t>
  </si>
  <si>
    <t>認知症の人と共に暮らすまちづくり研修会の開催～放送大学　井出 訓 氏</t>
  </si>
  <si>
    <t>上砂川町認知症老人と共に歩む会(さつき会)</t>
  </si>
  <si>
    <t>北海道と北海道認知症の人を支える家族の会主催。共催の形で開催</t>
  </si>
  <si>
    <t>講演会の場所を活用して、のぼりを壁に貼り、さつき会役員等が啓発用Tシャツ等を着用して、チラシを配布</t>
  </si>
  <si>
    <t>例年、さつき会定例会（講演会等）で実施。記念写真を撮ります。</t>
  </si>
  <si>
    <t>多世代交流施設「ふらっと」で、月１回開催している認知症カフェ「カフェまちなか」で、アルツハイマーデーの飾りつけをする</t>
  </si>
  <si>
    <t>上砂川町地域支援推進室地域包括支援係</t>
  </si>
  <si>
    <t>0125-62-3370</t>
  </si>
  <si>
    <t>認知症カフェ</t>
    <rPh sb="0" eb="3">
      <t>ニンチショウ</t>
    </rPh>
    <phoneticPr fontId="9"/>
  </si>
  <si>
    <t>オレンジカフェ</t>
    <phoneticPr fontId="9"/>
  </si>
  <si>
    <t>保健福祉課地域包括支援センター</t>
    <rPh sb="0" eb="5">
      <t>ホケンフクシカ</t>
    </rPh>
    <rPh sb="5" eb="11">
      <t>チイキホウカツシエン</t>
    </rPh>
    <phoneticPr fontId="9"/>
  </si>
  <si>
    <t>011-211-2547</t>
  </si>
  <si>
    <t>011-389-2940</t>
  </si>
  <si>
    <t>その他</t>
    <rPh sb="2" eb="3">
      <t>タ</t>
    </rPh>
    <phoneticPr fontId="9"/>
  </si>
  <si>
    <t>ポスター掲示・懸垂幕・のぼり旗</t>
    <rPh sb="4" eb="6">
      <t>ケイジ</t>
    </rPh>
    <phoneticPr fontId="9"/>
  </si>
  <si>
    <t>9月</t>
    <rPh sb="1" eb="2">
      <t>ガツ</t>
    </rPh>
    <phoneticPr fontId="9"/>
  </si>
  <si>
    <t>0123-35-1071</t>
  </si>
  <si>
    <t>0123-33-3131</t>
  </si>
  <si>
    <t>映画・動画上映会</t>
    <rPh sb="0" eb="2">
      <t>エイガ</t>
    </rPh>
    <rPh sb="5" eb="8">
      <t>ジョウエイカイ</t>
    </rPh>
    <phoneticPr fontId="9"/>
  </si>
  <si>
    <t>9月1日～28日</t>
    <rPh sb="1" eb="2">
      <t>ガツ</t>
    </rPh>
    <rPh sb="3" eb="4">
      <t>ニチ</t>
    </rPh>
    <rPh sb="7" eb="8">
      <t>ニチ</t>
    </rPh>
    <phoneticPr fontId="9"/>
  </si>
  <si>
    <t>図書館にて、ポップによる認知症書籍紹介。認知症関連パンフレット、冊子の設置、のぼり旗（北広島市図書館）</t>
  </si>
  <si>
    <t>図書館ＰＲ隊によるおすすめの１冊を紹介してます。</t>
  </si>
  <si>
    <t>011-378-427７</t>
  </si>
  <si>
    <t>みなカフェ・はまます</t>
  </si>
  <si>
    <t>0133-79-5111</t>
  </si>
  <si>
    <t>0133-62-8041</t>
  </si>
  <si>
    <t>声掛け訓練</t>
    <rPh sb="0" eb="2">
      <t>コエカ</t>
    </rPh>
    <rPh sb="3" eb="5">
      <t>クンレン</t>
    </rPh>
    <phoneticPr fontId="9"/>
  </si>
  <si>
    <t>認知症の理解を深めるための展示</t>
    <rPh sb="0" eb="3">
      <t>ニンチショウ</t>
    </rPh>
    <rPh sb="4" eb="6">
      <t>リカイ</t>
    </rPh>
    <rPh sb="7" eb="8">
      <t>フカ</t>
    </rPh>
    <rPh sb="13" eb="15">
      <t>テンジ</t>
    </rPh>
    <phoneticPr fontId="9"/>
  </si>
  <si>
    <t>8月</t>
    <rPh sb="1" eb="2">
      <t>ガツ</t>
    </rPh>
    <phoneticPr fontId="9"/>
  </si>
  <si>
    <t>認知症サポーター養成講座開催</t>
    <rPh sb="0" eb="3">
      <t>ニンチショウ</t>
    </rPh>
    <rPh sb="8" eb="10">
      <t>ヨウセイ</t>
    </rPh>
    <rPh sb="10" eb="12">
      <t>コウザ</t>
    </rPh>
    <rPh sb="12" eb="14">
      <t>カイサイ</t>
    </rPh>
    <phoneticPr fontId="9"/>
  </si>
  <si>
    <t>共和町</t>
    <rPh sb="0" eb="3">
      <t>キョウワチョウ</t>
    </rPh>
    <phoneticPr fontId="10"/>
  </si>
  <si>
    <t>9月1日～30日</t>
    <rPh sb="1" eb="2">
      <t>ガツ</t>
    </rPh>
    <rPh sb="3" eb="4">
      <t>ニチ</t>
    </rPh>
    <rPh sb="7" eb="8">
      <t>ニチ</t>
    </rPh>
    <phoneticPr fontId="10"/>
  </si>
  <si>
    <t>認知症についての図書特集</t>
    <rPh sb="0" eb="3">
      <t>ニンチショウ</t>
    </rPh>
    <rPh sb="8" eb="10">
      <t>トショ</t>
    </rPh>
    <rPh sb="10" eb="12">
      <t>トクシュウ</t>
    </rPh>
    <phoneticPr fontId="10"/>
  </si>
  <si>
    <t>共和町地域包括支援センター</t>
    <rPh sb="0" eb="3">
      <t>キョウワチョウ</t>
    </rPh>
    <rPh sb="3" eb="5">
      <t>チイキ</t>
    </rPh>
    <rPh sb="5" eb="7">
      <t>ホウカツ</t>
    </rPh>
    <rPh sb="7" eb="9">
      <t>シエン</t>
    </rPh>
    <phoneticPr fontId="10"/>
  </si>
  <si>
    <t>アルツハイマー月間として認知症に関する図書やパンフレットを設置します</t>
    <rPh sb="7" eb="9">
      <t>ゲッカン</t>
    </rPh>
    <rPh sb="12" eb="15">
      <t>ニンチショウ</t>
    </rPh>
    <rPh sb="16" eb="17">
      <t>カン</t>
    </rPh>
    <rPh sb="19" eb="21">
      <t>トショ</t>
    </rPh>
    <rPh sb="29" eb="31">
      <t>セッチ</t>
    </rPh>
    <phoneticPr fontId="10"/>
  </si>
  <si>
    <t>認知症関連記事の掲載</t>
    <rPh sb="0" eb="3">
      <t>ニンチショウ</t>
    </rPh>
    <rPh sb="3" eb="5">
      <t>カンレン</t>
    </rPh>
    <rPh sb="5" eb="7">
      <t>キジ</t>
    </rPh>
    <rPh sb="8" eb="10">
      <t>ケイサイ</t>
    </rPh>
    <phoneticPr fontId="10"/>
  </si>
  <si>
    <t>認知症と、サポーター養成講座等の記事を掲載します</t>
    <rPh sb="0" eb="3">
      <t>ニンチショウ</t>
    </rPh>
    <rPh sb="10" eb="12">
      <t>ヨウセイ</t>
    </rPh>
    <rPh sb="12" eb="14">
      <t>コウザ</t>
    </rPh>
    <rPh sb="14" eb="15">
      <t>トウ</t>
    </rPh>
    <rPh sb="16" eb="18">
      <t>キジ</t>
    </rPh>
    <rPh sb="19" eb="21">
      <t>ケイサイ</t>
    </rPh>
    <phoneticPr fontId="10"/>
  </si>
  <si>
    <t>認知症サポーター養成講座の実施</t>
    <rPh sb="0" eb="3">
      <t>ニンチショウ</t>
    </rPh>
    <rPh sb="8" eb="10">
      <t>ヨウセイ</t>
    </rPh>
    <rPh sb="10" eb="12">
      <t>コウザ</t>
    </rPh>
    <rPh sb="13" eb="15">
      <t>ジッシ</t>
    </rPh>
    <phoneticPr fontId="10"/>
  </si>
  <si>
    <t>地域包括支援センター</t>
    <rPh sb="0" eb="6">
      <t>チイキホウカツシエン</t>
    </rPh>
    <phoneticPr fontId="9"/>
  </si>
  <si>
    <t>0135-22-3156</t>
  </si>
  <si>
    <t>0143-25-2861</t>
  </si>
  <si>
    <t>9月1日～14日</t>
    <rPh sb="1" eb="2">
      <t>ガツ</t>
    </rPh>
    <rPh sb="3" eb="4">
      <t>ニチ</t>
    </rPh>
    <rPh sb="7" eb="8">
      <t>ニチ</t>
    </rPh>
    <phoneticPr fontId="9"/>
  </si>
  <si>
    <t xml:space="preserve">認知症に関するおすすめ本の展示
認知症普及啓発パネル展
認知症カフェの紹介
</t>
  </si>
  <si>
    <t>登別市</t>
    <rPh sb="0" eb="3">
      <t>ノボリベツシ</t>
    </rPh>
    <phoneticPr fontId="10"/>
  </si>
  <si>
    <t>9月1日～12日</t>
    <rPh sb="1" eb="2">
      <t>ガツ</t>
    </rPh>
    <rPh sb="3" eb="4">
      <t>ニチ</t>
    </rPh>
    <rPh sb="7" eb="8">
      <t>ニチ</t>
    </rPh>
    <phoneticPr fontId="10"/>
  </si>
  <si>
    <t>認知症の特集コーナーを登別市立図書館に設置</t>
    <rPh sb="0" eb="3">
      <t>ニンチショウ</t>
    </rPh>
    <rPh sb="4" eb="6">
      <t>トクシュウ</t>
    </rPh>
    <rPh sb="11" eb="13">
      <t>ノボリベツ</t>
    </rPh>
    <rPh sb="13" eb="15">
      <t>シリツ</t>
    </rPh>
    <rPh sb="15" eb="18">
      <t>トショカン</t>
    </rPh>
    <rPh sb="19" eb="21">
      <t>セッチ</t>
    </rPh>
    <phoneticPr fontId="10"/>
  </si>
  <si>
    <t>保健福祉部
健康長寿グループ</t>
    <rPh sb="0" eb="2">
      <t>ホケン</t>
    </rPh>
    <rPh sb="2" eb="5">
      <t>フクシブ</t>
    </rPh>
    <rPh sb="6" eb="8">
      <t>ケンコウ</t>
    </rPh>
    <rPh sb="8" eb="10">
      <t>チョウジュ</t>
    </rPh>
    <phoneticPr fontId="10"/>
  </si>
  <si>
    <t>認知症関係の書籍、パンフレット等を設置して啓発を行います。</t>
    <rPh sb="0" eb="3">
      <t>ニンチショウ</t>
    </rPh>
    <rPh sb="3" eb="5">
      <t>カンケイ</t>
    </rPh>
    <rPh sb="6" eb="8">
      <t>ショセキ</t>
    </rPh>
    <rPh sb="15" eb="16">
      <t>トウ</t>
    </rPh>
    <rPh sb="17" eb="19">
      <t>セッチ</t>
    </rPh>
    <rPh sb="21" eb="23">
      <t>ケイハツ</t>
    </rPh>
    <rPh sb="24" eb="25">
      <t>オコナ</t>
    </rPh>
    <phoneticPr fontId="10"/>
  </si>
  <si>
    <t>9月14日～22日</t>
    <rPh sb="1" eb="2">
      <t>ガツ</t>
    </rPh>
    <rPh sb="4" eb="5">
      <t>ニチ</t>
    </rPh>
    <rPh sb="8" eb="9">
      <t>ニチ</t>
    </rPh>
    <phoneticPr fontId="10"/>
  </si>
  <si>
    <t>認知症の特集コーナーを登別市民会館に設置</t>
    <rPh sb="0" eb="3">
      <t>ニンチショウ</t>
    </rPh>
    <rPh sb="4" eb="6">
      <t>トクシュウ</t>
    </rPh>
    <rPh sb="11" eb="13">
      <t>ノボリベツ</t>
    </rPh>
    <rPh sb="13" eb="15">
      <t>シミン</t>
    </rPh>
    <rPh sb="15" eb="17">
      <t>カイカン</t>
    </rPh>
    <rPh sb="18" eb="20">
      <t>セッチ</t>
    </rPh>
    <phoneticPr fontId="10"/>
  </si>
  <si>
    <t>認知症関係のパンフレット等を設置して啓発を行います。</t>
    <rPh sb="0" eb="3">
      <t>ニンチショウ</t>
    </rPh>
    <rPh sb="3" eb="5">
      <t>カンケイ</t>
    </rPh>
    <rPh sb="12" eb="13">
      <t>トウ</t>
    </rPh>
    <rPh sb="14" eb="16">
      <t>セッチ</t>
    </rPh>
    <rPh sb="18" eb="20">
      <t>ケイハツ</t>
    </rPh>
    <rPh sb="21" eb="22">
      <t>オコナ</t>
    </rPh>
    <phoneticPr fontId="10"/>
  </si>
  <si>
    <t>9月25日～29日</t>
    <rPh sb="1" eb="2">
      <t>ガツ</t>
    </rPh>
    <rPh sb="4" eb="5">
      <t>ニチ</t>
    </rPh>
    <rPh sb="8" eb="9">
      <t>ニチ</t>
    </rPh>
    <phoneticPr fontId="10"/>
  </si>
  <si>
    <t>認知症の特集コーナーを登別市役所本庁舎に設置</t>
    <rPh sb="0" eb="3">
      <t>ニンチショウ</t>
    </rPh>
    <rPh sb="4" eb="6">
      <t>トクシュウ</t>
    </rPh>
    <rPh sb="11" eb="13">
      <t>ノボリベツ</t>
    </rPh>
    <rPh sb="13" eb="16">
      <t>シヤクショ</t>
    </rPh>
    <rPh sb="16" eb="19">
      <t>ホンチョウシャ</t>
    </rPh>
    <rPh sb="20" eb="22">
      <t>セッチ</t>
    </rPh>
    <phoneticPr fontId="10"/>
  </si>
  <si>
    <t>登別市はいかい高齢者等ＳＯＳネットワーク連絡会議</t>
    <rPh sb="0" eb="3">
      <t>ノボリベツシ</t>
    </rPh>
    <rPh sb="7" eb="10">
      <t>コウレイシャ</t>
    </rPh>
    <rPh sb="10" eb="11">
      <t>トウ</t>
    </rPh>
    <rPh sb="20" eb="22">
      <t>レンラク</t>
    </rPh>
    <rPh sb="22" eb="24">
      <t>カイギ</t>
    </rPh>
    <phoneticPr fontId="10"/>
  </si>
  <si>
    <t>登別市はいかい高齢者等Ｓ Ｏ Ｓ ネットワーク事業についての研修会を開催します。</t>
    <rPh sb="30" eb="32">
      <t>ケンシュウ</t>
    </rPh>
    <rPh sb="32" eb="33">
      <t>カイ</t>
    </rPh>
    <rPh sb="34" eb="36">
      <t>カイサイ</t>
    </rPh>
    <phoneticPr fontId="10"/>
  </si>
  <si>
    <t>ＳＯＳネットワークを活用したはいかい模擬訓練</t>
    <rPh sb="10" eb="12">
      <t>カツヨウ</t>
    </rPh>
    <rPh sb="18" eb="20">
      <t>モギ</t>
    </rPh>
    <rPh sb="20" eb="22">
      <t>クンレン</t>
    </rPh>
    <phoneticPr fontId="10"/>
  </si>
  <si>
    <t>ＳＯＳネットワーク協力機関等と情報伝達経路や認知症高齢者に対する対応の仕方等を確認します。</t>
  </si>
  <si>
    <t>広報9月号</t>
    <rPh sb="0" eb="2">
      <t>コウホウ</t>
    </rPh>
    <rPh sb="3" eb="4">
      <t>ガツ</t>
    </rPh>
    <rPh sb="4" eb="5">
      <t>ゴウ</t>
    </rPh>
    <phoneticPr fontId="10"/>
  </si>
  <si>
    <t>広報のぼりべつ9月号を利用し、アルツハイマー月間を周知</t>
    <rPh sb="0" eb="2">
      <t>コウホウ</t>
    </rPh>
    <rPh sb="8" eb="9">
      <t>ガツ</t>
    </rPh>
    <rPh sb="9" eb="10">
      <t>ゴウ</t>
    </rPh>
    <rPh sb="11" eb="13">
      <t>リヨウ</t>
    </rPh>
    <rPh sb="22" eb="24">
      <t>ゲッカン</t>
    </rPh>
    <rPh sb="25" eb="27">
      <t>シュウチ</t>
    </rPh>
    <phoneticPr fontId="10"/>
  </si>
  <si>
    <t>認知症についての相談窓口やアルツハイマー月間についてを記載しています。</t>
    <rPh sb="0" eb="3">
      <t>ニンチショウ</t>
    </rPh>
    <rPh sb="8" eb="10">
      <t>ソウダン</t>
    </rPh>
    <rPh sb="10" eb="12">
      <t>マドグチ</t>
    </rPh>
    <rPh sb="20" eb="22">
      <t>ゲッカン</t>
    </rPh>
    <rPh sb="27" eb="29">
      <t>キサイ</t>
    </rPh>
    <phoneticPr fontId="10"/>
  </si>
  <si>
    <t>9月1日号</t>
    <rPh sb="1" eb="2">
      <t>ガツ</t>
    </rPh>
    <rPh sb="3" eb="4">
      <t>ニチ</t>
    </rPh>
    <rPh sb="4" eb="5">
      <t>ゴウ</t>
    </rPh>
    <phoneticPr fontId="9"/>
  </si>
  <si>
    <t>地域包括支援センター</t>
    <rPh sb="0" eb="2">
      <t>チイキ</t>
    </rPh>
    <rPh sb="2" eb="4">
      <t>ホウカツ</t>
    </rPh>
    <rPh sb="4" eb="6">
      <t>シエン</t>
    </rPh>
    <phoneticPr fontId="9"/>
  </si>
  <si>
    <t>0142-82-3845</t>
  </si>
  <si>
    <t>壮瞥町</t>
    <rPh sb="0" eb="3">
      <t>ソウベツチョウ</t>
    </rPh>
    <phoneticPr fontId="10"/>
  </si>
  <si>
    <t>役場職員を対象に認知症サポーター養成の研修を行う。</t>
    <rPh sb="0" eb="2">
      <t>ヤクバ</t>
    </rPh>
    <rPh sb="2" eb="4">
      <t>ショクイン</t>
    </rPh>
    <rPh sb="5" eb="7">
      <t>タイショウ</t>
    </rPh>
    <rPh sb="8" eb="11">
      <t>ニンチショウ</t>
    </rPh>
    <rPh sb="16" eb="18">
      <t>ヨウセイ</t>
    </rPh>
    <rPh sb="19" eb="21">
      <t>ケンシュウ</t>
    </rPh>
    <rPh sb="22" eb="23">
      <t>オコナ</t>
    </rPh>
    <phoneticPr fontId="10"/>
  </si>
  <si>
    <t>住民福祉課</t>
    <rPh sb="0" eb="2">
      <t>ジュウミン</t>
    </rPh>
    <rPh sb="2" eb="5">
      <t>フクシカ</t>
    </rPh>
    <phoneticPr fontId="10"/>
  </si>
  <si>
    <t>0142-66-4165</t>
  </si>
  <si>
    <t>今回は役場職員を対象としてますが、今後は町民を対象に開催を検討していきます。</t>
    <rPh sb="0" eb="2">
      <t>コンカイ</t>
    </rPh>
    <rPh sb="3" eb="5">
      <t>ヤクバ</t>
    </rPh>
    <rPh sb="5" eb="7">
      <t>ショクイン</t>
    </rPh>
    <rPh sb="8" eb="10">
      <t>タイショウ</t>
    </rPh>
    <rPh sb="17" eb="19">
      <t>コンゴ</t>
    </rPh>
    <rPh sb="20" eb="22">
      <t>チョウミン</t>
    </rPh>
    <rPh sb="23" eb="25">
      <t>タイショウ</t>
    </rPh>
    <rPh sb="26" eb="28">
      <t>カイサイ</t>
    </rPh>
    <rPh sb="29" eb="31">
      <t>ケントウ</t>
    </rPh>
    <phoneticPr fontId="10"/>
  </si>
  <si>
    <t>0145-29-7036</t>
  </si>
  <si>
    <t>日高町</t>
    <rPh sb="0" eb="3">
      <t>ヒダカチョウ</t>
    </rPh>
    <phoneticPr fontId="9"/>
  </si>
  <si>
    <t>01457-2-3700</t>
  </si>
  <si>
    <t>図書館</t>
    <rPh sb="0" eb="3">
      <t>トショカン</t>
    </rPh>
    <phoneticPr fontId="9"/>
  </si>
  <si>
    <t>01457-4-6666</t>
  </si>
  <si>
    <t>9月1日～30日</t>
    <rPh sb="1" eb="2">
      <t>ツキ</t>
    </rPh>
    <rPh sb="3" eb="4">
      <t>ニチ</t>
    </rPh>
    <rPh sb="7" eb="8">
      <t>ニチ</t>
    </rPh>
    <phoneticPr fontId="9"/>
  </si>
  <si>
    <t>9月1日～9月29日</t>
    <rPh sb="1" eb="2">
      <t>ガツ</t>
    </rPh>
    <rPh sb="3" eb="4">
      <t>ニチ</t>
    </rPh>
    <rPh sb="6" eb="7">
      <t>ガツ</t>
    </rPh>
    <rPh sb="9" eb="10">
      <t>ニチ</t>
    </rPh>
    <phoneticPr fontId="9"/>
  </si>
  <si>
    <t>0146-43-1111</t>
  </si>
  <si>
    <t>オレンジらんはこだて</t>
  </si>
  <si>
    <t>9月20日～21日</t>
    <rPh sb="1" eb="2">
      <t>ガツ</t>
    </rPh>
    <rPh sb="4" eb="5">
      <t>ニチ</t>
    </rPh>
    <rPh sb="8" eb="9">
      <t>ニチ</t>
    </rPh>
    <phoneticPr fontId="9"/>
  </si>
  <si>
    <t>9月14日～28日</t>
    <rPh sb="1" eb="2">
      <t>ガツ</t>
    </rPh>
    <rPh sb="4" eb="5">
      <t>ニチ</t>
    </rPh>
    <rPh sb="8" eb="9">
      <t>ニチ</t>
    </rPh>
    <phoneticPr fontId="9"/>
  </si>
  <si>
    <t>0138-73-3111</t>
  </si>
  <si>
    <t>新函館北斗駅前の北斗市の公式キャラクター「ずーしーほっきー」の光るオブジェがオレンジの光に変色します。</t>
  </si>
  <si>
    <t>0138-74-2000</t>
  </si>
  <si>
    <t>9月中</t>
    <rPh sb="1" eb="2">
      <t>ガツ</t>
    </rPh>
    <rPh sb="2" eb="3">
      <t>チュウ</t>
    </rPh>
    <phoneticPr fontId="9"/>
  </si>
  <si>
    <t>旭川市</t>
    <rPh sb="0" eb="3">
      <t>アサヒカワシ</t>
    </rPh>
    <phoneticPr fontId="10"/>
  </si>
  <si>
    <t>認知症に関するパネル展示（市内各所）</t>
    <rPh sb="0" eb="3">
      <t>ニンチショウ</t>
    </rPh>
    <rPh sb="4" eb="5">
      <t>カン</t>
    </rPh>
    <rPh sb="10" eb="12">
      <t>テンジ</t>
    </rPh>
    <rPh sb="13" eb="15">
      <t>シナイ</t>
    </rPh>
    <rPh sb="15" eb="17">
      <t>カクショ</t>
    </rPh>
    <phoneticPr fontId="10"/>
  </si>
  <si>
    <t>長寿社会課地域支援係</t>
    <rPh sb="0" eb="2">
      <t>チョウジュ</t>
    </rPh>
    <rPh sb="2" eb="4">
      <t>シャカイ</t>
    </rPh>
    <rPh sb="4" eb="5">
      <t>カ</t>
    </rPh>
    <rPh sb="5" eb="7">
      <t>チイキ</t>
    </rPh>
    <rPh sb="7" eb="9">
      <t>シエン</t>
    </rPh>
    <rPh sb="9" eb="10">
      <t>ガカリ</t>
    </rPh>
    <phoneticPr fontId="10"/>
  </si>
  <si>
    <t>期間中，市内各所にてパネル展示を行います。</t>
    <rPh sb="0" eb="3">
      <t>キカンチュウ</t>
    </rPh>
    <rPh sb="4" eb="6">
      <t>シナイ</t>
    </rPh>
    <rPh sb="6" eb="8">
      <t>カクショ</t>
    </rPh>
    <rPh sb="13" eb="15">
      <t>テンジ</t>
    </rPh>
    <rPh sb="16" eb="17">
      <t>オコナ</t>
    </rPh>
    <phoneticPr fontId="10"/>
  </si>
  <si>
    <t>旭川市公式アカウントによる認知症情報の発信</t>
    <rPh sb="0" eb="3">
      <t>アサヒカワシ</t>
    </rPh>
    <rPh sb="3" eb="5">
      <t>コウシキ</t>
    </rPh>
    <rPh sb="13" eb="16">
      <t>ニンチショウ</t>
    </rPh>
    <rPh sb="16" eb="18">
      <t>ジョウホウ</t>
    </rPh>
    <rPh sb="19" eb="21">
      <t>ハッシン</t>
    </rPh>
    <phoneticPr fontId="10"/>
  </si>
  <si>
    <t>パネル展示情報をＳＮＳにて発信します。</t>
    <rPh sb="3" eb="5">
      <t>テンジ</t>
    </rPh>
    <rPh sb="5" eb="7">
      <t>ジョウホウ</t>
    </rPh>
    <rPh sb="13" eb="15">
      <t>ハッシン</t>
    </rPh>
    <phoneticPr fontId="10"/>
  </si>
  <si>
    <t>0167-39-2255</t>
  </si>
  <si>
    <t>9月1日～29日</t>
    <rPh sb="1" eb="2">
      <t>ツキ</t>
    </rPh>
    <rPh sb="3" eb="4">
      <t>ヒ</t>
    </rPh>
    <rPh sb="7" eb="8">
      <t>ヒ</t>
    </rPh>
    <phoneticPr fontId="9"/>
  </si>
  <si>
    <t>認知症に関する図書コーナーを設置</t>
    <rPh sb="0" eb="3">
      <t>ニンチショウ</t>
    </rPh>
    <rPh sb="4" eb="5">
      <t>カン</t>
    </rPh>
    <rPh sb="7" eb="9">
      <t>トショ</t>
    </rPh>
    <rPh sb="14" eb="16">
      <t>セッチ</t>
    </rPh>
    <phoneticPr fontId="9"/>
  </si>
  <si>
    <t>01655-5-1165</t>
  </si>
  <si>
    <t>01656-7-2813</t>
  </si>
  <si>
    <t>9月13日～30日</t>
    <rPh sb="1" eb="2">
      <t>ガツ</t>
    </rPh>
    <rPh sb="4" eb="5">
      <t>ニチ</t>
    </rPh>
    <rPh sb="8" eb="9">
      <t>ニチ</t>
    </rPh>
    <phoneticPr fontId="9"/>
  </si>
  <si>
    <t>図書館の活用</t>
    <rPh sb="0" eb="3">
      <t>トショカン</t>
    </rPh>
    <rPh sb="4" eb="6">
      <t>カツヨウ</t>
    </rPh>
    <phoneticPr fontId="9"/>
  </si>
  <si>
    <t>0166-82-2111</t>
  </si>
  <si>
    <t>オレンジカフェの開催</t>
    <rPh sb="8" eb="10">
      <t>カイサイ</t>
    </rPh>
    <phoneticPr fontId="9"/>
  </si>
  <si>
    <t>９月中</t>
    <rPh sb="1" eb="3">
      <t>ガツチュウ</t>
    </rPh>
    <phoneticPr fontId="9"/>
  </si>
  <si>
    <t>認知症サポーター養成講座</t>
    <rPh sb="0" eb="3">
      <t>ニンチショウ</t>
    </rPh>
    <rPh sb="8" eb="12">
      <t>ヨウセイコウザ</t>
    </rPh>
    <phoneticPr fontId="9"/>
  </si>
  <si>
    <t>紋別市地域包括支援センター</t>
  </si>
  <si>
    <t>市のシンボルであるスカイタワー（大山山頂）とカニの爪(オブジェ）を認知症支援のイメージカラーであるオレンジ色にライトアップします。</t>
  </si>
  <si>
    <t>認知症への興味・理解を深めてもらうため、特設コーナーを設置します。</t>
  </si>
  <si>
    <t>0152-76-1161</t>
  </si>
  <si>
    <t>0152-23-6644</t>
  </si>
  <si>
    <t>0152-25-2943</t>
  </si>
  <si>
    <t>9月1日～29日</t>
    <rPh sb="1" eb="2">
      <t>ガツ</t>
    </rPh>
    <rPh sb="3" eb="4">
      <t>ニチ</t>
    </rPh>
    <rPh sb="7" eb="8">
      <t>ニチ</t>
    </rPh>
    <phoneticPr fontId="9"/>
  </si>
  <si>
    <t>0152-62-4473</t>
  </si>
  <si>
    <t>0152-74-2111</t>
  </si>
  <si>
    <t>9月1日～15日</t>
    <rPh sb="1" eb="2">
      <t>ガツ</t>
    </rPh>
    <rPh sb="3" eb="4">
      <t>ニチ</t>
    </rPh>
    <rPh sb="7" eb="8">
      <t>ニチ</t>
    </rPh>
    <phoneticPr fontId="9"/>
  </si>
  <si>
    <t>認知症に関する正しい知識の普及啓発パネル展、関連情報の紹介（音更町図書館）</t>
    <rPh sb="0" eb="3">
      <t>ニンチショウ</t>
    </rPh>
    <rPh sb="4" eb="5">
      <t>カン</t>
    </rPh>
    <rPh sb="7" eb="12">
      <t>タダシイチシキ</t>
    </rPh>
    <rPh sb="13" eb="15">
      <t>フキュウ</t>
    </rPh>
    <rPh sb="15" eb="17">
      <t>ケイハツ</t>
    </rPh>
    <rPh sb="20" eb="21">
      <t>テン</t>
    </rPh>
    <rPh sb="22" eb="24">
      <t>カンレン</t>
    </rPh>
    <rPh sb="24" eb="26">
      <t>ジョウホウ</t>
    </rPh>
    <rPh sb="27" eb="29">
      <t>ショウカイ</t>
    </rPh>
    <rPh sb="30" eb="33">
      <t>オトフケチョウ</t>
    </rPh>
    <rPh sb="33" eb="36">
      <t>トショカン</t>
    </rPh>
    <phoneticPr fontId="10"/>
  </si>
  <si>
    <t>高齢者福祉課
包括支援係</t>
    <rPh sb="0" eb="3">
      <t>コウレイシャ</t>
    </rPh>
    <rPh sb="3" eb="6">
      <t>フクシカ</t>
    </rPh>
    <rPh sb="7" eb="9">
      <t>ホウカツ</t>
    </rPh>
    <rPh sb="9" eb="11">
      <t>シエン</t>
    </rPh>
    <rPh sb="11" eb="12">
      <t>カカリ</t>
    </rPh>
    <phoneticPr fontId="10"/>
  </si>
  <si>
    <t>認知症関連図書の紹介、関連情報の提供を行います。</t>
    <rPh sb="0" eb="3">
      <t>ニンチショウ</t>
    </rPh>
    <rPh sb="3" eb="5">
      <t>カンレン</t>
    </rPh>
    <rPh sb="5" eb="7">
      <t>トショ</t>
    </rPh>
    <rPh sb="8" eb="10">
      <t>ショウカイ</t>
    </rPh>
    <rPh sb="11" eb="13">
      <t>カンレン</t>
    </rPh>
    <rPh sb="13" eb="15">
      <t>ジョウホウ</t>
    </rPh>
    <rPh sb="16" eb="18">
      <t>テイキョウ</t>
    </rPh>
    <rPh sb="19" eb="20">
      <t>オコナ</t>
    </rPh>
    <phoneticPr fontId="10"/>
  </si>
  <si>
    <t>ゆっくりお茶やお話を楽しみつつ、認知症関連動画の上映も予定（音更町柏寿協会）</t>
    <rPh sb="8" eb="9">
      <t>ハナシ</t>
    </rPh>
    <rPh sb="10" eb="11">
      <t>タノ</t>
    </rPh>
    <rPh sb="16" eb="19">
      <t>ニンチショウ</t>
    </rPh>
    <rPh sb="30" eb="33">
      <t>オトフケチョウ</t>
    </rPh>
    <rPh sb="33" eb="34">
      <t>カシワ</t>
    </rPh>
    <rPh sb="34" eb="35">
      <t>ジュ</t>
    </rPh>
    <rPh sb="35" eb="37">
      <t>キョウカイ</t>
    </rPh>
    <phoneticPr fontId="10"/>
  </si>
  <si>
    <t>地域包括支援センターらんらん</t>
    <rPh sb="0" eb="2">
      <t>チイキ</t>
    </rPh>
    <rPh sb="2" eb="4">
      <t>ホウカツ</t>
    </rPh>
    <rPh sb="4" eb="6">
      <t>シエン</t>
    </rPh>
    <phoneticPr fontId="10"/>
  </si>
  <si>
    <t>0155-67-7090</t>
  </si>
  <si>
    <t>関連動画の上映も予定していますので、ぜひお越しください。</t>
  </si>
  <si>
    <t>認知症を理解し、認知症の人とその家族の応援者となるサポーターを養成する講座を
開催（総合福祉センター）</t>
    <rPh sb="42" eb="44">
      <t>ソウゴウ</t>
    </rPh>
    <rPh sb="44" eb="46">
      <t>フクシ</t>
    </rPh>
    <phoneticPr fontId="10"/>
  </si>
  <si>
    <t>一般住民向けの養成講座です。ぜひご参加ください。</t>
    <rPh sb="0" eb="2">
      <t>イッパン</t>
    </rPh>
    <rPh sb="2" eb="4">
      <t>ジュウミン</t>
    </rPh>
    <rPh sb="4" eb="5">
      <t>ム</t>
    </rPh>
    <rPh sb="7" eb="9">
      <t>ヨウセイ</t>
    </rPh>
    <rPh sb="9" eb="11">
      <t>コウザ</t>
    </rPh>
    <rPh sb="17" eb="19">
      <t>サンカ</t>
    </rPh>
    <phoneticPr fontId="10"/>
  </si>
  <si>
    <t>定員40名</t>
    <rPh sb="0" eb="2">
      <t>テイイン</t>
    </rPh>
    <rPh sb="4" eb="5">
      <t>メイ</t>
    </rPh>
    <phoneticPr fontId="10"/>
  </si>
  <si>
    <t>誰でも安心して、楽しめる居場所・地域の皆さんがつながる場として、認知症のステップアップ講座を受講した町民（コミュニティサポーター）が運営するカフェ（総合福祉センター）</t>
    <rPh sb="0" eb="1">
      <t>ダレ</t>
    </rPh>
    <rPh sb="32" eb="35">
      <t>ニンチショウ</t>
    </rPh>
    <rPh sb="43" eb="45">
      <t>コウザ</t>
    </rPh>
    <rPh sb="46" eb="48">
      <t>ジュコウ</t>
    </rPh>
    <rPh sb="66" eb="68">
      <t>ウンエイ</t>
    </rPh>
    <rPh sb="74" eb="76">
      <t>ソウゴウ</t>
    </rPh>
    <rPh sb="76" eb="78">
      <t>フクシ</t>
    </rPh>
    <phoneticPr fontId="10"/>
  </si>
  <si>
    <t>音更町社会福祉協議会　</t>
  </si>
  <si>
    <t>0155-42-2400</t>
  </si>
  <si>
    <t>認知症の有無に関わらず、どなたでも気軽に参加できます。</t>
  </si>
  <si>
    <t>参加費200円</t>
    <rPh sb="0" eb="3">
      <t>サンカヒ</t>
    </rPh>
    <rPh sb="6" eb="7">
      <t>エン</t>
    </rPh>
    <phoneticPr fontId="10"/>
  </si>
  <si>
    <t>認知症を生きる本人や家族、医療福祉関係者などと一緒にタスキをつなぎながら走る、まちづくりのイベント</t>
  </si>
  <si>
    <t>認知症を理解し、認知症の人とその家族の応援者となるサポーターを養成する講座を
開催（下音更小学校）</t>
    <rPh sb="42" eb="45">
      <t>シモオトフケ</t>
    </rPh>
    <rPh sb="45" eb="48">
      <t>ショウガッコウ</t>
    </rPh>
    <phoneticPr fontId="10"/>
  </si>
  <si>
    <t>0155-32-4568</t>
  </si>
  <si>
    <t>町内の、医療介護福祉職員が町内介護施設をランニングしながら廻る</t>
  </si>
  <si>
    <t>01564-2-4688</t>
  </si>
  <si>
    <t>9月下旬</t>
    <rPh sb="1" eb="2">
      <t>ガツ</t>
    </rPh>
    <rPh sb="2" eb="4">
      <t>ゲジュン</t>
    </rPh>
    <phoneticPr fontId="9"/>
  </si>
  <si>
    <t>0156-66-1311</t>
  </si>
  <si>
    <t>新得町</t>
    <rPh sb="0" eb="3">
      <t>シントクチョウ</t>
    </rPh>
    <phoneticPr fontId="10"/>
  </si>
  <si>
    <t>認知症の理解を深めるためのポスター展示</t>
    <rPh sb="0" eb="3">
      <t>ニンチショウ</t>
    </rPh>
    <rPh sb="4" eb="6">
      <t>リカイ</t>
    </rPh>
    <rPh sb="7" eb="8">
      <t>フカ</t>
    </rPh>
    <rPh sb="17" eb="19">
      <t>テンジ</t>
    </rPh>
    <phoneticPr fontId="10"/>
  </si>
  <si>
    <t>保健福祉課在宅支援係</t>
    <rPh sb="0" eb="2">
      <t>ホケン</t>
    </rPh>
    <rPh sb="2" eb="4">
      <t>フクシ</t>
    </rPh>
    <rPh sb="4" eb="5">
      <t>カ</t>
    </rPh>
    <rPh sb="5" eb="9">
      <t>ザイタクシエン</t>
    </rPh>
    <rPh sb="9" eb="10">
      <t>カカリ</t>
    </rPh>
    <phoneticPr fontId="10"/>
  </si>
  <si>
    <t>0156-64-0530</t>
  </si>
  <si>
    <t>町内の小学生が、認知症の方にどんなことができるのかを書いた「想いの木」を掲示します。</t>
    <rPh sb="0" eb="2">
      <t>チョウナイ</t>
    </rPh>
    <rPh sb="3" eb="6">
      <t>ショウガクセイ</t>
    </rPh>
    <rPh sb="8" eb="11">
      <t>ニンチショウ</t>
    </rPh>
    <rPh sb="12" eb="13">
      <t>カタ</t>
    </rPh>
    <rPh sb="26" eb="27">
      <t>カ</t>
    </rPh>
    <rPh sb="30" eb="31">
      <t>オモ</t>
    </rPh>
    <rPh sb="33" eb="34">
      <t>キ</t>
    </rPh>
    <rPh sb="36" eb="38">
      <t>ケイジ</t>
    </rPh>
    <phoneticPr fontId="10"/>
  </si>
  <si>
    <t>図書館と連携展示です。</t>
    <rPh sb="0" eb="3">
      <t>トショカン</t>
    </rPh>
    <rPh sb="4" eb="6">
      <t>レンケイ</t>
    </rPh>
    <rPh sb="6" eb="8">
      <t>テンジ</t>
    </rPh>
    <phoneticPr fontId="10"/>
  </si>
  <si>
    <t>認知症に関する本の展示コーナー設置</t>
    <rPh sb="0" eb="3">
      <t>ニンチショウ</t>
    </rPh>
    <rPh sb="4" eb="5">
      <t>カン</t>
    </rPh>
    <rPh sb="7" eb="8">
      <t>ホン</t>
    </rPh>
    <rPh sb="9" eb="11">
      <t>テンジ</t>
    </rPh>
    <rPh sb="15" eb="17">
      <t>セッチ</t>
    </rPh>
    <phoneticPr fontId="10"/>
  </si>
  <si>
    <t>社会教育課社会教育係</t>
    <rPh sb="0" eb="2">
      <t>シャカイ</t>
    </rPh>
    <rPh sb="2" eb="5">
      <t>キョウイクカ</t>
    </rPh>
    <rPh sb="5" eb="7">
      <t>シャカイ</t>
    </rPh>
    <rPh sb="7" eb="9">
      <t>キョウイク</t>
    </rPh>
    <rPh sb="9" eb="10">
      <t>カカリ</t>
    </rPh>
    <phoneticPr fontId="10"/>
  </si>
  <si>
    <t>0156-64-5406</t>
  </si>
  <si>
    <t>認知症にならないための本や、若年性認知症についての相談先・受診先のご紹介も行います。</t>
    <rPh sb="0" eb="3">
      <t>ニンチショウ</t>
    </rPh>
    <rPh sb="11" eb="12">
      <t>ホン</t>
    </rPh>
    <rPh sb="14" eb="17">
      <t>ジャクネンセイ</t>
    </rPh>
    <rPh sb="17" eb="20">
      <t>ニンチショウ</t>
    </rPh>
    <rPh sb="25" eb="28">
      <t>ソウダンサキ</t>
    </rPh>
    <rPh sb="29" eb="32">
      <t>ジュシンサキ</t>
    </rPh>
    <rPh sb="34" eb="36">
      <t>ショウカイ</t>
    </rPh>
    <rPh sb="37" eb="38">
      <t>オコナ</t>
    </rPh>
    <phoneticPr fontId="10"/>
  </si>
  <si>
    <t>保健福祉課在宅支援係と連携展示です。</t>
  </si>
  <si>
    <t>認知症に関する書籍の展示</t>
    <rPh sb="0" eb="3">
      <t>ニンチショウ</t>
    </rPh>
    <rPh sb="4" eb="5">
      <t>カン</t>
    </rPh>
    <rPh sb="7" eb="9">
      <t>ショセキ</t>
    </rPh>
    <rPh sb="10" eb="12">
      <t>テンジ</t>
    </rPh>
    <phoneticPr fontId="9"/>
  </si>
  <si>
    <t>0155-67-2321</t>
  </si>
  <si>
    <t>更別村</t>
    <rPh sb="0" eb="2">
      <t>サラベツ</t>
    </rPh>
    <rPh sb="2" eb="3">
      <t>ムラ</t>
    </rPh>
    <phoneticPr fontId="10"/>
  </si>
  <si>
    <t>9月11日～30日</t>
    <rPh sb="1" eb="2">
      <t>ガツ</t>
    </rPh>
    <rPh sb="4" eb="5">
      <t>ニチ</t>
    </rPh>
    <rPh sb="8" eb="9">
      <t>ニチ</t>
    </rPh>
    <phoneticPr fontId="10"/>
  </si>
  <si>
    <t>認知症をテーマにした記事を掲載</t>
    <rPh sb="0" eb="3">
      <t>ニンチショウ</t>
    </rPh>
    <rPh sb="10" eb="12">
      <t>キジ</t>
    </rPh>
    <rPh sb="13" eb="15">
      <t>ケイサイ</t>
    </rPh>
    <phoneticPr fontId="10"/>
  </si>
  <si>
    <t>保健福祉課保健推進係</t>
    <rPh sb="0" eb="2">
      <t>ホケン</t>
    </rPh>
    <rPh sb="2" eb="4">
      <t>フクシ</t>
    </rPh>
    <rPh sb="4" eb="5">
      <t>カ</t>
    </rPh>
    <rPh sb="5" eb="7">
      <t>ホケン</t>
    </rPh>
    <rPh sb="7" eb="9">
      <t>スイシン</t>
    </rPh>
    <rPh sb="9" eb="10">
      <t>カカリ</t>
    </rPh>
    <phoneticPr fontId="10"/>
  </si>
  <si>
    <t>福祉課包括支援係</t>
    <rPh sb="0" eb="2">
      <t>フクシ</t>
    </rPh>
    <rPh sb="2" eb="3">
      <t>カ</t>
    </rPh>
    <rPh sb="3" eb="5">
      <t>ホウカツ</t>
    </rPh>
    <rPh sb="5" eb="7">
      <t>シエン</t>
    </rPh>
    <rPh sb="7" eb="8">
      <t>カカリ</t>
    </rPh>
    <phoneticPr fontId="9"/>
  </si>
  <si>
    <t>015-572-2100</t>
  </si>
  <si>
    <t>福祉課地域包括支援センター</t>
    <rPh sb="0" eb="3">
      <t>フクシカ</t>
    </rPh>
    <rPh sb="3" eb="5">
      <t>チイキ</t>
    </rPh>
    <rPh sb="5" eb="7">
      <t>ホウカツ</t>
    </rPh>
    <rPh sb="7" eb="9">
      <t>シエン</t>
    </rPh>
    <phoneticPr fontId="9"/>
  </si>
  <si>
    <t>認知症カフェの開催</t>
    <rPh sb="0" eb="3">
      <t>ニンチショウ</t>
    </rPh>
    <rPh sb="7" eb="9">
      <t>カイサイ</t>
    </rPh>
    <phoneticPr fontId="9"/>
  </si>
  <si>
    <t>0154-42-0600</t>
  </si>
  <si>
    <t>01547-9-5252</t>
  </si>
  <si>
    <t>認知症に関する相談会</t>
    <rPh sb="0" eb="3">
      <t>ニンチショウ</t>
    </rPh>
    <rPh sb="4" eb="5">
      <t>カン</t>
    </rPh>
    <rPh sb="7" eb="10">
      <t>ソウダンカイ</t>
    </rPh>
    <phoneticPr fontId="9"/>
  </si>
  <si>
    <t>0154-36-4185</t>
  </si>
  <si>
    <t>9月1日～9月30日</t>
    <rPh sb="1" eb="2">
      <t>ガツ</t>
    </rPh>
    <rPh sb="3" eb="4">
      <t>ニチ</t>
    </rPh>
    <rPh sb="6" eb="7">
      <t>ガツ</t>
    </rPh>
    <rPh sb="9" eb="10">
      <t>ニチ</t>
    </rPh>
    <phoneticPr fontId="9"/>
  </si>
  <si>
    <t>浜中町</t>
    <rPh sb="0" eb="3">
      <t>ハマナカチョウ</t>
    </rPh>
    <phoneticPr fontId="10"/>
  </si>
  <si>
    <t>9月号</t>
    <rPh sb="1" eb="2">
      <t>ガツ</t>
    </rPh>
    <rPh sb="2" eb="3">
      <t>ゴウ</t>
    </rPh>
    <phoneticPr fontId="10"/>
  </si>
  <si>
    <t>アルツハイマー月間のお知らせ</t>
    <rPh sb="7" eb="9">
      <t>ゲッカン</t>
    </rPh>
    <rPh sb="11" eb="12">
      <t>シ</t>
    </rPh>
    <phoneticPr fontId="10"/>
  </si>
  <si>
    <t>保険課地域包括支援係</t>
    <rPh sb="0" eb="3">
      <t>ホケンカ</t>
    </rPh>
    <rPh sb="3" eb="5">
      <t>チイキ</t>
    </rPh>
    <rPh sb="5" eb="7">
      <t>ホウカツ</t>
    </rPh>
    <rPh sb="7" eb="9">
      <t>シエン</t>
    </rPh>
    <rPh sb="9" eb="10">
      <t>カカリ</t>
    </rPh>
    <phoneticPr fontId="10"/>
  </si>
  <si>
    <t>世界アルツハイマーデーの説明を記載します。</t>
    <rPh sb="0" eb="2">
      <t>セカイ</t>
    </rPh>
    <rPh sb="12" eb="14">
      <t>セツメイ</t>
    </rPh>
    <rPh sb="15" eb="17">
      <t>キサイ</t>
    </rPh>
    <phoneticPr fontId="10"/>
  </si>
  <si>
    <t>9月1日～9月30日</t>
    <rPh sb="1" eb="2">
      <t>ツキ</t>
    </rPh>
    <rPh sb="3" eb="4">
      <t>ニチ</t>
    </rPh>
    <rPh sb="6" eb="7">
      <t>ツキ</t>
    </rPh>
    <rPh sb="9" eb="10">
      <t>ニチ</t>
    </rPh>
    <phoneticPr fontId="9"/>
  </si>
  <si>
    <t>福祉課地域包括支援係</t>
    <rPh sb="0" eb="3">
      <t>フクシカ</t>
    </rPh>
    <rPh sb="3" eb="5">
      <t>チイキ</t>
    </rPh>
    <rPh sb="5" eb="7">
      <t>ホウカツ</t>
    </rPh>
    <rPh sb="7" eb="9">
      <t>シエン</t>
    </rPh>
    <rPh sb="9" eb="10">
      <t>カカリ</t>
    </rPh>
    <phoneticPr fontId="9"/>
  </si>
  <si>
    <t>015-482-2921</t>
  </si>
  <si>
    <t>認知症に関する書籍の展示およびポスター掲示</t>
  </si>
  <si>
    <t>保健福祉課地域包括支援係</t>
  </si>
  <si>
    <t>相談会・体験会</t>
    <rPh sb="0" eb="3">
      <t>ソウダンカイ</t>
    </rPh>
    <rPh sb="4" eb="7">
      <t>タイケンカイ</t>
    </rPh>
    <phoneticPr fontId="9"/>
  </si>
  <si>
    <t>０１５３－２３－６１１１</t>
  </si>
  <si>
    <t>中標津町</t>
    <rPh sb="0" eb="4">
      <t>ナカシベツチョウ</t>
    </rPh>
    <phoneticPr fontId="10"/>
  </si>
  <si>
    <t>　9月6日
9月20日</t>
    <rPh sb="2" eb="3">
      <t>ツキ</t>
    </rPh>
    <rPh sb="4" eb="5">
      <t>ヒ</t>
    </rPh>
    <rPh sb="7" eb="8">
      <t>ツキ</t>
    </rPh>
    <rPh sb="10" eb="11">
      <t>ヒ</t>
    </rPh>
    <phoneticPr fontId="10"/>
  </si>
  <si>
    <t>認知症カフェ</t>
    <rPh sb="0" eb="3">
      <t>ニンチショウ</t>
    </rPh>
    <phoneticPr fontId="10"/>
  </si>
  <si>
    <t>誰でも立ち寄れ、お茶を飲みながらお話ができる。</t>
    <rPh sb="0" eb="1">
      <t>ダレ</t>
    </rPh>
    <rPh sb="3" eb="4">
      <t>タ</t>
    </rPh>
    <rPh sb="5" eb="6">
      <t>ヨ</t>
    </rPh>
    <rPh sb="9" eb="10">
      <t>チャ</t>
    </rPh>
    <rPh sb="11" eb="12">
      <t>ノ</t>
    </rPh>
    <rPh sb="17" eb="18">
      <t>ハナシ</t>
    </rPh>
    <phoneticPr fontId="10"/>
  </si>
  <si>
    <t>介護保険課</t>
    <rPh sb="0" eb="2">
      <t>カイゴ</t>
    </rPh>
    <rPh sb="2" eb="4">
      <t>ホケン</t>
    </rPh>
    <rPh sb="4" eb="5">
      <t>カ</t>
    </rPh>
    <phoneticPr fontId="10"/>
  </si>
  <si>
    <t>小学6年生を対象に講座開催</t>
    <rPh sb="0" eb="2">
      <t>ショウガク</t>
    </rPh>
    <rPh sb="3" eb="5">
      <t>ネンセイ</t>
    </rPh>
    <rPh sb="6" eb="8">
      <t>タイショウ</t>
    </rPh>
    <rPh sb="9" eb="11">
      <t>コウザ</t>
    </rPh>
    <rPh sb="11" eb="13">
      <t>カイサイ</t>
    </rPh>
    <phoneticPr fontId="10"/>
  </si>
  <si>
    <t>青森県</t>
    <rPh sb="0" eb="3">
      <t>アオモリケン</t>
    </rPh>
    <phoneticPr fontId="9"/>
  </si>
  <si>
    <t>ポスター掲示</t>
    <rPh sb="4" eb="6">
      <t>ケイジ</t>
    </rPh>
    <phoneticPr fontId="9"/>
  </si>
  <si>
    <t>アルツハイマーデーのポスター掲示</t>
    <rPh sb="14" eb="16">
      <t>ケイジ</t>
    </rPh>
    <phoneticPr fontId="9"/>
  </si>
  <si>
    <t>高齢福祉保険課</t>
    <rPh sb="0" eb="2">
      <t>コウレイ</t>
    </rPh>
    <rPh sb="2" eb="4">
      <t>フクシ</t>
    </rPh>
    <rPh sb="4" eb="6">
      <t>ホケン</t>
    </rPh>
    <rPh sb="6" eb="7">
      <t>カ</t>
    </rPh>
    <phoneticPr fontId="9"/>
  </si>
  <si>
    <t>9月21日～30日</t>
    <rPh sb="1" eb="2">
      <t>ガツ</t>
    </rPh>
    <rPh sb="4" eb="5">
      <t>ニチ</t>
    </rPh>
    <rPh sb="8" eb="9">
      <t>ニチ</t>
    </rPh>
    <phoneticPr fontId="9"/>
  </si>
  <si>
    <t>認知症に対する否定的で画一的なイメージ払しょくすることを目的としたCMを放映</t>
    <rPh sb="0" eb="3">
      <t>ニンチショウ</t>
    </rPh>
    <rPh sb="4" eb="5">
      <t>タイ</t>
    </rPh>
    <rPh sb="7" eb="10">
      <t>ヒテイテキ</t>
    </rPh>
    <rPh sb="11" eb="14">
      <t>カクイツテキ</t>
    </rPh>
    <rPh sb="19" eb="20">
      <t>フッ</t>
    </rPh>
    <rPh sb="28" eb="30">
      <t>モクテキ</t>
    </rPh>
    <rPh sb="36" eb="38">
      <t>ホウエイ</t>
    </rPh>
    <phoneticPr fontId="9"/>
  </si>
  <si>
    <t>高齢福祉保険課</t>
    <rPh sb="0" eb="7">
      <t>コウレイフクシホケンカ</t>
    </rPh>
    <phoneticPr fontId="9"/>
  </si>
  <si>
    <t>青森県認知症ピアサポーターに出演いただく予定です。</t>
    <rPh sb="0" eb="3">
      <t>アオモリケン</t>
    </rPh>
    <rPh sb="3" eb="6">
      <t>ニンチショウ</t>
    </rPh>
    <rPh sb="14" eb="16">
      <t>シュツエン</t>
    </rPh>
    <rPh sb="20" eb="22">
      <t>ヨテイ</t>
    </rPh>
    <phoneticPr fontId="9"/>
  </si>
  <si>
    <t>青森県</t>
    <phoneticPr fontId="9"/>
  </si>
  <si>
    <t>青森市</t>
    <rPh sb="0" eb="3">
      <t>アオモリシ</t>
    </rPh>
    <phoneticPr fontId="9"/>
  </si>
  <si>
    <t>ラジオ広報にて、認知症の市の支援事業等を周知</t>
    <rPh sb="3" eb="5">
      <t>コウホウ</t>
    </rPh>
    <rPh sb="20" eb="22">
      <t>シュウチ</t>
    </rPh>
    <phoneticPr fontId="9"/>
  </si>
  <si>
    <t>高齢者支援課
基幹型地域包括支援センター</t>
    <rPh sb="0" eb="3">
      <t>コウレイシャ</t>
    </rPh>
    <rPh sb="3" eb="5">
      <t>シエン</t>
    </rPh>
    <rPh sb="5" eb="6">
      <t>カ</t>
    </rPh>
    <rPh sb="7" eb="9">
      <t>キカン</t>
    </rPh>
    <rPh sb="9" eb="10">
      <t>ガタ</t>
    </rPh>
    <rPh sb="10" eb="12">
      <t>チイキ</t>
    </rPh>
    <rPh sb="12" eb="14">
      <t>ホウカツ</t>
    </rPh>
    <rPh sb="14" eb="16">
      <t>シエン</t>
    </rPh>
    <phoneticPr fontId="9"/>
  </si>
  <si>
    <t>017-734-5206</t>
    <phoneticPr fontId="9"/>
  </si>
  <si>
    <t>市のラジオ広報に、「9月は世界アルツハイマー月間」として案内します。</t>
    <rPh sb="0" eb="1">
      <t>シ</t>
    </rPh>
    <rPh sb="5" eb="7">
      <t>コウホウ</t>
    </rPh>
    <rPh sb="28" eb="30">
      <t>アンナイ</t>
    </rPh>
    <phoneticPr fontId="9"/>
  </si>
  <si>
    <t>広報あおもり9/1号に、認知症についての特集を掲載</t>
    <rPh sb="0" eb="2">
      <t>コウホウ</t>
    </rPh>
    <rPh sb="9" eb="10">
      <t>ゴウ</t>
    </rPh>
    <rPh sb="12" eb="15">
      <t>ニンチショウ</t>
    </rPh>
    <rPh sb="20" eb="22">
      <t>トクシュウ</t>
    </rPh>
    <rPh sb="23" eb="25">
      <t>ケイサイ</t>
    </rPh>
    <phoneticPr fontId="9"/>
  </si>
  <si>
    <t>市の広報誌に、「９月は世界アルツハイマー月間」として記事を掲載して周知をします。</t>
    <rPh sb="0" eb="1">
      <t>シ</t>
    </rPh>
    <rPh sb="2" eb="5">
      <t>コウホウシ</t>
    </rPh>
    <rPh sb="33" eb="35">
      <t>シュウチ</t>
    </rPh>
    <phoneticPr fontId="9"/>
  </si>
  <si>
    <t>９月６日・7日</t>
    <rPh sb="1" eb="2">
      <t>ガツ</t>
    </rPh>
    <rPh sb="3" eb="4">
      <t>ニチ</t>
    </rPh>
    <rPh sb="6" eb="7">
      <t>ニチ</t>
    </rPh>
    <phoneticPr fontId="9"/>
  </si>
  <si>
    <t>「認知症パネル展in駅前スクエア」の開催
場所：アウガ1階駅前スクエア
内容：パネル時展示、動画上映</t>
    <rPh sb="1" eb="4">
      <t>ニンチショウ</t>
    </rPh>
    <rPh sb="7" eb="8">
      <t>テン</t>
    </rPh>
    <rPh sb="10" eb="12">
      <t>エキマエ</t>
    </rPh>
    <rPh sb="18" eb="20">
      <t>カイサイ</t>
    </rPh>
    <rPh sb="21" eb="23">
      <t>バショ</t>
    </rPh>
    <rPh sb="28" eb="29">
      <t>カイ</t>
    </rPh>
    <rPh sb="29" eb="31">
      <t>エキマエ</t>
    </rPh>
    <rPh sb="36" eb="38">
      <t>ナイヨウ</t>
    </rPh>
    <rPh sb="42" eb="45">
      <t>ジテンジ</t>
    </rPh>
    <rPh sb="46" eb="48">
      <t>ドウガ</t>
    </rPh>
    <rPh sb="48" eb="50">
      <t>ジョウエイ</t>
    </rPh>
    <phoneticPr fontId="9"/>
  </si>
  <si>
    <t>本人発信として、厚労省の認知症啓発動画の上映もおこないます。</t>
    <rPh sb="0" eb="2">
      <t>ホンニン</t>
    </rPh>
    <rPh sb="2" eb="4">
      <t>ハッシン</t>
    </rPh>
    <rPh sb="8" eb="11">
      <t>コウロウショウ</t>
    </rPh>
    <rPh sb="12" eb="15">
      <t>ニンチショウ</t>
    </rPh>
    <rPh sb="15" eb="17">
      <t>ケイハツ</t>
    </rPh>
    <rPh sb="17" eb="19">
      <t>ドウガ</t>
    </rPh>
    <rPh sb="20" eb="22">
      <t>ジョウエイ</t>
    </rPh>
    <phoneticPr fontId="9"/>
  </si>
  <si>
    <t>認知症サポーター養成講座
場所：アウガ1階駅前スクエア</t>
    <rPh sb="0" eb="3">
      <t>ニンチショウ</t>
    </rPh>
    <rPh sb="8" eb="10">
      <t>ヨウセイ</t>
    </rPh>
    <rPh sb="10" eb="12">
      <t>コウザ</t>
    </rPh>
    <rPh sb="13" eb="15">
      <t>バショ</t>
    </rPh>
    <rPh sb="20" eb="21">
      <t>カイ</t>
    </rPh>
    <rPh sb="21" eb="23">
      <t>エキマエ</t>
    </rPh>
    <phoneticPr fontId="9"/>
  </si>
  <si>
    <t>「青森市認知症フォーラム」の開催
場所：アウガ5階青森市男女共同参画プラザ
内容：講演、相談・各種体験コーナー等</t>
    <rPh sb="1" eb="4">
      <t>アオモリシ</t>
    </rPh>
    <rPh sb="4" eb="7">
      <t>ニンチショウ</t>
    </rPh>
    <rPh sb="14" eb="16">
      <t>カイサイ</t>
    </rPh>
    <rPh sb="17" eb="19">
      <t>バショ</t>
    </rPh>
    <rPh sb="24" eb="25">
      <t>カイ</t>
    </rPh>
    <rPh sb="25" eb="28">
      <t>アオモリシ</t>
    </rPh>
    <rPh sb="28" eb="30">
      <t>ダンジョ</t>
    </rPh>
    <rPh sb="30" eb="32">
      <t>キョウドウ</t>
    </rPh>
    <rPh sb="32" eb="34">
      <t>サンカク</t>
    </rPh>
    <rPh sb="38" eb="40">
      <t>ナイヨウ</t>
    </rPh>
    <rPh sb="41" eb="43">
      <t>コウエン</t>
    </rPh>
    <rPh sb="44" eb="46">
      <t>ソウダン</t>
    </rPh>
    <rPh sb="47" eb="49">
      <t>カクシュ</t>
    </rPh>
    <rPh sb="49" eb="51">
      <t>タイケン</t>
    </rPh>
    <rPh sb="55" eb="56">
      <t>ナド</t>
    </rPh>
    <phoneticPr fontId="9"/>
  </si>
  <si>
    <t>メイン会場では、講演及び本人メッセージ、チームオレンジ活動紹介、各コーナーでは、相談や脳トレ・ロコトレの体験等を行います。</t>
    <rPh sb="3" eb="5">
      <t>カイジョウ</t>
    </rPh>
    <rPh sb="8" eb="10">
      <t>コウエン</t>
    </rPh>
    <rPh sb="10" eb="11">
      <t>オヨ</t>
    </rPh>
    <rPh sb="12" eb="14">
      <t>ホンニン</t>
    </rPh>
    <rPh sb="27" eb="29">
      <t>カツドウ</t>
    </rPh>
    <rPh sb="29" eb="31">
      <t>ショウカイ</t>
    </rPh>
    <rPh sb="32" eb="33">
      <t>カク</t>
    </rPh>
    <rPh sb="40" eb="42">
      <t>ソウダン</t>
    </rPh>
    <rPh sb="43" eb="44">
      <t>ノウ</t>
    </rPh>
    <rPh sb="52" eb="55">
      <t>タイケンナド</t>
    </rPh>
    <rPh sb="56" eb="57">
      <t>オコナ</t>
    </rPh>
    <phoneticPr fontId="9"/>
  </si>
  <si>
    <t>弘前市</t>
  </si>
  <si>
    <t>認知症の人と家族を支援するための市の取組、相談窓口を紹介</t>
  </si>
  <si>
    <t>介護福祉課　自立・包括支援係</t>
  </si>
  <si>
    <t>0172-40-7072</t>
  </si>
  <si>
    <t>八戸市</t>
    <rPh sb="0" eb="3">
      <t>ハチノヘシ</t>
    </rPh>
    <phoneticPr fontId="9"/>
  </si>
  <si>
    <t>9月8～30日</t>
    <rPh sb="1" eb="2">
      <t>ガツ</t>
    </rPh>
    <rPh sb="6" eb="7">
      <t>ニチ</t>
    </rPh>
    <phoneticPr fontId="9"/>
  </si>
  <si>
    <t>八戸市総合保健センタ―のライトアップを実施</t>
    <rPh sb="0" eb="3">
      <t>ハチノヘシ</t>
    </rPh>
    <rPh sb="3" eb="5">
      <t>ソウゴウ</t>
    </rPh>
    <rPh sb="5" eb="7">
      <t>ホケン</t>
    </rPh>
    <rPh sb="19" eb="21">
      <t>ジッシ</t>
    </rPh>
    <phoneticPr fontId="9"/>
  </si>
  <si>
    <t>高齢福祉課介護予防センター</t>
    <rPh sb="0" eb="5">
      <t>コウレイフクシカ</t>
    </rPh>
    <rPh sb="5" eb="7">
      <t>カイゴ</t>
    </rPh>
    <rPh sb="7" eb="9">
      <t>ヨボウ</t>
    </rPh>
    <phoneticPr fontId="9"/>
  </si>
  <si>
    <t>0178-38-0726</t>
    <phoneticPr fontId="9"/>
  </si>
  <si>
    <t>期間中センターを認知症支援のオレンジ色にライトアップします。</t>
    <rPh sb="0" eb="3">
      <t>キカンチュウ</t>
    </rPh>
    <rPh sb="8" eb="13">
      <t>ニンチショウシエン</t>
    </rPh>
    <rPh sb="18" eb="19">
      <t>イロ</t>
    </rPh>
    <phoneticPr fontId="9"/>
  </si>
  <si>
    <t>９月1～30日</t>
    <rPh sb="1" eb="2">
      <t>ガツ</t>
    </rPh>
    <rPh sb="6" eb="7">
      <t>ニチ</t>
    </rPh>
    <phoneticPr fontId="9"/>
  </si>
  <si>
    <t>認知症や予防のための情報をポスターで展示するほか、各種パンフレットを設置</t>
    <rPh sb="0" eb="3">
      <t>ニンチショウ</t>
    </rPh>
    <rPh sb="4" eb="6">
      <t>ヨボウ</t>
    </rPh>
    <rPh sb="10" eb="12">
      <t>ジョウホウ</t>
    </rPh>
    <rPh sb="18" eb="20">
      <t>テンジ</t>
    </rPh>
    <rPh sb="25" eb="27">
      <t>カクシュ</t>
    </rPh>
    <rPh sb="34" eb="36">
      <t>セッチ</t>
    </rPh>
    <phoneticPr fontId="9"/>
  </si>
  <si>
    <t>認知症への理解を深めるための情報をポスター等で紹介します。</t>
    <rPh sb="0" eb="3">
      <t>ニンチショウ</t>
    </rPh>
    <rPh sb="5" eb="7">
      <t>リカイ</t>
    </rPh>
    <rPh sb="8" eb="9">
      <t>フカ</t>
    </rPh>
    <rPh sb="14" eb="16">
      <t>ジョウホウ</t>
    </rPh>
    <rPh sb="21" eb="22">
      <t>ナド</t>
    </rPh>
    <rPh sb="23" eb="25">
      <t>ショウカイ</t>
    </rPh>
    <phoneticPr fontId="9"/>
  </si>
  <si>
    <t>広報はちのへ9月号に世界アルツハイマー月間について記事を掲載</t>
    <rPh sb="0" eb="2">
      <t>コウホウ</t>
    </rPh>
    <rPh sb="7" eb="9">
      <t>ガツゴウ</t>
    </rPh>
    <rPh sb="10" eb="12">
      <t>セカイ</t>
    </rPh>
    <rPh sb="19" eb="21">
      <t>ゲッカン</t>
    </rPh>
    <rPh sb="25" eb="27">
      <t>キジ</t>
    </rPh>
    <rPh sb="28" eb="30">
      <t>ケイサイ</t>
    </rPh>
    <phoneticPr fontId="9"/>
  </si>
  <si>
    <t>コミュニティ放送局BeFMで、世界アルツハイマー月間や市総合保健センターのライトアップについて紹介</t>
    <rPh sb="6" eb="9">
      <t>ホウソウキョク</t>
    </rPh>
    <rPh sb="15" eb="17">
      <t>セカイ</t>
    </rPh>
    <rPh sb="24" eb="26">
      <t>ゲッカン</t>
    </rPh>
    <rPh sb="27" eb="28">
      <t>シ</t>
    </rPh>
    <rPh sb="28" eb="30">
      <t>ソウゴウ</t>
    </rPh>
    <rPh sb="30" eb="32">
      <t>ホケン</t>
    </rPh>
    <rPh sb="47" eb="49">
      <t>ショウカイ</t>
    </rPh>
    <phoneticPr fontId="9"/>
  </si>
  <si>
    <t>9月1～30日</t>
    <rPh sb="1" eb="2">
      <t>ガツ</t>
    </rPh>
    <rPh sb="6" eb="7">
      <t>ニチ</t>
    </rPh>
    <phoneticPr fontId="9"/>
  </si>
  <si>
    <t>若年性認知症への理解を深めるためのポスター展示のほか、利用者が作成したアクリルたわしとチラシの配布</t>
    <rPh sb="0" eb="3">
      <t>ジャクネンセイ</t>
    </rPh>
    <rPh sb="3" eb="6">
      <t>ニンチショウ</t>
    </rPh>
    <rPh sb="8" eb="10">
      <t>リカイ</t>
    </rPh>
    <rPh sb="11" eb="12">
      <t>フカ</t>
    </rPh>
    <rPh sb="21" eb="23">
      <t>テンジ</t>
    </rPh>
    <rPh sb="27" eb="30">
      <t>リヨウシャ</t>
    </rPh>
    <rPh sb="31" eb="33">
      <t>サクセイ</t>
    </rPh>
    <rPh sb="47" eb="49">
      <t>ハイフ</t>
    </rPh>
    <phoneticPr fontId="9"/>
  </si>
  <si>
    <t>若年性認知症サポートセンターゆえみ</t>
    <rPh sb="0" eb="3">
      <t>ジャクネンセイ</t>
    </rPh>
    <rPh sb="3" eb="6">
      <t>ニンチショウ</t>
    </rPh>
    <phoneticPr fontId="9"/>
  </si>
  <si>
    <t>0178-38-1360</t>
    <phoneticPr fontId="9"/>
  </si>
  <si>
    <t>若年性認知症の方が作成したグッズを配布して、啓発します。</t>
    <rPh sb="0" eb="3">
      <t>ジャクネンセイ</t>
    </rPh>
    <rPh sb="3" eb="6">
      <t>ニンチショウ</t>
    </rPh>
    <rPh sb="7" eb="8">
      <t>カタ</t>
    </rPh>
    <rPh sb="9" eb="11">
      <t>サクセイ</t>
    </rPh>
    <rPh sb="17" eb="19">
      <t>ハイフ</t>
    </rPh>
    <rPh sb="22" eb="24">
      <t>ケイハツ</t>
    </rPh>
    <phoneticPr fontId="9"/>
  </si>
  <si>
    <t>※問い合わせ先は、若年性認知症サポートセンターゆえみへ</t>
    <rPh sb="1" eb="2">
      <t>ト</t>
    </rPh>
    <rPh sb="3" eb="4">
      <t>ア</t>
    </rPh>
    <rPh sb="6" eb="7">
      <t>サキ</t>
    </rPh>
    <rPh sb="9" eb="12">
      <t>ジャクネンセイ</t>
    </rPh>
    <rPh sb="12" eb="15">
      <t>ニンチショウ</t>
    </rPh>
    <phoneticPr fontId="9"/>
  </si>
  <si>
    <t>市内商業施設（PiaDo）にて、家族の会会員が認知症の普及啓発と会の活動に関するチラシの配布を行う</t>
    <phoneticPr fontId="9"/>
  </si>
  <si>
    <t>認知症の人と家族の会青森県支部（八戸地域）</t>
    <phoneticPr fontId="9"/>
  </si>
  <si>
    <t>0178-35-0930</t>
    <phoneticPr fontId="9"/>
  </si>
  <si>
    <t>※問い合わせ先は、認知症の人と家族の会青森県支部へ</t>
    <phoneticPr fontId="9"/>
  </si>
  <si>
    <t>黒石市</t>
    <rPh sb="0" eb="3">
      <t>クロイシシ</t>
    </rPh>
    <phoneticPr fontId="9"/>
  </si>
  <si>
    <t>市立図書館にて、認知症の特集コーナーを設置。認知症に関する図書の展示やリーフレットを配布。</t>
    <rPh sb="0" eb="5">
      <t>シリツトショカン</t>
    </rPh>
    <rPh sb="8" eb="11">
      <t>ニンチショウ</t>
    </rPh>
    <rPh sb="12" eb="14">
      <t>トクシュウ</t>
    </rPh>
    <rPh sb="19" eb="21">
      <t>セッチ</t>
    </rPh>
    <rPh sb="22" eb="25">
      <t>ニンチショウ</t>
    </rPh>
    <rPh sb="26" eb="27">
      <t>カン</t>
    </rPh>
    <rPh sb="29" eb="31">
      <t>トショ</t>
    </rPh>
    <rPh sb="32" eb="34">
      <t>テンジ</t>
    </rPh>
    <rPh sb="42" eb="44">
      <t>ハイフ</t>
    </rPh>
    <phoneticPr fontId="9"/>
  </si>
  <si>
    <t>黒石市地域包括支援センター包括支援係</t>
    <rPh sb="0" eb="3">
      <t>クロイシシ</t>
    </rPh>
    <rPh sb="3" eb="5">
      <t>チイキ</t>
    </rPh>
    <rPh sb="5" eb="7">
      <t>ホウカツ</t>
    </rPh>
    <rPh sb="7" eb="9">
      <t>シエン</t>
    </rPh>
    <rPh sb="13" eb="15">
      <t>ホウカツ</t>
    </rPh>
    <rPh sb="15" eb="17">
      <t>シエン</t>
    </rPh>
    <rPh sb="17" eb="18">
      <t>カカリ</t>
    </rPh>
    <phoneticPr fontId="9"/>
  </si>
  <si>
    <t>0172-52-2111</t>
    <phoneticPr fontId="9"/>
  </si>
  <si>
    <t>チームオレンジメンバーが作成した「ロバ隊長」が皆さんをお待ちしております。</t>
    <rPh sb="12" eb="14">
      <t>サクセイ</t>
    </rPh>
    <rPh sb="19" eb="21">
      <t>タイチョウ</t>
    </rPh>
    <rPh sb="23" eb="24">
      <t>ミナ</t>
    </rPh>
    <rPh sb="28" eb="29">
      <t>マ</t>
    </rPh>
    <phoneticPr fontId="9"/>
  </si>
  <si>
    <t>黒石高校２年生対象に講座を実施</t>
    <rPh sb="0" eb="2">
      <t>クロイシ</t>
    </rPh>
    <rPh sb="2" eb="4">
      <t>コウコウ</t>
    </rPh>
    <rPh sb="5" eb="6">
      <t>ネン</t>
    </rPh>
    <rPh sb="6" eb="7">
      <t>セイ</t>
    </rPh>
    <rPh sb="7" eb="9">
      <t>タイショウ</t>
    </rPh>
    <rPh sb="10" eb="12">
      <t>コウザ</t>
    </rPh>
    <rPh sb="13" eb="15">
      <t>ジッシ</t>
    </rPh>
    <phoneticPr fontId="9"/>
  </si>
  <si>
    <t>黒石市地域包括支援センター包括支援係</t>
    <phoneticPr fontId="9"/>
  </si>
  <si>
    <t>松の湯交流館にて、誰もが参加し交流ができる場を提供（14：00～15：30）</t>
    <rPh sb="0" eb="1">
      <t>マツ</t>
    </rPh>
    <rPh sb="2" eb="3">
      <t>ユ</t>
    </rPh>
    <rPh sb="3" eb="5">
      <t>コウリュウ</t>
    </rPh>
    <rPh sb="5" eb="6">
      <t>カン</t>
    </rPh>
    <rPh sb="9" eb="10">
      <t>ダレ</t>
    </rPh>
    <rPh sb="12" eb="14">
      <t>サンカ</t>
    </rPh>
    <rPh sb="15" eb="17">
      <t>コウリュウ</t>
    </rPh>
    <rPh sb="21" eb="22">
      <t>バ</t>
    </rPh>
    <rPh sb="23" eb="25">
      <t>テイキョウ</t>
    </rPh>
    <phoneticPr fontId="9"/>
  </si>
  <si>
    <t>社会福祉法人報徳会</t>
    <rPh sb="0" eb="6">
      <t>シャカイフクシホウジン</t>
    </rPh>
    <rPh sb="6" eb="8">
      <t>ホウトク</t>
    </rPh>
    <rPh sb="8" eb="9">
      <t>カイ</t>
    </rPh>
    <phoneticPr fontId="9"/>
  </si>
  <si>
    <t>0172-53-3325</t>
    <phoneticPr fontId="9"/>
  </si>
  <si>
    <t>誰もが気軽に集える場です。お気軽にご参加ください。</t>
    <rPh sb="0" eb="1">
      <t>ダレ</t>
    </rPh>
    <rPh sb="3" eb="5">
      <t>キガル</t>
    </rPh>
    <rPh sb="6" eb="7">
      <t>ツド</t>
    </rPh>
    <rPh sb="9" eb="10">
      <t>バ</t>
    </rPh>
    <rPh sb="14" eb="16">
      <t>キガル</t>
    </rPh>
    <rPh sb="18" eb="20">
      <t>サンカ</t>
    </rPh>
    <phoneticPr fontId="9"/>
  </si>
  <si>
    <t>広報くろいしに認知症の特集ページを掲載</t>
    <rPh sb="0" eb="2">
      <t>コウホウ</t>
    </rPh>
    <rPh sb="7" eb="10">
      <t>ニンチショウ</t>
    </rPh>
    <rPh sb="11" eb="13">
      <t>トクシュウ</t>
    </rPh>
    <rPh sb="17" eb="19">
      <t>ケイサイ</t>
    </rPh>
    <phoneticPr fontId="9"/>
  </si>
  <si>
    <t>「認知症の人たちにやさしい黒石を目指して」市で行っている取組を紹介しています。</t>
    <rPh sb="1" eb="4">
      <t>ニンチショウ</t>
    </rPh>
    <rPh sb="5" eb="6">
      <t>ヒト</t>
    </rPh>
    <rPh sb="13" eb="15">
      <t>クロイシ</t>
    </rPh>
    <rPh sb="16" eb="18">
      <t>メザ</t>
    </rPh>
    <rPh sb="21" eb="22">
      <t>シ</t>
    </rPh>
    <rPh sb="23" eb="24">
      <t>オコナ</t>
    </rPh>
    <rPh sb="28" eb="30">
      <t>トリクミ</t>
    </rPh>
    <rPh sb="31" eb="33">
      <t>ショウカイ</t>
    </rPh>
    <phoneticPr fontId="9"/>
  </si>
  <si>
    <t>青森県</t>
    <rPh sb="0" eb="3">
      <t>アオモリケン</t>
    </rPh>
    <phoneticPr fontId="10"/>
  </si>
  <si>
    <t>五所川原市</t>
    <rPh sb="0" eb="5">
      <t>ゴショガワラシ</t>
    </rPh>
    <phoneticPr fontId="10"/>
  </si>
  <si>
    <t>9月</t>
    <rPh sb="1" eb="2">
      <t>ガツ</t>
    </rPh>
    <phoneticPr fontId="10"/>
  </si>
  <si>
    <t>ポスター掲示・懸垂幕・のぼり旗</t>
    <rPh sb="4" eb="6">
      <t>ケイジ</t>
    </rPh>
    <phoneticPr fontId="10"/>
  </si>
  <si>
    <t>五所川原市役所庁舎に世界アルツハイマー月間の懸垂幕の掲示</t>
    <rPh sb="0" eb="7">
      <t>ゴショガワラシヤクショ</t>
    </rPh>
    <rPh sb="7" eb="9">
      <t>チョウシャ</t>
    </rPh>
    <rPh sb="10" eb="12">
      <t>セカイ</t>
    </rPh>
    <rPh sb="19" eb="21">
      <t>ゲ</t>
    </rPh>
    <rPh sb="22" eb="24">
      <t>ケンスイ</t>
    </rPh>
    <rPh sb="24" eb="25">
      <t>マク</t>
    </rPh>
    <rPh sb="26" eb="28">
      <t>ケイジ</t>
    </rPh>
    <phoneticPr fontId="10"/>
  </si>
  <si>
    <t>地域包括支援課</t>
    <rPh sb="0" eb="7">
      <t>チイキホウカツ</t>
    </rPh>
    <phoneticPr fontId="10"/>
  </si>
  <si>
    <t>その他</t>
    <rPh sb="2" eb="3">
      <t>タ</t>
    </rPh>
    <phoneticPr fontId="10"/>
  </si>
  <si>
    <t>認知症フォーラムの開催（五所川原市ふるさと圏民交流センターオルテンシア）</t>
    <rPh sb="0" eb="3">
      <t>ニンチショウ</t>
    </rPh>
    <rPh sb="9" eb="11">
      <t>カイ</t>
    </rPh>
    <rPh sb="12" eb="17">
      <t>ゴショガワラシ</t>
    </rPh>
    <rPh sb="21" eb="23">
      <t>ケン</t>
    </rPh>
    <rPh sb="23" eb="25">
      <t>コウリュウ</t>
    </rPh>
    <phoneticPr fontId="10"/>
  </si>
  <si>
    <t>ステージでは寸劇・人形劇・クイズコーナー、ロビーでは関係団体による展示・体験・相談コーナー開設、認知症クイズラリーを実施します。</t>
    <rPh sb="6" eb="8">
      <t>スンゲキ</t>
    </rPh>
    <rPh sb="9" eb="12">
      <t>ニンギ</t>
    </rPh>
    <rPh sb="26" eb="30">
      <t>カンケイ</t>
    </rPh>
    <rPh sb="33" eb="35">
      <t>テンジ</t>
    </rPh>
    <rPh sb="36" eb="38">
      <t>タイケン</t>
    </rPh>
    <rPh sb="39" eb="41">
      <t>ソウダン</t>
    </rPh>
    <rPh sb="45" eb="47">
      <t>カイセツ</t>
    </rPh>
    <rPh sb="48" eb="51">
      <t>ニンチショウ</t>
    </rPh>
    <rPh sb="58" eb="60">
      <t>ジッシ</t>
    </rPh>
    <phoneticPr fontId="10"/>
  </si>
  <si>
    <t>青森県</t>
    <rPh sb="0" eb="2">
      <t>アオモリ</t>
    </rPh>
    <rPh sb="2" eb="3">
      <t>ケン</t>
    </rPh>
    <phoneticPr fontId="10"/>
  </si>
  <si>
    <t>9月4・11・18・25日</t>
    <rPh sb="1" eb="2">
      <t>ガツ</t>
    </rPh>
    <rPh sb="12" eb="13">
      <t>ニチ</t>
    </rPh>
    <phoneticPr fontId="10"/>
  </si>
  <si>
    <t>認知症に関する情報を地方ラジオに生出演して発信</t>
    <rPh sb="0" eb="3">
      <t>ニンチショウ</t>
    </rPh>
    <rPh sb="4" eb="5">
      <t>カン</t>
    </rPh>
    <rPh sb="7" eb="9">
      <t>ジョウホウ</t>
    </rPh>
    <rPh sb="10" eb="12">
      <t>チホウ</t>
    </rPh>
    <rPh sb="16" eb="19">
      <t>ナマシ</t>
    </rPh>
    <rPh sb="21" eb="23">
      <t>ハッ</t>
    </rPh>
    <phoneticPr fontId="10"/>
  </si>
  <si>
    <t>地域包括支援課</t>
    <rPh sb="0" eb="7">
      <t>チイキホウカツシエンカ</t>
    </rPh>
    <phoneticPr fontId="10"/>
  </si>
  <si>
    <t>FMごしょがわらにて毎週月曜日、朝9:05～「認ラジ～教えて認知症～」で認知症に関する様々な情報を発信しています。</t>
    <rPh sb="10" eb="15">
      <t>マイシュウ</t>
    </rPh>
    <rPh sb="16" eb="17">
      <t>アサ</t>
    </rPh>
    <rPh sb="23" eb="24">
      <t>ニン</t>
    </rPh>
    <rPh sb="27" eb="28">
      <t>オシ</t>
    </rPh>
    <rPh sb="30" eb="33">
      <t>ニン</t>
    </rPh>
    <rPh sb="36" eb="39">
      <t>ニンチショウ</t>
    </rPh>
    <rPh sb="43" eb="45">
      <t>サマザマ</t>
    </rPh>
    <rPh sb="46" eb="48">
      <t>ジョウホウ</t>
    </rPh>
    <rPh sb="49" eb="51">
      <t>ハッシン</t>
    </rPh>
    <phoneticPr fontId="10"/>
  </si>
  <si>
    <t>薬剤師によるミニ講話と参加者同士の交流（五所川原市中央公民館）</t>
    <rPh sb="0" eb="3">
      <t>ヤクザイシ</t>
    </rPh>
    <rPh sb="8" eb="10">
      <t>コウ</t>
    </rPh>
    <rPh sb="11" eb="14">
      <t>サンカシャ</t>
    </rPh>
    <rPh sb="14" eb="16">
      <t>ドウシ</t>
    </rPh>
    <rPh sb="19" eb="31">
      <t>(ゴショガワラシチュ</t>
    </rPh>
    <phoneticPr fontId="10"/>
  </si>
  <si>
    <t>※実施主体は認知症の人と家族の会青森県支部五所川原地域</t>
    <rPh sb="1" eb="6">
      <t>ジッシシ</t>
    </rPh>
    <rPh sb="6" eb="9">
      <t>ニンチショウ</t>
    </rPh>
    <rPh sb="10" eb="16">
      <t>ヒトト</t>
    </rPh>
    <rPh sb="16" eb="21">
      <t>アオモリケ</t>
    </rPh>
    <rPh sb="21" eb="27">
      <t>ゴショガ</t>
    </rPh>
    <phoneticPr fontId="10"/>
  </si>
  <si>
    <t>十和田市</t>
    <rPh sb="0" eb="4">
      <t>トワダシ</t>
    </rPh>
    <phoneticPr fontId="9"/>
  </si>
  <si>
    <t>世界アルツハイマーデー及び月間の周知と認知症施策について掲載</t>
    <rPh sb="0" eb="2">
      <t>セカイ</t>
    </rPh>
    <rPh sb="11" eb="12">
      <t>オヨ</t>
    </rPh>
    <rPh sb="13" eb="15">
      <t>ゲッカン</t>
    </rPh>
    <rPh sb="16" eb="18">
      <t>シュウチ</t>
    </rPh>
    <rPh sb="19" eb="22">
      <t>ニンチショウ</t>
    </rPh>
    <rPh sb="22" eb="24">
      <t>シサク</t>
    </rPh>
    <rPh sb="28" eb="30">
      <t>ケイサイ</t>
    </rPh>
    <phoneticPr fontId="9"/>
  </si>
  <si>
    <t>高齢介護課
高齢者総合支援室</t>
    <rPh sb="0" eb="2">
      <t>コウレイ</t>
    </rPh>
    <rPh sb="2" eb="4">
      <t>カイゴ</t>
    </rPh>
    <rPh sb="4" eb="5">
      <t>カ</t>
    </rPh>
    <rPh sb="6" eb="9">
      <t>コウレイシャ</t>
    </rPh>
    <rPh sb="9" eb="11">
      <t>ソウゴウ</t>
    </rPh>
    <rPh sb="11" eb="13">
      <t>シエン</t>
    </rPh>
    <rPh sb="13" eb="14">
      <t>シツ</t>
    </rPh>
    <phoneticPr fontId="9"/>
  </si>
  <si>
    <t>0176-51-6720</t>
    <phoneticPr fontId="9"/>
  </si>
  <si>
    <t>寸劇による認知症の普及啓発を行う「じゅんちゃん一座」の公演を敬老会にて実施。</t>
    <rPh sb="0" eb="2">
      <t>スンゲキ</t>
    </rPh>
    <rPh sb="5" eb="8">
      <t>ニンチショウ</t>
    </rPh>
    <rPh sb="9" eb="11">
      <t>フキュウ</t>
    </rPh>
    <rPh sb="11" eb="13">
      <t>ケイハツ</t>
    </rPh>
    <rPh sb="14" eb="15">
      <t>オコナ</t>
    </rPh>
    <rPh sb="23" eb="25">
      <t>イチザ</t>
    </rPh>
    <rPh sb="27" eb="29">
      <t>コウエン</t>
    </rPh>
    <rPh sb="30" eb="33">
      <t>ケイロウカイ</t>
    </rPh>
    <rPh sb="35" eb="37">
      <t>ジッシ</t>
    </rPh>
    <phoneticPr fontId="9"/>
  </si>
  <si>
    <t>むつ市</t>
    <rPh sb="2" eb="3">
      <t>シ</t>
    </rPh>
    <phoneticPr fontId="9"/>
  </si>
  <si>
    <t>認知症のパネル展を開催（マエダ本店）</t>
    <rPh sb="0" eb="2">
      <t>ニンチ</t>
    </rPh>
    <rPh sb="2" eb="3">
      <t>ショウ</t>
    </rPh>
    <rPh sb="7" eb="8">
      <t>テン</t>
    </rPh>
    <rPh sb="9" eb="11">
      <t>カイシア</t>
    </rPh>
    <rPh sb="15" eb="17">
      <t>ホンテン</t>
    </rPh>
    <phoneticPr fontId="9"/>
  </si>
  <si>
    <t>高齢者福祉課地域包括支援センター</t>
    <rPh sb="0" eb="12">
      <t>コウレイシャフクシカチイキホウカツシエン</t>
    </rPh>
    <phoneticPr fontId="9"/>
  </si>
  <si>
    <t>0175－22－1111</t>
    <phoneticPr fontId="9"/>
  </si>
  <si>
    <t>9月5日、12日</t>
    <rPh sb="1" eb="2">
      <t>ガツ</t>
    </rPh>
    <rPh sb="3" eb="4">
      <t>ニチ</t>
    </rPh>
    <rPh sb="7" eb="8">
      <t>ニチ</t>
    </rPh>
    <phoneticPr fontId="9"/>
  </si>
  <si>
    <t>認知書のパネル展実施会場にて相談会を開催。</t>
    <rPh sb="0" eb="2">
      <t>ニンチ</t>
    </rPh>
    <rPh sb="2" eb="3">
      <t>ショ</t>
    </rPh>
    <rPh sb="7" eb="8">
      <t>テン</t>
    </rPh>
    <rPh sb="8" eb="10">
      <t>ジッシ</t>
    </rPh>
    <rPh sb="10" eb="12">
      <t>カイジョウ</t>
    </rPh>
    <rPh sb="14" eb="17">
      <t>ソウダンカイ</t>
    </rPh>
    <rPh sb="18" eb="20">
      <t>カイサイ</t>
    </rPh>
    <phoneticPr fontId="9"/>
  </si>
  <si>
    <t>認知症地域支援推進員が相談に応じます。</t>
    <rPh sb="0" eb="3">
      <t>ニンチショウ</t>
    </rPh>
    <rPh sb="3" eb="5">
      <t>チイキ</t>
    </rPh>
    <rPh sb="5" eb="7">
      <t>シエン</t>
    </rPh>
    <rPh sb="7" eb="10">
      <t>スイシンイン</t>
    </rPh>
    <rPh sb="11" eb="13">
      <t>ソウダン</t>
    </rPh>
    <rPh sb="14" eb="15">
      <t>オウ</t>
    </rPh>
    <phoneticPr fontId="9"/>
  </si>
  <si>
    <t>9月19日～29日</t>
    <rPh sb="1" eb="2">
      <t>ガツ</t>
    </rPh>
    <rPh sb="4" eb="5">
      <t>ニチ</t>
    </rPh>
    <rPh sb="8" eb="9">
      <t>ニチ</t>
    </rPh>
    <phoneticPr fontId="9"/>
  </si>
  <si>
    <t>認知症のパネル展を開催（市役所本庁舎）</t>
    <rPh sb="0" eb="2">
      <t>ニンチ</t>
    </rPh>
    <rPh sb="2" eb="3">
      <t>ショウ</t>
    </rPh>
    <rPh sb="7" eb="8">
      <t>テン</t>
    </rPh>
    <rPh sb="9" eb="11">
      <t>カイシア</t>
    </rPh>
    <rPh sb="12" eb="15">
      <t>シヤクショ</t>
    </rPh>
    <rPh sb="15" eb="18">
      <t>ホンチョウシャ</t>
    </rPh>
    <phoneticPr fontId="9"/>
  </si>
  <si>
    <t>ドキュメンタリー映画「ぼけますから、よろしくお願いします～おかえりお母さん～」の上映会（下北文化会館）</t>
    <rPh sb="8" eb="10">
      <t>エイガ</t>
    </rPh>
    <rPh sb="23" eb="24">
      <t>ネガ</t>
    </rPh>
    <rPh sb="34" eb="35">
      <t>カア</t>
    </rPh>
    <rPh sb="40" eb="42">
      <t>ジョウエイ</t>
    </rPh>
    <rPh sb="42" eb="43">
      <t>カイ</t>
    </rPh>
    <rPh sb="44" eb="46">
      <t>シモキタ</t>
    </rPh>
    <rPh sb="46" eb="48">
      <t>ブンカ</t>
    </rPh>
    <rPh sb="48" eb="50">
      <t>カイカン</t>
    </rPh>
    <phoneticPr fontId="9"/>
  </si>
  <si>
    <t>9月6日、7日</t>
    <rPh sb="1" eb="2">
      <t>ガツ</t>
    </rPh>
    <rPh sb="3" eb="4">
      <t>ニチ</t>
    </rPh>
    <rPh sb="6" eb="7">
      <t>ニチ</t>
    </rPh>
    <phoneticPr fontId="9"/>
  </si>
  <si>
    <t>「音楽の力で認知症予防」をテーマに、介護予防講演会を開催</t>
    <rPh sb="1" eb="3">
      <t>オンガク</t>
    </rPh>
    <rPh sb="4" eb="5">
      <t>チカラ</t>
    </rPh>
    <rPh sb="6" eb="11">
      <t>ニンチショウヨボウ</t>
    </rPh>
    <rPh sb="18" eb="20">
      <t>カイゴ</t>
    </rPh>
    <rPh sb="20" eb="22">
      <t>ヨボウ</t>
    </rPh>
    <rPh sb="22" eb="25">
      <t>コウエンカイ</t>
    </rPh>
    <rPh sb="26" eb="28">
      <t>カイサイ</t>
    </rPh>
    <phoneticPr fontId="9"/>
  </si>
  <si>
    <t>日本認知症予防学会認知症予防専門指導者が講師を務めます。</t>
    <rPh sb="0" eb="2">
      <t>ニホン</t>
    </rPh>
    <rPh sb="2" eb="5">
      <t>ニンチショウ</t>
    </rPh>
    <rPh sb="5" eb="7">
      <t>ヨボウ</t>
    </rPh>
    <rPh sb="7" eb="9">
      <t>ガッカイ</t>
    </rPh>
    <rPh sb="9" eb="12">
      <t>ニンチショウ</t>
    </rPh>
    <rPh sb="12" eb="14">
      <t>ヨボウ</t>
    </rPh>
    <rPh sb="14" eb="16">
      <t>センモン</t>
    </rPh>
    <rPh sb="16" eb="19">
      <t>シドウシャ</t>
    </rPh>
    <rPh sb="20" eb="22">
      <t>コウシ</t>
    </rPh>
    <rPh sb="23" eb="24">
      <t>ツト</t>
    </rPh>
    <phoneticPr fontId="9"/>
  </si>
  <si>
    <t>9月17日～23日</t>
    <rPh sb="1" eb="2">
      <t>ガツ</t>
    </rPh>
    <rPh sb="4" eb="5">
      <t>ニチ</t>
    </rPh>
    <rPh sb="8" eb="9">
      <t>ニチ</t>
    </rPh>
    <phoneticPr fontId="9"/>
  </si>
  <si>
    <t>むつマエダアリーナ、海望館、大橋のライトアップ</t>
    <rPh sb="10" eb="12">
      <t>カイボウ</t>
    </rPh>
    <rPh sb="12" eb="13">
      <t>カン</t>
    </rPh>
    <rPh sb="14" eb="16">
      <t>オオハシ</t>
    </rPh>
    <phoneticPr fontId="9"/>
  </si>
  <si>
    <t>認知症支援のオレンジ色にライトアップします。</t>
    <rPh sb="0" eb="3">
      <t>ニンチショウ</t>
    </rPh>
    <rPh sb="3" eb="5">
      <t>シエン</t>
    </rPh>
    <rPh sb="10" eb="11">
      <t>イロ</t>
    </rPh>
    <phoneticPr fontId="9"/>
  </si>
  <si>
    <t>大畑公民館で認知症カフェを開催</t>
    <rPh sb="0" eb="2">
      <t>オオハタ</t>
    </rPh>
    <rPh sb="2" eb="5">
      <t>コウミンカン</t>
    </rPh>
    <rPh sb="6" eb="9">
      <t>ニンチショウ</t>
    </rPh>
    <rPh sb="13" eb="15">
      <t>カイサイ</t>
    </rPh>
    <phoneticPr fontId="9"/>
  </si>
  <si>
    <t>むつ市地域包括支援センター桜木</t>
    <rPh sb="2" eb="9">
      <t>シチイキホウカツシエン</t>
    </rPh>
    <rPh sb="13" eb="15">
      <t>サクラギ</t>
    </rPh>
    <phoneticPr fontId="9"/>
  </si>
  <si>
    <t>0175－23－3560</t>
    <phoneticPr fontId="9"/>
  </si>
  <si>
    <t>むつ市地域包括支援センター桜木で認知症カフェを開催</t>
    <rPh sb="2" eb="9">
      <t>シチイキホウカツシエン</t>
    </rPh>
    <rPh sb="13" eb="15">
      <t>サクラギ</t>
    </rPh>
    <rPh sb="16" eb="19">
      <t>ニンチショウ</t>
    </rPh>
    <rPh sb="23" eb="25">
      <t>カイサイ</t>
    </rPh>
    <phoneticPr fontId="9"/>
  </si>
  <si>
    <t>老人憩の家「福寿荘」で認知症カフェを開催</t>
    <rPh sb="0" eb="2">
      <t>ロウジン</t>
    </rPh>
    <rPh sb="2" eb="3">
      <t>イコイ</t>
    </rPh>
    <rPh sb="4" eb="5">
      <t>イエ</t>
    </rPh>
    <rPh sb="6" eb="8">
      <t>フクジュ</t>
    </rPh>
    <rPh sb="8" eb="9">
      <t>ソウ</t>
    </rPh>
    <rPh sb="11" eb="14">
      <t>ニンチショウ</t>
    </rPh>
    <rPh sb="18" eb="20">
      <t>カイサイ</t>
    </rPh>
    <phoneticPr fontId="9"/>
  </si>
  <si>
    <t>むつ市地域包括支援センターみちのく</t>
    <rPh sb="2" eb="9">
      <t>シチイキホウカツシエン</t>
    </rPh>
    <phoneticPr fontId="9"/>
  </si>
  <si>
    <t>0175－23－7930</t>
    <phoneticPr fontId="9"/>
  </si>
  <si>
    <t>海老川コミュニティセンターで認知症カフェを開催</t>
    <rPh sb="0" eb="3">
      <t>エビカワ</t>
    </rPh>
    <rPh sb="14" eb="17">
      <t>ニンチショウ</t>
    </rPh>
    <rPh sb="21" eb="23">
      <t>カイサイ</t>
    </rPh>
    <phoneticPr fontId="9"/>
  </si>
  <si>
    <t>認知症サポーター養成講座を開催（観光交流センター　北の防人大湊　安渡館）</t>
    <rPh sb="0" eb="3">
      <t>ニンチショウ</t>
    </rPh>
    <rPh sb="8" eb="12">
      <t>ヨウセイコウザ</t>
    </rPh>
    <rPh sb="13" eb="15">
      <t>カイサイ</t>
    </rPh>
    <rPh sb="16" eb="18">
      <t>カンコウ</t>
    </rPh>
    <rPh sb="18" eb="20">
      <t>コウリュウ</t>
    </rPh>
    <rPh sb="25" eb="26">
      <t>キタ</t>
    </rPh>
    <rPh sb="27" eb="29">
      <t>サキモリ</t>
    </rPh>
    <rPh sb="29" eb="31">
      <t>オオミナト</t>
    </rPh>
    <rPh sb="32" eb="34">
      <t>アンド</t>
    </rPh>
    <rPh sb="34" eb="35">
      <t>カン</t>
    </rPh>
    <phoneticPr fontId="9"/>
  </si>
  <si>
    <t>市内の高校生が認知症についての対応を寸劇で紹介します。</t>
    <rPh sb="0" eb="2">
      <t>シナイ</t>
    </rPh>
    <rPh sb="3" eb="6">
      <t>コウコウセイ</t>
    </rPh>
    <rPh sb="7" eb="10">
      <t>ニンチショウ</t>
    </rPh>
    <rPh sb="15" eb="17">
      <t>タイオウ</t>
    </rPh>
    <rPh sb="18" eb="20">
      <t>スンゲキ</t>
    </rPh>
    <rPh sb="21" eb="23">
      <t>ショウカイ</t>
    </rPh>
    <phoneticPr fontId="9"/>
  </si>
  <si>
    <t>旧制木造中学校講堂</t>
  </si>
  <si>
    <t>伊藤鉱業アリーナつがる（つがる市総合体育館）</t>
    <rPh sb="0" eb="2">
      <t>イトウ</t>
    </rPh>
    <rPh sb="2" eb="4">
      <t>コウギョウ</t>
    </rPh>
    <rPh sb="15" eb="16">
      <t>シ</t>
    </rPh>
    <rPh sb="16" eb="18">
      <t>ソウゴウ</t>
    </rPh>
    <rPh sb="18" eb="20">
      <t>タイイク</t>
    </rPh>
    <rPh sb="20" eb="21">
      <t>カン</t>
    </rPh>
    <phoneticPr fontId="10"/>
  </si>
  <si>
    <t>期間中、伊藤鉱業アリーナつがる（つがる市総合体育館）の外観照明を認知症支援のオレンジ色にライトアップします。</t>
    <rPh sb="27" eb="31">
      <t>ガイカ</t>
    </rPh>
    <phoneticPr fontId="10"/>
  </si>
  <si>
    <t>場所：つがる市生涯学習交流センター
内容：講話、懇談会</t>
    <rPh sb="0" eb="2">
      <t>バショ</t>
    </rPh>
    <rPh sb="6" eb="7">
      <t>シ</t>
    </rPh>
    <rPh sb="7" eb="9">
      <t>ショウガイ</t>
    </rPh>
    <rPh sb="9" eb="11">
      <t>ガクシュウ</t>
    </rPh>
    <rPh sb="11" eb="13">
      <t>コウリュウ</t>
    </rPh>
    <rPh sb="18" eb="20">
      <t>ナイヨウ</t>
    </rPh>
    <phoneticPr fontId="10"/>
  </si>
  <si>
    <t>・認知症の人と家族の会青森県支部（つがる地域）に委託。
・感染症拡大により開催を中止する場合があります。</t>
    <rPh sb="29" eb="32">
      <t>カンセンショウ</t>
    </rPh>
    <rPh sb="32" eb="34">
      <t>カクダイ</t>
    </rPh>
    <rPh sb="37" eb="39">
      <t>カイサイ</t>
    </rPh>
    <rPh sb="40" eb="42">
      <t>チュウシ</t>
    </rPh>
    <rPh sb="44" eb="46">
      <t>バアイ</t>
    </rPh>
    <phoneticPr fontId="10"/>
  </si>
  <si>
    <t>平川市</t>
    <rPh sb="0" eb="3">
      <t>ヒラカワシ</t>
    </rPh>
    <phoneticPr fontId="9"/>
  </si>
  <si>
    <t>認知症フォーラムｉｎ平川市</t>
    <rPh sb="0" eb="3">
      <t>ニンチショウ</t>
    </rPh>
    <rPh sb="10" eb="13">
      <t>ヒラカワシ</t>
    </rPh>
    <phoneticPr fontId="9"/>
  </si>
  <si>
    <t>高齢介護課地域包括支援係
認知症の人と家族の会・青森県支部</t>
    <rPh sb="0" eb="2">
      <t>コウレイ</t>
    </rPh>
    <rPh sb="2" eb="4">
      <t>カイゴ</t>
    </rPh>
    <rPh sb="4" eb="5">
      <t>カ</t>
    </rPh>
    <rPh sb="5" eb="7">
      <t>チイキ</t>
    </rPh>
    <rPh sb="7" eb="9">
      <t>ホウカツ</t>
    </rPh>
    <rPh sb="9" eb="11">
      <t>シエン</t>
    </rPh>
    <rPh sb="11" eb="12">
      <t>カカリ</t>
    </rPh>
    <rPh sb="13" eb="16">
      <t>ニンチショウ</t>
    </rPh>
    <rPh sb="17" eb="18">
      <t>ヒト</t>
    </rPh>
    <rPh sb="19" eb="21">
      <t>カゾク</t>
    </rPh>
    <rPh sb="22" eb="23">
      <t>カイ</t>
    </rPh>
    <rPh sb="24" eb="27">
      <t>アオモリケン</t>
    </rPh>
    <rPh sb="27" eb="29">
      <t>シブ</t>
    </rPh>
    <phoneticPr fontId="9"/>
  </si>
  <si>
    <t>0172-55-5374</t>
    <phoneticPr fontId="9"/>
  </si>
  <si>
    <t>認知症に対する理解を深めること目的とし、医師・大学・市の取り組み等の発表を行います。</t>
    <rPh sb="0" eb="3">
      <t>ニンチショウ</t>
    </rPh>
    <rPh sb="4" eb="5">
      <t>タイ</t>
    </rPh>
    <rPh sb="7" eb="9">
      <t>リカイ</t>
    </rPh>
    <rPh sb="10" eb="11">
      <t>フカ</t>
    </rPh>
    <rPh sb="15" eb="17">
      <t>モクテキ</t>
    </rPh>
    <rPh sb="20" eb="22">
      <t>イシ</t>
    </rPh>
    <rPh sb="23" eb="25">
      <t>ダイガク</t>
    </rPh>
    <rPh sb="26" eb="27">
      <t>シ</t>
    </rPh>
    <rPh sb="28" eb="29">
      <t>ト</t>
    </rPh>
    <rPh sb="30" eb="31">
      <t>ク</t>
    </rPh>
    <rPh sb="32" eb="33">
      <t>ナド</t>
    </rPh>
    <rPh sb="34" eb="36">
      <t>ハッピョウ</t>
    </rPh>
    <rPh sb="37" eb="38">
      <t>オコナ</t>
    </rPh>
    <phoneticPr fontId="9"/>
  </si>
  <si>
    <t>市・家族の会共催で実施</t>
    <rPh sb="0" eb="1">
      <t>シ</t>
    </rPh>
    <rPh sb="2" eb="4">
      <t>カゾク</t>
    </rPh>
    <rPh sb="5" eb="6">
      <t>カイ</t>
    </rPh>
    <rPh sb="6" eb="8">
      <t>キョウサイ</t>
    </rPh>
    <rPh sb="9" eb="11">
      <t>ジッシ</t>
    </rPh>
    <phoneticPr fontId="9"/>
  </si>
  <si>
    <t>鰺ケ沢町</t>
    <rPh sb="0" eb="4">
      <t>アジガサワマチ</t>
    </rPh>
    <phoneticPr fontId="9"/>
  </si>
  <si>
    <t>アルツハイマー月間、認知症フォーラム、オレンジライトアップキャンペーンを周知する記事を掲載　（広報あじがさわ）</t>
    <rPh sb="7" eb="9">
      <t>ゲッカン</t>
    </rPh>
    <rPh sb="10" eb="13">
      <t>ニンチショウ</t>
    </rPh>
    <rPh sb="36" eb="38">
      <t>シュウチ</t>
    </rPh>
    <rPh sb="40" eb="42">
      <t>キジ</t>
    </rPh>
    <rPh sb="43" eb="45">
      <t>ケイサイ</t>
    </rPh>
    <rPh sb="47" eb="49">
      <t>コウホウ</t>
    </rPh>
    <phoneticPr fontId="9"/>
  </si>
  <si>
    <t>ほけん福祉課
地域包括支援センター</t>
    <rPh sb="3" eb="5">
      <t>フクシ</t>
    </rPh>
    <rPh sb="5" eb="6">
      <t>カ</t>
    </rPh>
    <rPh sb="7" eb="13">
      <t>チイキホウカツシエン</t>
    </rPh>
    <phoneticPr fontId="9"/>
  </si>
  <si>
    <t>0173-72-2111</t>
    <phoneticPr fontId="9"/>
  </si>
  <si>
    <t>鯵ヶ沢駅前観光看板（わさお看板）のライトアップを実施</t>
    <rPh sb="0" eb="5">
      <t>アジガサワエキマエ</t>
    </rPh>
    <rPh sb="5" eb="9">
      <t>カンコウカンバン</t>
    </rPh>
    <rPh sb="13" eb="15">
      <t>カンバン</t>
    </rPh>
    <rPh sb="24" eb="26">
      <t>ジッシ</t>
    </rPh>
    <phoneticPr fontId="9"/>
  </si>
  <si>
    <t>18：00から19：30まで、鯵ヶ沢駅前観光看板（わさお看板）をオレンジ色にライトアップします。</t>
    <rPh sb="15" eb="20">
      <t>アジガサワエキマエ</t>
    </rPh>
    <rPh sb="20" eb="24">
      <t>カンコウカンバン</t>
    </rPh>
    <rPh sb="28" eb="30">
      <t>カンバン</t>
    </rPh>
    <rPh sb="36" eb="37">
      <t>イロ</t>
    </rPh>
    <phoneticPr fontId="9"/>
  </si>
  <si>
    <t>認知症フォーラムでひとつのコーナーとして開設 （舞戸公民館）</t>
    <rPh sb="0" eb="3">
      <t>ニンチショウ</t>
    </rPh>
    <rPh sb="20" eb="22">
      <t>カイセツ</t>
    </rPh>
    <rPh sb="24" eb="29">
      <t>マイトコウミンカン</t>
    </rPh>
    <phoneticPr fontId="9"/>
  </si>
  <si>
    <t>認知症フォーラム会場でポスター掲示・横断幕設置 （舞戸公民館）</t>
    <rPh sb="0" eb="3">
      <t>ニンチショウ</t>
    </rPh>
    <rPh sb="8" eb="10">
      <t>カイジョウ</t>
    </rPh>
    <rPh sb="15" eb="17">
      <t>ケイジ</t>
    </rPh>
    <rPh sb="18" eb="21">
      <t>オウダンマク</t>
    </rPh>
    <rPh sb="21" eb="23">
      <t>セッチ</t>
    </rPh>
    <phoneticPr fontId="9"/>
  </si>
  <si>
    <t>オレンジライトアップキャンペーンで横断幕設置 （鰺ヶ沢駅前観光看板　わさお看板）</t>
    <rPh sb="17" eb="20">
      <t>オウダンマク</t>
    </rPh>
    <rPh sb="20" eb="22">
      <t>セッチ</t>
    </rPh>
    <rPh sb="24" eb="29">
      <t>アジガサワエキマエ</t>
    </rPh>
    <rPh sb="29" eb="33">
      <t>カンコウカンバン</t>
    </rPh>
    <rPh sb="37" eb="39">
      <t>カンバン</t>
    </rPh>
    <phoneticPr fontId="9"/>
  </si>
  <si>
    <t>認知症フォーラムで認知症の理解を深めるためのリーフレット等を配布（舞戸公民館）</t>
    <rPh sb="0" eb="3">
      <t>ニンチショウ</t>
    </rPh>
    <rPh sb="9" eb="12">
      <t>ニンチショウ</t>
    </rPh>
    <rPh sb="13" eb="15">
      <t>リカイ</t>
    </rPh>
    <rPh sb="16" eb="17">
      <t>フカ</t>
    </rPh>
    <rPh sb="28" eb="29">
      <t>トウ</t>
    </rPh>
    <rPh sb="30" eb="32">
      <t>ハイフ</t>
    </rPh>
    <rPh sb="33" eb="38">
      <t>マイトコウミンカン</t>
    </rPh>
    <phoneticPr fontId="9"/>
  </si>
  <si>
    <t>オレンジライトアップキャンペーンで認知症の理解を深めるためのリーフレット等を配布（鰺ヶ沢駅前観光看板　わさお看板）</t>
    <rPh sb="17" eb="20">
      <t>ニンチショウ</t>
    </rPh>
    <rPh sb="21" eb="23">
      <t>リカイ</t>
    </rPh>
    <rPh sb="24" eb="25">
      <t>フカ</t>
    </rPh>
    <rPh sb="36" eb="37">
      <t>トウ</t>
    </rPh>
    <rPh sb="38" eb="40">
      <t>ハイフ</t>
    </rPh>
    <rPh sb="41" eb="46">
      <t>アジガサワエキマエ</t>
    </rPh>
    <rPh sb="46" eb="50">
      <t>カンコウカンバン</t>
    </rPh>
    <rPh sb="54" eb="56">
      <t>カンバン</t>
    </rPh>
    <phoneticPr fontId="9"/>
  </si>
  <si>
    <t>町公式ＬＩＮＥで、アルツハイマー月間、認知症フォーラム、オレンジライトアップキャンペーンをPR。</t>
    <rPh sb="0" eb="1">
      <t>マチ</t>
    </rPh>
    <rPh sb="1" eb="7">
      <t>コウシキライン</t>
    </rPh>
    <phoneticPr fontId="9"/>
  </si>
  <si>
    <t>認知症フォーラム会場で、グループホーム入居者等の作品や施設紹介ポスター展示、その他一般介護予防事業紹介展示 （舞戸公民館）</t>
    <rPh sb="0" eb="3">
      <t>ニンチショウ</t>
    </rPh>
    <rPh sb="8" eb="10">
      <t>カイジョウ</t>
    </rPh>
    <rPh sb="19" eb="22">
      <t>ニュウキョシャ</t>
    </rPh>
    <rPh sb="22" eb="23">
      <t>トウ</t>
    </rPh>
    <rPh sb="24" eb="26">
      <t>サクヒン</t>
    </rPh>
    <rPh sb="27" eb="31">
      <t>シセツショウカイ</t>
    </rPh>
    <rPh sb="35" eb="37">
      <t>テンジ</t>
    </rPh>
    <rPh sb="40" eb="41">
      <t>タ</t>
    </rPh>
    <rPh sb="41" eb="47">
      <t>イッパンカイゴヨボウ</t>
    </rPh>
    <rPh sb="47" eb="49">
      <t>ジギョウ</t>
    </rPh>
    <rPh sb="49" eb="51">
      <t>ショウカイ</t>
    </rPh>
    <rPh sb="51" eb="53">
      <t>テンジ</t>
    </rPh>
    <phoneticPr fontId="9"/>
  </si>
  <si>
    <t>認知症フォーラムで、認知症の理解を深めるため、あじがさわ一座による寸劇を上演 （舞戸公民館）</t>
    <rPh sb="0" eb="3">
      <t>ニンチショウ</t>
    </rPh>
    <rPh sb="10" eb="13">
      <t>ニンチショウ</t>
    </rPh>
    <rPh sb="14" eb="16">
      <t>リカイ</t>
    </rPh>
    <rPh sb="17" eb="18">
      <t>フカ</t>
    </rPh>
    <rPh sb="28" eb="30">
      <t>イチザ</t>
    </rPh>
    <rPh sb="33" eb="35">
      <t>スンゲキ</t>
    </rPh>
    <rPh sb="36" eb="38">
      <t>ジョウエン</t>
    </rPh>
    <phoneticPr fontId="9"/>
  </si>
  <si>
    <t>4年ぶりにあじがさわ一座が復活します。</t>
    <rPh sb="1" eb="2">
      <t>ネン</t>
    </rPh>
    <rPh sb="10" eb="12">
      <t>イチザ</t>
    </rPh>
    <rPh sb="13" eb="15">
      <t>フッカツ</t>
    </rPh>
    <phoneticPr fontId="9"/>
  </si>
  <si>
    <t>大鰐町</t>
    <rPh sb="0" eb="3">
      <t>オオワニマチ</t>
    </rPh>
    <phoneticPr fontId="9"/>
  </si>
  <si>
    <t>認知症についての理解を深める講演会の開催（大鰐町中央公民館）</t>
    <rPh sb="0" eb="3">
      <t>ニンチショウ</t>
    </rPh>
    <rPh sb="8" eb="10">
      <t>リカイ</t>
    </rPh>
    <rPh sb="11" eb="12">
      <t>フカ</t>
    </rPh>
    <rPh sb="14" eb="17">
      <t>コウエンカイ</t>
    </rPh>
    <rPh sb="18" eb="20">
      <t>カイサイ</t>
    </rPh>
    <rPh sb="21" eb="24">
      <t>オオワニマチ</t>
    </rPh>
    <rPh sb="24" eb="26">
      <t>チュウオウ</t>
    </rPh>
    <rPh sb="26" eb="29">
      <t>コウミンカン</t>
    </rPh>
    <phoneticPr fontId="9"/>
  </si>
  <si>
    <t>保健福祉課　地域包括支援係</t>
    <rPh sb="0" eb="5">
      <t>ホケンフクシカ</t>
    </rPh>
    <rPh sb="6" eb="13">
      <t>チイキホウカツシエンカカリ</t>
    </rPh>
    <phoneticPr fontId="9"/>
  </si>
  <si>
    <t>0172-55-6569</t>
    <phoneticPr fontId="9"/>
  </si>
  <si>
    <t>精神科病院の医師を講師に招き、町民を対象とした講演会を行います。</t>
    <rPh sb="0" eb="3">
      <t>セイシンカ</t>
    </rPh>
    <rPh sb="3" eb="5">
      <t>ビョウイン</t>
    </rPh>
    <rPh sb="6" eb="8">
      <t>イシ</t>
    </rPh>
    <rPh sb="9" eb="11">
      <t>コウシ</t>
    </rPh>
    <rPh sb="12" eb="13">
      <t>マネ</t>
    </rPh>
    <rPh sb="15" eb="17">
      <t>チョウミン</t>
    </rPh>
    <rPh sb="18" eb="20">
      <t>タイショウ</t>
    </rPh>
    <rPh sb="23" eb="26">
      <t>コウエンカイ</t>
    </rPh>
    <rPh sb="27" eb="28">
      <t>オコナ</t>
    </rPh>
    <phoneticPr fontId="9"/>
  </si>
  <si>
    <t>徘徊している認知症の方に対して声掛け、早期保護する訓練を行います。</t>
    <rPh sb="0" eb="2">
      <t>ハイカイ</t>
    </rPh>
    <rPh sb="6" eb="9">
      <t>ニンチショウ</t>
    </rPh>
    <rPh sb="10" eb="11">
      <t>ホウ</t>
    </rPh>
    <rPh sb="12" eb="13">
      <t>タイ</t>
    </rPh>
    <rPh sb="15" eb="17">
      <t>コエガ</t>
    </rPh>
    <rPh sb="19" eb="23">
      <t>ソウキホゴ</t>
    </rPh>
    <rPh sb="25" eb="27">
      <t>クンレン</t>
    </rPh>
    <rPh sb="28" eb="29">
      <t>オコナ</t>
    </rPh>
    <phoneticPr fontId="9"/>
  </si>
  <si>
    <t>一般町民も参加し、認知症になっても安心して暮らせるまちづくりに繋げます。</t>
    <rPh sb="0" eb="4">
      <t>イッパンチョウミン</t>
    </rPh>
    <rPh sb="5" eb="7">
      <t>サンカ</t>
    </rPh>
    <rPh sb="9" eb="11">
      <t>ニンチ</t>
    </rPh>
    <rPh sb="11" eb="12">
      <t>ショウ</t>
    </rPh>
    <rPh sb="17" eb="19">
      <t>アンシン</t>
    </rPh>
    <rPh sb="21" eb="22">
      <t>ク</t>
    </rPh>
    <rPh sb="31" eb="32">
      <t>ツナ</t>
    </rPh>
    <phoneticPr fontId="9"/>
  </si>
  <si>
    <t>9月1日～9月30日</t>
    <rPh sb="1" eb="2">
      <t>ガツ</t>
    </rPh>
    <rPh sb="3" eb="4">
      <t>ヒ</t>
    </rPh>
    <rPh sb="6" eb="7">
      <t>ガツ</t>
    </rPh>
    <rPh sb="9" eb="10">
      <t>ニチ</t>
    </rPh>
    <phoneticPr fontId="9"/>
  </si>
  <si>
    <t>役場庁内でのポスター掲示・垂幕、グループホーム利用者の作品展示を実施</t>
    <rPh sb="0" eb="2">
      <t>ヤクバ</t>
    </rPh>
    <rPh sb="2" eb="4">
      <t>チョウナイ</t>
    </rPh>
    <rPh sb="10" eb="12">
      <t>ケイジ</t>
    </rPh>
    <rPh sb="13" eb="15">
      <t>タレマク</t>
    </rPh>
    <rPh sb="23" eb="26">
      <t>リヨウシャ</t>
    </rPh>
    <rPh sb="27" eb="31">
      <t>サクヒンテンジ</t>
    </rPh>
    <rPh sb="32" eb="34">
      <t>ジッシ</t>
    </rPh>
    <phoneticPr fontId="9"/>
  </si>
  <si>
    <t>認知症の方の作品展示を行うことで、認知症になっても自分らしく生きられる社会の啓発を行います。</t>
    <rPh sb="0" eb="3">
      <t>ニンチショウ</t>
    </rPh>
    <rPh sb="4" eb="5">
      <t>カタ</t>
    </rPh>
    <rPh sb="6" eb="10">
      <t>サクヒンテンジ</t>
    </rPh>
    <rPh sb="11" eb="12">
      <t>オコナ</t>
    </rPh>
    <rPh sb="17" eb="20">
      <t>ニンチショウ</t>
    </rPh>
    <rPh sb="25" eb="27">
      <t>ジブン</t>
    </rPh>
    <rPh sb="30" eb="31">
      <t>イ</t>
    </rPh>
    <rPh sb="35" eb="37">
      <t>シャカイ</t>
    </rPh>
    <rPh sb="38" eb="40">
      <t>ケイハツ</t>
    </rPh>
    <rPh sb="41" eb="42">
      <t>オコナ</t>
    </rPh>
    <phoneticPr fontId="9"/>
  </si>
  <si>
    <t>図書館でのポスター掲示、認知症関連書籍コーナー紹介</t>
    <rPh sb="0" eb="3">
      <t>トショカン</t>
    </rPh>
    <rPh sb="9" eb="11">
      <t>ケイジ</t>
    </rPh>
    <rPh sb="12" eb="15">
      <t>ニンチショウ</t>
    </rPh>
    <rPh sb="15" eb="17">
      <t>カンレン</t>
    </rPh>
    <rPh sb="17" eb="19">
      <t>ショセキ</t>
    </rPh>
    <rPh sb="23" eb="25">
      <t>ショウカイ</t>
    </rPh>
    <phoneticPr fontId="9"/>
  </si>
  <si>
    <t>認知症への理解及び情報発信の場として図書館を活用します。</t>
    <rPh sb="0" eb="3">
      <t>ニンチショウ</t>
    </rPh>
    <rPh sb="5" eb="7">
      <t>リカイ</t>
    </rPh>
    <rPh sb="7" eb="8">
      <t>オヨ</t>
    </rPh>
    <rPh sb="9" eb="11">
      <t>ジョウホウ</t>
    </rPh>
    <rPh sb="11" eb="13">
      <t>ハッシン</t>
    </rPh>
    <rPh sb="14" eb="15">
      <t>バ</t>
    </rPh>
    <rPh sb="18" eb="21">
      <t>トショカン</t>
    </rPh>
    <rPh sb="22" eb="24">
      <t>カツヨウ</t>
    </rPh>
    <phoneticPr fontId="9"/>
  </si>
  <si>
    <t>認知症カフェの実施（大鰐町総合福祉センター）</t>
    <rPh sb="0" eb="3">
      <t>ニンチショウ</t>
    </rPh>
    <rPh sb="7" eb="9">
      <t>ジッシ</t>
    </rPh>
    <rPh sb="10" eb="13">
      <t>オオワニマチ</t>
    </rPh>
    <rPh sb="13" eb="15">
      <t>ソウゴウ</t>
    </rPh>
    <rPh sb="15" eb="17">
      <t>フクシ</t>
    </rPh>
    <phoneticPr fontId="9"/>
  </si>
  <si>
    <t>当事者の方がスタッフとして参加し、本人発信の機会とします。</t>
    <rPh sb="0" eb="3">
      <t>トウジシャ</t>
    </rPh>
    <rPh sb="4" eb="5">
      <t>カタ</t>
    </rPh>
    <rPh sb="13" eb="15">
      <t>サンカ</t>
    </rPh>
    <rPh sb="17" eb="19">
      <t>ホンニン</t>
    </rPh>
    <rPh sb="19" eb="21">
      <t>ハッシン</t>
    </rPh>
    <rPh sb="22" eb="24">
      <t>キカイ</t>
    </rPh>
    <phoneticPr fontId="9"/>
  </si>
  <si>
    <t>町広報誌への掲載</t>
    <rPh sb="0" eb="1">
      <t>マチ</t>
    </rPh>
    <rPh sb="1" eb="4">
      <t>コウホウシ</t>
    </rPh>
    <rPh sb="6" eb="8">
      <t>ケイサイ</t>
    </rPh>
    <phoneticPr fontId="9"/>
  </si>
  <si>
    <t>アルツハイマー月間中に実施するイベントを町広報誌に掲載します。</t>
    <rPh sb="7" eb="10">
      <t>ゲッカンチュウ</t>
    </rPh>
    <rPh sb="11" eb="13">
      <t>ジッシ</t>
    </rPh>
    <rPh sb="20" eb="24">
      <t>マチコウホウシ</t>
    </rPh>
    <rPh sb="25" eb="27">
      <t>ケイサイ</t>
    </rPh>
    <phoneticPr fontId="9"/>
  </si>
  <si>
    <t>七戸町</t>
  </si>
  <si>
    <t>認知症の理解を深めること、相談先を周知するためのポケットティッシュ、リーフレットを配布（ＪＡゆうき青森天間林支店前)</t>
    <phoneticPr fontId="9"/>
  </si>
  <si>
    <t>介護高齢課（地域包括支援センター）</t>
  </si>
  <si>
    <t>0176-68-3500</t>
  </si>
  <si>
    <t>地域包括支援センターと公立七戸病院認知症ケアチームと合同でＰＲ活動を行います。</t>
    <phoneticPr fontId="9"/>
  </si>
  <si>
    <t>認知機能チェック、認知症についての情報交換、個別相談（スーパーカケモ七戸店前）</t>
    <phoneticPr fontId="9"/>
  </si>
  <si>
    <t>認知機能チェック、認知症についての情報交換、個別相談（ＪＡゆうき青森天間林支店前)</t>
    <phoneticPr fontId="9"/>
  </si>
  <si>
    <t>世界アルツハイマー月間の周知と認知症の正しい理解の普及啓発</t>
  </si>
  <si>
    <t>東北町</t>
    <rPh sb="0" eb="3">
      <t>トウホクマチ</t>
    </rPh>
    <phoneticPr fontId="9"/>
  </si>
  <si>
    <t>広報とうほく９月号に認知症に関する記事を掲載。</t>
    <rPh sb="0" eb="2">
      <t>コウホウ</t>
    </rPh>
    <rPh sb="7" eb="8">
      <t>ガツ</t>
    </rPh>
    <rPh sb="8" eb="9">
      <t>ゴウ</t>
    </rPh>
    <rPh sb="10" eb="13">
      <t>ニンチショウ</t>
    </rPh>
    <rPh sb="14" eb="15">
      <t>カン</t>
    </rPh>
    <rPh sb="17" eb="19">
      <t>キジ</t>
    </rPh>
    <rPh sb="20" eb="22">
      <t>ケイサイ</t>
    </rPh>
    <phoneticPr fontId="9"/>
  </si>
  <si>
    <t>東北町地域包括支援センター</t>
    <rPh sb="0" eb="3">
      <t>トウホクマチ</t>
    </rPh>
    <rPh sb="3" eb="5">
      <t>チイキ</t>
    </rPh>
    <rPh sb="5" eb="7">
      <t>ホウカツ</t>
    </rPh>
    <rPh sb="7" eb="9">
      <t>シエン</t>
    </rPh>
    <phoneticPr fontId="9"/>
  </si>
  <si>
    <t>0176-56-3111</t>
    <phoneticPr fontId="9"/>
  </si>
  <si>
    <t>アルツハイマー月間、町の取り組み、小学校での認知症サポーター養成講座について掲載。</t>
    <rPh sb="17" eb="20">
      <t>ショウガッコウ</t>
    </rPh>
    <phoneticPr fontId="9"/>
  </si>
  <si>
    <t>東北町老人福祉センターで認知症カフェを開催。</t>
    <rPh sb="0" eb="3">
      <t>トウホクマチ</t>
    </rPh>
    <rPh sb="3" eb="5">
      <t>ロウジン</t>
    </rPh>
    <rPh sb="5" eb="7">
      <t>フクシ</t>
    </rPh>
    <rPh sb="12" eb="15">
      <t>ニンチショウ</t>
    </rPh>
    <rPh sb="19" eb="21">
      <t>カイサイ</t>
    </rPh>
    <phoneticPr fontId="9"/>
  </si>
  <si>
    <t>絵本専門士による認知症に関する絵本の読み聞かせを実施。</t>
    <rPh sb="4" eb="5">
      <t>シ</t>
    </rPh>
    <phoneticPr fontId="9"/>
  </si>
  <si>
    <t>上北保健福祉センターで認知症カフェを開催。</t>
    <rPh sb="0" eb="2">
      <t>カミキタ</t>
    </rPh>
    <rPh sb="2" eb="4">
      <t>ホケン</t>
    </rPh>
    <rPh sb="4" eb="6">
      <t>フクシ</t>
    </rPh>
    <rPh sb="11" eb="14">
      <t>ニンチショウ</t>
    </rPh>
    <rPh sb="18" eb="20">
      <t>カイサイ</t>
    </rPh>
    <phoneticPr fontId="9"/>
  </si>
  <si>
    <t>おいらせ町</t>
    <rPh sb="4" eb="5">
      <t>チョウ</t>
    </rPh>
    <phoneticPr fontId="9"/>
  </si>
  <si>
    <t>イオンモール下田において一般町民を対象に認知症サポーター養成講座、認知症予防体操、認知症カフェの紹介、個別相談会を実施</t>
    <rPh sb="6" eb="8">
      <t>シモダ</t>
    </rPh>
    <rPh sb="12" eb="16">
      <t>イッパンチョウミン</t>
    </rPh>
    <rPh sb="17" eb="19">
      <t>タイショウ</t>
    </rPh>
    <rPh sb="20" eb="23">
      <t>ニンチショウ</t>
    </rPh>
    <rPh sb="28" eb="32">
      <t>ヨウセイコウザ</t>
    </rPh>
    <rPh sb="33" eb="40">
      <t>ニンチショウヨボウタイソウ</t>
    </rPh>
    <rPh sb="41" eb="44">
      <t>ニンチショウ</t>
    </rPh>
    <rPh sb="48" eb="50">
      <t>ショウカイ</t>
    </rPh>
    <rPh sb="51" eb="56">
      <t>コベツソウダンカイ</t>
    </rPh>
    <rPh sb="57" eb="59">
      <t>ジッシ</t>
    </rPh>
    <phoneticPr fontId="9"/>
  </si>
  <si>
    <t>介護福祉課　　地域包括支援センター</t>
    <rPh sb="0" eb="5">
      <t>カイゴフクシカ</t>
    </rPh>
    <rPh sb="7" eb="13">
      <t>チイキホウカツシエン</t>
    </rPh>
    <phoneticPr fontId="9"/>
  </si>
  <si>
    <t>0178-56-2132</t>
    <phoneticPr fontId="9"/>
  </si>
  <si>
    <t>認知症について一緒に学び、地域での支えあいについて考えてみませんか？</t>
    <rPh sb="0" eb="3">
      <t>ニンチショウ</t>
    </rPh>
    <rPh sb="7" eb="9">
      <t>イッショ</t>
    </rPh>
    <rPh sb="10" eb="11">
      <t>マナ</t>
    </rPh>
    <rPh sb="13" eb="15">
      <t>チイキ</t>
    </rPh>
    <rPh sb="17" eb="18">
      <t>ササ</t>
    </rPh>
    <rPh sb="25" eb="26">
      <t>カンガ</t>
    </rPh>
    <phoneticPr fontId="9"/>
  </si>
  <si>
    <t>大間町</t>
    <rPh sb="0" eb="3">
      <t>オオママチ</t>
    </rPh>
    <phoneticPr fontId="9"/>
  </si>
  <si>
    <t>もの忘れフォーラムの開催（大間町公民館）</t>
    <rPh sb="2" eb="3">
      <t>ワス</t>
    </rPh>
    <rPh sb="10" eb="12">
      <t>カイサイ</t>
    </rPh>
    <rPh sb="13" eb="16">
      <t>オオママチ</t>
    </rPh>
    <rPh sb="16" eb="19">
      <t>コウミンカン</t>
    </rPh>
    <phoneticPr fontId="9"/>
  </si>
  <si>
    <t>地域包括支援センターくろまつ</t>
    <rPh sb="0" eb="2">
      <t>チイキ</t>
    </rPh>
    <rPh sb="2" eb="6">
      <t>ホウカツシエン</t>
    </rPh>
    <phoneticPr fontId="9"/>
  </si>
  <si>
    <t>0175-37-5113</t>
    <phoneticPr fontId="9"/>
  </si>
  <si>
    <t>風間浦村、佐井村と共催で、ミュージックセラピーについての講話、音楽鑑賞を行います。</t>
    <rPh sb="0" eb="4">
      <t>カザマウラムラ</t>
    </rPh>
    <rPh sb="5" eb="8">
      <t>サイムラ</t>
    </rPh>
    <rPh sb="9" eb="11">
      <t>キョウサイ</t>
    </rPh>
    <rPh sb="28" eb="30">
      <t>コウワ</t>
    </rPh>
    <rPh sb="31" eb="33">
      <t>オンガク</t>
    </rPh>
    <rPh sb="33" eb="35">
      <t>カンショウ</t>
    </rPh>
    <rPh sb="36" eb="37">
      <t>オコナ</t>
    </rPh>
    <phoneticPr fontId="9"/>
  </si>
  <si>
    <t>東通村</t>
    <rPh sb="0" eb="1">
      <t>ヒガシ</t>
    </rPh>
    <rPh sb="1" eb="2">
      <t>ツウ</t>
    </rPh>
    <rPh sb="2" eb="3">
      <t>ムラ</t>
    </rPh>
    <phoneticPr fontId="9"/>
  </si>
  <si>
    <t>８月末配布</t>
    <rPh sb="1" eb="2">
      <t>ツキ</t>
    </rPh>
    <rPh sb="2" eb="3">
      <t>スエ</t>
    </rPh>
    <rPh sb="3" eb="5">
      <t>ハイフ</t>
    </rPh>
    <phoneticPr fontId="9"/>
  </si>
  <si>
    <t>認知症の理解を深めるための広報誌に掲載</t>
    <rPh sb="0" eb="3">
      <t>ニンチショウ</t>
    </rPh>
    <rPh sb="4" eb="6">
      <t>リカイ</t>
    </rPh>
    <rPh sb="7" eb="8">
      <t>フカ</t>
    </rPh>
    <rPh sb="13" eb="15">
      <t>コウホウ</t>
    </rPh>
    <rPh sb="17" eb="19">
      <t>ケイサイ</t>
    </rPh>
    <phoneticPr fontId="9"/>
  </si>
  <si>
    <t>東通村地域包括支援センター</t>
    <rPh sb="0" eb="1">
      <t>ヒガシ</t>
    </rPh>
    <rPh sb="1" eb="3">
      <t>ツウムラ</t>
    </rPh>
    <rPh sb="3" eb="5">
      <t>チイキ</t>
    </rPh>
    <rPh sb="5" eb="7">
      <t>ホウカツ</t>
    </rPh>
    <rPh sb="7" eb="9">
      <t>シエン</t>
    </rPh>
    <phoneticPr fontId="9"/>
  </si>
  <si>
    <t>広報誌を配布して啓発します。</t>
    <rPh sb="0" eb="2">
      <t>コウホウ</t>
    </rPh>
    <rPh sb="4" eb="6">
      <t>ハイフ</t>
    </rPh>
    <phoneticPr fontId="9"/>
  </si>
  <si>
    <t>※問い合わせ先は、東通村地域包括支援センター及び東通村健康福祉課まで</t>
    <rPh sb="1" eb="2">
      <t>ト</t>
    </rPh>
    <rPh sb="3" eb="4">
      <t>ア</t>
    </rPh>
    <rPh sb="6" eb="7">
      <t>サキ</t>
    </rPh>
    <rPh sb="22" eb="23">
      <t>オヨ</t>
    </rPh>
    <rPh sb="24" eb="25">
      <t>ヒガシ</t>
    </rPh>
    <rPh sb="25" eb="26">
      <t>ツウ</t>
    </rPh>
    <rPh sb="26" eb="27">
      <t>ムラ</t>
    </rPh>
    <rPh sb="27" eb="29">
      <t>ケンコウ</t>
    </rPh>
    <rPh sb="29" eb="31">
      <t>フクシ</t>
    </rPh>
    <rPh sb="31" eb="32">
      <t>カ</t>
    </rPh>
    <phoneticPr fontId="9"/>
  </si>
  <si>
    <t>地域住民・サロン参加者に向けた認知症予防に係る研修会</t>
    <rPh sb="0" eb="2">
      <t>チイキ</t>
    </rPh>
    <rPh sb="2" eb="4">
      <t>ジュウミン</t>
    </rPh>
    <rPh sb="8" eb="11">
      <t>サンカシャ</t>
    </rPh>
    <rPh sb="12" eb="13">
      <t>ム</t>
    </rPh>
    <rPh sb="15" eb="18">
      <t>ニンチショウ</t>
    </rPh>
    <rPh sb="18" eb="20">
      <t>ヨボウ</t>
    </rPh>
    <rPh sb="21" eb="22">
      <t>カカ</t>
    </rPh>
    <rPh sb="23" eb="26">
      <t>ケンシュウカイ</t>
    </rPh>
    <phoneticPr fontId="9"/>
  </si>
  <si>
    <t>風間浦村</t>
    <rPh sb="0" eb="4">
      <t>カザマウラムラ</t>
    </rPh>
    <phoneticPr fontId="9"/>
  </si>
  <si>
    <t>認知症についての理解を深めるイベント（講演会）の開催（大間町公民館）</t>
    <rPh sb="0" eb="3">
      <t>ニンチショウ</t>
    </rPh>
    <rPh sb="8" eb="10">
      <t>リカイ</t>
    </rPh>
    <rPh sb="11" eb="12">
      <t>フカ</t>
    </rPh>
    <rPh sb="19" eb="22">
      <t>コウエンカイ</t>
    </rPh>
    <rPh sb="24" eb="26">
      <t>カイサイ</t>
    </rPh>
    <rPh sb="27" eb="30">
      <t>オオママチ</t>
    </rPh>
    <rPh sb="30" eb="33">
      <t>コウミンカン</t>
    </rPh>
    <phoneticPr fontId="9"/>
  </si>
  <si>
    <t>村民生活課福祉介護G</t>
    <rPh sb="0" eb="5">
      <t>ソンミンセイカツカ</t>
    </rPh>
    <rPh sb="5" eb="9">
      <t>フクシカイゴ</t>
    </rPh>
    <phoneticPr fontId="9"/>
  </si>
  <si>
    <t>0175-35-3111</t>
    <phoneticPr fontId="9"/>
  </si>
  <si>
    <t>三戸町</t>
    <rPh sb="0" eb="3">
      <t>サンノヘマチ</t>
    </rPh>
    <phoneticPr fontId="9"/>
  </si>
  <si>
    <t>認知症専門相談・脳の健康度チェックの実施
開催場所：三戸町保健センター</t>
    <rPh sb="0" eb="3">
      <t>ニンチショウ</t>
    </rPh>
    <rPh sb="3" eb="5">
      <t>センモン</t>
    </rPh>
    <rPh sb="5" eb="7">
      <t>ソウダン</t>
    </rPh>
    <rPh sb="8" eb="9">
      <t>ノウ</t>
    </rPh>
    <rPh sb="10" eb="13">
      <t>ケンコウド</t>
    </rPh>
    <rPh sb="18" eb="20">
      <t>ジッシ</t>
    </rPh>
    <rPh sb="21" eb="23">
      <t>カイサイ</t>
    </rPh>
    <rPh sb="23" eb="25">
      <t>バショ</t>
    </rPh>
    <rPh sb="26" eb="29">
      <t>サンノヘマチ</t>
    </rPh>
    <rPh sb="29" eb="31">
      <t>ホケン</t>
    </rPh>
    <phoneticPr fontId="9"/>
  </si>
  <si>
    <t>健康推進課高齢者支援班（地域包括支援センター）</t>
    <rPh sb="0" eb="5">
      <t>ケンコウスイシンカ</t>
    </rPh>
    <rPh sb="5" eb="8">
      <t>コウレイシャ</t>
    </rPh>
    <rPh sb="8" eb="10">
      <t>シエン</t>
    </rPh>
    <rPh sb="10" eb="11">
      <t>ハン</t>
    </rPh>
    <rPh sb="12" eb="18">
      <t>チイキホウカツシエン</t>
    </rPh>
    <phoneticPr fontId="9"/>
  </si>
  <si>
    <t>0179-20-1153</t>
    <phoneticPr fontId="9"/>
  </si>
  <si>
    <t>相談会：月1回開催し、本人・家族等のご相談に応じます。
体験会：月1回開催し、認知機能検査を行います。</t>
    <rPh sb="0" eb="3">
      <t>ソウダンカイ</t>
    </rPh>
    <rPh sb="4" eb="5">
      <t>ツキ</t>
    </rPh>
    <rPh sb="6" eb="7">
      <t>カイ</t>
    </rPh>
    <rPh sb="7" eb="9">
      <t>カイサイ</t>
    </rPh>
    <rPh sb="11" eb="13">
      <t>ホンニン</t>
    </rPh>
    <rPh sb="14" eb="16">
      <t>カゾク</t>
    </rPh>
    <rPh sb="16" eb="17">
      <t>トウ</t>
    </rPh>
    <rPh sb="19" eb="21">
      <t>ソウダン</t>
    </rPh>
    <rPh sb="22" eb="23">
      <t>オウ</t>
    </rPh>
    <rPh sb="28" eb="31">
      <t>タイケンカイ</t>
    </rPh>
    <rPh sb="32" eb="33">
      <t>ツキ</t>
    </rPh>
    <rPh sb="34" eb="35">
      <t>カイ</t>
    </rPh>
    <rPh sb="35" eb="37">
      <t>カイサイ</t>
    </rPh>
    <rPh sb="39" eb="41">
      <t>ニンチ</t>
    </rPh>
    <rPh sb="41" eb="43">
      <t>キノウ</t>
    </rPh>
    <rPh sb="43" eb="45">
      <t>ケンサ</t>
    </rPh>
    <rPh sb="46" eb="47">
      <t>オコナ</t>
    </rPh>
    <phoneticPr fontId="9"/>
  </si>
  <si>
    <t>認知症の理解を深めるためのリーフレットを設置・配布</t>
    <rPh sb="0" eb="3">
      <t>ニンチショウ</t>
    </rPh>
    <rPh sb="4" eb="6">
      <t>リカイ</t>
    </rPh>
    <rPh sb="7" eb="8">
      <t>フカ</t>
    </rPh>
    <rPh sb="20" eb="22">
      <t>セッチ</t>
    </rPh>
    <rPh sb="23" eb="25">
      <t>ハイフ</t>
    </rPh>
    <phoneticPr fontId="9"/>
  </si>
  <si>
    <t>認知症の人と家族の会で作成しているリーフレット及びパンフレットを設置・配布して啓発します。</t>
    <rPh sb="0" eb="3">
      <t>ニンチショウ</t>
    </rPh>
    <rPh sb="4" eb="5">
      <t>ヒト</t>
    </rPh>
    <rPh sb="6" eb="8">
      <t>カゾク</t>
    </rPh>
    <rPh sb="9" eb="10">
      <t>カイ</t>
    </rPh>
    <rPh sb="11" eb="13">
      <t>サクセイ</t>
    </rPh>
    <rPh sb="23" eb="24">
      <t>オヨ</t>
    </rPh>
    <rPh sb="32" eb="34">
      <t>セッチ</t>
    </rPh>
    <rPh sb="35" eb="37">
      <t>ハイフ</t>
    </rPh>
    <rPh sb="39" eb="41">
      <t>ケイハツ</t>
    </rPh>
    <phoneticPr fontId="9"/>
  </si>
  <si>
    <t>認知症予防運動プログラムの実施</t>
    <rPh sb="0" eb="3">
      <t>ニンチショウ</t>
    </rPh>
    <rPh sb="3" eb="5">
      <t>ヨボウ</t>
    </rPh>
    <rPh sb="5" eb="7">
      <t>ウンドウ</t>
    </rPh>
    <rPh sb="13" eb="15">
      <t>ジッシ</t>
    </rPh>
    <phoneticPr fontId="9"/>
  </si>
  <si>
    <t>認知機能検査を受けた方で認知症予防運動プログラムの希望があった方に週1回運動を実施します。</t>
    <rPh sb="0" eb="6">
      <t>ニンチキノウケンサ</t>
    </rPh>
    <rPh sb="7" eb="8">
      <t>ウ</t>
    </rPh>
    <rPh sb="10" eb="11">
      <t>カタ</t>
    </rPh>
    <rPh sb="25" eb="27">
      <t>キボウ</t>
    </rPh>
    <rPh sb="31" eb="32">
      <t>カタ</t>
    </rPh>
    <rPh sb="33" eb="34">
      <t>シュウ</t>
    </rPh>
    <rPh sb="35" eb="36">
      <t>カイ</t>
    </rPh>
    <rPh sb="36" eb="38">
      <t>ウンドウ</t>
    </rPh>
    <rPh sb="39" eb="41">
      <t>ジッシ</t>
    </rPh>
    <phoneticPr fontId="9"/>
  </si>
  <si>
    <t>認知症普及啓発や相談窓口の周知の記事を掲載する。</t>
    <rPh sb="0" eb="3">
      <t>ニンチショウ</t>
    </rPh>
    <rPh sb="3" eb="5">
      <t>フキュウ</t>
    </rPh>
    <rPh sb="5" eb="7">
      <t>ケイハツ</t>
    </rPh>
    <rPh sb="8" eb="10">
      <t>ソウダン</t>
    </rPh>
    <rPh sb="10" eb="12">
      <t>マドグチ</t>
    </rPh>
    <rPh sb="13" eb="15">
      <t>シュウチ</t>
    </rPh>
    <rPh sb="16" eb="18">
      <t>キジ</t>
    </rPh>
    <rPh sb="19" eb="21">
      <t>ケイサイ</t>
    </rPh>
    <phoneticPr fontId="9"/>
  </si>
  <si>
    <t>広報9月号に掲載します。</t>
    <phoneticPr fontId="9"/>
  </si>
  <si>
    <t>田子町</t>
    <rPh sb="0" eb="3">
      <t>タッコマチ</t>
    </rPh>
    <phoneticPr fontId="9"/>
  </si>
  <si>
    <t>8月25日～9月22日</t>
    <rPh sb="1" eb="2">
      <t>ガツ</t>
    </rPh>
    <rPh sb="4" eb="5">
      <t>ニチ</t>
    </rPh>
    <rPh sb="7" eb="8">
      <t>ガツ</t>
    </rPh>
    <rPh sb="10" eb="11">
      <t>ニチ</t>
    </rPh>
    <phoneticPr fontId="9"/>
  </si>
  <si>
    <t>認知症に関する本の展示・貸し出し</t>
    <rPh sb="0" eb="3">
      <t>ニンチショウ</t>
    </rPh>
    <rPh sb="4" eb="5">
      <t>カン</t>
    </rPh>
    <rPh sb="7" eb="8">
      <t>ホン</t>
    </rPh>
    <rPh sb="9" eb="11">
      <t>テンジ</t>
    </rPh>
    <rPh sb="12" eb="13">
      <t>カ</t>
    </rPh>
    <rPh sb="14" eb="15">
      <t>ダ</t>
    </rPh>
    <phoneticPr fontId="9"/>
  </si>
  <si>
    <t>田子町立図書館</t>
    <rPh sb="0" eb="2">
      <t>タッコ</t>
    </rPh>
    <rPh sb="2" eb="4">
      <t>チョウリツ</t>
    </rPh>
    <rPh sb="4" eb="7">
      <t>トショカン</t>
    </rPh>
    <phoneticPr fontId="9"/>
  </si>
  <si>
    <t>０１７９－２０－７２２１</t>
  </si>
  <si>
    <t>本の展示貸し出しコーナーには、地域包括支援センターのチラシや相談日のチラシなども併せて置いて周知します。</t>
    <rPh sb="0" eb="1">
      <t>ホン</t>
    </rPh>
    <rPh sb="2" eb="4">
      <t>テンジ</t>
    </rPh>
    <rPh sb="4" eb="5">
      <t>カ</t>
    </rPh>
    <rPh sb="6" eb="7">
      <t>ダ</t>
    </rPh>
    <rPh sb="15" eb="17">
      <t>チイキ</t>
    </rPh>
    <rPh sb="17" eb="19">
      <t>ホウカツ</t>
    </rPh>
    <rPh sb="19" eb="21">
      <t>シエン</t>
    </rPh>
    <rPh sb="30" eb="33">
      <t>ソウダンビ</t>
    </rPh>
    <rPh sb="40" eb="41">
      <t>アワ</t>
    </rPh>
    <rPh sb="43" eb="44">
      <t>オ</t>
    </rPh>
    <rPh sb="46" eb="48">
      <t>シュウチ</t>
    </rPh>
    <phoneticPr fontId="9"/>
  </si>
  <si>
    <t>広報たっこ9月号に認知症特集掲載</t>
    <rPh sb="0" eb="2">
      <t>コウホウ</t>
    </rPh>
    <rPh sb="6" eb="8">
      <t>ガツゴウ</t>
    </rPh>
    <rPh sb="9" eb="12">
      <t>ニンチショウ</t>
    </rPh>
    <rPh sb="12" eb="14">
      <t>トクシュウ</t>
    </rPh>
    <rPh sb="14" eb="16">
      <t>ケイサイ</t>
    </rPh>
    <phoneticPr fontId="9"/>
  </si>
  <si>
    <t>田子町役場　　　　政策推進課</t>
    <rPh sb="0" eb="2">
      <t>タッコ</t>
    </rPh>
    <rPh sb="2" eb="5">
      <t>マチヤクバ</t>
    </rPh>
    <rPh sb="9" eb="11">
      <t>セイサク</t>
    </rPh>
    <rPh sb="11" eb="13">
      <t>スイシン</t>
    </rPh>
    <rPh sb="13" eb="14">
      <t>カ</t>
    </rPh>
    <phoneticPr fontId="9"/>
  </si>
  <si>
    <t>０１７９－２０－７１２７</t>
  </si>
  <si>
    <t>認知症についての知識を深める内容や、相談日、町が実施している認知症事業の紹介を行います。</t>
    <rPh sb="0" eb="3">
      <t>ニンチショウ</t>
    </rPh>
    <rPh sb="8" eb="10">
      <t>チシキ</t>
    </rPh>
    <rPh sb="11" eb="12">
      <t>フカ</t>
    </rPh>
    <rPh sb="14" eb="16">
      <t>ナイヨウ</t>
    </rPh>
    <rPh sb="18" eb="21">
      <t>ソウダンビ</t>
    </rPh>
    <rPh sb="22" eb="23">
      <t>マチ</t>
    </rPh>
    <rPh sb="24" eb="26">
      <t>ジッシ</t>
    </rPh>
    <rPh sb="30" eb="33">
      <t>ニンチショウ</t>
    </rPh>
    <rPh sb="33" eb="35">
      <t>ジギョウ</t>
    </rPh>
    <rPh sb="36" eb="38">
      <t>ショウカイ</t>
    </rPh>
    <rPh sb="39" eb="40">
      <t>オコナ</t>
    </rPh>
    <phoneticPr fontId="9"/>
  </si>
  <si>
    <t>認知症予防教室の実施</t>
    <rPh sb="0" eb="3">
      <t>ニンチショウ</t>
    </rPh>
    <rPh sb="3" eb="5">
      <t>ヨボウ</t>
    </rPh>
    <rPh sb="5" eb="7">
      <t>キョウシツ</t>
    </rPh>
    <rPh sb="8" eb="10">
      <t>ジッシ</t>
    </rPh>
    <phoneticPr fontId="9"/>
  </si>
  <si>
    <t>田子町役場地域包括支援課</t>
    <rPh sb="0" eb="3">
      <t>タッコマチ</t>
    </rPh>
    <rPh sb="3" eb="5">
      <t>ヤクバ</t>
    </rPh>
    <rPh sb="5" eb="7">
      <t>チイキ</t>
    </rPh>
    <rPh sb="7" eb="9">
      <t>ホウカツ</t>
    </rPh>
    <rPh sb="9" eb="11">
      <t>シエン</t>
    </rPh>
    <rPh sb="11" eb="12">
      <t>カ</t>
    </rPh>
    <phoneticPr fontId="9"/>
  </si>
  <si>
    <t>０１７９－２０－７１００</t>
  </si>
  <si>
    <t>介護予防の一環として認知症予防の脳トレ等を実施します。</t>
    <rPh sb="0" eb="2">
      <t>カイゴ</t>
    </rPh>
    <rPh sb="2" eb="4">
      <t>ヨボウ</t>
    </rPh>
    <rPh sb="5" eb="7">
      <t>イッカン</t>
    </rPh>
    <rPh sb="10" eb="13">
      <t>ニンチショウ</t>
    </rPh>
    <rPh sb="13" eb="15">
      <t>ヨボウ</t>
    </rPh>
    <rPh sb="16" eb="17">
      <t>ノウ</t>
    </rPh>
    <rPh sb="19" eb="20">
      <t>トウ</t>
    </rPh>
    <rPh sb="21" eb="23">
      <t>ジッシ</t>
    </rPh>
    <phoneticPr fontId="9"/>
  </si>
  <si>
    <t>随時</t>
    <rPh sb="0" eb="2">
      <t>ズイジ</t>
    </rPh>
    <phoneticPr fontId="9"/>
  </si>
  <si>
    <t>ものわすれ相談の開催</t>
    <rPh sb="5" eb="7">
      <t>ソウダン</t>
    </rPh>
    <rPh sb="8" eb="10">
      <t>カイサイ</t>
    </rPh>
    <phoneticPr fontId="9"/>
  </si>
  <si>
    <t>物忘れが気になる方やその家族が認知症に関して気軽に相談できる場を設定します。</t>
    <rPh sb="0" eb="2">
      <t>モノワス</t>
    </rPh>
    <rPh sb="4" eb="5">
      <t>キ</t>
    </rPh>
    <rPh sb="8" eb="9">
      <t>カタ</t>
    </rPh>
    <rPh sb="12" eb="14">
      <t>カゾク</t>
    </rPh>
    <rPh sb="15" eb="18">
      <t>ニンチショウ</t>
    </rPh>
    <rPh sb="19" eb="20">
      <t>カン</t>
    </rPh>
    <rPh sb="22" eb="24">
      <t>キガル</t>
    </rPh>
    <rPh sb="25" eb="27">
      <t>ソウダン</t>
    </rPh>
    <rPh sb="30" eb="31">
      <t>バ</t>
    </rPh>
    <rPh sb="32" eb="34">
      <t>セッテイ</t>
    </rPh>
    <phoneticPr fontId="9"/>
  </si>
  <si>
    <t>たっこオレンジカフェの開催</t>
    <rPh sb="11" eb="13">
      <t>カイサイ</t>
    </rPh>
    <phoneticPr fontId="9"/>
  </si>
  <si>
    <t>0179-20-7100</t>
    <phoneticPr fontId="9"/>
  </si>
  <si>
    <t>認知症の方やそのご家族、もの忘れが気になる方、地域の方、どなたでも参加できる集いの場を開催します。</t>
    <rPh sb="0" eb="3">
      <t>ニンチショウ</t>
    </rPh>
    <rPh sb="4" eb="5">
      <t>カタ</t>
    </rPh>
    <rPh sb="9" eb="11">
      <t>カゾク</t>
    </rPh>
    <rPh sb="14" eb="15">
      <t>ワス</t>
    </rPh>
    <rPh sb="17" eb="18">
      <t>キ</t>
    </rPh>
    <rPh sb="21" eb="22">
      <t>カタ</t>
    </rPh>
    <rPh sb="23" eb="25">
      <t>チイキ</t>
    </rPh>
    <rPh sb="26" eb="27">
      <t>カタ</t>
    </rPh>
    <rPh sb="33" eb="35">
      <t>サンカ</t>
    </rPh>
    <rPh sb="38" eb="39">
      <t>ツド</t>
    </rPh>
    <rPh sb="41" eb="42">
      <t>バ</t>
    </rPh>
    <rPh sb="43" eb="45">
      <t>カイサイ</t>
    </rPh>
    <phoneticPr fontId="9"/>
  </si>
  <si>
    <t>南部町</t>
    <rPh sb="0" eb="3">
      <t>ナンブチョウ</t>
    </rPh>
    <phoneticPr fontId="9"/>
  </si>
  <si>
    <t>認知症について気軽に相談できる場の提供</t>
    <rPh sb="0" eb="3">
      <t>ニンチショウ</t>
    </rPh>
    <rPh sb="7" eb="9">
      <t>キガル</t>
    </rPh>
    <rPh sb="10" eb="12">
      <t>ソウダン</t>
    </rPh>
    <rPh sb="15" eb="16">
      <t>バ</t>
    </rPh>
    <rPh sb="17" eb="19">
      <t>テイキョウ</t>
    </rPh>
    <phoneticPr fontId="9"/>
  </si>
  <si>
    <t>南部町地域包括支援センター</t>
    <rPh sb="0" eb="3">
      <t>ナンブチョウ</t>
    </rPh>
    <rPh sb="3" eb="5">
      <t>チイキ</t>
    </rPh>
    <rPh sb="5" eb="7">
      <t>ホウカツ</t>
    </rPh>
    <rPh sb="7" eb="9">
      <t>シエン</t>
    </rPh>
    <phoneticPr fontId="9"/>
  </si>
  <si>
    <t>0178-76-2555</t>
    <phoneticPr fontId="9"/>
  </si>
  <si>
    <t>毎月「もの忘れ・認知症相談」を開催しており、９月も認知症やもの忘れが気になる方や家族の方の相談を受け付けます。タブレットによる認知症簡易検査やパンフレットの展示・配布、書籍・DVDの貸出も行います。</t>
    <rPh sb="0" eb="2">
      <t>マイツキ</t>
    </rPh>
    <rPh sb="5" eb="6">
      <t>ワス</t>
    </rPh>
    <rPh sb="8" eb="11">
      <t>ニンチショウ</t>
    </rPh>
    <rPh sb="11" eb="13">
      <t>ソウダン</t>
    </rPh>
    <rPh sb="15" eb="17">
      <t>カイサイ</t>
    </rPh>
    <rPh sb="23" eb="24">
      <t>ガツ</t>
    </rPh>
    <rPh sb="25" eb="28">
      <t>ニンチショウ</t>
    </rPh>
    <rPh sb="31" eb="32">
      <t>ワス</t>
    </rPh>
    <rPh sb="34" eb="35">
      <t>キ</t>
    </rPh>
    <rPh sb="38" eb="39">
      <t>カタ</t>
    </rPh>
    <rPh sb="40" eb="42">
      <t>カゾク</t>
    </rPh>
    <rPh sb="43" eb="44">
      <t>カタ</t>
    </rPh>
    <rPh sb="45" eb="47">
      <t>ソウダン</t>
    </rPh>
    <rPh sb="48" eb="49">
      <t>ウ</t>
    </rPh>
    <rPh sb="50" eb="51">
      <t>ツ</t>
    </rPh>
    <rPh sb="63" eb="66">
      <t>ニンチショウ</t>
    </rPh>
    <rPh sb="66" eb="68">
      <t>カンイ</t>
    </rPh>
    <rPh sb="68" eb="70">
      <t>ケンサ</t>
    </rPh>
    <rPh sb="78" eb="80">
      <t>テンジ</t>
    </rPh>
    <rPh sb="81" eb="83">
      <t>ハイフ</t>
    </rPh>
    <rPh sb="84" eb="86">
      <t>ショセキ</t>
    </rPh>
    <rPh sb="91" eb="93">
      <t>カシダシ</t>
    </rPh>
    <rPh sb="94" eb="95">
      <t>オコナ</t>
    </rPh>
    <phoneticPr fontId="9"/>
  </si>
  <si>
    <t>町公式X（旧Twitter）において、世界アルツハイマーデー及び月間について周知</t>
    <rPh sb="0" eb="1">
      <t>マチ</t>
    </rPh>
    <rPh sb="1" eb="3">
      <t>コウシキ</t>
    </rPh>
    <rPh sb="5" eb="6">
      <t>キュウ</t>
    </rPh>
    <rPh sb="19" eb="21">
      <t>セカイ</t>
    </rPh>
    <rPh sb="30" eb="31">
      <t>オヨ</t>
    </rPh>
    <rPh sb="32" eb="34">
      <t>ゲッカン</t>
    </rPh>
    <rPh sb="38" eb="40">
      <t>シュウチ</t>
    </rPh>
    <phoneticPr fontId="9"/>
  </si>
  <si>
    <t>南部町地域包括支援センター</t>
    <rPh sb="0" eb="3">
      <t>ナンブチョウ</t>
    </rPh>
    <rPh sb="3" eb="9">
      <t>チイキホウカツシエン</t>
    </rPh>
    <phoneticPr fontId="9"/>
  </si>
  <si>
    <t>開催時間：14:15～15:30
開催場所：八幡のゆ（南部町大字小向字八幡19-1）
参加費：100円（飲み物・お菓子代）
内容：語り合い、個別相談、レクリエーション</t>
    <rPh sb="0" eb="2">
      <t>カイサイ</t>
    </rPh>
    <rPh sb="2" eb="4">
      <t>ジカン</t>
    </rPh>
    <rPh sb="17" eb="19">
      <t>カイサイ</t>
    </rPh>
    <rPh sb="19" eb="21">
      <t>バショ</t>
    </rPh>
    <rPh sb="22" eb="24">
      <t>ハチマン</t>
    </rPh>
    <rPh sb="27" eb="30">
      <t>ナンブチョウ</t>
    </rPh>
    <rPh sb="30" eb="32">
      <t>オオアザ</t>
    </rPh>
    <rPh sb="32" eb="34">
      <t>コムカイ</t>
    </rPh>
    <rPh sb="34" eb="35">
      <t>アザ</t>
    </rPh>
    <rPh sb="35" eb="37">
      <t>ハチマン</t>
    </rPh>
    <rPh sb="43" eb="46">
      <t>サンカヒ</t>
    </rPh>
    <rPh sb="50" eb="51">
      <t>エン</t>
    </rPh>
    <rPh sb="52" eb="53">
      <t>ノ</t>
    </rPh>
    <rPh sb="54" eb="55">
      <t>モノ</t>
    </rPh>
    <rPh sb="57" eb="59">
      <t>カシ</t>
    </rPh>
    <rPh sb="59" eb="60">
      <t>ダイ</t>
    </rPh>
    <rPh sb="62" eb="64">
      <t>ナイヨウ</t>
    </rPh>
    <rPh sb="65" eb="66">
      <t>カタ</t>
    </rPh>
    <rPh sb="67" eb="68">
      <t>ア</t>
    </rPh>
    <rPh sb="70" eb="72">
      <t>コベツ</t>
    </rPh>
    <rPh sb="72" eb="74">
      <t>ソウダン</t>
    </rPh>
    <phoneticPr fontId="9"/>
  </si>
  <si>
    <t>八幡のゆ</t>
    <rPh sb="0" eb="2">
      <t>ハチマン</t>
    </rPh>
    <phoneticPr fontId="9"/>
  </si>
  <si>
    <t>0179-23-3680</t>
    <phoneticPr fontId="9"/>
  </si>
  <si>
    <t>「会話を楽しむカフェ」「認知症にやさしいカフェ」をコンセプトに、毎月土曜日に開催しています。ボランティア（認知症サポーター）が淹れるドリップコーヒーが人気です。</t>
    <rPh sb="1" eb="3">
      <t>カイワ</t>
    </rPh>
    <rPh sb="4" eb="5">
      <t>タノ</t>
    </rPh>
    <rPh sb="12" eb="15">
      <t>ニンチショウ</t>
    </rPh>
    <rPh sb="32" eb="34">
      <t>マイツキ</t>
    </rPh>
    <rPh sb="34" eb="37">
      <t>ドヨウビ</t>
    </rPh>
    <rPh sb="38" eb="40">
      <t>カイサイ</t>
    </rPh>
    <rPh sb="53" eb="56">
      <t>ニンチショウ</t>
    </rPh>
    <rPh sb="63" eb="64">
      <t>イ</t>
    </rPh>
    <rPh sb="75" eb="77">
      <t>ニンキ</t>
    </rPh>
    <phoneticPr fontId="9"/>
  </si>
  <si>
    <t>南部町地域包括支援センターの協力により、開催しています。</t>
    <rPh sb="0" eb="9">
      <t>ナンブチョウチイキホウカツシエン</t>
    </rPh>
    <rPh sb="14" eb="16">
      <t>キョウリョク</t>
    </rPh>
    <rPh sb="20" eb="22">
      <t>カイサイ</t>
    </rPh>
    <phoneticPr fontId="9"/>
  </si>
  <si>
    <t>役場庁舎にて、認知症の理解を深めるパネル展を開催</t>
    <rPh sb="0" eb="2">
      <t>ヤクバ</t>
    </rPh>
    <rPh sb="2" eb="4">
      <t>チョウシャ</t>
    </rPh>
    <rPh sb="7" eb="10">
      <t>ニンチショウ</t>
    </rPh>
    <rPh sb="11" eb="13">
      <t>リカイ</t>
    </rPh>
    <rPh sb="14" eb="15">
      <t>フカ</t>
    </rPh>
    <rPh sb="20" eb="21">
      <t>テン</t>
    </rPh>
    <rPh sb="22" eb="24">
      <t>カイサイ</t>
    </rPh>
    <phoneticPr fontId="9"/>
  </si>
  <si>
    <t>認知症本人ミーティング参加者による作品展示も行います。</t>
    <rPh sb="0" eb="5">
      <t>ニンチショウホンニン</t>
    </rPh>
    <rPh sb="11" eb="14">
      <t>サンカシャ</t>
    </rPh>
    <rPh sb="17" eb="19">
      <t>サクヒン</t>
    </rPh>
    <rPh sb="19" eb="21">
      <t>テンジ</t>
    </rPh>
    <rPh sb="22" eb="23">
      <t>オコナ</t>
    </rPh>
    <phoneticPr fontId="9"/>
  </si>
  <si>
    <t>新郷村</t>
    <rPh sb="0" eb="3">
      <t>シンゴウムラ</t>
    </rPh>
    <phoneticPr fontId="9"/>
  </si>
  <si>
    <t>厚生課</t>
    <rPh sb="0" eb="3">
      <t>コウセイカ</t>
    </rPh>
    <phoneticPr fontId="9"/>
  </si>
  <si>
    <t>0178-61-7555</t>
    <phoneticPr fontId="9"/>
  </si>
  <si>
    <t>9月1日～9月28日</t>
    <rPh sb="1" eb="2">
      <t>ガツ</t>
    </rPh>
    <rPh sb="3" eb="4">
      <t>ニチ</t>
    </rPh>
    <rPh sb="6" eb="7">
      <t>ガツ</t>
    </rPh>
    <rPh sb="9" eb="10">
      <t>ニチ</t>
    </rPh>
    <phoneticPr fontId="9"/>
  </si>
  <si>
    <t>019-629-5432</t>
  </si>
  <si>
    <t>9月19日～9月29日</t>
    <rPh sb="1" eb="2">
      <t>ガツ</t>
    </rPh>
    <rPh sb="4" eb="5">
      <t>ニチ</t>
    </rPh>
    <rPh sb="7" eb="8">
      <t>ガツ</t>
    </rPh>
    <rPh sb="10" eb="11">
      <t>ニチ</t>
    </rPh>
    <phoneticPr fontId="9"/>
  </si>
  <si>
    <t>①019-629-5432
②019-625-7490</t>
  </si>
  <si>
    <t>019-625-0110</t>
  </si>
  <si>
    <t>岩手県が（公財）いきいき岩手支援財団に委託して行っている事業（高齢者総合支援センター運営事業）です。</t>
  </si>
  <si>
    <t>0120-300-340</t>
  </si>
  <si>
    <t>岩手県が（公財）いきいき岩手支援財団に委託して行っている事業（高齢者総合支援センター運営事業）です。認知症の人と家族の会岩手県支部に再委託し実施しています。</t>
  </si>
  <si>
    <t>019-625-7490</t>
  </si>
  <si>
    <t>９月１日～９月30日</t>
    <rPh sb="1" eb="2">
      <t>ガツ</t>
    </rPh>
    <rPh sb="3" eb="4">
      <t>ニチ</t>
    </rPh>
    <rPh sb="6" eb="7">
      <t>ガツ</t>
    </rPh>
    <rPh sb="9" eb="10">
      <t>ニチ</t>
    </rPh>
    <phoneticPr fontId="9"/>
  </si>
  <si>
    <t>認知症の普及啓発、事業紹介</t>
  </si>
  <si>
    <t>介護保険課いきいきライフ推進室</t>
  </si>
  <si>
    <t>認知症に関する相談（市介護保険課）</t>
  </si>
  <si>
    <t>認知症に関すること、不安なことなど気軽にご相談ください。</t>
  </si>
  <si>
    <t>9月2日～30日</t>
    <rPh sb="1" eb="2">
      <t>ガツ</t>
    </rPh>
    <rPh sb="3" eb="4">
      <t>ニチ</t>
    </rPh>
    <rPh sb="7" eb="8">
      <t>ニチ</t>
    </rPh>
    <phoneticPr fontId="9"/>
  </si>
  <si>
    <t>9月１日～30日</t>
    <rPh sb="1" eb="2">
      <t>ガツ</t>
    </rPh>
    <rPh sb="3" eb="4">
      <t>ニチ</t>
    </rPh>
    <rPh sb="7" eb="8">
      <t>ニチ</t>
    </rPh>
    <phoneticPr fontId="9"/>
  </si>
  <si>
    <t>９月中</t>
    <rPh sb="1" eb="2">
      <t>ガツ</t>
    </rPh>
    <rPh sb="2" eb="3">
      <t>チュウ</t>
    </rPh>
    <phoneticPr fontId="9"/>
  </si>
  <si>
    <t>9月21日～9月30日</t>
    <rPh sb="1" eb="2">
      <t>ガツ</t>
    </rPh>
    <rPh sb="4" eb="5">
      <t>ニチ</t>
    </rPh>
    <rPh sb="7" eb="8">
      <t>ガツ</t>
    </rPh>
    <rPh sb="10" eb="11">
      <t>ニチ</t>
    </rPh>
    <phoneticPr fontId="9"/>
  </si>
  <si>
    <t>認知症に関する図書やリーフレットを設置する。</t>
  </si>
  <si>
    <t>岩手県</t>
    <rPh sb="0" eb="3">
      <t>イワテケン</t>
    </rPh>
    <phoneticPr fontId="10"/>
  </si>
  <si>
    <t>陸前高田市</t>
    <rPh sb="0" eb="5">
      <t>リクゼンタカタシ</t>
    </rPh>
    <phoneticPr fontId="10"/>
  </si>
  <si>
    <t>奇跡の一本松のライトアップを実施</t>
    <rPh sb="0" eb="2">
      <t>キセキ</t>
    </rPh>
    <rPh sb="3" eb="6">
      <t>イッポンマツ</t>
    </rPh>
    <rPh sb="14" eb="16">
      <t>ジッシ</t>
    </rPh>
    <phoneticPr fontId="10"/>
  </si>
  <si>
    <t>福祉課地域包括支援センター</t>
    <rPh sb="0" eb="3">
      <t>フクシカ</t>
    </rPh>
    <rPh sb="3" eb="5">
      <t>チイキ</t>
    </rPh>
    <rPh sb="5" eb="7">
      <t>ホウカツ</t>
    </rPh>
    <rPh sb="7" eb="9">
      <t>シエン</t>
    </rPh>
    <phoneticPr fontId="10"/>
  </si>
  <si>
    <t>0192-54-2111</t>
  </si>
  <si>
    <t>奇跡の一本松を認知症支援のオレンジ色にライトアップします</t>
    <rPh sb="0" eb="2">
      <t>キセキ</t>
    </rPh>
    <rPh sb="3" eb="6">
      <t>イッポンマツ</t>
    </rPh>
    <rPh sb="7" eb="10">
      <t>ニンチショウ</t>
    </rPh>
    <rPh sb="10" eb="12">
      <t>シエン</t>
    </rPh>
    <rPh sb="17" eb="18">
      <t>イロ</t>
    </rPh>
    <phoneticPr fontId="10"/>
  </si>
  <si>
    <t>一般市民向けの認知症サポーター養成講座の開催（会場：米崎町糠塚沢公民館）</t>
    <rPh sb="0" eb="2">
      <t>イッパン</t>
    </rPh>
    <rPh sb="2" eb="4">
      <t>シミン</t>
    </rPh>
    <rPh sb="4" eb="5">
      <t>ム</t>
    </rPh>
    <rPh sb="7" eb="10">
      <t>ニンチショウ</t>
    </rPh>
    <rPh sb="15" eb="17">
      <t>ヨウセイ</t>
    </rPh>
    <rPh sb="17" eb="19">
      <t>コウザ</t>
    </rPh>
    <rPh sb="20" eb="22">
      <t>カイサイ</t>
    </rPh>
    <rPh sb="23" eb="25">
      <t>カイジョウ</t>
    </rPh>
    <rPh sb="26" eb="28">
      <t>ヨネサキ</t>
    </rPh>
    <rPh sb="28" eb="29">
      <t>マチ</t>
    </rPh>
    <rPh sb="29" eb="31">
      <t>ヌカヅカ</t>
    </rPh>
    <rPh sb="31" eb="32">
      <t>サワ</t>
    </rPh>
    <rPh sb="32" eb="35">
      <t>コウミンカン</t>
    </rPh>
    <phoneticPr fontId="10"/>
  </si>
  <si>
    <t>福祉課地域包括支援センター</t>
    <rPh sb="0" eb="3">
      <t>フクシカ</t>
    </rPh>
    <rPh sb="3" eb="5">
      <t>チイキ</t>
    </rPh>
    <rPh sb="5" eb="9">
      <t>ホウカツシエン</t>
    </rPh>
    <phoneticPr fontId="10"/>
  </si>
  <si>
    <t>8回コースの介護予防教室の1回分を養成講座として開催。地区公民館を会場として小規模ｺﾐｭﾆﾃｨを対象に実施し、理解の促進及び地域での見守り体制強化をねらいます</t>
    <rPh sb="1" eb="2">
      <t>カイ</t>
    </rPh>
    <rPh sb="6" eb="8">
      <t>カイゴ</t>
    </rPh>
    <rPh sb="8" eb="10">
      <t>ヨボウ</t>
    </rPh>
    <rPh sb="10" eb="12">
      <t>キョウシツ</t>
    </rPh>
    <rPh sb="14" eb="16">
      <t>カイブン</t>
    </rPh>
    <rPh sb="17" eb="19">
      <t>ヨウセイ</t>
    </rPh>
    <rPh sb="19" eb="21">
      <t>コウザ</t>
    </rPh>
    <rPh sb="24" eb="26">
      <t>カイサイ</t>
    </rPh>
    <rPh sb="27" eb="29">
      <t>チク</t>
    </rPh>
    <rPh sb="29" eb="32">
      <t>コウミンカン</t>
    </rPh>
    <rPh sb="33" eb="35">
      <t>カイジョウ</t>
    </rPh>
    <rPh sb="38" eb="41">
      <t>ショウキボ</t>
    </rPh>
    <rPh sb="48" eb="50">
      <t>タイショウ</t>
    </rPh>
    <rPh sb="51" eb="53">
      <t>ジッシ</t>
    </rPh>
    <rPh sb="55" eb="57">
      <t>リカイ</t>
    </rPh>
    <rPh sb="58" eb="60">
      <t>ソクシン</t>
    </rPh>
    <rPh sb="60" eb="61">
      <t>オヨ</t>
    </rPh>
    <rPh sb="62" eb="64">
      <t>チイキ</t>
    </rPh>
    <rPh sb="66" eb="68">
      <t>ミマモ</t>
    </rPh>
    <rPh sb="69" eb="71">
      <t>タイセイ</t>
    </rPh>
    <rPh sb="71" eb="73">
      <t>キョウカ</t>
    </rPh>
    <phoneticPr fontId="10"/>
  </si>
  <si>
    <t>一般市民向けの認知症サポーター養成講座の開催（会場：市役所）</t>
    <rPh sb="0" eb="2">
      <t>イッパン</t>
    </rPh>
    <rPh sb="2" eb="4">
      <t>シミン</t>
    </rPh>
    <rPh sb="4" eb="5">
      <t>ム</t>
    </rPh>
    <rPh sb="7" eb="10">
      <t>ニンチショウ</t>
    </rPh>
    <rPh sb="15" eb="17">
      <t>ヨウセイ</t>
    </rPh>
    <rPh sb="17" eb="19">
      <t>コウザ</t>
    </rPh>
    <rPh sb="20" eb="22">
      <t>カイサイ</t>
    </rPh>
    <rPh sb="23" eb="25">
      <t>カイジョウ</t>
    </rPh>
    <rPh sb="26" eb="29">
      <t>シヤクショ</t>
    </rPh>
    <phoneticPr fontId="10"/>
  </si>
  <si>
    <t>隔月開催している講座の第3回目
広く一般市民に参加を呼びかけており、民間企業の職員も参加予定です</t>
    <rPh sb="0" eb="2">
      <t>カクゲツ</t>
    </rPh>
    <rPh sb="2" eb="4">
      <t>カイサイ</t>
    </rPh>
    <rPh sb="8" eb="10">
      <t>コウザ</t>
    </rPh>
    <rPh sb="11" eb="12">
      <t>ダイ</t>
    </rPh>
    <rPh sb="13" eb="15">
      <t>カイメ</t>
    </rPh>
    <rPh sb="16" eb="17">
      <t>ヒロ</t>
    </rPh>
    <rPh sb="18" eb="20">
      <t>イッパン</t>
    </rPh>
    <rPh sb="20" eb="22">
      <t>シミン</t>
    </rPh>
    <rPh sb="23" eb="25">
      <t>サンカ</t>
    </rPh>
    <rPh sb="26" eb="27">
      <t>ヨ</t>
    </rPh>
    <rPh sb="34" eb="36">
      <t>ミンカン</t>
    </rPh>
    <rPh sb="36" eb="38">
      <t>キギョウ</t>
    </rPh>
    <rPh sb="39" eb="41">
      <t>ショクイン</t>
    </rPh>
    <rPh sb="42" eb="44">
      <t>サンカ</t>
    </rPh>
    <rPh sb="44" eb="46">
      <t>ヨテイ</t>
    </rPh>
    <phoneticPr fontId="10"/>
  </si>
  <si>
    <t>9月7日・14日・21日・28日</t>
    <rPh sb="1" eb="2">
      <t>ガツ</t>
    </rPh>
    <rPh sb="3" eb="4">
      <t>ニチ</t>
    </rPh>
    <rPh sb="7" eb="8">
      <t>ニチ</t>
    </rPh>
    <rPh sb="11" eb="12">
      <t>ニチ</t>
    </rPh>
    <rPh sb="15" eb="16">
      <t>ニチ</t>
    </rPh>
    <phoneticPr fontId="10"/>
  </si>
  <si>
    <t>スローショッピングの実施
（会場：商業施設「アバッセたかた」、毎週木曜日午後開催）</t>
    <rPh sb="10" eb="12">
      <t>ジッシ</t>
    </rPh>
    <rPh sb="14" eb="16">
      <t>カイジョウ</t>
    </rPh>
    <rPh sb="17" eb="19">
      <t>ショウギョウ</t>
    </rPh>
    <rPh sb="19" eb="21">
      <t>シセツ</t>
    </rPh>
    <rPh sb="31" eb="33">
      <t>マイシュウ</t>
    </rPh>
    <rPh sb="33" eb="36">
      <t>モクヨウビ</t>
    </rPh>
    <rPh sb="36" eb="38">
      <t>ゴゴ</t>
    </rPh>
    <rPh sb="38" eb="40">
      <t>カイサイ</t>
    </rPh>
    <phoneticPr fontId="10"/>
  </si>
  <si>
    <t>認知症の人や買い物に不安がある人の買い物支援を行っています</t>
    <rPh sb="0" eb="3">
      <t>ニンチショウ</t>
    </rPh>
    <rPh sb="4" eb="5">
      <t>ヒト</t>
    </rPh>
    <rPh sb="6" eb="7">
      <t>カ</t>
    </rPh>
    <rPh sb="8" eb="9">
      <t>モノ</t>
    </rPh>
    <rPh sb="10" eb="12">
      <t>フアン</t>
    </rPh>
    <rPh sb="15" eb="16">
      <t>ヒト</t>
    </rPh>
    <rPh sb="17" eb="18">
      <t>カ</t>
    </rPh>
    <rPh sb="19" eb="20">
      <t>モノ</t>
    </rPh>
    <rPh sb="20" eb="22">
      <t>シエン</t>
    </rPh>
    <rPh sb="23" eb="24">
      <t>オコナ</t>
    </rPh>
    <phoneticPr fontId="10"/>
  </si>
  <si>
    <t>交流サロン及び相談会の開催
（会場：商業施設「アバッセたかた」、毎週木曜日午後開催）</t>
    <rPh sb="0" eb="2">
      <t>コウリュウ</t>
    </rPh>
    <rPh sb="5" eb="6">
      <t>オヨ</t>
    </rPh>
    <rPh sb="7" eb="9">
      <t>ソウダン</t>
    </rPh>
    <rPh sb="9" eb="10">
      <t>カイ</t>
    </rPh>
    <rPh sb="11" eb="13">
      <t>カイサイ</t>
    </rPh>
    <phoneticPr fontId="10"/>
  </si>
  <si>
    <t>認知症に関する情報誌「おれんじ通信たかた」の発行</t>
    <rPh sb="0" eb="3">
      <t>ニンチショウ</t>
    </rPh>
    <rPh sb="4" eb="5">
      <t>カン</t>
    </rPh>
    <rPh sb="7" eb="10">
      <t>ジョウホウシ</t>
    </rPh>
    <rPh sb="15" eb="17">
      <t>ツウシン</t>
    </rPh>
    <rPh sb="22" eb="24">
      <t>ハッコウ</t>
    </rPh>
    <phoneticPr fontId="10"/>
  </si>
  <si>
    <t>認知症の理解促進や支援体制の周知を目的とした情報誌を発行
全戸配布の他、市公式のＬＩＮＥアカウントやＳＮＳにおいても配信します</t>
    <rPh sb="0" eb="3">
      <t>ニンチショウ</t>
    </rPh>
    <rPh sb="4" eb="6">
      <t>リカイ</t>
    </rPh>
    <rPh sb="6" eb="8">
      <t>ソクシン</t>
    </rPh>
    <rPh sb="9" eb="11">
      <t>シエン</t>
    </rPh>
    <rPh sb="11" eb="13">
      <t>タイセイ</t>
    </rPh>
    <rPh sb="14" eb="16">
      <t>シュウチ</t>
    </rPh>
    <rPh sb="17" eb="19">
      <t>モクテキ</t>
    </rPh>
    <rPh sb="22" eb="25">
      <t>ジョウホウシ</t>
    </rPh>
    <rPh sb="26" eb="28">
      <t>ハッコウ</t>
    </rPh>
    <rPh sb="29" eb="31">
      <t>ゼンコ</t>
    </rPh>
    <rPh sb="31" eb="33">
      <t>ハイフ</t>
    </rPh>
    <rPh sb="34" eb="35">
      <t>ホカ</t>
    </rPh>
    <rPh sb="36" eb="37">
      <t>シ</t>
    </rPh>
    <rPh sb="37" eb="39">
      <t>コウシキ</t>
    </rPh>
    <rPh sb="58" eb="60">
      <t>ハイシン</t>
    </rPh>
    <phoneticPr fontId="10"/>
  </si>
  <si>
    <t>9月中</t>
    <rPh sb="1" eb="2">
      <t>ガツ</t>
    </rPh>
    <rPh sb="2" eb="3">
      <t>チュウ</t>
    </rPh>
    <phoneticPr fontId="10"/>
  </si>
  <si>
    <t>グッズ・チラシ配布</t>
    <rPh sb="7" eb="9">
      <t>ハイフ</t>
    </rPh>
    <phoneticPr fontId="10"/>
  </si>
  <si>
    <t>アルツハイマーデー及びアルツハイマー月間のリーフレットを配布（一般市民を対象とした介護予防教室及び各種事業において）</t>
    <rPh sb="9" eb="10">
      <t>オヨ</t>
    </rPh>
    <rPh sb="18" eb="20">
      <t>ゲッカン</t>
    </rPh>
    <rPh sb="28" eb="30">
      <t>ハイフ</t>
    </rPh>
    <rPh sb="31" eb="33">
      <t>イッパン</t>
    </rPh>
    <rPh sb="33" eb="35">
      <t>シミン</t>
    </rPh>
    <rPh sb="36" eb="38">
      <t>タイショウ</t>
    </rPh>
    <rPh sb="41" eb="43">
      <t>カイゴ</t>
    </rPh>
    <rPh sb="43" eb="45">
      <t>ヨボウ</t>
    </rPh>
    <rPh sb="45" eb="47">
      <t>キョウシツ</t>
    </rPh>
    <rPh sb="47" eb="48">
      <t>オヨ</t>
    </rPh>
    <rPh sb="49" eb="51">
      <t>カクシュ</t>
    </rPh>
    <rPh sb="51" eb="53">
      <t>ジギョウ</t>
    </rPh>
    <phoneticPr fontId="10"/>
  </si>
  <si>
    <t>福祉課地域包括支援センター
認知症を考える会</t>
    <rPh sb="0" eb="3">
      <t>フクシカ</t>
    </rPh>
    <rPh sb="3" eb="5">
      <t>チイキ</t>
    </rPh>
    <rPh sb="5" eb="7">
      <t>ホウカツ</t>
    </rPh>
    <rPh sb="7" eb="9">
      <t>シエン</t>
    </rPh>
    <rPh sb="14" eb="17">
      <t>ニンチショウ</t>
    </rPh>
    <rPh sb="18" eb="19">
      <t>カンガ</t>
    </rPh>
    <rPh sb="21" eb="22">
      <t>カイ</t>
    </rPh>
    <phoneticPr fontId="10"/>
  </si>
  <si>
    <t>介護予防教室や各種事業において、一般市民を対象にリーフレットを配布
介護事業所等の協力も得ながら周知していきます</t>
    <rPh sb="0" eb="2">
      <t>カイゴ</t>
    </rPh>
    <rPh sb="2" eb="4">
      <t>ヨボウ</t>
    </rPh>
    <rPh sb="4" eb="6">
      <t>キョウシツ</t>
    </rPh>
    <rPh sb="7" eb="9">
      <t>カクシュ</t>
    </rPh>
    <rPh sb="9" eb="11">
      <t>ジギョウ</t>
    </rPh>
    <rPh sb="16" eb="18">
      <t>イッパン</t>
    </rPh>
    <rPh sb="18" eb="20">
      <t>シミン</t>
    </rPh>
    <rPh sb="21" eb="23">
      <t>タイショウ</t>
    </rPh>
    <rPh sb="31" eb="33">
      <t>ハイフ</t>
    </rPh>
    <rPh sb="34" eb="36">
      <t>カイゴ</t>
    </rPh>
    <rPh sb="36" eb="39">
      <t>ジギョウショ</t>
    </rPh>
    <rPh sb="39" eb="40">
      <t>ナド</t>
    </rPh>
    <rPh sb="41" eb="43">
      <t>キョウリョク</t>
    </rPh>
    <rPh sb="44" eb="45">
      <t>エ</t>
    </rPh>
    <rPh sb="48" eb="50">
      <t>シュウチ</t>
    </rPh>
    <phoneticPr fontId="10"/>
  </si>
  <si>
    <t>アルツハイマーデー及びアルツハイマー月間のポスターを掲示（掲示場所：市役所、認知症カフェ会場、公共施設、商業施設など）</t>
    <rPh sb="9" eb="10">
      <t>オヨ</t>
    </rPh>
    <rPh sb="18" eb="20">
      <t>ゲッカン</t>
    </rPh>
    <rPh sb="26" eb="28">
      <t>ケイジ</t>
    </rPh>
    <rPh sb="29" eb="31">
      <t>ケイジ</t>
    </rPh>
    <rPh sb="31" eb="33">
      <t>バショ</t>
    </rPh>
    <rPh sb="34" eb="37">
      <t>シヤクショ</t>
    </rPh>
    <rPh sb="38" eb="41">
      <t>ニンチショウ</t>
    </rPh>
    <rPh sb="44" eb="46">
      <t>カイジョウ</t>
    </rPh>
    <rPh sb="47" eb="49">
      <t>コウキョウ</t>
    </rPh>
    <rPh sb="49" eb="51">
      <t>シセツ</t>
    </rPh>
    <rPh sb="52" eb="54">
      <t>ショウギョウ</t>
    </rPh>
    <rPh sb="54" eb="56">
      <t>シセツ</t>
    </rPh>
    <phoneticPr fontId="10"/>
  </si>
  <si>
    <t>認知症関連の支援団体等とも協働し広く周知していきます</t>
    <rPh sb="0" eb="3">
      <t>ニンチショウ</t>
    </rPh>
    <rPh sb="3" eb="5">
      <t>カンレン</t>
    </rPh>
    <rPh sb="6" eb="8">
      <t>シエン</t>
    </rPh>
    <rPh sb="8" eb="10">
      <t>ダンタイ</t>
    </rPh>
    <rPh sb="10" eb="11">
      <t>トウ</t>
    </rPh>
    <rPh sb="13" eb="15">
      <t>キョウドウ</t>
    </rPh>
    <rPh sb="16" eb="17">
      <t>ヒロ</t>
    </rPh>
    <rPh sb="18" eb="20">
      <t>シュウチ</t>
    </rPh>
    <phoneticPr fontId="10"/>
  </si>
  <si>
    <t>9月13日～22日</t>
    <rPh sb="1" eb="2">
      <t>ガツ</t>
    </rPh>
    <rPh sb="4" eb="5">
      <t>ニチ</t>
    </rPh>
    <rPh sb="8" eb="9">
      <t>ニチ</t>
    </rPh>
    <phoneticPr fontId="10"/>
  </si>
  <si>
    <t>認知症に関連する情報についての展示
（会場：商業施設「アバッセたかた」パブリックスペース）</t>
    <rPh sb="0" eb="3">
      <t>ニンチショウ</t>
    </rPh>
    <rPh sb="4" eb="6">
      <t>カンレン</t>
    </rPh>
    <rPh sb="8" eb="10">
      <t>ジョウホウ</t>
    </rPh>
    <rPh sb="15" eb="17">
      <t>テンジ</t>
    </rPh>
    <rPh sb="19" eb="21">
      <t>カイジョウ</t>
    </rPh>
    <rPh sb="22" eb="24">
      <t>ショウギョウ</t>
    </rPh>
    <rPh sb="24" eb="26">
      <t>シセツ</t>
    </rPh>
    <phoneticPr fontId="10"/>
  </si>
  <si>
    <t>スローショッピングや交流サロンと同じ会場であるため、各事業と抱き合わせながら展示の観覧を促していきます</t>
    <rPh sb="10" eb="12">
      <t>コウリュウ</t>
    </rPh>
    <rPh sb="16" eb="17">
      <t>オナ</t>
    </rPh>
    <rPh sb="18" eb="20">
      <t>カイジョウ</t>
    </rPh>
    <rPh sb="26" eb="27">
      <t>カク</t>
    </rPh>
    <rPh sb="27" eb="29">
      <t>ジギョウ</t>
    </rPh>
    <rPh sb="30" eb="31">
      <t>ダ</t>
    </rPh>
    <rPh sb="32" eb="33">
      <t>ア</t>
    </rPh>
    <rPh sb="38" eb="40">
      <t>テンジ</t>
    </rPh>
    <rPh sb="41" eb="43">
      <t>カンラン</t>
    </rPh>
    <rPh sb="44" eb="45">
      <t>ウナガ</t>
    </rPh>
    <phoneticPr fontId="10"/>
  </si>
  <si>
    <t>認知症カフェ「アップルカフェ」の開催
（会場：コミュニティハウス「朝日のあたる家」）</t>
    <rPh sb="20" eb="22">
      <t>カイジョウ</t>
    </rPh>
    <rPh sb="33" eb="35">
      <t>アサヒ</t>
    </rPh>
    <rPh sb="39" eb="40">
      <t>イエ</t>
    </rPh>
    <phoneticPr fontId="10"/>
  </si>
  <si>
    <t>一般財団法人　みらい創造財団朝日のあたる家</t>
    <rPh sb="0" eb="2">
      <t>イッパン</t>
    </rPh>
    <rPh sb="2" eb="4">
      <t>ザイダン</t>
    </rPh>
    <rPh sb="4" eb="6">
      <t>ホウジン</t>
    </rPh>
    <rPh sb="10" eb="12">
      <t>ソウゾウ</t>
    </rPh>
    <rPh sb="12" eb="14">
      <t>ザイダン</t>
    </rPh>
    <rPh sb="14" eb="16">
      <t>アサヒ</t>
    </rPh>
    <rPh sb="20" eb="21">
      <t>イエ</t>
    </rPh>
    <phoneticPr fontId="10"/>
  </si>
  <si>
    <t>0192-47-4750</t>
  </si>
  <si>
    <t>認知症の人や家族、地域の人や専門職が集まり語らい合うアットホームな認知症カフェです</t>
    <rPh sb="0" eb="3">
      <t>ニンチショウ</t>
    </rPh>
    <rPh sb="4" eb="5">
      <t>ヒト</t>
    </rPh>
    <rPh sb="6" eb="8">
      <t>カゾク</t>
    </rPh>
    <rPh sb="9" eb="11">
      <t>チイキ</t>
    </rPh>
    <rPh sb="12" eb="13">
      <t>ヒト</t>
    </rPh>
    <rPh sb="14" eb="16">
      <t>センモン</t>
    </rPh>
    <rPh sb="16" eb="17">
      <t>ショク</t>
    </rPh>
    <rPh sb="18" eb="19">
      <t>アツ</t>
    </rPh>
    <rPh sb="21" eb="22">
      <t>カタ</t>
    </rPh>
    <rPh sb="24" eb="25">
      <t>ア</t>
    </rPh>
    <rPh sb="33" eb="36">
      <t>ニンチショウ</t>
    </rPh>
    <phoneticPr fontId="10"/>
  </si>
  <si>
    <t>認知症カフェ「おしゃべりカフェ」の開催
（会場：商業施設「アバッセたかた」）</t>
    <rPh sb="0" eb="3">
      <t>ニンチショウ</t>
    </rPh>
    <rPh sb="17" eb="19">
      <t>カイサイ</t>
    </rPh>
    <rPh sb="21" eb="23">
      <t>カイジョウ</t>
    </rPh>
    <rPh sb="24" eb="26">
      <t>ショウギョウ</t>
    </rPh>
    <rPh sb="26" eb="28">
      <t>シセツ</t>
    </rPh>
    <phoneticPr fontId="10"/>
  </si>
  <si>
    <t>認知症を考える会</t>
    <rPh sb="0" eb="3">
      <t>ニンチショウ</t>
    </rPh>
    <rPh sb="4" eb="5">
      <t>カンガ</t>
    </rPh>
    <rPh sb="7" eb="8">
      <t>カイ</t>
    </rPh>
    <phoneticPr fontId="10"/>
  </si>
  <si>
    <t>090-9742-0966</t>
  </si>
  <si>
    <t>広報誌掲載</t>
    <rPh sb="0" eb="3">
      <t>コウホウシ</t>
    </rPh>
    <rPh sb="3" eb="5">
      <t>ケイサイ</t>
    </rPh>
    <phoneticPr fontId="16"/>
  </si>
  <si>
    <t>0193-22-2621</t>
  </si>
  <si>
    <t>0193-22-2622</t>
  </si>
  <si>
    <t>９月１日～30日</t>
    <rPh sb="1" eb="2">
      <t>ガツ</t>
    </rPh>
    <rPh sb="3" eb="4">
      <t>ニチ</t>
    </rPh>
    <rPh sb="7" eb="8">
      <t>ニチ</t>
    </rPh>
    <phoneticPr fontId="9"/>
  </si>
  <si>
    <t>019-671-1102</t>
  </si>
  <si>
    <t>9月～10月</t>
    <rPh sb="1" eb="2">
      <t>ガツ</t>
    </rPh>
    <rPh sb="5" eb="6">
      <t>ガツ</t>
    </rPh>
    <phoneticPr fontId="9"/>
  </si>
  <si>
    <t>0197-85-3137</t>
  </si>
  <si>
    <t>９月１日～９月２９日</t>
    <rPh sb="1" eb="2">
      <t>ガツ</t>
    </rPh>
    <rPh sb="3" eb="4">
      <t>ニチ</t>
    </rPh>
    <rPh sb="6" eb="7">
      <t>ガツ</t>
    </rPh>
    <rPh sb="9" eb="10">
      <t>ニチ</t>
    </rPh>
    <phoneticPr fontId="9"/>
  </si>
  <si>
    <t>包括支援センター</t>
    <rPh sb="0" eb="4">
      <t>ホウカツシエン</t>
    </rPh>
    <phoneticPr fontId="9"/>
  </si>
  <si>
    <t>アルツハイマー月間について</t>
    <rPh sb="7" eb="9">
      <t>ゲッカン</t>
    </rPh>
    <phoneticPr fontId="9"/>
  </si>
  <si>
    <t>長寿福祉課</t>
    <rPh sb="0" eb="5">
      <t>チョウジュフクシカ</t>
    </rPh>
    <phoneticPr fontId="9"/>
  </si>
  <si>
    <t>0195-31-1400</t>
  </si>
  <si>
    <t>0195-32-3700</t>
  </si>
  <si>
    <t>0195-33-3385</t>
  </si>
  <si>
    <t>宮城県</t>
    <rPh sb="0" eb="3">
      <t>ミヤギケン</t>
    </rPh>
    <phoneticPr fontId="9"/>
  </si>
  <si>
    <t>白石市</t>
    <rPh sb="0" eb="3">
      <t>シロイシシ</t>
    </rPh>
    <phoneticPr fontId="9"/>
  </si>
  <si>
    <t>リーフレットを市内の介護事業所へ配布予定</t>
    <rPh sb="7" eb="9">
      <t>シナイ</t>
    </rPh>
    <rPh sb="10" eb="12">
      <t>カイゴ</t>
    </rPh>
    <rPh sb="12" eb="15">
      <t>ジギョウショ</t>
    </rPh>
    <rPh sb="16" eb="18">
      <t>ハイフ</t>
    </rPh>
    <rPh sb="18" eb="20">
      <t>ヨテイ</t>
    </rPh>
    <phoneticPr fontId="9"/>
  </si>
  <si>
    <t>0224-22-1466</t>
    <phoneticPr fontId="9"/>
  </si>
  <si>
    <t>認知症カフェの中で参加者と一緒にオレンジロバを含めた好きなデザインのキーホルダー作りを実施予定</t>
    <rPh sb="0" eb="3">
      <t>ニンチショウ</t>
    </rPh>
    <rPh sb="7" eb="8">
      <t>ナカ</t>
    </rPh>
    <rPh sb="9" eb="12">
      <t>サンカシャ</t>
    </rPh>
    <rPh sb="13" eb="15">
      <t>イッショ</t>
    </rPh>
    <rPh sb="23" eb="24">
      <t>フク</t>
    </rPh>
    <rPh sb="26" eb="27">
      <t>ス</t>
    </rPh>
    <rPh sb="40" eb="41">
      <t>ツク</t>
    </rPh>
    <rPh sb="43" eb="45">
      <t>ジッシ</t>
    </rPh>
    <rPh sb="45" eb="47">
      <t>ヨテイ</t>
    </rPh>
    <phoneticPr fontId="9"/>
  </si>
  <si>
    <t>角田市</t>
    <rPh sb="0" eb="3">
      <t>カクダシ</t>
    </rPh>
    <phoneticPr fontId="9"/>
  </si>
  <si>
    <t>アルツハイマーデー周知を通して、認知症についての普及啓発を行う。</t>
    <rPh sb="9" eb="11">
      <t>シュウチ</t>
    </rPh>
    <rPh sb="12" eb="13">
      <t>トオ</t>
    </rPh>
    <rPh sb="16" eb="19">
      <t>ニンチショウ</t>
    </rPh>
    <rPh sb="24" eb="26">
      <t>フキュウ</t>
    </rPh>
    <rPh sb="26" eb="28">
      <t>ケイハツ</t>
    </rPh>
    <rPh sb="29" eb="30">
      <t>オコナ</t>
    </rPh>
    <phoneticPr fontId="9"/>
  </si>
  <si>
    <t>角田市健康長寿課</t>
    <rPh sb="0" eb="3">
      <t>カクダシ</t>
    </rPh>
    <rPh sb="3" eb="8">
      <t>ケンコウチョウジュカ</t>
    </rPh>
    <phoneticPr fontId="9"/>
  </si>
  <si>
    <t>0224-62-1192</t>
    <phoneticPr fontId="9"/>
  </si>
  <si>
    <t>※今年度、機構改革を行ったため担当部署が地域包括支援センターから健康長寿課へ変更。</t>
    <rPh sb="1" eb="4">
      <t>コンネンド</t>
    </rPh>
    <rPh sb="5" eb="9">
      <t>キコウカイカク</t>
    </rPh>
    <rPh sb="10" eb="11">
      <t>オコナ</t>
    </rPh>
    <rPh sb="15" eb="19">
      <t>タントウブショ</t>
    </rPh>
    <rPh sb="20" eb="22">
      <t>チイキ</t>
    </rPh>
    <rPh sb="22" eb="24">
      <t>ホウカツ</t>
    </rPh>
    <rPh sb="24" eb="26">
      <t>シエン</t>
    </rPh>
    <rPh sb="32" eb="34">
      <t>ケンコウ</t>
    </rPh>
    <rPh sb="34" eb="37">
      <t>チョウジュカ</t>
    </rPh>
    <rPh sb="38" eb="40">
      <t>ヘンコウ</t>
    </rPh>
    <phoneticPr fontId="9"/>
  </si>
  <si>
    <t>アルツハイマーデー普及啓発を目的とした、ポケットティッシュ配布を行う。（場所は未定で今後調整予定）</t>
    <rPh sb="9" eb="13">
      <t>フキュウケイハツ</t>
    </rPh>
    <rPh sb="14" eb="16">
      <t>モクテキ</t>
    </rPh>
    <rPh sb="29" eb="31">
      <t>ハイフ</t>
    </rPh>
    <rPh sb="32" eb="33">
      <t>オコナ</t>
    </rPh>
    <rPh sb="36" eb="38">
      <t>バショ</t>
    </rPh>
    <rPh sb="39" eb="41">
      <t>ミテイ</t>
    </rPh>
    <rPh sb="42" eb="44">
      <t>コンゴ</t>
    </rPh>
    <rPh sb="44" eb="46">
      <t>チョウセイ</t>
    </rPh>
    <rPh sb="46" eb="48">
      <t>ヨテイ</t>
    </rPh>
    <phoneticPr fontId="9"/>
  </si>
  <si>
    <t>認知症サポーター、チームオレンジの活動機会にも組込む予定です。</t>
    <rPh sb="0" eb="3">
      <t>ニンチショウ</t>
    </rPh>
    <rPh sb="17" eb="19">
      <t>カツドウ</t>
    </rPh>
    <rPh sb="19" eb="21">
      <t>キカイ</t>
    </rPh>
    <rPh sb="23" eb="25">
      <t>クミコ</t>
    </rPh>
    <rPh sb="26" eb="28">
      <t>ヨテイ</t>
    </rPh>
    <phoneticPr fontId="9"/>
  </si>
  <si>
    <t>9月中</t>
    <rPh sb="2" eb="3">
      <t>チュウ</t>
    </rPh>
    <phoneticPr fontId="9"/>
  </si>
  <si>
    <t>リーフレットやポスターを出先機関や介護事業所等に配布する。</t>
    <rPh sb="12" eb="16">
      <t>デサキキカン</t>
    </rPh>
    <rPh sb="17" eb="19">
      <t>カイゴ</t>
    </rPh>
    <rPh sb="19" eb="22">
      <t>ジギョウショ</t>
    </rPh>
    <rPh sb="22" eb="23">
      <t>ナド</t>
    </rPh>
    <rPh sb="24" eb="26">
      <t>ハイフ</t>
    </rPh>
    <phoneticPr fontId="9"/>
  </si>
  <si>
    <t>通年で設置されているコーナーにアルツハイマーデー月間のポスター掲示を行う。</t>
    <rPh sb="0" eb="2">
      <t>ツウネン</t>
    </rPh>
    <rPh sb="3" eb="5">
      <t>セッチ</t>
    </rPh>
    <rPh sb="24" eb="26">
      <t>ゲッカン</t>
    </rPh>
    <rPh sb="31" eb="33">
      <t>ケイジ</t>
    </rPh>
    <rPh sb="34" eb="35">
      <t>オコナ</t>
    </rPh>
    <phoneticPr fontId="9"/>
  </si>
  <si>
    <t>大河原町</t>
    <rPh sb="0" eb="4">
      <t>オオガワラマチ</t>
    </rPh>
    <phoneticPr fontId="9"/>
  </si>
  <si>
    <t>認知症を正しく楽しく理解するセミナーを開催（大河原町中央公民館）</t>
    <phoneticPr fontId="9"/>
  </si>
  <si>
    <t>0224-51-3480</t>
    <phoneticPr fontId="9"/>
  </si>
  <si>
    <t>町内認知症カフェ内で作ったアルツハイマーデーロゴ入りしおりを来場者に配布して啓発します。</t>
    <rPh sb="0" eb="2">
      <t>チョウナイ</t>
    </rPh>
    <rPh sb="2" eb="5">
      <t>ニンチショウ</t>
    </rPh>
    <rPh sb="8" eb="9">
      <t>ナイ</t>
    </rPh>
    <rPh sb="10" eb="11">
      <t>ツク</t>
    </rPh>
    <rPh sb="24" eb="25">
      <t>イ</t>
    </rPh>
    <rPh sb="30" eb="33">
      <t>ライジョウシャ</t>
    </rPh>
    <rPh sb="34" eb="36">
      <t>ハイフ</t>
    </rPh>
    <rPh sb="38" eb="40">
      <t>ケイハツ</t>
    </rPh>
    <phoneticPr fontId="9"/>
  </si>
  <si>
    <t>9月1日～22日</t>
    <rPh sb="3" eb="4">
      <t>ヒ</t>
    </rPh>
    <rPh sb="7" eb="8">
      <t>ヒ</t>
    </rPh>
    <phoneticPr fontId="9"/>
  </si>
  <si>
    <t>役場庁舎に懸垂幕を掲示</t>
    <rPh sb="0" eb="2">
      <t>ヤクバ</t>
    </rPh>
    <rPh sb="2" eb="4">
      <t>チョウシャ</t>
    </rPh>
    <rPh sb="5" eb="8">
      <t>ケンスイマク</t>
    </rPh>
    <rPh sb="9" eb="11">
      <t>ケイジ</t>
    </rPh>
    <phoneticPr fontId="9"/>
  </si>
  <si>
    <t>アルツハイマーデーロゴ入り懸垂幕です。</t>
    <rPh sb="11" eb="12">
      <t>イ</t>
    </rPh>
    <rPh sb="13" eb="16">
      <t>ケンスイマク</t>
    </rPh>
    <phoneticPr fontId="9"/>
  </si>
  <si>
    <t>小中学生向けの講座、「ペッパーくんと一緒に認知症について学ぶ」（大河原町中央公民館）</t>
    <rPh sb="0" eb="4">
      <t>ショウチュウガクセイ</t>
    </rPh>
    <rPh sb="4" eb="5">
      <t>ム</t>
    </rPh>
    <rPh sb="7" eb="9">
      <t>コウザ</t>
    </rPh>
    <rPh sb="18" eb="20">
      <t>イッショ</t>
    </rPh>
    <rPh sb="21" eb="24">
      <t>ニンチショウ</t>
    </rPh>
    <rPh sb="28" eb="29">
      <t>マナ</t>
    </rPh>
    <rPh sb="32" eb="36">
      <t>オオガワラマチ</t>
    </rPh>
    <rPh sb="36" eb="38">
      <t>チュウオウ</t>
    </rPh>
    <rPh sb="38" eb="41">
      <t>コウミンカン</t>
    </rPh>
    <phoneticPr fontId="9"/>
  </si>
  <si>
    <t>ペッパーくんはソフトバンクと教育委員会とのコラボ開催です。</t>
    <rPh sb="14" eb="16">
      <t>キョウイク</t>
    </rPh>
    <rPh sb="16" eb="19">
      <t>イインカイ</t>
    </rPh>
    <rPh sb="24" eb="26">
      <t>カイサイ</t>
    </rPh>
    <phoneticPr fontId="9"/>
  </si>
  <si>
    <t>9月</t>
    <phoneticPr fontId="9"/>
  </si>
  <si>
    <t>町内の認知症カフェでアルツハイマーデーのチラシの配布</t>
    <rPh sb="0" eb="2">
      <t>チョウナイ</t>
    </rPh>
    <rPh sb="3" eb="6">
      <t>ニンチショウ</t>
    </rPh>
    <rPh sb="24" eb="26">
      <t>ハイフ</t>
    </rPh>
    <phoneticPr fontId="9"/>
  </si>
  <si>
    <t>認知症地域支援推進員がリーフレット配布啓発をお行います。</t>
    <rPh sb="0" eb="3">
      <t>ニンチショウ</t>
    </rPh>
    <rPh sb="3" eb="5">
      <t>チイキ</t>
    </rPh>
    <rPh sb="5" eb="7">
      <t>シエン</t>
    </rPh>
    <rPh sb="7" eb="10">
      <t>スイシンイン</t>
    </rPh>
    <rPh sb="17" eb="19">
      <t>ハイフ</t>
    </rPh>
    <rPh sb="19" eb="21">
      <t>ケイハツ</t>
    </rPh>
    <rPh sb="23" eb="24">
      <t>オコナ</t>
    </rPh>
    <phoneticPr fontId="9"/>
  </si>
  <si>
    <t>村田町</t>
    <rPh sb="0" eb="3">
      <t>ムラタマチ</t>
    </rPh>
    <phoneticPr fontId="9"/>
  </si>
  <si>
    <t>認知症と家族の会に講師を依頼し、認知症
カフェでの講話を開催。</t>
    <rPh sb="0" eb="3">
      <t>ニンチショウ</t>
    </rPh>
    <rPh sb="4" eb="6">
      <t>カゾク</t>
    </rPh>
    <rPh sb="7" eb="8">
      <t>カイ</t>
    </rPh>
    <rPh sb="9" eb="11">
      <t>コウシ</t>
    </rPh>
    <rPh sb="12" eb="14">
      <t>イライ</t>
    </rPh>
    <rPh sb="16" eb="19">
      <t>ニンチショウ</t>
    </rPh>
    <rPh sb="25" eb="27">
      <t>コウワ</t>
    </rPh>
    <rPh sb="28" eb="30">
      <t>カイサイ</t>
    </rPh>
    <phoneticPr fontId="9"/>
  </si>
  <si>
    <t>健康福祉課（地域包括支援センター）</t>
    <rPh sb="0" eb="2">
      <t>ケンコウ</t>
    </rPh>
    <rPh sb="2" eb="4">
      <t>フクシ</t>
    </rPh>
    <rPh sb="4" eb="5">
      <t>カ</t>
    </rPh>
    <rPh sb="6" eb="8">
      <t>チイキ</t>
    </rPh>
    <rPh sb="8" eb="10">
      <t>ホウカツ</t>
    </rPh>
    <rPh sb="10" eb="12">
      <t>シエン</t>
    </rPh>
    <phoneticPr fontId="9"/>
  </si>
  <si>
    <t>0224-83-6413</t>
    <phoneticPr fontId="9"/>
  </si>
  <si>
    <t>地域の方が認知症介護について気軽に学べる場としての機会を提供します。</t>
    <rPh sb="0" eb="2">
      <t>チイキ</t>
    </rPh>
    <rPh sb="3" eb="4">
      <t>カタ</t>
    </rPh>
    <rPh sb="5" eb="8">
      <t>ニンチショウ</t>
    </rPh>
    <rPh sb="8" eb="10">
      <t>カイゴ</t>
    </rPh>
    <rPh sb="14" eb="16">
      <t>キガル</t>
    </rPh>
    <rPh sb="17" eb="18">
      <t>マナ</t>
    </rPh>
    <rPh sb="20" eb="21">
      <t>バ</t>
    </rPh>
    <rPh sb="25" eb="27">
      <t>キカイ</t>
    </rPh>
    <rPh sb="28" eb="30">
      <t>テイキョウ</t>
    </rPh>
    <phoneticPr fontId="9"/>
  </si>
  <si>
    <t>ドキュメンタリー映画
「ぼけますから、よろしくお願いします。」を上映し、認知症理解を深める。</t>
    <rPh sb="8" eb="10">
      <t>エイガ</t>
    </rPh>
    <rPh sb="24" eb="25">
      <t>ネガ</t>
    </rPh>
    <rPh sb="32" eb="34">
      <t>ジョウエイ</t>
    </rPh>
    <rPh sb="36" eb="39">
      <t>ニンチショウ</t>
    </rPh>
    <rPh sb="39" eb="41">
      <t>リカイ</t>
    </rPh>
    <rPh sb="42" eb="43">
      <t>フカ</t>
    </rPh>
    <phoneticPr fontId="9"/>
  </si>
  <si>
    <t>認知症を理解し、認知症になっても安心して暮らせる町づくりを推進します。</t>
    <rPh sb="0" eb="3">
      <t>ニンチショウ</t>
    </rPh>
    <rPh sb="4" eb="6">
      <t>リカイ</t>
    </rPh>
    <rPh sb="8" eb="11">
      <t>ニンチショウ</t>
    </rPh>
    <rPh sb="16" eb="18">
      <t>アンシン</t>
    </rPh>
    <rPh sb="20" eb="21">
      <t>ク</t>
    </rPh>
    <rPh sb="24" eb="25">
      <t>マチ</t>
    </rPh>
    <rPh sb="29" eb="31">
      <t>スイシン</t>
    </rPh>
    <phoneticPr fontId="9"/>
  </si>
  <si>
    <t>世界アルツハイマーデー及び認知症の理解を深める記事を広報誌に掲載。</t>
    <rPh sb="0" eb="2">
      <t>セカイ</t>
    </rPh>
    <rPh sb="11" eb="12">
      <t>オヨ</t>
    </rPh>
    <rPh sb="13" eb="16">
      <t>ニンチショウ</t>
    </rPh>
    <rPh sb="17" eb="19">
      <t>リカイ</t>
    </rPh>
    <rPh sb="20" eb="21">
      <t>フカ</t>
    </rPh>
    <rPh sb="23" eb="25">
      <t>キジ</t>
    </rPh>
    <rPh sb="26" eb="29">
      <t>コウホウシ</t>
    </rPh>
    <rPh sb="30" eb="32">
      <t>ケイサイ</t>
    </rPh>
    <phoneticPr fontId="9"/>
  </si>
  <si>
    <t>町の認知症施策として行っている事業について広報誌にて周知します。</t>
    <rPh sb="0" eb="1">
      <t>マチ</t>
    </rPh>
    <rPh sb="2" eb="5">
      <t>ニンチショウ</t>
    </rPh>
    <rPh sb="5" eb="7">
      <t>シサク</t>
    </rPh>
    <rPh sb="10" eb="11">
      <t>オコナ</t>
    </rPh>
    <rPh sb="15" eb="17">
      <t>ジギョウ</t>
    </rPh>
    <rPh sb="21" eb="24">
      <t>コウホウシ</t>
    </rPh>
    <rPh sb="26" eb="28">
      <t>シュウチ</t>
    </rPh>
    <phoneticPr fontId="9"/>
  </si>
  <si>
    <t>丸森町</t>
    <rPh sb="0" eb="3">
      <t>マルモリマチ</t>
    </rPh>
    <phoneticPr fontId="9"/>
  </si>
  <si>
    <t>9月11日～15日</t>
    <rPh sb="4" eb="5">
      <t>ヒ</t>
    </rPh>
    <rPh sb="8" eb="9">
      <t>ヒ</t>
    </rPh>
    <phoneticPr fontId="9"/>
  </si>
  <si>
    <t>役場庁舎に認知症の理解の普及啓発、相談支援に関する情報を展示。</t>
    <rPh sb="0" eb="2">
      <t>ヤクバ</t>
    </rPh>
    <rPh sb="2" eb="4">
      <t>チョウシャ</t>
    </rPh>
    <rPh sb="5" eb="8">
      <t>ニンチショウ</t>
    </rPh>
    <rPh sb="9" eb="11">
      <t>リカイ</t>
    </rPh>
    <rPh sb="12" eb="14">
      <t>フキュウ</t>
    </rPh>
    <rPh sb="14" eb="16">
      <t>ケイハツ</t>
    </rPh>
    <rPh sb="17" eb="19">
      <t>ソウダン</t>
    </rPh>
    <rPh sb="19" eb="21">
      <t>シエン</t>
    </rPh>
    <rPh sb="22" eb="23">
      <t>カン</t>
    </rPh>
    <rPh sb="25" eb="27">
      <t>ジョウホウ</t>
    </rPh>
    <rPh sb="28" eb="30">
      <t>テンジ</t>
    </rPh>
    <phoneticPr fontId="9"/>
  </si>
  <si>
    <t>保健福祉課地域包括支援班</t>
    <rPh sb="0" eb="2">
      <t>ホケン</t>
    </rPh>
    <rPh sb="2" eb="4">
      <t>フクシ</t>
    </rPh>
    <rPh sb="4" eb="5">
      <t>カ</t>
    </rPh>
    <rPh sb="5" eb="7">
      <t>チイキ</t>
    </rPh>
    <rPh sb="7" eb="9">
      <t>ホウカツ</t>
    </rPh>
    <rPh sb="9" eb="11">
      <t>シエン</t>
    </rPh>
    <rPh sb="11" eb="12">
      <t>ハン</t>
    </rPh>
    <phoneticPr fontId="9"/>
  </si>
  <si>
    <t>広報9月号に認知症に関する相談窓口を掲載。ホームページにもアルツハイマー月間の取組や事業内容を紹介。</t>
    <rPh sb="0" eb="2">
      <t>コウホウ</t>
    </rPh>
    <rPh sb="4" eb="5">
      <t>ゴウ</t>
    </rPh>
    <rPh sb="6" eb="9">
      <t>ニンチショウ</t>
    </rPh>
    <rPh sb="10" eb="11">
      <t>カン</t>
    </rPh>
    <rPh sb="13" eb="15">
      <t>ソウダン</t>
    </rPh>
    <rPh sb="15" eb="17">
      <t>マドグチ</t>
    </rPh>
    <rPh sb="18" eb="20">
      <t>ケイサイ</t>
    </rPh>
    <rPh sb="36" eb="38">
      <t>ゲッカン</t>
    </rPh>
    <rPh sb="39" eb="41">
      <t>トリクミ</t>
    </rPh>
    <rPh sb="42" eb="44">
      <t>ジギョウ</t>
    </rPh>
    <rPh sb="44" eb="46">
      <t>ナイヨウ</t>
    </rPh>
    <rPh sb="47" eb="49">
      <t>ショウカイ</t>
    </rPh>
    <phoneticPr fontId="9"/>
  </si>
  <si>
    <t>「認知症に備えよう～工夫のしかた」というタイトルでミニ講話を予定。</t>
    <rPh sb="1" eb="4">
      <t>ニンチショウ</t>
    </rPh>
    <rPh sb="5" eb="6">
      <t>ソナ</t>
    </rPh>
    <rPh sb="10" eb="12">
      <t>クフウ</t>
    </rPh>
    <rPh sb="27" eb="29">
      <t>コウワ</t>
    </rPh>
    <rPh sb="30" eb="32">
      <t>ヨテイ</t>
    </rPh>
    <phoneticPr fontId="9"/>
  </si>
  <si>
    <t>宮城県</t>
  </si>
  <si>
    <t>塩竈市</t>
    <rPh sb="0" eb="3">
      <t>シオガマシ</t>
    </rPh>
    <phoneticPr fontId="9"/>
  </si>
  <si>
    <t>アルツハイマー月間に合わせて認知症に関するリーフレット紹介や講演会の案内記事を掲載</t>
    <rPh sb="7" eb="9">
      <t>ゲッカン</t>
    </rPh>
    <rPh sb="10" eb="11">
      <t>ア</t>
    </rPh>
    <rPh sb="14" eb="17">
      <t>ニンチショウ</t>
    </rPh>
    <rPh sb="18" eb="19">
      <t>カン</t>
    </rPh>
    <rPh sb="27" eb="29">
      <t>ショウカイ</t>
    </rPh>
    <rPh sb="30" eb="33">
      <t>コウエンカイ</t>
    </rPh>
    <rPh sb="34" eb="36">
      <t>アンナイ</t>
    </rPh>
    <rPh sb="36" eb="38">
      <t>キジ</t>
    </rPh>
    <rPh sb="39" eb="41">
      <t>ケイサイ</t>
    </rPh>
    <phoneticPr fontId="9"/>
  </si>
  <si>
    <t>高齢福祉課</t>
    <rPh sb="0" eb="5">
      <t>コウレイフクシカ</t>
    </rPh>
    <phoneticPr fontId="9"/>
  </si>
  <si>
    <t>022-364-1204</t>
    <phoneticPr fontId="9"/>
  </si>
  <si>
    <t>地域住民対象に、認知症に関する普及講演会「認知症の人の想い、知っていますか？」を実施（ふれあいエスプ塩竈）
市内公共機関等にチラシやポスターを掲示し周知</t>
    <rPh sb="0" eb="4">
      <t>チイキジュウミン</t>
    </rPh>
    <rPh sb="4" eb="6">
      <t>タイショウ</t>
    </rPh>
    <rPh sb="15" eb="17">
      <t>フキュウ</t>
    </rPh>
    <rPh sb="21" eb="24">
      <t>ニンチショウ</t>
    </rPh>
    <rPh sb="25" eb="26">
      <t>ヒト</t>
    </rPh>
    <rPh sb="27" eb="28">
      <t>オモ</t>
    </rPh>
    <rPh sb="30" eb="31">
      <t>シ</t>
    </rPh>
    <rPh sb="40" eb="42">
      <t>ジッシ</t>
    </rPh>
    <rPh sb="50" eb="52">
      <t>シオガマ</t>
    </rPh>
    <rPh sb="54" eb="56">
      <t>シナイ</t>
    </rPh>
    <rPh sb="56" eb="60">
      <t>コウキョウキカン</t>
    </rPh>
    <rPh sb="60" eb="61">
      <t>トウ</t>
    </rPh>
    <rPh sb="71" eb="73">
      <t>ケイジ</t>
    </rPh>
    <rPh sb="74" eb="76">
      <t>シュウチ</t>
    </rPh>
    <phoneticPr fontId="9"/>
  </si>
  <si>
    <t>認知症の方、認知症専門の医師・看護師が講話します。</t>
    <rPh sb="6" eb="9">
      <t>ニンチショウ</t>
    </rPh>
    <rPh sb="9" eb="11">
      <t>センモン</t>
    </rPh>
    <rPh sb="12" eb="14">
      <t>イシ</t>
    </rPh>
    <rPh sb="15" eb="18">
      <t>カンゴシ</t>
    </rPh>
    <rPh sb="19" eb="21">
      <t>コウワ</t>
    </rPh>
    <phoneticPr fontId="9"/>
  </si>
  <si>
    <t>認知症家族会にて、アルツハイマー月間を意識した活動内容・交流を企画（塩釜ガス体育館）</t>
    <rPh sb="0" eb="3">
      <t>ニンチショウ</t>
    </rPh>
    <rPh sb="3" eb="6">
      <t>カゾクカイ</t>
    </rPh>
    <rPh sb="16" eb="18">
      <t>ゲッカン</t>
    </rPh>
    <rPh sb="19" eb="21">
      <t>イシキ</t>
    </rPh>
    <rPh sb="23" eb="27">
      <t>カツドウナイヨウ</t>
    </rPh>
    <rPh sb="28" eb="30">
      <t>コウリュウ</t>
    </rPh>
    <rPh sb="31" eb="33">
      <t>キカク</t>
    </rPh>
    <rPh sb="34" eb="36">
      <t>シオガマ</t>
    </rPh>
    <rPh sb="38" eb="41">
      <t>タイイクカン</t>
    </rPh>
    <phoneticPr fontId="9"/>
  </si>
  <si>
    <t>各地域包括支援センター
・西部
・南部東部
・北部1地区
・北部2地区</t>
    <rPh sb="0" eb="1">
      <t>カク</t>
    </rPh>
    <rPh sb="1" eb="7">
      <t>チイキホウカツシエン</t>
    </rPh>
    <rPh sb="13" eb="15">
      <t>セイブ</t>
    </rPh>
    <rPh sb="17" eb="21">
      <t>ナンブトウブ</t>
    </rPh>
    <rPh sb="23" eb="25">
      <t>ホクブ</t>
    </rPh>
    <rPh sb="26" eb="28">
      <t>チク</t>
    </rPh>
    <rPh sb="30" eb="32">
      <t>ホクブ</t>
    </rPh>
    <rPh sb="33" eb="35">
      <t>チク</t>
    </rPh>
    <phoneticPr fontId="9"/>
  </si>
  <si>
    <t xml:space="preserve">
022-367-0414
022-290-7185
022-361-3822
022-362-1911</t>
    <phoneticPr fontId="9"/>
  </si>
  <si>
    <t>多賀城市</t>
    <rPh sb="0" eb="4">
      <t>タガジョウシ</t>
    </rPh>
    <phoneticPr fontId="9"/>
  </si>
  <si>
    <t>広報9月号へアルツハイマー月間及び市の取り組み内容について掲載
庁内情報広告モニターへの表示</t>
    <rPh sb="0" eb="2">
      <t>コウホウ</t>
    </rPh>
    <rPh sb="13" eb="15">
      <t>ゲッカン</t>
    </rPh>
    <rPh sb="15" eb="16">
      <t>オヨ</t>
    </rPh>
    <rPh sb="17" eb="18">
      <t>シ</t>
    </rPh>
    <rPh sb="19" eb="20">
      <t>ト</t>
    </rPh>
    <rPh sb="21" eb="22">
      <t>ク</t>
    </rPh>
    <rPh sb="23" eb="25">
      <t>ナイヨウ</t>
    </rPh>
    <rPh sb="29" eb="31">
      <t>ケイサイ</t>
    </rPh>
    <rPh sb="32" eb="33">
      <t>チョウ</t>
    </rPh>
    <rPh sb="33" eb="34">
      <t>ナイ</t>
    </rPh>
    <rPh sb="34" eb="36">
      <t>ジョウホウ</t>
    </rPh>
    <rPh sb="36" eb="38">
      <t>コウコク</t>
    </rPh>
    <rPh sb="44" eb="46">
      <t>ヒョウジ</t>
    </rPh>
    <phoneticPr fontId="9"/>
  </si>
  <si>
    <t>介護・障害福祉課介護支援係</t>
    <rPh sb="0" eb="2">
      <t>カイゴ</t>
    </rPh>
    <rPh sb="3" eb="8">
      <t>ショウガイフクシカ</t>
    </rPh>
    <rPh sb="8" eb="10">
      <t>カイゴ</t>
    </rPh>
    <rPh sb="10" eb="12">
      <t>シエン</t>
    </rPh>
    <rPh sb="12" eb="13">
      <t>カカリ</t>
    </rPh>
    <phoneticPr fontId="9"/>
  </si>
  <si>
    <t>022-368-1141</t>
    <phoneticPr fontId="9"/>
  </si>
  <si>
    <t>一般市民や認知症に関する支援関係者を対象とした認知症への理解を深める講演会の開催</t>
    <rPh sb="0" eb="2">
      <t>イッパン</t>
    </rPh>
    <rPh sb="2" eb="4">
      <t>シミン</t>
    </rPh>
    <rPh sb="5" eb="8">
      <t>ニンチショウ</t>
    </rPh>
    <rPh sb="9" eb="10">
      <t>カン</t>
    </rPh>
    <rPh sb="12" eb="14">
      <t>シエン</t>
    </rPh>
    <rPh sb="14" eb="17">
      <t>カンケイシャ</t>
    </rPh>
    <rPh sb="18" eb="20">
      <t>タイショウ</t>
    </rPh>
    <rPh sb="23" eb="26">
      <t>ニンチショウ</t>
    </rPh>
    <rPh sb="28" eb="30">
      <t>リカイ</t>
    </rPh>
    <rPh sb="31" eb="32">
      <t>フカ</t>
    </rPh>
    <rPh sb="34" eb="37">
      <t>コウエンカイ</t>
    </rPh>
    <rPh sb="38" eb="40">
      <t>カイサイ</t>
    </rPh>
    <phoneticPr fontId="9"/>
  </si>
  <si>
    <t>七ヶ浜町</t>
    <rPh sb="0" eb="4">
      <t>シチガハママチ</t>
    </rPh>
    <phoneticPr fontId="9"/>
  </si>
  <si>
    <t>8月中旬～</t>
    <rPh sb="1" eb="2">
      <t>ガツ</t>
    </rPh>
    <rPh sb="2" eb="4">
      <t>チュウジュン</t>
    </rPh>
    <phoneticPr fontId="9"/>
  </si>
  <si>
    <t>介護者家族に向け、世界アルツハイマーデーのチラシを配布</t>
    <rPh sb="0" eb="3">
      <t>カイゴシャ</t>
    </rPh>
    <rPh sb="3" eb="5">
      <t>カゾク</t>
    </rPh>
    <rPh sb="6" eb="7">
      <t>ム</t>
    </rPh>
    <rPh sb="9" eb="11">
      <t>セカイ</t>
    </rPh>
    <rPh sb="25" eb="27">
      <t>ハイフ</t>
    </rPh>
    <phoneticPr fontId="9"/>
  </si>
  <si>
    <t>長寿社会課
介護保険係</t>
    <rPh sb="0" eb="2">
      <t>チョウジュ</t>
    </rPh>
    <rPh sb="2" eb="4">
      <t>シャカイ</t>
    </rPh>
    <rPh sb="4" eb="5">
      <t>カ</t>
    </rPh>
    <rPh sb="6" eb="8">
      <t>カイゴ</t>
    </rPh>
    <rPh sb="8" eb="10">
      <t>ホケン</t>
    </rPh>
    <rPh sb="10" eb="11">
      <t>カカリ</t>
    </rPh>
    <phoneticPr fontId="9"/>
  </si>
  <si>
    <t>022-357-7447</t>
    <phoneticPr fontId="9"/>
  </si>
  <si>
    <t>家族会カフェ等の実施において、チラシを配布し、アルツハイマーデー等の啓発をします。</t>
    <rPh sb="0" eb="2">
      <t>カゾク</t>
    </rPh>
    <rPh sb="2" eb="3">
      <t>カイ</t>
    </rPh>
    <rPh sb="6" eb="7">
      <t>トウ</t>
    </rPh>
    <rPh sb="8" eb="10">
      <t>ジッシ</t>
    </rPh>
    <rPh sb="19" eb="21">
      <t>ハイフ</t>
    </rPh>
    <rPh sb="32" eb="33">
      <t>トウ</t>
    </rPh>
    <rPh sb="34" eb="36">
      <t>ケイハツ</t>
    </rPh>
    <phoneticPr fontId="9"/>
  </si>
  <si>
    <t>9月1日～30日</t>
    <rPh sb="3" eb="4">
      <t>ニチ</t>
    </rPh>
    <rPh sb="7" eb="8">
      <t>ニチ</t>
    </rPh>
    <phoneticPr fontId="9"/>
  </si>
  <si>
    <t>町民へ認知症の理解を深めるために役場内にポスターを掲示</t>
    <rPh sb="0" eb="2">
      <t>チョウミン</t>
    </rPh>
    <rPh sb="3" eb="6">
      <t>ニンチショウ</t>
    </rPh>
    <rPh sb="7" eb="9">
      <t>リカイ</t>
    </rPh>
    <rPh sb="10" eb="11">
      <t>フカ</t>
    </rPh>
    <rPh sb="16" eb="18">
      <t>ヤクバ</t>
    </rPh>
    <rPh sb="18" eb="19">
      <t>ナイ</t>
    </rPh>
    <rPh sb="25" eb="27">
      <t>ケイジ</t>
    </rPh>
    <phoneticPr fontId="9"/>
  </si>
  <si>
    <t>町民へ認知症の理解が得られるよう認知症の啓発をします。</t>
    <rPh sb="0" eb="2">
      <t>チョウミン</t>
    </rPh>
    <rPh sb="3" eb="6">
      <t>ニンチショウ</t>
    </rPh>
    <rPh sb="7" eb="9">
      <t>リカイ</t>
    </rPh>
    <rPh sb="10" eb="11">
      <t>エ</t>
    </rPh>
    <rPh sb="16" eb="19">
      <t>ニンチショウ</t>
    </rPh>
    <rPh sb="20" eb="22">
      <t>ケイハツ</t>
    </rPh>
    <phoneticPr fontId="9"/>
  </si>
  <si>
    <t>広報9月号で認知症についての内容を掲載</t>
    <rPh sb="0" eb="2">
      <t>コウホウ</t>
    </rPh>
    <rPh sb="6" eb="9">
      <t>ニンチショウ</t>
    </rPh>
    <rPh sb="14" eb="16">
      <t>ナイヨウ</t>
    </rPh>
    <rPh sb="17" eb="19">
      <t>ケイサイ</t>
    </rPh>
    <phoneticPr fontId="9"/>
  </si>
  <si>
    <t>利府町</t>
    <rPh sb="0" eb="2">
      <t>リフ</t>
    </rPh>
    <rPh sb="2" eb="3">
      <t>マチ</t>
    </rPh>
    <phoneticPr fontId="9"/>
  </si>
  <si>
    <t>9月13日
9月21日</t>
    <rPh sb="4" eb="5">
      <t>ヒ</t>
    </rPh>
    <rPh sb="10" eb="11">
      <t>ヒ</t>
    </rPh>
    <phoneticPr fontId="9"/>
  </si>
  <si>
    <t>認知症の理解を深めるためのパンフレットを配布</t>
    <rPh sb="0" eb="3">
      <t>ニンチショウ</t>
    </rPh>
    <rPh sb="4" eb="6">
      <t>リカイ</t>
    </rPh>
    <rPh sb="7" eb="8">
      <t>フカ</t>
    </rPh>
    <rPh sb="20" eb="22">
      <t>ハイフ</t>
    </rPh>
    <phoneticPr fontId="9"/>
  </si>
  <si>
    <t>各地域包括支援センター</t>
    <rPh sb="0" eb="1">
      <t>カク</t>
    </rPh>
    <rPh sb="1" eb="3">
      <t>チイキ</t>
    </rPh>
    <rPh sb="3" eb="5">
      <t>ホウカツ</t>
    </rPh>
    <rPh sb="5" eb="7">
      <t>シエン</t>
    </rPh>
    <phoneticPr fontId="9"/>
  </si>
  <si>
    <t>中央地域包括支援センター
022-353-7322
北部地域包括支援センター
022-767-7677</t>
    <rPh sb="0" eb="2">
      <t>チュウオウ</t>
    </rPh>
    <rPh sb="2" eb="4">
      <t>チイキ</t>
    </rPh>
    <rPh sb="4" eb="6">
      <t>ホウカツ</t>
    </rPh>
    <rPh sb="6" eb="8">
      <t>シエン</t>
    </rPh>
    <rPh sb="26" eb="28">
      <t>ホクブ</t>
    </rPh>
    <rPh sb="28" eb="30">
      <t>チイキ</t>
    </rPh>
    <rPh sb="30" eb="32">
      <t>ホウカツ</t>
    </rPh>
    <rPh sb="32" eb="34">
      <t>シエン</t>
    </rPh>
    <phoneticPr fontId="9"/>
  </si>
  <si>
    <t>9月1日～30日</t>
    <rPh sb="3" eb="4">
      <t>ヒ</t>
    </rPh>
    <rPh sb="7" eb="8">
      <t>ヒ</t>
    </rPh>
    <phoneticPr fontId="9"/>
  </si>
  <si>
    <t>役場・保健福祉センター等に認知症関連のパンフレット等を設置</t>
    <rPh sb="0" eb="2">
      <t>ヤクバ</t>
    </rPh>
    <rPh sb="3" eb="5">
      <t>ホケン</t>
    </rPh>
    <rPh sb="5" eb="7">
      <t>フクシ</t>
    </rPh>
    <rPh sb="11" eb="12">
      <t>ナド</t>
    </rPh>
    <rPh sb="13" eb="16">
      <t>ニンチショウ</t>
    </rPh>
    <rPh sb="16" eb="18">
      <t>カンレン</t>
    </rPh>
    <rPh sb="25" eb="26">
      <t>ナド</t>
    </rPh>
    <rPh sb="27" eb="29">
      <t>セッチ</t>
    </rPh>
    <phoneticPr fontId="9"/>
  </si>
  <si>
    <t>地域福祉課
介護福祉係</t>
    <rPh sb="0" eb="2">
      <t>チイキ</t>
    </rPh>
    <rPh sb="2" eb="5">
      <t>フクシカ</t>
    </rPh>
    <rPh sb="6" eb="8">
      <t>カイゴ</t>
    </rPh>
    <rPh sb="8" eb="10">
      <t>フクシ</t>
    </rPh>
    <rPh sb="10" eb="11">
      <t>カカリ</t>
    </rPh>
    <phoneticPr fontId="9"/>
  </si>
  <si>
    <t>022-767-2198</t>
    <phoneticPr fontId="9"/>
  </si>
  <si>
    <t>役場、保健福祉センターにポスター、のぼり旗を設置</t>
    <rPh sb="0" eb="2">
      <t>ヤクバ</t>
    </rPh>
    <rPh sb="3" eb="5">
      <t>ホケン</t>
    </rPh>
    <rPh sb="5" eb="7">
      <t>フクシ</t>
    </rPh>
    <rPh sb="20" eb="21">
      <t>ハタ</t>
    </rPh>
    <rPh sb="22" eb="24">
      <t>セッチ</t>
    </rPh>
    <phoneticPr fontId="9"/>
  </si>
  <si>
    <t>9月広報にアルツハイマーデー及び月間、認知症相談窓口について掲載</t>
    <rPh sb="2" eb="4">
      <t>コウホウ</t>
    </rPh>
    <rPh sb="14" eb="15">
      <t>オヨ</t>
    </rPh>
    <rPh sb="16" eb="18">
      <t>ゲッカン</t>
    </rPh>
    <rPh sb="19" eb="22">
      <t>ニンチショウ</t>
    </rPh>
    <rPh sb="22" eb="24">
      <t>ソウダン</t>
    </rPh>
    <rPh sb="24" eb="26">
      <t>マドグチ</t>
    </rPh>
    <rPh sb="30" eb="32">
      <t>ケイサイ</t>
    </rPh>
    <phoneticPr fontId="9"/>
  </si>
  <si>
    <t>小学５年生とその保護者を対象に認知症サポーター養成講座を実施する。</t>
    <rPh sb="0" eb="2">
      <t>ショウガク</t>
    </rPh>
    <rPh sb="3" eb="5">
      <t>ネンセイ</t>
    </rPh>
    <rPh sb="8" eb="11">
      <t>ホゴシャ</t>
    </rPh>
    <rPh sb="12" eb="14">
      <t>タイショウ</t>
    </rPh>
    <rPh sb="15" eb="18">
      <t>ニンチショウ</t>
    </rPh>
    <rPh sb="23" eb="25">
      <t>ヨウセイ</t>
    </rPh>
    <rPh sb="25" eb="27">
      <t>コウザ</t>
    </rPh>
    <rPh sb="28" eb="30">
      <t>ジッシ</t>
    </rPh>
    <phoneticPr fontId="9"/>
  </si>
  <si>
    <t>地域福祉課
介護福祉係
中央地域包括支援センター</t>
    <rPh sb="0" eb="2">
      <t>チイキ</t>
    </rPh>
    <rPh sb="2" eb="5">
      <t>フクシカ</t>
    </rPh>
    <rPh sb="6" eb="8">
      <t>カイゴ</t>
    </rPh>
    <rPh sb="8" eb="10">
      <t>フクシ</t>
    </rPh>
    <rPh sb="10" eb="11">
      <t>カカリ</t>
    </rPh>
    <rPh sb="12" eb="14">
      <t>チュウオウ</t>
    </rPh>
    <rPh sb="14" eb="16">
      <t>チイキ</t>
    </rPh>
    <rPh sb="16" eb="18">
      <t>ホウカツ</t>
    </rPh>
    <rPh sb="18" eb="20">
      <t>シエン</t>
    </rPh>
    <phoneticPr fontId="9"/>
  </si>
  <si>
    <t>022-767-2198
022-353-7322</t>
    <phoneticPr fontId="9"/>
  </si>
  <si>
    <t>認知症家族介護者交流会で認知症の理解を深めるためのパンフレットを配布</t>
    <rPh sb="0" eb="3">
      <t>ニンチショウ</t>
    </rPh>
    <rPh sb="3" eb="5">
      <t>カゾク</t>
    </rPh>
    <rPh sb="5" eb="7">
      <t>カイゴ</t>
    </rPh>
    <rPh sb="7" eb="8">
      <t>シャ</t>
    </rPh>
    <rPh sb="8" eb="11">
      <t>コウリュウカイ</t>
    </rPh>
    <rPh sb="12" eb="15">
      <t>ニンチショウ</t>
    </rPh>
    <rPh sb="16" eb="18">
      <t>リカイ</t>
    </rPh>
    <rPh sb="19" eb="20">
      <t>フカ</t>
    </rPh>
    <rPh sb="32" eb="34">
      <t>ハイフ</t>
    </rPh>
    <phoneticPr fontId="9"/>
  </si>
  <si>
    <t>名取市</t>
    <rPh sb="0" eb="2">
      <t>ナトリ</t>
    </rPh>
    <rPh sb="2" eb="3">
      <t>シ</t>
    </rPh>
    <phoneticPr fontId="9"/>
  </si>
  <si>
    <t>9月13日～29日</t>
    <rPh sb="4" eb="5">
      <t>ニチ</t>
    </rPh>
    <rPh sb="8" eb="9">
      <t>ニチ</t>
    </rPh>
    <phoneticPr fontId="9"/>
  </si>
  <si>
    <t>図書館を会場に認知症に関する市の取り組みについて普及啓発を行う。</t>
    <rPh sb="0" eb="3">
      <t>トショカン</t>
    </rPh>
    <rPh sb="4" eb="6">
      <t>カイジョウ</t>
    </rPh>
    <rPh sb="7" eb="10">
      <t>ニンチショウ</t>
    </rPh>
    <rPh sb="11" eb="12">
      <t>カン</t>
    </rPh>
    <rPh sb="14" eb="15">
      <t>シ</t>
    </rPh>
    <rPh sb="16" eb="17">
      <t>ト</t>
    </rPh>
    <rPh sb="18" eb="19">
      <t>ク</t>
    </rPh>
    <rPh sb="24" eb="26">
      <t>フキュウ</t>
    </rPh>
    <rPh sb="26" eb="28">
      <t>ケイハツ</t>
    </rPh>
    <rPh sb="29" eb="30">
      <t>オコナ</t>
    </rPh>
    <phoneticPr fontId="9"/>
  </si>
  <si>
    <t>介護長寿課</t>
    <rPh sb="0" eb="2">
      <t>カイゴ</t>
    </rPh>
    <rPh sb="2" eb="4">
      <t>チョウジュ</t>
    </rPh>
    <rPh sb="4" eb="5">
      <t>カ</t>
    </rPh>
    <phoneticPr fontId="9"/>
  </si>
  <si>
    <t>9月8日～18日</t>
    <rPh sb="3" eb="4">
      <t>ニチ</t>
    </rPh>
    <rPh sb="7" eb="8">
      <t>ニチ</t>
    </rPh>
    <phoneticPr fontId="9"/>
  </si>
  <si>
    <t>イオンモール名取を会場に認知症に関する相談窓口等の紹介を行う。</t>
    <rPh sb="6" eb="8">
      <t>ナトリ</t>
    </rPh>
    <rPh sb="9" eb="11">
      <t>カイジョウ</t>
    </rPh>
    <rPh sb="12" eb="15">
      <t>ニンチショウ</t>
    </rPh>
    <rPh sb="16" eb="17">
      <t>カン</t>
    </rPh>
    <rPh sb="19" eb="21">
      <t>ソウダン</t>
    </rPh>
    <rPh sb="21" eb="23">
      <t>マドグチ</t>
    </rPh>
    <rPh sb="23" eb="24">
      <t>トウ</t>
    </rPh>
    <rPh sb="25" eb="27">
      <t>ショウカイ</t>
    </rPh>
    <rPh sb="28" eb="29">
      <t>オコナ</t>
    </rPh>
    <phoneticPr fontId="9"/>
  </si>
  <si>
    <t>敬老の日、似顔絵展に合わせて認知症に関する情報を掲示します。</t>
    <rPh sb="0" eb="2">
      <t>ケイロウ</t>
    </rPh>
    <rPh sb="3" eb="4">
      <t>ヒ</t>
    </rPh>
    <rPh sb="5" eb="8">
      <t>ニガオエ</t>
    </rPh>
    <rPh sb="8" eb="9">
      <t>テン</t>
    </rPh>
    <rPh sb="10" eb="11">
      <t>ア</t>
    </rPh>
    <rPh sb="14" eb="17">
      <t>ニンチショウ</t>
    </rPh>
    <rPh sb="18" eb="19">
      <t>カン</t>
    </rPh>
    <rPh sb="21" eb="23">
      <t>ジョウホウ</t>
    </rPh>
    <rPh sb="24" eb="26">
      <t>ケイジ</t>
    </rPh>
    <phoneticPr fontId="9"/>
  </si>
  <si>
    <t>大和町</t>
    <rPh sb="0" eb="2">
      <t>タイワ</t>
    </rPh>
    <rPh sb="2" eb="3">
      <t>チョウ</t>
    </rPh>
    <phoneticPr fontId="9"/>
  </si>
  <si>
    <t>一般住民向けに認知症サポーター養成講座を実施</t>
    <rPh sb="0" eb="2">
      <t>イッパン</t>
    </rPh>
    <rPh sb="2" eb="4">
      <t>ジュウミン</t>
    </rPh>
    <rPh sb="4" eb="5">
      <t>ム</t>
    </rPh>
    <rPh sb="7" eb="10">
      <t>ニンチショウ</t>
    </rPh>
    <rPh sb="15" eb="17">
      <t>ヨウセイ</t>
    </rPh>
    <rPh sb="17" eb="19">
      <t>コウザ</t>
    </rPh>
    <rPh sb="20" eb="22">
      <t>ジッシ</t>
    </rPh>
    <phoneticPr fontId="9"/>
  </si>
  <si>
    <t>福祉課</t>
    <rPh sb="0" eb="3">
      <t>フクシカ</t>
    </rPh>
    <phoneticPr fontId="9"/>
  </si>
  <si>
    <t>022-345-7221</t>
    <phoneticPr fontId="9"/>
  </si>
  <si>
    <t>9月11日～21日</t>
    <rPh sb="4" eb="5">
      <t>ニチ</t>
    </rPh>
    <rPh sb="8" eb="9">
      <t>ニチ</t>
    </rPh>
    <phoneticPr fontId="9"/>
  </si>
  <si>
    <t>保健福祉総合センターに認知症専門ブースを作り、認知症の理解を深めるためのチラシやリーフレットを設置</t>
    <rPh sb="0" eb="6">
      <t>ホケンフクシソウゴウ</t>
    </rPh>
    <rPh sb="11" eb="14">
      <t>ニンチショウ</t>
    </rPh>
    <rPh sb="14" eb="16">
      <t>センモン</t>
    </rPh>
    <rPh sb="20" eb="21">
      <t>ツク</t>
    </rPh>
    <rPh sb="23" eb="26">
      <t>ニンチショウ</t>
    </rPh>
    <rPh sb="27" eb="29">
      <t>リカイ</t>
    </rPh>
    <rPh sb="30" eb="31">
      <t>フカ</t>
    </rPh>
    <rPh sb="47" eb="49">
      <t>セッチ</t>
    </rPh>
    <phoneticPr fontId="9"/>
  </si>
  <si>
    <t>認知症をテーマに認知症専門医がミニ講話を実施</t>
    <rPh sb="0" eb="3">
      <t>ニンチショウ</t>
    </rPh>
    <rPh sb="8" eb="11">
      <t>ニンチショウ</t>
    </rPh>
    <rPh sb="11" eb="14">
      <t>センモンイ</t>
    </rPh>
    <rPh sb="17" eb="19">
      <t>コウワ</t>
    </rPh>
    <rPh sb="20" eb="22">
      <t>ジッシ</t>
    </rPh>
    <phoneticPr fontId="9"/>
  </si>
  <si>
    <t>保健福祉総合センターにて、認知症などに関する相談会を実施</t>
    <rPh sb="13" eb="16">
      <t>ニンチショウ</t>
    </rPh>
    <rPh sb="19" eb="20">
      <t>カン</t>
    </rPh>
    <rPh sb="22" eb="24">
      <t>ソウダン</t>
    </rPh>
    <rPh sb="24" eb="25">
      <t>カイ</t>
    </rPh>
    <rPh sb="26" eb="28">
      <t>ジッシ</t>
    </rPh>
    <phoneticPr fontId="9"/>
  </si>
  <si>
    <t>今年度より、包括・社協・町で試行的に実施予定。</t>
    <rPh sb="0" eb="3">
      <t>コンネンド</t>
    </rPh>
    <rPh sb="6" eb="8">
      <t>ホウカツ</t>
    </rPh>
    <rPh sb="9" eb="11">
      <t>シャキョウ</t>
    </rPh>
    <rPh sb="12" eb="13">
      <t>マチ</t>
    </rPh>
    <rPh sb="14" eb="17">
      <t>シコウテキ</t>
    </rPh>
    <rPh sb="18" eb="20">
      <t>ジッシ</t>
    </rPh>
    <rPh sb="20" eb="22">
      <t>ヨテイ</t>
    </rPh>
    <phoneticPr fontId="9"/>
  </si>
  <si>
    <t>9月号</t>
    <phoneticPr fontId="9"/>
  </si>
  <si>
    <t>認知症に関する記事を掲載</t>
    <rPh sb="0" eb="3">
      <t>ニンチショウ</t>
    </rPh>
    <rPh sb="4" eb="5">
      <t>カン</t>
    </rPh>
    <rPh sb="7" eb="9">
      <t>キジ</t>
    </rPh>
    <rPh sb="10" eb="12">
      <t>ケイサイ</t>
    </rPh>
    <phoneticPr fontId="9"/>
  </si>
  <si>
    <t>富谷市</t>
    <rPh sb="0" eb="3">
      <t>トミヤシ</t>
    </rPh>
    <phoneticPr fontId="9"/>
  </si>
  <si>
    <t>市広報誌にて世界アルツハイマーデーについて掲載</t>
    <rPh sb="0" eb="1">
      <t>シ</t>
    </rPh>
    <rPh sb="1" eb="4">
      <t>コウホウシ</t>
    </rPh>
    <rPh sb="6" eb="8">
      <t>セカイ</t>
    </rPh>
    <rPh sb="21" eb="23">
      <t>ケイサイ</t>
    </rPh>
    <phoneticPr fontId="9"/>
  </si>
  <si>
    <t>富谷市保健福祉総合支援センター</t>
    <rPh sb="0" eb="3">
      <t>トミヤシ</t>
    </rPh>
    <rPh sb="3" eb="11">
      <t>ホケンフクシソウゴウシエン</t>
    </rPh>
    <phoneticPr fontId="9"/>
  </si>
  <si>
    <t>市で行っている認知症に関する事業について、世界アルツハイマーデーと合わせて周知、啓発します。</t>
    <rPh sb="0" eb="1">
      <t>シ</t>
    </rPh>
    <rPh sb="2" eb="3">
      <t>オコナ</t>
    </rPh>
    <rPh sb="7" eb="10">
      <t>ニンチショウ</t>
    </rPh>
    <rPh sb="11" eb="12">
      <t>カン</t>
    </rPh>
    <rPh sb="14" eb="16">
      <t>ジギョウ</t>
    </rPh>
    <rPh sb="21" eb="23">
      <t>セカイ</t>
    </rPh>
    <rPh sb="33" eb="34">
      <t>ア</t>
    </rPh>
    <rPh sb="37" eb="39">
      <t>シュウチ</t>
    </rPh>
    <rPh sb="40" eb="42">
      <t>ケイハツ</t>
    </rPh>
    <rPh sb="41" eb="42">
      <t>ハッ</t>
    </rPh>
    <phoneticPr fontId="9"/>
  </si>
  <si>
    <t>認知症普及啓発イベントの開催（イオンモール富谷）</t>
    <rPh sb="0" eb="3">
      <t>ニンチショウ</t>
    </rPh>
    <rPh sb="3" eb="7">
      <t>フキュウケイハツ</t>
    </rPh>
    <rPh sb="12" eb="14">
      <t>カイサイ</t>
    </rPh>
    <rPh sb="21" eb="23">
      <t>トミヤ</t>
    </rPh>
    <phoneticPr fontId="9"/>
  </si>
  <si>
    <t>当事者の講話、相談会などを開催します。</t>
    <rPh sb="0" eb="3">
      <t>トウジシャ</t>
    </rPh>
    <rPh sb="4" eb="6">
      <t>コウワ</t>
    </rPh>
    <rPh sb="7" eb="9">
      <t>ソウダン</t>
    </rPh>
    <rPh sb="9" eb="10">
      <t>カイ</t>
    </rPh>
    <rPh sb="13" eb="15">
      <t>カイサイ</t>
    </rPh>
    <phoneticPr fontId="9"/>
  </si>
  <si>
    <t>大崎市</t>
    <rPh sb="0" eb="3">
      <t>オオサキシ</t>
    </rPh>
    <phoneticPr fontId="10"/>
  </si>
  <si>
    <t>9月</t>
    <phoneticPr fontId="10"/>
  </si>
  <si>
    <t>認知症の理解を深めるための記事掲載
アルツハイマーデーについて周知・啓発</t>
    <rPh sb="0" eb="3">
      <t>ニンチショウ</t>
    </rPh>
    <rPh sb="4" eb="6">
      <t>リカイ</t>
    </rPh>
    <rPh sb="7" eb="8">
      <t>フカ</t>
    </rPh>
    <rPh sb="13" eb="15">
      <t>キジ</t>
    </rPh>
    <rPh sb="15" eb="17">
      <t>ケイサイ</t>
    </rPh>
    <rPh sb="31" eb="33">
      <t>シュウチ</t>
    </rPh>
    <rPh sb="34" eb="36">
      <t>ケイハツ</t>
    </rPh>
    <phoneticPr fontId="10"/>
  </si>
  <si>
    <t>高齢障がい福祉課</t>
    <rPh sb="0" eb="2">
      <t>コウレイ</t>
    </rPh>
    <rPh sb="2" eb="3">
      <t>ショウ</t>
    </rPh>
    <rPh sb="5" eb="7">
      <t>フクシ</t>
    </rPh>
    <rPh sb="7" eb="8">
      <t>カ</t>
    </rPh>
    <phoneticPr fontId="10"/>
  </si>
  <si>
    <t>高齢障がい福祉課0229-23-6085</t>
    <rPh sb="0" eb="2">
      <t>コウレイ</t>
    </rPh>
    <rPh sb="2" eb="3">
      <t>ショウ</t>
    </rPh>
    <rPh sb="7" eb="8">
      <t>カ</t>
    </rPh>
    <phoneticPr fontId="10"/>
  </si>
  <si>
    <t>9月10日、23日、26日、27日</t>
    <rPh sb="4" eb="5">
      <t>ニチ</t>
    </rPh>
    <rPh sb="8" eb="9">
      <t>ニチ</t>
    </rPh>
    <rPh sb="12" eb="13">
      <t>ニチ</t>
    </rPh>
    <rPh sb="16" eb="17">
      <t>ニチ</t>
    </rPh>
    <phoneticPr fontId="10"/>
  </si>
  <si>
    <t xml:space="preserve">
認知症サポーター養成講座も同時開催
</t>
    <rPh sb="1" eb="4">
      <t>ニンチショウ</t>
    </rPh>
    <rPh sb="9" eb="13">
      <t>ヨウセイコウザ</t>
    </rPh>
    <rPh sb="14" eb="16">
      <t>ドウジ</t>
    </rPh>
    <rPh sb="16" eb="18">
      <t>カイサイ</t>
    </rPh>
    <phoneticPr fontId="10"/>
  </si>
  <si>
    <t>地域包括支援センター、介護事業所</t>
    <rPh sb="0" eb="6">
      <t>チイキホウカツシエン</t>
    </rPh>
    <rPh sb="11" eb="16">
      <t>カイゴジ</t>
    </rPh>
    <phoneticPr fontId="10"/>
  </si>
  <si>
    <t>認知症カフェ開催、関連図書の展示・貸出</t>
    <rPh sb="0" eb="3">
      <t>ニンチショウ</t>
    </rPh>
    <rPh sb="6" eb="8">
      <t>カイサイ</t>
    </rPh>
    <rPh sb="9" eb="11">
      <t>カンレン</t>
    </rPh>
    <rPh sb="11" eb="13">
      <t>トショ</t>
    </rPh>
    <rPh sb="14" eb="16">
      <t>テンジ</t>
    </rPh>
    <rPh sb="17" eb="19">
      <t>カシダシ</t>
    </rPh>
    <phoneticPr fontId="10"/>
  </si>
  <si>
    <t>図書館、地域包括支援センター、高齢障がい福祉課</t>
    <rPh sb="0" eb="3">
      <t>トショカン</t>
    </rPh>
    <rPh sb="4" eb="10">
      <t>チイキホウカツシエン</t>
    </rPh>
    <rPh sb="15" eb="17">
      <t>コウレイ</t>
    </rPh>
    <rPh sb="17" eb="18">
      <t>ショウ</t>
    </rPh>
    <rPh sb="22" eb="23">
      <t>カ</t>
    </rPh>
    <phoneticPr fontId="10"/>
  </si>
  <si>
    <t>大崎市</t>
    <rPh sb="0" eb="2">
      <t>オオサキ</t>
    </rPh>
    <rPh sb="2" eb="3">
      <t>シ</t>
    </rPh>
    <phoneticPr fontId="10"/>
  </si>
  <si>
    <t>9月～</t>
    <phoneticPr fontId="10"/>
  </si>
  <si>
    <t>認知症の理解を深めるための情報掲示</t>
    <rPh sb="0" eb="3">
      <t>ニンチショウ</t>
    </rPh>
    <rPh sb="4" eb="6">
      <t>リカイ</t>
    </rPh>
    <rPh sb="7" eb="8">
      <t>フカ</t>
    </rPh>
    <rPh sb="13" eb="15">
      <t>ジョウホウ</t>
    </rPh>
    <rPh sb="15" eb="17">
      <t>ケイジ</t>
    </rPh>
    <phoneticPr fontId="10"/>
  </si>
  <si>
    <t>市役所、各総合支所</t>
    <rPh sb="0" eb="3">
      <t>シヤクショ</t>
    </rPh>
    <rPh sb="4" eb="9">
      <t>カクソウゴ</t>
    </rPh>
    <phoneticPr fontId="10"/>
  </si>
  <si>
    <t>涌谷町</t>
  </si>
  <si>
    <t>広報わくや9月号への認知症関連記事の掲載</t>
  </si>
  <si>
    <t>福祉課包括支援班（地域包括支援センター）</t>
  </si>
  <si>
    <t>広報１ページを使用し相談窓口や町の取り組みについて掲載しています。</t>
  </si>
  <si>
    <t>涌谷公民館図書室「ワクワク来ぶらり」への認知症関連図書の展示、貸出</t>
  </si>
  <si>
    <t>涌谷公民館図書室で管理している認知症関連の絵本、エッセイ、小説等を展示しています。また、期間終了後も通年通して貸し出しを行っています。</t>
  </si>
  <si>
    <t>美里町</t>
    <rPh sb="0" eb="3">
      <t>ミサトマチ</t>
    </rPh>
    <phoneticPr fontId="9"/>
  </si>
  <si>
    <t>本町の図書館（2か所）に高齢者や認知症に関する図書コーナーの設置（認知症ケアパス、認知症カフェなどチラシの設置、町内介護事業所の利用者の方々が作成した作品展示）</t>
    <rPh sb="0" eb="2">
      <t>ホンマチ</t>
    </rPh>
    <rPh sb="3" eb="6">
      <t>トショカン</t>
    </rPh>
    <rPh sb="9" eb="10">
      <t>ショ</t>
    </rPh>
    <rPh sb="12" eb="15">
      <t>コウレイシャ</t>
    </rPh>
    <rPh sb="16" eb="19">
      <t>ニンチショウ</t>
    </rPh>
    <rPh sb="20" eb="21">
      <t>カン</t>
    </rPh>
    <rPh sb="23" eb="25">
      <t>トショ</t>
    </rPh>
    <rPh sb="30" eb="32">
      <t>セッチ</t>
    </rPh>
    <rPh sb="33" eb="36">
      <t>ニンチショウ</t>
    </rPh>
    <rPh sb="41" eb="44">
      <t>ニンチショウ</t>
    </rPh>
    <rPh sb="53" eb="55">
      <t>セッチ</t>
    </rPh>
    <phoneticPr fontId="9"/>
  </si>
  <si>
    <t>長寿支援課包括ケア係</t>
    <rPh sb="0" eb="5">
      <t>チョウジュシエンカ</t>
    </rPh>
    <rPh sb="5" eb="7">
      <t>ホウカツ</t>
    </rPh>
    <rPh sb="9" eb="10">
      <t>カカリ</t>
    </rPh>
    <phoneticPr fontId="9"/>
  </si>
  <si>
    <t>0229-32-2944</t>
    <phoneticPr fontId="9"/>
  </si>
  <si>
    <t>町内コミュニティセンター（2か所）にて認知症関連図書の展示</t>
    <rPh sb="0" eb="2">
      <t>チョウナイ</t>
    </rPh>
    <rPh sb="15" eb="16">
      <t>ショ</t>
    </rPh>
    <rPh sb="19" eb="22">
      <t>ニンチショウ</t>
    </rPh>
    <rPh sb="22" eb="26">
      <t>カンレントショ</t>
    </rPh>
    <rPh sb="27" eb="29">
      <t>テンジ</t>
    </rPh>
    <phoneticPr fontId="9"/>
  </si>
  <si>
    <t>アルツハイマー月間についてのポスターを作製、町内各所に掲示予定</t>
    <rPh sb="7" eb="9">
      <t>ゲッカン</t>
    </rPh>
    <rPh sb="19" eb="21">
      <t>サクセイ</t>
    </rPh>
    <rPh sb="22" eb="26">
      <t>チョウナイカクショ</t>
    </rPh>
    <rPh sb="27" eb="29">
      <t>ケイジ</t>
    </rPh>
    <rPh sb="29" eb="31">
      <t>ヨテイ</t>
    </rPh>
    <phoneticPr fontId="9"/>
  </si>
  <si>
    <t>図書館との共催で図書館司書の回想サロンを開催、関連図書の紹介など</t>
    <rPh sb="0" eb="3">
      <t>トショカン</t>
    </rPh>
    <rPh sb="5" eb="7">
      <t>キョウサイ</t>
    </rPh>
    <rPh sb="8" eb="11">
      <t>トショカン</t>
    </rPh>
    <rPh sb="11" eb="13">
      <t>シショ</t>
    </rPh>
    <rPh sb="14" eb="16">
      <t>カイソウ</t>
    </rPh>
    <rPh sb="20" eb="22">
      <t>カイサイ</t>
    </rPh>
    <rPh sb="23" eb="27">
      <t>カンレントショ</t>
    </rPh>
    <rPh sb="28" eb="30">
      <t>ショウカイ</t>
    </rPh>
    <phoneticPr fontId="9"/>
  </si>
  <si>
    <t>本町の図書館にて、認知症の理解や普段の生活の中に取り入れられる認知症予防についての講演会を開催。講演会後、認知症に関する不安や聞きたいことなどの個別相談も実施</t>
    <rPh sb="0" eb="2">
      <t>ホンマチ</t>
    </rPh>
    <rPh sb="3" eb="6">
      <t>トショカン</t>
    </rPh>
    <rPh sb="16" eb="18">
      <t>フダン</t>
    </rPh>
    <rPh sb="77" eb="79">
      <t>ジッシ</t>
    </rPh>
    <phoneticPr fontId="9"/>
  </si>
  <si>
    <t>栗原市</t>
    <rPh sb="0" eb="3">
      <t>クリハラシ</t>
    </rPh>
    <phoneticPr fontId="9"/>
  </si>
  <si>
    <t>市内９カ所で開催。
認知症や介護予防についての情報交換や講話、介護者のリフレッシュ、当事者とその家族の体験談等内容は様々となっている。</t>
    <rPh sb="0" eb="2">
      <t>シナイ</t>
    </rPh>
    <rPh sb="4" eb="5">
      <t>ショ</t>
    </rPh>
    <rPh sb="6" eb="8">
      <t>カイサイ</t>
    </rPh>
    <rPh sb="10" eb="13">
      <t>ニンチショウ</t>
    </rPh>
    <rPh sb="14" eb="16">
      <t>カイゴ</t>
    </rPh>
    <rPh sb="16" eb="18">
      <t>ヨボウ</t>
    </rPh>
    <rPh sb="23" eb="25">
      <t>ジョウホウ</t>
    </rPh>
    <rPh sb="25" eb="27">
      <t>コウカン</t>
    </rPh>
    <rPh sb="28" eb="30">
      <t>コウワ</t>
    </rPh>
    <rPh sb="31" eb="34">
      <t>カイゴシャ</t>
    </rPh>
    <rPh sb="42" eb="45">
      <t>トウジシャ</t>
    </rPh>
    <rPh sb="48" eb="50">
      <t>カゾク</t>
    </rPh>
    <rPh sb="51" eb="55">
      <t>タイケンダンナド</t>
    </rPh>
    <rPh sb="55" eb="57">
      <t>ナイヨウ</t>
    </rPh>
    <rPh sb="58" eb="60">
      <t>サマザマ</t>
    </rPh>
    <phoneticPr fontId="9"/>
  </si>
  <si>
    <t>介護福祉課
認定調査係</t>
    <rPh sb="0" eb="2">
      <t>カイゴ</t>
    </rPh>
    <rPh sb="2" eb="4">
      <t>フクシ</t>
    </rPh>
    <rPh sb="4" eb="5">
      <t>カ</t>
    </rPh>
    <rPh sb="6" eb="8">
      <t>ニンテイ</t>
    </rPh>
    <rPh sb="8" eb="10">
      <t>チョウサ</t>
    </rPh>
    <rPh sb="10" eb="11">
      <t>カカリ</t>
    </rPh>
    <phoneticPr fontId="9"/>
  </si>
  <si>
    <t>0228-22-1350</t>
    <phoneticPr fontId="9"/>
  </si>
  <si>
    <t>相談会や家族のつどいを市内７カ所で開催。
悩みや相談、情報交換の場として活用されている。</t>
    <rPh sb="0" eb="2">
      <t>ソウダン</t>
    </rPh>
    <rPh sb="2" eb="3">
      <t>カイ</t>
    </rPh>
    <rPh sb="4" eb="6">
      <t>カゾク</t>
    </rPh>
    <rPh sb="11" eb="13">
      <t>シナイ</t>
    </rPh>
    <rPh sb="15" eb="16">
      <t>ショ</t>
    </rPh>
    <rPh sb="17" eb="19">
      <t>カイサイ</t>
    </rPh>
    <rPh sb="21" eb="22">
      <t>ナヤ</t>
    </rPh>
    <rPh sb="24" eb="26">
      <t>ソウダン</t>
    </rPh>
    <rPh sb="27" eb="29">
      <t>ジョウホウ</t>
    </rPh>
    <rPh sb="29" eb="31">
      <t>コウカン</t>
    </rPh>
    <rPh sb="32" eb="33">
      <t>バ</t>
    </rPh>
    <rPh sb="36" eb="38">
      <t>カツヨウ</t>
    </rPh>
    <phoneticPr fontId="9"/>
  </si>
  <si>
    <t>栗原市</t>
  </si>
  <si>
    <t>アルツハイマー月間にあわせ、認知症の理解を深める内容の周知（若年性認知症・どこシル事業・認知症カフェ）等</t>
  </si>
  <si>
    <t>栗原市一迫・花山地域包括支援センター</t>
    <rPh sb="0" eb="3">
      <t>クリハラシ</t>
    </rPh>
    <rPh sb="3" eb="5">
      <t>イチハサマ</t>
    </rPh>
    <rPh sb="6" eb="8">
      <t>ハナヤマ</t>
    </rPh>
    <rPh sb="8" eb="10">
      <t>チイキ</t>
    </rPh>
    <rPh sb="10" eb="12">
      <t>ホウカツ</t>
    </rPh>
    <rPh sb="12" eb="14">
      <t>シエン</t>
    </rPh>
    <phoneticPr fontId="9"/>
  </si>
  <si>
    <t>0228-52-2110</t>
    <phoneticPr fontId="9"/>
  </si>
  <si>
    <t>保健推進委員会議の場で認知症サポーター養成講座を実施</t>
    <rPh sb="0" eb="2">
      <t>ホケン</t>
    </rPh>
    <rPh sb="2" eb="4">
      <t>スイシン</t>
    </rPh>
    <rPh sb="4" eb="6">
      <t>イイン</t>
    </rPh>
    <rPh sb="6" eb="8">
      <t>カイギ</t>
    </rPh>
    <phoneticPr fontId="9"/>
  </si>
  <si>
    <t>石巻市</t>
    <rPh sb="0" eb="3">
      <t>イシノマキシ</t>
    </rPh>
    <phoneticPr fontId="9"/>
  </si>
  <si>
    <t>石ノ森萬画館をオレンジライトアップし、啓発を図る。19時からライトアップ。</t>
    <rPh sb="0" eb="1">
      <t>イシ</t>
    </rPh>
    <rPh sb="2" eb="3">
      <t>モリ</t>
    </rPh>
    <rPh sb="3" eb="4">
      <t>マン</t>
    </rPh>
    <rPh sb="4" eb="5">
      <t>ガ</t>
    </rPh>
    <rPh sb="5" eb="6">
      <t>カン</t>
    </rPh>
    <rPh sb="19" eb="21">
      <t>ケイハツ</t>
    </rPh>
    <rPh sb="22" eb="23">
      <t>ハカ</t>
    </rPh>
    <rPh sb="27" eb="28">
      <t>ジ</t>
    </rPh>
    <phoneticPr fontId="9"/>
  </si>
  <si>
    <t>介護福祉課</t>
    <rPh sb="0" eb="5">
      <t>カイゴフクシカ</t>
    </rPh>
    <phoneticPr fontId="9"/>
  </si>
  <si>
    <t>市報9月号へ、アルツハイマー月間の取組、相談窓口の周知等について掲載。
ホームページにも啓発画面掲載とともに事業内容を紹介。</t>
    <rPh sb="0" eb="2">
      <t>シホウ</t>
    </rPh>
    <rPh sb="4" eb="5">
      <t>ゴウ</t>
    </rPh>
    <rPh sb="14" eb="16">
      <t>ゲッカン</t>
    </rPh>
    <rPh sb="17" eb="19">
      <t>トリクミ</t>
    </rPh>
    <rPh sb="20" eb="24">
      <t>ソウダンマドグチ</t>
    </rPh>
    <rPh sb="25" eb="27">
      <t>シュウチ</t>
    </rPh>
    <rPh sb="27" eb="28">
      <t>トウ</t>
    </rPh>
    <rPh sb="32" eb="34">
      <t>ケイサイ</t>
    </rPh>
    <rPh sb="44" eb="46">
      <t>ケイハツ</t>
    </rPh>
    <rPh sb="46" eb="48">
      <t>ガメン</t>
    </rPh>
    <rPh sb="48" eb="50">
      <t>ケイサイ</t>
    </rPh>
    <rPh sb="54" eb="56">
      <t>ジギョウ</t>
    </rPh>
    <rPh sb="56" eb="58">
      <t>ナイヨウ</t>
    </rPh>
    <rPh sb="59" eb="61">
      <t>ショウカイ</t>
    </rPh>
    <phoneticPr fontId="9"/>
  </si>
  <si>
    <t>イオン石巻駅前店にて、アルツハイマー月間、認知症についての周知啓発コーナーを設置。</t>
    <rPh sb="3" eb="5">
      <t>イシノマキ</t>
    </rPh>
    <rPh sb="5" eb="7">
      <t>エキマエ</t>
    </rPh>
    <rPh sb="7" eb="8">
      <t>テン</t>
    </rPh>
    <rPh sb="18" eb="20">
      <t>ゲッカン</t>
    </rPh>
    <rPh sb="21" eb="24">
      <t>ニンチショウ</t>
    </rPh>
    <rPh sb="29" eb="31">
      <t>シュウチ</t>
    </rPh>
    <rPh sb="31" eb="33">
      <t>ケイハツ</t>
    </rPh>
    <rPh sb="38" eb="40">
      <t>セッチ</t>
    </rPh>
    <phoneticPr fontId="9"/>
  </si>
  <si>
    <t>市役所前に啓発用の横断幕を設置。また、市役所や各総合支所内、各地域包括支援センター等でのぼり旗を設置し啓発を行う。</t>
    <rPh sb="0" eb="3">
      <t>シヤクショ</t>
    </rPh>
    <rPh sb="3" eb="4">
      <t>マエ</t>
    </rPh>
    <rPh sb="5" eb="8">
      <t>ケイハツヨウ</t>
    </rPh>
    <rPh sb="13" eb="15">
      <t>セッチ</t>
    </rPh>
    <rPh sb="19" eb="22">
      <t>シヤクショ</t>
    </rPh>
    <rPh sb="23" eb="24">
      <t>カク</t>
    </rPh>
    <rPh sb="24" eb="26">
      <t>ソウゴウ</t>
    </rPh>
    <rPh sb="26" eb="28">
      <t>シショ</t>
    </rPh>
    <rPh sb="28" eb="29">
      <t>ナイ</t>
    </rPh>
    <rPh sb="30" eb="31">
      <t>カク</t>
    </rPh>
    <rPh sb="31" eb="37">
      <t>チイキホウカツシエン</t>
    </rPh>
    <rPh sb="41" eb="42">
      <t>トウ</t>
    </rPh>
    <phoneticPr fontId="9"/>
  </si>
  <si>
    <t>各認知症カフェにて相談会と、認知症に関する啓発を行う。</t>
    <rPh sb="0" eb="1">
      <t>カク</t>
    </rPh>
    <rPh sb="1" eb="4">
      <t>ニンチショウ</t>
    </rPh>
    <rPh sb="9" eb="11">
      <t>ソウダン</t>
    </rPh>
    <rPh sb="11" eb="12">
      <t>カイ</t>
    </rPh>
    <rPh sb="14" eb="17">
      <t>ニンチショウ</t>
    </rPh>
    <rPh sb="18" eb="19">
      <t>カン</t>
    </rPh>
    <rPh sb="21" eb="23">
      <t>ケイハツ</t>
    </rPh>
    <rPh sb="24" eb="25">
      <t>オコナ</t>
    </rPh>
    <phoneticPr fontId="9"/>
  </si>
  <si>
    <t>一般市民と介護関係職員等を対象に講演会を開催する。講演の他に講師と認知症当事者、介護者によるトークセッションを行う。</t>
    <rPh sb="0" eb="4">
      <t>イッパンシミン</t>
    </rPh>
    <rPh sb="5" eb="7">
      <t>カイゴ</t>
    </rPh>
    <rPh sb="7" eb="9">
      <t>カンケイ</t>
    </rPh>
    <rPh sb="9" eb="11">
      <t>ショクイン</t>
    </rPh>
    <rPh sb="11" eb="12">
      <t>トウ</t>
    </rPh>
    <rPh sb="13" eb="15">
      <t>タイショウ</t>
    </rPh>
    <rPh sb="16" eb="19">
      <t>コウエンカイ</t>
    </rPh>
    <rPh sb="20" eb="22">
      <t>カイサイ</t>
    </rPh>
    <rPh sb="25" eb="27">
      <t>コウエン</t>
    </rPh>
    <rPh sb="28" eb="29">
      <t>ホカ</t>
    </rPh>
    <rPh sb="30" eb="32">
      <t>コウシ</t>
    </rPh>
    <rPh sb="33" eb="39">
      <t>ニンチショウトウジシャ</t>
    </rPh>
    <rPh sb="40" eb="43">
      <t>カイゴシャ</t>
    </rPh>
    <rPh sb="55" eb="56">
      <t>オコナ</t>
    </rPh>
    <phoneticPr fontId="9"/>
  </si>
  <si>
    <t>0225-95-1111</t>
    <phoneticPr fontId="9"/>
  </si>
  <si>
    <t>市民向けの講演内容であり、実際に認知症当事者と介護している家族の思いも聞くことができる講演となっています。</t>
    <rPh sb="0" eb="3">
      <t>シミンム</t>
    </rPh>
    <rPh sb="5" eb="9">
      <t>コウエンナイヨウ</t>
    </rPh>
    <rPh sb="13" eb="15">
      <t>ジッサイ</t>
    </rPh>
    <rPh sb="16" eb="19">
      <t>ニンチショウ</t>
    </rPh>
    <rPh sb="19" eb="22">
      <t>トウジシャ</t>
    </rPh>
    <rPh sb="23" eb="25">
      <t>カイゴ</t>
    </rPh>
    <rPh sb="29" eb="31">
      <t>カゾク</t>
    </rPh>
    <rPh sb="32" eb="33">
      <t>オモ</t>
    </rPh>
    <rPh sb="35" eb="36">
      <t>キ</t>
    </rPh>
    <rPh sb="43" eb="45">
      <t>コウエン</t>
    </rPh>
    <phoneticPr fontId="9"/>
  </si>
  <si>
    <t>東松島市</t>
    <rPh sb="0" eb="4">
      <t>ヒガシマツシマシ</t>
    </rPh>
    <phoneticPr fontId="9"/>
  </si>
  <si>
    <t>認知症についての理解を深めるイベント（講演会）の開催（野蒜市民センター）</t>
    <rPh sb="0" eb="3">
      <t>ニンチショウ</t>
    </rPh>
    <rPh sb="8" eb="10">
      <t>リカイ</t>
    </rPh>
    <rPh sb="11" eb="12">
      <t>フカ</t>
    </rPh>
    <rPh sb="19" eb="22">
      <t>コウエンカイ</t>
    </rPh>
    <rPh sb="24" eb="26">
      <t>カイサイ</t>
    </rPh>
    <rPh sb="27" eb="29">
      <t>ノビル</t>
    </rPh>
    <rPh sb="29" eb="31">
      <t>シミン</t>
    </rPh>
    <phoneticPr fontId="9"/>
  </si>
  <si>
    <t>東松島市西部地域包括支援センター</t>
    <rPh sb="0" eb="4">
      <t>ヒガシマツシマシ</t>
    </rPh>
    <rPh sb="4" eb="6">
      <t>セイブ</t>
    </rPh>
    <rPh sb="6" eb="8">
      <t>チイキ</t>
    </rPh>
    <rPh sb="8" eb="10">
      <t>ホウカツ</t>
    </rPh>
    <rPh sb="10" eb="12">
      <t>シエン</t>
    </rPh>
    <phoneticPr fontId="9"/>
  </si>
  <si>
    <t>0225-90-3757</t>
    <phoneticPr fontId="9"/>
  </si>
  <si>
    <t>東松島市西部地区認知症地域支援推進員が認知症の基礎知識について講話を行います。</t>
    <rPh sb="0" eb="4">
      <t>ヒガシマツシマシ</t>
    </rPh>
    <rPh sb="4" eb="6">
      <t>セイブ</t>
    </rPh>
    <rPh sb="6" eb="8">
      <t>チク</t>
    </rPh>
    <rPh sb="8" eb="11">
      <t>ニンチショウ</t>
    </rPh>
    <rPh sb="11" eb="13">
      <t>チイキ</t>
    </rPh>
    <rPh sb="13" eb="15">
      <t>シエン</t>
    </rPh>
    <rPh sb="15" eb="18">
      <t>スイシンイン</t>
    </rPh>
    <rPh sb="19" eb="22">
      <t>ニンチショウ</t>
    </rPh>
    <rPh sb="23" eb="25">
      <t>キソ</t>
    </rPh>
    <rPh sb="25" eb="27">
      <t>チシキ</t>
    </rPh>
    <rPh sb="31" eb="33">
      <t>コウワ</t>
    </rPh>
    <rPh sb="34" eb="35">
      <t>オコナ</t>
    </rPh>
    <phoneticPr fontId="9"/>
  </si>
  <si>
    <t>※問い合わせ先は、東松島市西部地域包括支援センターのほか、市の認知症施策担当課などでも可。</t>
    <rPh sb="15" eb="17">
      <t>チイキ</t>
    </rPh>
    <phoneticPr fontId="9"/>
  </si>
  <si>
    <t>9月1日、9月15日</t>
    <rPh sb="3" eb="4">
      <t>ニチ</t>
    </rPh>
    <rPh sb="9" eb="10">
      <t>ニチ</t>
    </rPh>
    <phoneticPr fontId="9"/>
  </si>
  <si>
    <t>市報にて認知症事業にかかる特集ページを掲載</t>
    <rPh sb="0" eb="2">
      <t>シホウ</t>
    </rPh>
    <rPh sb="4" eb="7">
      <t>ニンチショウ</t>
    </rPh>
    <rPh sb="7" eb="9">
      <t>ジギョウ</t>
    </rPh>
    <rPh sb="13" eb="15">
      <t>トクシュウ</t>
    </rPh>
    <rPh sb="19" eb="21">
      <t>ケイサイ</t>
    </rPh>
    <phoneticPr fontId="9"/>
  </si>
  <si>
    <t>高齢障害支援課包括ケア推進係</t>
    <rPh sb="0" eb="7">
      <t>コウレイショウガイシエンカ</t>
    </rPh>
    <rPh sb="7" eb="9">
      <t>ホウカツ</t>
    </rPh>
    <rPh sb="11" eb="13">
      <t>スイシン</t>
    </rPh>
    <rPh sb="13" eb="14">
      <t>カカリ</t>
    </rPh>
    <phoneticPr fontId="9"/>
  </si>
  <si>
    <t>0225-82-1111</t>
    <phoneticPr fontId="9"/>
  </si>
  <si>
    <t>東松島市認知症地域支援推進員や認知症カフェ等の認知症施策にかかる情報を掲載します。</t>
    <rPh sb="0" eb="4">
      <t>ヒガシマツシマシ</t>
    </rPh>
    <phoneticPr fontId="9"/>
  </si>
  <si>
    <t>登米市</t>
    <rPh sb="0" eb="3">
      <t>トメシ</t>
    </rPh>
    <phoneticPr fontId="9"/>
  </si>
  <si>
    <t>長沼ボート場クラブハウス　　　　　　　　　　　ミニコンサート、認知症セミナー、個別相談</t>
    <rPh sb="0" eb="2">
      <t>ナガヌマ</t>
    </rPh>
    <rPh sb="5" eb="6">
      <t>バ</t>
    </rPh>
    <rPh sb="31" eb="34">
      <t>ニンチショウ</t>
    </rPh>
    <rPh sb="39" eb="43">
      <t>コベツソウダン</t>
    </rPh>
    <phoneticPr fontId="9"/>
  </si>
  <si>
    <t>登米市迫地域包括支援センター</t>
    <rPh sb="0" eb="3">
      <t>トメシ</t>
    </rPh>
    <rPh sb="3" eb="4">
      <t>ハサマ</t>
    </rPh>
    <rPh sb="4" eb="6">
      <t>チイキ</t>
    </rPh>
    <rPh sb="6" eb="10">
      <t>ホウカツシエン</t>
    </rPh>
    <phoneticPr fontId="9"/>
  </si>
  <si>
    <t>0220-22-1152</t>
    <phoneticPr fontId="9"/>
  </si>
  <si>
    <t>癒しの音楽カフェ、認知症を学ぶセミナー、個別相談を実施します</t>
    <rPh sb="0" eb="1">
      <t>イヤ</t>
    </rPh>
    <rPh sb="3" eb="5">
      <t>オンガク</t>
    </rPh>
    <rPh sb="9" eb="12">
      <t>ニンチショウ</t>
    </rPh>
    <rPh sb="13" eb="14">
      <t>マナ</t>
    </rPh>
    <rPh sb="20" eb="24">
      <t>コベツソウダン</t>
    </rPh>
    <rPh sb="25" eb="27">
      <t>ジッシ</t>
    </rPh>
    <phoneticPr fontId="9"/>
  </si>
  <si>
    <t>NOA MUSIC OFFICE     090-7329-4277</t>
    <phoneticPr fontId="9"/>
  </si>
  <si>
    <t>長沼風車　　　　　　　　　　　　　　　　　　　　　　オレンジライトアップ　　　　　　　　　　　　　　　　　　</t>
    <rPh sb="0" eb="2">
      <t>ナガヌマ</t>
    </rPh>
    <rPh sb="2" eb="4">
      <t>フウシャ</t>
    </rPh>
    <phoneticPr fontId="9"/>
  </si>
  <si>
    <t>長沼風車をライトアップ</t>
    <rPh sb="0" eb="2">
      <t>ナガヌマ</t>
    </rPh>
    <rPh sb="2" eb="4">
      <t>フウシャ</t>
    </rPh>
    <phoneticPr fontId="9"/>
  </si>
  <si>
    <t>登米市</t>
  </si>
  <si>
    <t>のぼり旗　迫市役所内の壁に貼り啓発する</t>
  </si>
  <si>
    <t>登米市迫地域包括支援センター</t>
  </si>
  <si>
    <t>みやぎ生協加賀野店　　　　　　　　　　　　　　　リーフレット配布</t>
    <rPh sb="3" eb="5">
      <t>セイキョウ</t>
    </rPh>
    <rPh sb="5" eb="9">
      <t>カガノテン</t>
    </rPh>
    <rPh sb="30" eb="32">
      <t>ハイフ</t>
    </rPh>
    <phoneticPr fontId="9"/>
  </si>
  <si>
    <t>登米市迫地域包括支援センター、登米市中田・石越包括支援センター</t>
    <rPh sb="0" eb="3">
      <t>トメシ</t>
    </rPh>
    <rPh sb="3" eb="4">
      <t>ハサマ</t>
    </rPh>
    <rPh sb="4" eb="6">
      <t>チイキ</t>
    </rPh>
    <rPh sb="6" eb="10">
      <t>ホウカツシエン</t>
    </rPh>
    <rPh sb="15" eb="18">
      <t>トメシ</t>
    </rPh>
    <rPh sb="18" eb="20">
      <t>ナカダ</t>
    </rPh>
    <rPh sb="21" eb="23">
      <t>イシコシ</t>
    </rPh>
    <rPh sb="23" eb="25">
      <t>ホウカツ</t>
    </rPh>
    <rPh sb="25" eb="27">
      <t>シエン</t>
    </rPh>
    <phoneticPr fontId="9"/>
  </si>
  <si>
    <t>みやぎ生協加賀野店にてリーフレットを配布します</t>
    <rPh sb="3" eb="5">
      <t>セイキョウ</t>
    </rPh>
    <rPh sb="5" eb="9">
      <t>カガノテン</t>
    </rPh>
    <rPh sb="18" eb="20">
      <t>ハイフ</t>
    </rPh>
    <phoneticPr fontId="9"/>
  </si>
  <si>
    <t>中田総合支所入口にのぼり旗を立てコーナー設置、認知症関連のリーフレット等自由に持ち帰れるようにした。石越総合支所ではのぼり旗を掲示。</t>
    <rPh sb="0" eb="2">
      <t>ナカダ</t>
    </rPh>
    <rPh sb="2" eb="4">
      <t>ソウゴウ</t>
    </rPh>
    <rPh sb="4" eb="6">
      <t>シショ</t>
    </rPh>
    <rPh sb="6" eb="8">
      <t>イリグチ</t>
    </rPh>
    <rPh sb="12" eb="13">
      <t>ハタ</t>
    </rPh>
    <rPh sb="14" eb="15">
      <t>タ</t>
    </rPh>
    <rPh sb="20" eb="22">
      <t>セッチ</t>
    </rPh>
    <rPh sb="23" eb="26">
      <t>ニンチショウ</t>
    </rPh>
    <rPh sb="26" eb="28">
      <t>カンレン</t>
    </rPh>
    <rPh sb="35" eb="36">
      <t>トウ</t>
    </rPh>
    <rPh sb="36" eb="38">
      <t>ジユウ</t>
    </rPh>
    <rPh sb="39" eb="40">
      <t>モ</t>
    </rPh>
    <rPh sb="41" eb="42">
      <t>カエ</t>
    </rPh>
    <rPh sb="50" eb="52">
      <t>イシコシ</t>
    </rPh>
    <rPh sb="52" eb="56">
      <t>ソウゴウシショ</t>
    </rPh>
    <rPh sb="61" eb="62">
      <t>ハタ</t>
    </rPh>
    <rPh sb="63" eb="65">
      <t>ケイジ</t>
    </rPh>
    <phoneticPr fontId="9"/>
  </si>
  <si>
    <t>中田・石越地域包括支援センター</t>
    <rPh sb="0" eb="2">
      <t>ナカダ</t>
    </rPh>
    <rPh sb="3" eb="5">
      <t>イシコシ</t>
    </rPh>
    <rPh sb="5" eb="7">
      <t>チイキ</t>
    </rPh>
    <rPh sb="7" eb="9">
      <t>ホウカツ</t>
    </rPh>
    <rPh sb="9" eb="11">
      <t>シエン</t>
    </rPh>
    <phoneticPr fontId="9"/>
  </si>
  <si>
    <t>来庁舎の目に入りやすいスペースを活用します。</t>
    <rPh sb="0" eb="3">
      <t>ライチョウシャ</t>
    </rPh>
    <rPh sb="4" eb="5">
      <t>メ</t>
    </rPh>
    <rPh sb="6" eb="7">
      <t>ハイ</t>
    </rPh>
    <rPh sb="16" eb="18">
      <t>カツヨウ</t>
    </rPh>
    <phoneticPr fontId="9"/>
  </si>
  <si>
    <t>みやぎ生協加賀野店にてステップアップ講座を受講したボランティアと共に、認知症の理解を深めるためのリーフレット等を配布。</t>
    <rPh sb="3" eb="5">
      <t>セイキョウ</t>
    </rPh>
    <rPh sb="5" eb="9">
      <t>カガノテン</t>
    </rPh>
    <rPh sb="18" eb="20">
      <t>コウザ</t>
    </rPh>
    <rPh sb="21" eb="23">
      <t>ジュコウ</t>
    </rPh>
    <rPh sb="32" eb="33">
      <t>トモ</t>
    </rPh>
    <rPh sb="35" eb="38">
      <t>ニンチショウ</t>
    </rPh>
    <rPh sb="39" eb="41">
      <t>リカイ</t>
    </rPh>
    <rPh sb="42" eb="43">
      <t>フカ</t>
    </rPh>
    <rPh sb="54" eb="55">
      <t>トウ</t>
    </rPh>
    <rPh sb="56" eb="58">
      <t>ハイフ</t>
    </rPh>
    <phoneticPr fontId="9"/>
  </si>
  <si>
    <t>登米市中田・石越地域包括支援センター</t>
    <phoneticPr fontId="9"/>
  </si>
  <si>
    <t>2カ所の出入り口に配置して声がけしながら配布します。</t>
    <rPh sb="2" eb="3">
      <t>ショ</t>
    </rPh>
    <rPh sb="4" eb="6">
      <t>デイ</t>
    </rPh>
    <rPh sb="7" eb="8">
      <t>グチ</t>
    </rPh>
    <rPh sb="9" eb="11">
      <t>ハイチ</t>
    </rPh>
    <rPh sb="13" eb="14">
      <t>コエ</t>
    </rPh>
    <rPh sb="20" eb="22">
      <t>ハイフ</t>
    </rPh>
    <phoneticPr fontId="9"/>
  </si>
  <si>
    <t>登米市迫地域包括支援センターと共同</t>
    <rPh sb="0" eb="3">
      <t>トメシ</t>
    </rPh>
    <rPh sb="3" eb="8">
      <t>ハサマチイキホウカツ</t>
    </rPh>
    <rPh sb="8" eb="10">
      <t>シエン</t>
    </rPh>
    <rPh sb="15" eb="17">
      <t>キョウドウ</t>
    </rPh>
    <phoneticPr fontId="9"/>
  </si>
  <si>
    <t>認知症家族の会リーフレット・市作成のチラシを登米町内セブンイレブンにて</t>
    <rPh sb="0" eb="3">
      <t>ニンチショウ</t>
    </rPh>
    <rPh sb="3" eb="5">
      <t>カゾク</t>
    </rPh>
    <rPh sb="6" eb="7">
      <t>カイ</t>
    </rPh>
    <rPh sb="14" eb="15">
      <t>シ</t>
    </rPh>
    <rPh sb="15" eb="17">
      <t>サクセイ</t>
    </rPh>
    <rPh sb="22" eb="24">
      <t>トヨマ</t>
    </rPh>
    <rPh sb="24" eb="26">
      <t>チョウナイ</t>
    </rPh>
    <phoneticPr fontId="9"/>
  </si>
  <si>
    <t>登米市東和・登米地域包括支援センター</t>
    <rPh sb="0" eb="3">
      <t>トメシ</t>
    </rPh>
    <rPh sb="3" eb="5">
      <t>トウワ</t>
    </rPh>
    <rPh sb="6" eb="8">
      <t>トヨマ</t>
    </rPh>
    <rPh sb="8" eb="10">
      <t>チイキ</t>
    </rPh>
    <rPh sb="10" eb="12">
      <t>ホウカツ</t>
    </rPh>
    <rPh sb="12" eb="14">
      <t>シエン</t>
    </rPh>
    <phoneticPr fontId="9"/>
  </si>
  <si>
    <t>0220-53-4811</t>
    <phoneticPr fontId="9"/>
  </si>
  <si>
    <t>昨年度は道の駅で実施しましたので、より地域に身近なコンビニで、より多くの方へ啓発できるよう実施してみます。</t>
    <rPh sb="0" eb="3">
      <t>サクネンド</t>
    </rPh>
    <rPh sb="4" eb="5">
      <t>ミチ</t>
    </rPh>
    <rPh sb="6" eb="7">
      <t>エキ</t>
    </rPh>
    <rPh sb="8" eb="10">
      <t>ジッシ</t>
    </rPh>
    <rPh sb="19" eb="21">
      <t>チイキ</t>
    </rPh>
    <rPh sb="22" eb="24">
      <t>ミジカ</t>
    </rPh>
    <rPh sb="33" eb="34">
      <t>オオ</t>
    </rPh>
    <rPh sb="36" eb="37">
      <t>カタ</t>
    </rPh>
    <rPh sb="38" eb="40">
      <t>ケイハツ</t>
    </rPh>
    <rPh sb="45" eb="47">
      <t>ジッシ</t>
    </rPh>
    <phoneticPr fontId="9"/>
  </si>
  <si>
    <r>
      <t>認知症ケアパス・</t>
    </r>
    <r>
      <rPr>
        <sz val="9"/>
        <rFont val="ＭＳ Ｐゴシック"/>
        <family val="3"/>
        <charset val="128"/>
      </rPr>
      <t>圏域独自で作成した</t>
    </r>
    <r>
      <rPr>
        <sz val="9"/>
        <color rgb="FF000000"/>
        <rFont val="ＭＳ Ｐゴシック"/>
        <family val="3"/>
        <charset val="128"/>
      </rPr>
      <t>認知症地域推進員活動PRチラシを担当圏域内（公共施設・病院・診療所・薬局など）３５カ所へ</t>
    </r>
    <rPh sb="0" eb="3">
      <t>ニンチショウ</t>
    </rPh>
    <rPh sb="8" eb="10">
      <t>ケンイキ</t>
    </rPh>
    <rPh sb="10" eb="12">
      <t>ドクジ</t>
    </rPh>
    <rPh sb="13" eb="15">
      <t>サクセイ</t>
    </rPh>
    <rPh sb="17" eb="20">
      <t>ニンチショウ</t>
    </rPh>
    <rPh sb="20" eb="22">
      <t>チイキ</t>
    </rPh>
    <rPh sb="22" eb="25">
      <t>スイシンイン</t>
    </rPh>
    <rPh sb="25" eb="27">
      <t>カツドウ</t>
    </rPh>
    <rPh sb="33" eb="35">
      <t>タントウ</t>
    </rPh>
    <rPh sb="35" eb="38">
      <t>ケンイキナイ</t>
    </rPh>
    <rPh sb="39" eb="41">
      <t>コウキョウ</t>
    </rPh>
    <rPh sb="41" eb="43">
      <t>シセツ</t>
    </rPh>
    <rPh sb="44" eb="46">
      <t>ビョウイン</t>
    </rPh>
    <rPh sb="47" eb="50">
      <t>シンリョウジョ</t>
    </rPh>
    <rPh sb="51" eb="53">
      <t>ヤッキョク</t>
    </rPh>
    <rPh sb="59" eb="60">
      <t>ショ</t>
    </rPh>
    <phoneticPr fontId="9"/>
  </si>
  <si>
    <t>市・地域包括での認知症施策への取組み状況啓発と、ケアパスの地域関係機関へより浸透できるよう活動してみます。</t>
    <rPh sb="0" eb="1">
      <t>シ</t>
    </rPh>
    <rPh sb="2" eb="4">
      <t>チイキ</t>
    </rPh>
    <rPh sb="4" eb="6">
      <t>ホウカツ</t>
    </rPh>
    <rPh sb="8" eb="11">
      <t>ニンチショウ</t>
    </rPh>
    <rPh sb="11" eb="13">
      <t>シサク</t>
    </rPh>
    <rPh sb="15" eb="17">
      <t>トリク</t>
    </rPh>
    <rPh sb="18" eb="20">
      <t>ジョウキョウ</t>
    </rPh>
    <rPh sb="20" eb="22">
      <t>ケイハツ</t>
    </rPh>
    <rPh sb="29" eb="33">
      <t>チイキカンケイ</t>
    </rPh>
    <rPh sb="33" eb="35">
      <t>キカン</t>
    </rPh>
    <rPh sb="38" eb="40">
      <t>シントウ</t>
    </rPh>
    <rPh sb="45" eb="47">
      <t>カツドウ</t>
    </rPh>
    <phoneticPr fontId="9"/>
  </si>
  <si>
    <t>地域包括事務所2カ所へ、のぼり旗</t>
    <rPh sb="0" eb="2">
      <t>チイキ</t>
    </rPh>
    <rPh sb="2" eb="4">
      <t>ホウカツ</t>
    </rPh>
    <rPh sb="4" eb="7">
      <t>ジムショ</t>
    </rPh>
    <rPh sb="9" eb="10">
      <t>ショ</t>
    </rPh>
    <rPh sb="15" eb="16">
      <t>ハタ</t>
    </rPh>
    <phoneticPr fontId="9"/>
  </si>
  <si>
    <t>地域包括だけでの取組みではなく、市総合支所とも取組みや啓発活動のため実施してみます。</t>
    <rPh sb="0" eb="4">
      <t>チイキホウカツ</t>
    </rPh>
    <rPh sb="8" eb="10">
      <t>トリク</t>
    </rPh>
    <rPh sb="16" eb="17">
      <t>シ</t>
    </rPh>
    <rPh sb="17" eb="19">
      <t>ソウゴウ</t>
    </rPh>
    <rPh sb="19" eb="21">
      <t>シショ</t>
    </rPh>
    <rPh sb="23" eb="25">
      <t>トリク</t>
    </rPh>
    <rPh sb="27" eb="31">
      <t>ケイハツカツドウ</t>
    </rPh>
    <rPh sb="34" eb="36">
      <t>ジッシ</t>
    </rPh>
    <phoneticPr fontId="9"/>
  </si>
  <si>
    <t>9月中（随時）</t>
    <rPh sb="2" eb="3">
      <t>チュウ</t>
    </rPh>
    <rPh sb="4" eb="6">
      <t>ズイジ</t>
    </rPh>
    <phoneticPr fontId="9"/>
  </si>
  <si>
    <t>地域包括全職員でロバ隊長ロゴ入りポロシャツ着用</t>
    <rPh sb="0" eb="2">
      <t>チイキ</t>
    </rPh>
    <rPh sb="2" eb="4">
      <t>ホウカツ</t>
    </rPh>
    <rPh sb="4" eb="7">
      <t>ゼンショクイン</t>
    </rPh>
    <rPh sb="10" eb="12">
      <t>タイチョウ</t>
    </rPh>
    <rPh sb="14" eb="15">
      <t>イ</t>
    </rPh>
    <rPh sb="21" eb="23">
      <t>チャクヨウ</t>
    </rPh>
    <phoneticPr fontId="9"/>
  </si>
  <si>
    <t>ポロシャツ着用することで、個人宅への訪問時にもPRを行えるよう取り組みます。</t>
    <rPh sb="5" eb="7">
      <t>チャクヨウ</t>
    </rPh>
    <rPh sb="13" eb="16">
      <t>コジンタク</t>
    </rPh>
    <rPh sb="18" eb="20">
      <t>ホウモン</t>
    </rPh>
    <rPh sb="20" eb="21">
      <t>ジ</t>
    </rPh>
    <rPh sb="26" eb="27">
      <t>オコナ</t>
    </rPh>
    <rPh sb="31" eb="32">
      <t>ト</t>
    </rPh>
    <rPh sb="33" eb="34">
      <t>ク</t>
    </rPh>
    <phoneticPr fontId="9"/>
  </si>
  <si>
    <t>アルツハイマーデー啓発の為にロバ隊長ロゴ入りポロシャツ着用し業務</t>
  </si>
  <si>
    <t>米山・南方地域包括支援センター</t>
  </si>
  <si>
    <t>期間中胸部にアルツハイマ―デーマスコットロバ隊長をプリントしたポロシャツを作成し着用</t>
  </si>
  <si>
    <t>米山総合支所内、南方総合支所内へ世界アルツハイマーデーのポスター、のぼり旗掲示</t>
  </si>
  <si>
    <t>登米市にて世界アルツハイマ―デーののぼり端作成し掲示</t>
  </si>
  <si>
    <t>米山道の駅にてリーフレットを配布、アンケート行う</t>
  </si>
  <si>
    <t>世界アルツハイマーデー啓発のためオレンジポロシャツを着用し業務</t>
    <rPh sb="0" eb="2">
      <t>セカイ</t>
    </rPh>
    <rPh sb="11" eb="13">
      <t>ケイハツ</t>
    </rPh>
    <rPh sb="26" eb="28">
      <t>チャクヨウ</t>
    </rPh>
    <rPh sb="29" eb="31">
      <t>ギョウム</t>
    </rPh>
    <phoneticPr fontId="9"/>
  </si>
  <si>
    <t>津山・豊里地域包括支援センター</t>
    <rPh sb="0" eb="2">
      <t>ツヤマ</t>
    </rPh>
    <rPh sb="3" eb="5">
      <t>トヨサト</t>
    </rPh>
    <rPh sb="5" eb="11">
      <t>チイキホウカツシエン</t>
    </rPh>
    <phoneticPr fontId="9"/>
  </si>
  <si>
    <t>0225-68-3780</t>
    <phoneticPr fontId="9"/>
  </si>
  <si>
    <t>期間中、背面に世界アルツハイマーデーとプリントしたオレンジポロシャツを作成し着用</t>
    <rPh sb="0" eb="3">
      <t>キカンチュウ</t>
    </rPh>
    <rPh sb="4" eb="6">
      <t>ハイメン</t>
    </rPh>
    <rPh sb="7" eb="9">
      <t>セカイ</t>
    </rPh>
    <rPh sb="35" eb="37">
      <t>サクセイ</t>
    </rPh>
    <rPh sb="38" eb="40">
      <t>チャクヨウ</t>
    </rPh>
    <phoneticPr fontId="9"/>
  </si>
  <si>
    <t>津山総合支所内、豊里総合支所内へ世界アルツハイマーデーポスター、のぼり旗掲示</t>
    <rPh sb="0" eb="2">
      <t>ツヤマ</t>
    </rPh>
    <rPh sb="2" eb="4">
      <t>ソウゴウ</t>
    </rPh>
    <rPh sb="4" eb="7">
      <t>シショナイ</t>
    </rPh>
    <rPh sb="8" eb="10">
      <t>トヨサト</t>
    </rPh>
    <rPh sb="10" eb="12">
      <t>ソウゴウ</t>
    </rPh>
    <rPh sb="12" eb="15">
      <t>シショナイ</t>
    </rPh>
    <rPh sb="16" eb="18">
      <t>セカイ</t>
    </rPh>
    <rPh sb="35" eb="36">
      <t>バタ</t>
    </rPh>
    <rPh sb="36" eb="38">
      <t>ケイジ</t>
    </rPh>
    <phoneticPr fontId="9"/>
  </si>
  <si>
    <t>登米市にて世界アルツハイマーデーのぼり旗作成し掲示</t>
    <rPh sb="0" eb="3">
      <t>トメシ</t>
    </rPh>
    <rPh sb="5" eb="7">
      <t>セカイ</t>
    </rPh>
    <rPh sb="19" eb="20">
      <t>バタ</t>
    </rPh>
    <rPh sb="20" eb="22">
      <t>サクセイ</t>
    </rPh>
    <rPh sb="23" eb="25">
      <t>ケイジ</t>
    </rPh>
    <phoneticPr fontId="9"/>
  </si>
  <si>
    <t>地域内薬局へ認知症の理解を深めるためのリーフレット、ポケットティッシュ、ケアパスを配布し啓発</t>
    <rPh sb="0" eb="3">
      <t>チイキナイ</t>
    </rPh>
    <rPh sb="3" eb="5">
      <t>ヤッキョク</t>
    </rPh>
    <rPh sb="6" eb="9">
      <t>ニンチショウ</t>
    </rPh>
    <rPh sb="10" eb="12">
      <t>リカイ</t>
    </rPh>
    <rPh sb="13" eb="14">
      <t>フカ</t>
    </rPh>
    <rPh sb="41" eb="43">
      <t>ハイフ</t>
    </rPh>
    <rPh sb="44" eb="46">
      <t>ケイハツ</t>
    </rPh>
    <phoneticPr fontId="9"/>
  </si>
  <si>
    <t>地域内薬局の協力を得て啓発、声掛けしていただく</t>
    <rPh sb="0" eb="3">
      <t>チイキナイ</t>
    </rPh>
    <rPh sb="3" eb="5">
      <t>ヤッキョク</t>
    </rPh>
    <rPh sb="6" eb="8">
      <t>キョウリョク</t>
    </rPh>
    <rPh sb="9" eb="10">
      <t>エ</t>
    </rPh>
    <rPh sb="11" eb="13">
      <t>ケイハツ</t>
    </rPh>
    <rPh sb="14" eb="16">
      <t>コエガ</t>
    </rPh>
    <phoneticPr fontId="9"/>
  </si>
  <si>
    <t>認知症についての理解を深めるパネル展示</t>
    <rPh sb="0" eb="3">
      <t>ニンチショウ</t>
    </rPh>
    <rPh sb="8" eb="10">
      <t>リカイ</t>
    </rPh>
    <rPh sb="11" eb="12">
      <t>フカ</t>
    </rPh>
    <rPh sb="17" eb="19">
      <t>テンジ</t>
    </rPh>
    <phoneticPr fontId="9"/>
  </si>
  <si>
    <t>家族の会の啓発パネルを豊里公民館、津山道の駅に展示</t>
    <rPh sb="0" eb="2">
      <t>カゾク</t>
    </rPh>
    <rPh sb="3" eb="4">
      <t>カイ</t>
    </rPh>
    <rPh sb="5" eb="7">
      <t>ケイハツ</t>
    </rPh>
    <rPh sb="11" eb="13">
      <t>トヨサト</t>
    </rPh>
    <rPh sb="13" eb="16">
      <t>コウミンカン</t>
    </rPh>
    <rPh sb="17" eb="19">
      <t>ツヤマ</t>
    </rPh>
    <rPh sb="19" eb="20">
      <t>ミチ</t>
    </rPh>
    <rPh sb="21" eb="22">
      <t>エキ</t>
    </rPh>
    <rPh sb="23" eb="25">
      <t>テンジ</t>
    </rPh>
    <phoneticPr fontId="9"/>
  </si>
  <si>
    <t>認知症特設コーナーを設置しパンフレット、書籍を展示し啓発を行う</t>
    <rPh sb="0" eb="3">
      <t>ニンチショウ</t>
    </rPh>
    <rPh sb="3" eb="5">
      <t>トクセツ</t>
    </rPh>
    <rPh sb="10" eb="12">
      <t>セッチ</t>
    </rPh>
    <rPh sb="20" eb="22">
      <t>ショセキ</t>
    </rPh>
    <rPh sb="23" eb="25">
      <t>テンジ</t>
    </rPh>
    <rPh sb="26" eb="28">
      <t>ケイハツ</t>
    </rPh>
    <rPh sb="29" eb="30">
      <t>オコナ</t>
    </rPh>
    <phoneticPr fontId="9"/>
  </si>
  <si>
    <t>津山総合支所、豊里総合支所内に展示スペースを設け啓発を行う</t>
    <rPh sb="0" eb="4">
      <t>ツヤマソウゴウ</t>
    </rPh>
    <rPh sb="4" eb="6">
      <t>シショ</t>
    </rPh>
    <rPh sb="7" eb="9">
      <t>トヨサト</t>
    </rPh>
    <rPh sb="9" eb="11">
      <t>ソウゴウ</t>
    </rPh>
    <rPh sb="11" eb="13">
      <t>シショ</t>
    </rPh>
    <rPh sb="13" eb="14">
      <t>ナイ</t>
    </rPh>
    <rPh sb="15" eb="17">
      <t>テンジ</t>
    </rPh>
    <rPh sb="22" eb="23">
      <t>モウ</t>
    </rPh>
    <rPh sb="24" eb="26">
      <t>ケイハツ</t>
    </rPh>
    <rPh sb="27" eb="28">
      <t>オコナ</t>
    </rPh>
    <phoneticPr fontId="9"/>
  </si>
  <si>
    <t>認知症の理解を深めるためのリーフレット、ロバ隊長マスコットを配布</t>
    <rPh sb="0" eb="3">
      <t>ニンチショウ</t>
    </rPh>
    <rPh sb="4" eb="6">
      <t>リカイ</t>
    </rPh>
    <rPh sb="7" eb="8">
      <t>フカ</t>
    </rPh>
    <rPh sb="22" eb="24">
      <t>タイチョウ</t>
    </rPh>
    <rPh sb="30" eb="32">
      <t>ハイフ</t>
    </rPh>
    <phoneticPr fontId="9"/>
  </si>
  <si>
    <t>津山道の駅、ツルハドラッグ豊里店でリーフレット、ロバ隊長マスコットを配布</t>
    <rPh sb="0" eb="2">
      <t>ツヤマ</t>
    </rPh>
    <rPh sb="2" eb="3">
      <t>ミチ</t>
    </rPh>
    <rPh sb="4" eb="5">
      <t>エキ</t>
    </rPh>
    <rPh sb="13" eb="16">
      <t>トヨサトミセ</t>
    </rPh>
    <rPh sb="26" eb="28">
      <t>タイチョウ</t>
    </rPh>
    <rPh sb="34" eb="36">
      <t>ハイフ</t>
    </rPh>
    <phoneticPr fontId="9"/>
  </si>
  <si>
    <t>9月19日～23日</t>
    <rPh sb="4" eb="5">
      <t>ニチ</t>
    </rPh>
    <rPh sb="8" eb="9">
      <t>ニチ</t>
    </rPh>
    <phoneticPr fontId="9"/>
  </si>
  <si>
    <t>認知症について啓発（アルツハイマーデーについて等）</t>
    <rPh sb="0" eb="3">
      <t>ニンチショウ</t>
    </rPh>
    <rPh sb="7" eb="9">
      <t>ケイハツ</t>
    </rPh>
    <rPh sb="23" eb="24">
      <t>トウ</t>
    </rPh>
    <phoneticPr fontId="9"/>
  </si>
  <si>
    <t>福祉事務所長寿介護課</t>
    <rPh sb="0" eb="10">
      <t>フクシジムショチョウジュカイゴカ</t>
    </rPh>
    <phoneticPr fontId="9"/>
  </si>
  <si>
    <t>0220-58-5551</t>
    <phoneticPr fontId="9"/>
  </si>
  <si>
    <t>9月号</t>
    <rPh sb="2" eb="3">
      <t>ゴウ</t>
    </rPh>
    <phoneticPr fontId="9"/>
  </si>
  <si>
    <t>認知症について啓発（サポーター養成講座のお知らせ・ステップアップ講座のお知らせ・認知症窓口の周知等）</t>
    <rPh sb="0" eb="3">
      <t>ニンチショウ</t>
    </rPh>
    <rPh sb="7" eb="9">
      <t>ケイハツ</t>
    </rPh>
    <rPh sb="15" eb="19">
      <t>ヨウセイコウザ</t>
    </rPh>
    <rPh sb="21" eb="22">
      <t>シ</t>
    </rPh>
    <rPh sb="32" eb="34">
      <t>コウザ</t>
    </rPh>
    <rPh sb="36" eb="37">
      <t>シ</t>
    </rPh>
    <rPh sb="40" eb="43">
      <t>ニンチショウ</t>
    </rPh>
    <rPh sb="43" eb="45">
      <t>マドグチ</t>
    </rPh>
    <rPh sb="46" eb="48">
      <t>シュウチ</t>
    </rPh>
    <rPh sb="48" eb="49">
      <t>トウ</t>
    </rPh>
    <phoneticPr fontId="9"/>
  </si>
  <si>
    <t>南方庁舎内のぼり旗掲示</t>
    <rPh sb="0" eb="2">
      <t>ミナミカタ</t>
    </rPh>
    <rPh sb="2" eb="4">
      <t>チョウシャ</t>
    </rPh>
    <rPh sb="4" eb="5">
      <t>ナイ</t>
    </rPh>
    <rPh sb="5" eb="6">
      <t>チョウナイ</t>
    </rPh>
    <rPh sb="8" eb="9">
      <t>バタ</t>
    </rPh>
    <rPh sb="9" eb="11">
      <t>ケイジ</t>
    </rPh>
    <phoneticPr fontId="9"/>
  </si>
  <si>
    <t>世界アルツハイマ―デーののぼり旗を掲示</t>
    <rPh sb="15" eb="16">
      <t>ハタ</t>
    </rPh>
    <phoneticPr fontId="9"/>
  </si>
  <si>
    <t>宮城県</t>
    <rPh sb="0" eb="3">
      <t>ミヤギケン</t>
    </rPh>
    <phoneticPr fontId="10"/>
  </si>
  <si>
    <t>気仙沼市</t>
    <rPh sb="0" eb="4">
      <t>ケセンヌマシ</t>
    </rPh>
    <phoneticPr fontId="9"/>
  </si>
  <si>
    <t>9月19日～
10月13日</t>
    <rPh sb="4" eb="5">
      <t>ニチ</t>
    </rPh>
    <rPh sb="9" eb="10">
      <t>ガツ</t>
    </rPh>
    <rPh sb="12" eb="13">
      <t>ニチ</t>
    </rPh>
    <phoneticPr fontId="9"/>
  </si>
  <si>
    <t>認知症への理解を深めるパネル展示
令和５年9月19日（火）から 10 月13日（金）まで 計23日間
①ワンテン庁舎 （11日間 ）：令和５年9月 19 日（火）から 9月 29日（金）まで
②三峰病院内（11日間 ）：令和5年10月２日（月）から 10月13日（金）まで</t>
    <rPh sb="0" eb="3">
      <t>ニンチショウ</t>
    </rPh>
    <rPh sb="5" eb="7">
      <t>リカイ</t>
    </rPh>
    <rPh sb="8" eb="9">
      <t>フカ</t>
    </rPh>
    <rPh sb="14" eb="16">
      <t>テンジ</t>
    </rPh>
    <rPh sb="27" eb="28">
      <t>カ</t>
    </rPh>
    <rPh sb="40" eb="41">
      <t>キン</t>
    </rPh>
    <rPh sb="79" eb="80">
      <t>カ</t>
    </rPh>
    <rPh sb="120" eb="121">
      <t>ツキ</t>
    </rPh>
    <rPh sb="132" eb="133">
      <t>キン</t>
    </rPh>
    <phoneticPr fontId="9"/>
  </si>
  <si>
    <t>高齢介護課</t>
    <rPh sb="0" eb="5">
      <t>コウレイカイゴカ</t>
    </rPh>
    <phoneticPr fontId="9"/>
  </si>
  <si>
    <t>0226-22-6600</t>
    <phoneticPr fontId="9"/>
  </si>
  <si>
    <t>認知症疾患医療センター共催のもと、認知症情報の普及啓発に努めます。</t>
    <rPh sb="0" eb="7">
      <t>ニンチショウシッカンイリョウ</t>
    </rPh>
    <rPh sb="11" eb="13">
      <t>キョウサイ</t>
    </rPh>
    <rPh sb="17" eb="22">
      <t>ニンチショウジョウホウ</t>
    </rPh>
    <rPh sb="23" eb="27">
      <t>フキュウケイハツ</t>
    </rPh>
    <rPh sb="28" eb="29">
      <t>ツト</t>
    </rPh>
    <phoneticPr fontId="9"/>
  </si>
  <si>
    <t>8月25日～
10月25日</t>
    <phoneticPr fontId="9"/>
  </si>
  <si>
    <t>図書の企画展示
（認知症関連図書の展示およびパンフレットの展示）</t>
    <rPh sb="9" eb="12">
      <t>ニンチショウ</t>
    </rPh>
    <rPh sb="12" eb="14">
      <t>カンレン</t>
    </rPh>
    <rPh sb="14" eb="16">
      <t>トショ</t>
    </rPh>
    <rPh sb="17" eb="19">
      <t>テンジ</t>
    </rPh>
    <rPh sb="29" eb="31">
      <t>テンジ</t>
    </rPh>
    <phoneticPr fontId="9"/>
  </si>
  <si>
    <t>認知症情報の普及啓発に努めます。</t>
    <phoneticPr fontId="9"/>
  </si>
  <si>
    <t>9月11日～17日</t>
    <rPh sb="4" eb="5">
      <t>ニチ</t>
    </rPh>
    <rPh sb="8" eb="9">
      <t>ニチ</t>
    </rPh>
    <phoneticPr fontId="9"/>
  </si>
  <si>
    <t>K-net（地方局TV）での認知症情報発信</t>
    <rPh sb="6" eb="8">
      <t>チホウ</t>
    </rPh>
    <rPh sb="8" eb="9">
      <t>キョク</t>
    </rPh>
    <rPh sb="14" eb="17">
      <t>ニンチショウ</t>
    </rPh>
    <rPh sb="17" eb="19">
      <t>ジョウホウ</t>
    </rPh>
    <rPh sb="19" eb="21">
      <t>ハッシン</t>
    </rPh>
    <phoneticPr fontId="9"/>
  </si>
  <si>
    <t>認知症地域支援推進員、宮城県認知症介護指導者と協働のもと、認知症情報の周知</t>
    <rPh sb="0" eb="10">
      <t>ニンチショウチイキシエンスイシンイン</t>
    </rPh>
    <rPh sb="11" eb="14">
      <t>ミヤギケン</t>
    </rPh>
    <rPh sb="14" eb="17">
      <t>ニンチショウ</t>
    </rPh>
    <rPh sb="17" eb="19">
      <t>カイゴ</t>
    </rPh>
    <rPh sb="19" eb="22">
      <t>シドウシャ</t>
    </rPh>
    <rPh sb="23" eb="25">
      <t>キョウドウ</t>
    </rPh>
    <rPh sb="29" eb="32">
      <t>ニンチショウ</t>
    </rPh>
    <rPh sb="32" eb="34">
      <t>ジョウホウ</t>
    </rPh>
    <rPh sb="35" eb="37">
      <t>シュウチ</t>
    </rPh>
    <phoneticPr fontId="9"/>
  </si>
  <si>
    <t>9月19日～</t>
    <rPh sb="4" eb="5">
      <t>ニチ</t>
    </rPh>
    <phoneticPr fontId="9"/>
  </si>
  <si>
    <t>認知症に関するポスター掲示（市庁舎・各包括支援センター等）</t>
    <rPh sb="0" eb="3">
      <t>ニンチショウ</t>
    </rPh>
    <rPh sb="4" eb="5">
      <t>カン</t>
    </rPh>
    <rPh sb="11" eb="13">
      <t>ケイジ</t>
    </rPh>
    <rPh sb="14" eb="17">
      <t>シチョウシャ</t>
    </rPh>
    <rPh sb="18" eb="19">
      <t>カク</t>
    </rPh>
    <rPh sb="19" eb="23">
      <t>ホウカツシエン</t>
    </rPh>
    <rPh sb="27" eb="28">
      <t>トウ</t>
    </rPh>
    <phoneticPr fontId="9"/>
  </si>
  <si>
    <t>関係機関による掲示周知をする</t>
    <rPh sb="0" eb="2">
      <t>カンケイ</t>
    </rPh>
    <rPh sb="2" eb="4">
      <t>キカン</t>
    </rPh>
    <rPh sb="7" eb="9">
      <t>ケイジ</t>
    </rPh>
    <rPh sb="9" eb="11">
      <t>シュウチ</t>
    </rPh>
    <phoneticPr fontId="9"/>
  </si>
  <si>
    <t>南三陸町</t>
    <rPh sb="0" eb="3">
      <t>ミナミサンリク</t>
    </rPh>
    <rPh sb="3" eb="4">
      <t>マチ</t>
    </rPh>
    <phoneticPr fontId="9"/>
  </si>
  <si>
    <t>南三陸町役場内のマチドマにて、認知症や相談窓口について情報発信を行う。</t>
    <rPh sb="0" eb="4">
      <t>ミナミサンリクマチ</t>
    </rPh>
    <rPh sb="4" eb="6">
      <t>ヤクバ</t>
    </rPh>
    <rPh sb="6" eb="7">
      <t>ナイ</t>
    </rPh>
    <rPh sb="15" eb="18">
      <t>ニンチショウ</t>
    </rPh>
    <rPh sb="19" eb="23">
      <t>ソウダンマドグチ</t>
    </rPh>
    <rPh sb="27" eb="31">
      <t>ジョウホウハッシン</t>
    </rPh>
    <rPh sb="32" eb="33">
      <t>オコナ</t>
    </rPh>
    <phoneticPr fontId="9"/>
  </si>
  <si>
    <t>0226-45-5588</t>
    <phoneticPr fontId="9"/>
  </si>
  <si>
    <t>町内の図書館にて、認知症関連図書のコーナーを設置。</t>
    <rPh sb="0" eb="2">
      <t>チョウナイ</t>
    </rPh>
    <rPh sb="3" eb="6">
      <t>トショカン</t>
    </rPh>
    <rPh sb="9" eb="12">
      <t>ニンチショウ</t>
    </rPh>
    <rPh sb="12" eb="14">
      <t>カンレン</t>
    </rPh>
    <rPh sb="14" eb="16">
      <t>トショ</t>
    </rPh>
    <rPh sb="22" eb="24">
      <t>セッチ</t>
    </rPh>
    <phoneticPr fontId="9"/>
  </si>
  <si>
    <t>認知症について理解を深めるための情報掲示、関連図書の展示・貸出</t>
    <rPh sb="0" eb="3">
      <t>ニンチショウ</t>
    </rPh>
    <rPh sb="7" eb="9">
      <t>リカイ</t>
    </rPh>
    <rPh sb="10" eb="11">
      <t>フカ</t>
    </rPh>
    <rPh sb="16" eb="18">
      <t>ジョウホウ</t>
    </rPh>
    <rPh sb="18" eb="20">
      <t>ケイジ</t>
    </rPh>
    <rPh sb="21" eb="25">
      <t>カンレントショ</t>
    </rPh>
    <rPh sb="26" eb="28">
      <t>テンジ</t>
    </rPh>
    <rPh sb="29" eb="31">
      <t>カシダシ</t>
    </rPh>
    <phoneticPr fontId="10"/>
  </si>
  <si>
    <t>長寿社会政策課</t>
    <rPh sb="0" eb="7">
      <t>チョウジュシャカイセイサクカ</t>
    </rPh>
    <phoneticPr fontId="9"/>
  </si>
  <si>
    <t>022-211-2552</t>
    <phoneticPr fontId="9"/>
  </si>
  <si>
    <t>山形県</t>
    <rPh sb="0" eb="3">
      <t>ヤマガタケン</t>
    </rPh>
    <phoneticPr fontId="9"/>
  </si>
  <si>
    <t>県内各地のライトアップ運動をSNSにて周知</t>
    <rPh sb="0" eb="2">
      <t>ケンナイ</t>
    </rPh>
    <rPh sb="2" eb="4">
      <t>カクチ</t>
    </rPh>
    <rPh sb="11" eb="13">
      <t>ウンドウ</t>
    </rPh>
    <rPh sb="19" eb="21">
      <t>シュウチ</t>
    </rPh>
    <phoneticPr fontId="9"/>
  </si>
  <si>
    <t>山形県高齢者支援課</t>
    <rPh sb="0" eb="3">
      <t>ヤマガタケン</t>
    </rPh>
    <rPh sb="3" eb="6">
      <t>コウレイシャ</t>
    </rPh>
    <rPh sb="6" eb="8">
      <t>シエン</t>
    </rPh>
    <rPh sb="8" eb="9">
      <t>カ</t>
    </rPh>
    <phoneticPr fontId="9"/>
  </si>
  <si>
    <t>県公式Twitterより県内で世界アルツハイマーデーに向けたライトアップ運動が実施されることを周知する。</t>
    <rPh sb="0" eb="1">
      <t>ケン</t>
    </rPh>
    <rPh sb="1" eb="3">
      <t>コウシキ</t>
    </rPh>
    <rPh sb="12" eb="14">
      <t>ケンナイ</t>
    </rPh>
    <rPh sb="15" eb="17">
      <t>セカイ</t>
    </rPh>
    <rPh sb="27" eb="28">
      <t>ム</t>
    </rPh>
    <rPh sb="36" eb="38">
      <t>ウンドウ</t>
    </rPh>
    <rPh sb="39" eb="41">
      <t>ジッシ</t>
    </rPh>
    <rPh sb="47" eb="49">
      <t>シュウチ</t>
    </rPh>
    <phoneticPr fontId="9"/>
  </si>
  <si>
    <t>８月から</t>
    <rPh sb="1" eb="2">
      <t>ガツ</t>
    </rPh>
    <phoneticPr fontId="9"/>
  </si>
  <si>
    <t>アルツハイマー月間のリーフレット、ポスターの配布と県内ライトアップ事業について広報</t>
    <rPh sb="7" eb="9">
      <t>ゲッカン</t>
    </rPh>
    <rPh sb="22" eb="24">
      <t>ハイフ</t>
    </rPh>
    <rPh sb="25" eb="27">
      <t>ケンナイ</t>
    </rPh>
    <rPh sb="33" eb="35">
      <t>ジギョウ</t>
    </rPh>
    <rPh sb="39" eb="41">
      <t>コウホウ</t>
    </rPh>
    <phoneticPr fontId="9"/>
  </si>
  <si>
    <t>認知症の人と家族の会山形県支部</t>
    <rPh sb="0" eb="3">
      <t>ニンチショウ</t>
    </rPh>
    <rPh sb="10" eb="15">
      <t>ヤマガタケンシブ</t>
    </rPh>
    <phoneticPr fontId="9"/>
  </si>
  <si>
    <t>県内の皆様に認知症について知ってもらいたいです。</t>
    <rPh sb="0" eb="2">
      <t>ケンナイ</t>
    </rPh>
    <rPh sb="3" eb="5">
      <t>ミナサマ</t>
    </rPh>
    <rPh sb="6" eb="9">
      <t>ニンチショウ</t>
    </rPh>
    <rPh sb="13" eb="14">
      <t>シ</t>
    </rPh>
    <phoneticPr fontId="9"/>
  </si>
  <si>
    <t>山形県</t>
    <rPh sb="0" eb="3">
      <t>ヤマガタケン</t>
    </rPh>
    <phoneticPr fontId="18"/>
  </si>
  <si>
    <t>山形市</t>
    <rPh sb="0" eb="3">
      <t>ヤマガタシ</t>
    </rPh>
    <phoneticPr fontId="18"/>
  </si>
  <si>
    <t>９月１日～30日</t>
    <rPh sb="1" eb="2">
      <t>ツキ</t>
    </rPh>
    <rPh sb="3" eb="4">
      <t>ニチ</t>
    </rPh>
    <rPh sb="7" eb="8">
      <t>ニチ</t>
    </rPh>
    <phoneticPr fontId="18"/>
  </si>
  <si>
    <t>山形クリエイティブシティセンターQ1屋外モニュメントのライトアップを実施</t>
    <rPh sb="0" eb="2">
      <t>ヤマガタ</t>
    </rPh>
    <rPh sb="18" eb="20">
      <t>オクガイ</t>
    </rPh>
    <rPh sb="34" eb="36">
      <t>ジッシ</t>
    </rPh>
    <phoneticPr fontId="18"/>
  </si>
  <si>
    <t>長寿支援課予防推進係</t>
    <rPh sb="0" eb="5">
      <t>チョウジュシエンカ</t>
    </rPh>
    <rPh sb="5" eb="10">
      <t>ヨボウスイシンカカリ</t>
    </rPh>
    <phoneticPr fontId="18"/>
  </si>
  <si>
    <t>023-641-1212
（内）567</t>
    <rPh sb="14" eb="15">
      <t>ナイ</t>
    </rPh>
    <phoneticPr fontId="18"/>
  </si>
  <si>
    <t>期間中、Q1の屋外モニュメントを認知症支援のオレンジ色にライトアップします。</t>
    <rPh sb="0" eb="3">
      <t>キカンチュウ</t>
    </rPh>
    <rPh sb="7" eb="9">
      <t>オクガイ</t>
    </rPh>
    <rPh sb="16" eb="19">
      <t>ニンチショウ</t>
    </rPh>
    <rPh sb="19" eb="21">
      <t>シエン</t>
    </rPh>
    <rPh sb="26" eb="27">
      <t>イロ</t>
    </rPh>
    <phoneticPr fontId="18"/>
  </si>
  <si>
    <t>９月11日～15日</t>
    <rPh sb="1" eb="2">
      <t>ツキ</t>
    </rPh>
    <rPh sb="4" eb="5">
      <t>ニチ</t>
    </rPh>
    <rPh sb="8" eb="9">
      <t>ニチ</t>
    </rPh>
    <phoneticPr fontId="18"/>
  </si>
  <si>
    <t>展示</t>
    <rPh sb="0" eb="2">
      <t>テンジ</t>
    </rPh>
    <phoneticPr fontId="18"/>
  </si>
  <si>
    <t>山形市役所１階エントランスに認知症関連の展示を行う。</t>
    <rPh sb="0" eb="5">
      <t>ヤマガタシヤクショ</t>
    </rPh>
    <rPh sb="6" eb="7">
      <t>カイ</t>
    </rPh>
    <rPh sb="14" eb="17">
      <t>ニンチショウ</t>
    </rPh>
    <rPh sb="17" eb="19">
      <t>カンレン</t>
    </rPh>
    <rPh sb="20" eb="22">
      <t>テンジ</t>
    </rPh>
    <rPh sb="23" eb="24">
      <t>オコナ</t>
    </rPh>
    <phoneticPr fontId="18"/>
  </si>
  <si>
    <t>リーフレットの配布やポスター展示を行い、認知症に対する知識の普及啓発を行う。</t>
    <rPh sb="7" eb="9">
      <t>ハイフ</t>
    </rPh>
    <rPh sb="14" eb="16">
      <t>テンジ</t>
    </rPh>
    <rPh sb="17" eb="18">
      <t>オコナ</t>
    </rPh>
    <rPh sb="20" eb="23">
      <t>ニンチショウ</t>
    </rPh>
    <rPh sb="24" eb="25">
      <t>タイ</t>
    </rPh>
    <rPh sb="27" eb="29">
      <t>チシキ</t>
    </rPh>
    <rPh sb="30" eb="34">
      <t>フキュウケイハツ</t>
    </rPh>
    <rPh sb="35" eb="36">
      <t>オコナ</t>
    </rPh>
    <phoneticPr fontId="18"/>
  </si>
  <si>
    <t>山形市民を対象に認知症サポーター養成講座を開催する。</t>
    <rPh sb="0" eb="4">
      <t>ヤマガタシミン</t>
    </rPh>
    <rPh sb="5" eb="7">
      <t>タイショウ</t>
    </rPh>
    <rPh sb="8" eb="11">
      <t>ニンチショウ</t>
    </rPh>
    <rPh sb="16" eb="20">
      <t>ヨウセイコウザ</t>
    </rPh>
    <rPh sb="21" eb="23">
      <t>カイサイ</t>
    </rPh>
    <phoneticPr fontId="18"/>
  </si>
  <si>
    <t>認知症サポーター養成講座を行う。</t>
    <rPh sb="0" eb="3">
      <t>ニンチショウ</t>
    </rPh>
    <rPh sb="8" eb="12">
      <t>ヨウセイコウザ</t>
    </rPh>
    <rPh sb="13" eb="14">
      <t>オコナ</t>
    </rPh>
    <phoneticPr fontId="18"/>
  </si>
  <si>
    <t>講演会・研修</t>
    <rPh sb="0" eb="2">
      <t>コウエン</t>
    </rPh>
    <rPh sb="2" eb="3">
      <t>カイ</t>
    </rPh>
    <rPh sb="4" eb="6">
      <t>ケンシュウ</t>
    </rPh>
    <phoneticPr fontId="18"/>
  </si>
  <si>
    <t>市民向けにセミナーを開催する。</t>
    <rPh sb="0" eb="3">
      <t>シミンム</t>
    </rPh>
    <rPh sb="10" eb="12">
      <t>カイサイ</t>
    </rPh>
    <phoneticPr fontId="18"/>
  </si>
  <si>
    <t>若年性認知症の当事者による講演と山形市の実践事例の報告を行う。</t>
    <rPh sb="0" eb="3">
      <t>ジャクネンセイ</t>
    </rPh>
    <rPh sb="3" eb="6">
      <t>ニンチショウ</t>
    </rPh>
    <rPh sb="7" eb="10">
      <t>トウジシャ</t>
    </rPh>
    <rPh sb="13" eb="15">
      <t>コウエン</t>
    </rPh>
    <rPh sb="16" eb="19">
      <t>ヤマガタシ</t>
    </rPh>
    <rPh sb="20" eb="24">
      <t>ジッセンジレイ</t>
    </rPh>
    <rPh sb="25" eb="27">
      <t>ホウコク</t>
    </rPh>
    <rPh sb="28" eb="29">
      <t>オコナ</t>
    </rPh>
    <phoneticPr fontId="18"/>
  </si>
  <si>
    <t>山形市</t>
    <rPh sb="0" eb="3">
      <t>ヤマガタシ</t>
    </rPh>
    <phoneticPr fontId="9"/>
  </si>
  <si>
    <t>９月20日～24日</t>
    <rPh sb="1" eb="2">
      <t>ガツ</t>
    </rPh>
    <rPh sb="4" eb="5">
      <t>ニチ</t>
    </rPh>
    <rPh sb="8" eb="9">
      <t>ニチ</t>
    </rPh>
    <phoneticPr fontId="9"/>
  </si>
  <si>
    <t>文翔館のライトアップ</t>
    <rPh sb="0" eb="3">
      <t>ブンショウカン</t>
    </rPh>
    <phoneticPr fontId="9"/>
  </si>
  <si>
    <t>期間中、ライトアップします。</t>
    <rPh sb="0" eb="3">
      <t>キカンチュウ</t>
    </rPh>
    <phoneticPr fontId="9"/>
  </si>
  <si>
    <t>米沢市</t>
    <rPh sb="0" eb="3">
      <t>ヨネザワシ</t>
    </rPh>
    <phoneticPr fontId="18"/>
  </si>
  <si>
    <t>認知症カフェ</t>
    <rPh sb="0" eb="3">
      <t>ニンチショウ</t>
    </rPh>
    <phoneticPr fontId="18"/>
  </si>
  <si>
    <t>認知症カフェ、認知症サポーター養成講座の開催（ナセBA）</t>
    <rPh sb="0" eb="3">
      <t>ニンチショウ</t>
    </rPh>
    <rPh sb="7" eb="10">
      <t>ニンチショウ</t>
    </rPh>
    <rPh sb="15" eb="17">
      <t>ヨウセイ</t>
    </rPh>
    <rPh sb="17" eb="19">
      <t>コウザ</t>
    </rPh>
    <rPh sb="20" eb="22">
      <t>カイサイ</t>
    </rPh>
    <phoneticPr fontId="18"/>
  </si>
  <si>
    <t>高齢福祉課
地域包括支援担当</t>
  </si>
  <si>
    <t>認知症地域支援推進員による認知症カフェと認知症サポーター養成講座を開催します。</t>
    <rPh sb="0" eb="3">
      <t>ニンチショウ</t>
    </rPh>
    <rPh sb="3" eb="5">
      <t>チイキ</t>
    </rPh>
    <rPh sb="5" eb="7">
      <t>シエン</t>
    </rPh>
    <rPh sb="7" eb="9">
      <t>スイシン</t>
    </rPh>
    <rPh sb="9" eb="10">
      <t>イン</t>
    </rPh>
    <rPh sb="13" eb="15">
      <t>ニンチ</t>
    </rPh>
    <rPh sb="15" eb="16">
      <t>ショウ</t>
    </rPh>
    <rPh sb="20" eb="23">
      <t>ニンチショウ</t>
    </rPh>
    <rPh sb="28" eb="30">
      <t>ヨウセイ</t>
    </rPh>
    <rPh sb="30" eb="32">
      <t>コウザ</t>
    </rPh>
    <rPh sb="33" eb="35">
      <t>カイサイ</t>
    </rPh>
    <phoneticPr fontId="18"/>
  </si>
  <si>
    <t>認知症と難聴（ヒアリングフレイル）に関する研修会を開催（伝国の杜）</t>
    <rPh sb="0" eb="3">
      <t>ニンチショウ</t>
    </rPh>
    <rPh sb="4" eb="6">
      <t>ナンチョウ</t>
    </rPh>
    <rPh sb="18" eb="19">
      <t>カン</t>
    </rPh>
    <rPh sb="21" eb="24">
      <t>ケンシュウカイ</t>
    </rPh>
    <rPh sb="25" eb="27">
      <t>カイサイ</t>
    </rPh>
    <rPh sb="28" eb="29">
      <t>デン</t>
    </rPh>
    <rPh sb="29" eb="30">
      <t>コク</t>
    </rPh>
    <rPh sb="31" eb="32">
      <t>モリ</t>
    </rPh>
    <phoneticPr fontId="18"/>
  </si>
  <si>
    <t>市内介護従事者を対象に研修会を開催します。</t>
    <rPh sb="0" eb="2">
      <t>シナイ</t>
    </rPh>
    <rPh sb="2" eb="4">
      <t>カイゴ</t>
    </rPh>
    <rPh sb="4" eb="7">
      <t>ジュウジシャ</t>
    </rPh>
    <rPh sb="8" eb="10">
      <t>タイショウ</t>
    </rPh>
    <rPh sb="11" eb="14">
      <t>ケンシュウカイ</t>
    </rPh>
    <rPh sb="15" eb="17">
      <t>カイサイ</t>
    </rPh>
    <phoneticPr fontId="18"/>
  </si>
  <si>
    <t>9月1日～30日
(予定)</t>
    <rPh sb="1" eb="2">
      <t>ガツ</t>
    </rPh>
    <rPh sb="3" eb="4">
      <t>ヒ</t>
    </rPh>
    <rPh sb="7" eb="8">
      <t>ニチ</t>
    </rPh>
    <rPh sb="10" eb="12">
      <t>ヨテイ</t>
    </rPh>
    <phoneticPr fontId="18"/>
  </si>
  <si>
    <t>市立米沢図書館（ナセBA）での認知症関連書籍による特設コーナー設置</t>
    <rPh sb="0" eb="7">
      <t>シリツヨネザワトショカン</t>
    </rPh>
    <rPh sb="15" eb="18">
      <t>ニンチショウ</t>
    </rPh>
    <rPh sb="18" eb="20">
      <t>カンレン</t>
    </rPh>
    <rPh sb="20" eb="22">
      <t>ショセキ</t>
    </rPh>
    <rPh sb="25" eb="27">
      <t>トクセツ</t>
    </rPh>
    <rPh sb="31" eb="33">
      <t>セッチ</t>
    </rPh>
    <phoneticPr fontId="18"/>
  </si>
  <si>
    <t>図書館の蔵書による特設コーナーを設置します。</t>
    <rPh sb="0" eb="3">
      <t>トショカン</t>
    </rPh>
    <rPh sb="4" eb="6">
      <t>ゾウショ</t>
    </rPh>
    <rPh sb="9" eb="11">
      <t>トクセツ</t>
    </rPh>
    <rPh sb="16" eb="18">
      <t>セッチ</t>
    </rPh>
    <phoneticPr fontId="18"/>
  </si>
  <si>
    <t>9月1日～22日</t>
    <rPh sb="1" eb="2">
      <t>ガツ</t>
    </rPh>
    <rPh sb="3" eb="4">
      <t>ニチ</t>
    </rPh>
    <rPh sb="7" eb="8">
      <t>ニチ</t>
    </rPh>
    <phoneticPr fontId="18"/>
  </si>
  <si>
    <t>市役所庁舎内において認知症の理解を深めるための展示</t>
    <rPh sb="0" eb="3">
      <t>シヤクショ</t>
    </rPh>
    <rPh sb="3" eb="5">
      <t>チョウシャ</t>
    </rPh>
    <rPh sb="5" eb="6">
      <t>ナイ</t>
    </rPh>
    <rPh sb="23" eb="25">
      <t>テンジ</t>
    </rPh>
    <phoneticPr fontId="18"/>
  </si>
  <si>
    <t>認知症カフェやいきいきデイサービス参加者による作品展示等を行います。また、オレンジガーデニングプロジェクトに賛同いただいた介護事業所による写真の展示を行います。</t>
    <rPh sb="0" eb="3">
      <t>ニンチショウ</t>
    </rPh>
    <rPh sb="17" eb="19">
      <t>サンカ</t>
    </rPh>
    <rPh sb="19" eb="20">
      <t>シャ</t>
    </rPh>
    <rPh sb="23" eb="25">
      <t>サクヒン</t>
    </rPh>
    <rPh sb="25" eb="27">
      <t>テンジ</t>
    </rPh>
    <rPh sb="27" eb="28">
      <t>トウ</t>
    </rPh>
    <rPh sb="29" eb="30">
      <t>オコナ</t>
    </rPh>
    <rPh sb="54" eb="56">
      <t>サンドウ</t>
    </rPh>
    <rPh sb="61" eb="63">
      <t>カイゴ</t>
    </rPh>
    <rPh sb="63" eb="66">
      <t>ジギョウショ</t>
    </rPh>
    <rPh sb="69" eb="71">
      <t>シャシン</t>
    </rPh>
    <rPh sb="72" eb="74">
      <t>テンジ</t>
    </rPh>
    <rPh sb="75" eb="76">
      <t>オコナ</t>
    </rPh>
    <phoneticPr fontId="18"/>
  </si>
  <si>
    <t>7月28日
～3月31日</t>
    <rPh sb="1" eb="2">
      <t>ガツ</t>
    </rPh>
    <rPh sb="4" eb="5">
      <t>ヒ</t>
    </rPh>
    <rPh sb="8" eb="9">
      <t>ガツ</t>
    </rPh>
    <rPh sb="11" eb="12">
      <t>ニチ</t>
    </rPh>
    <phoneticPr fontId="18"/>
  </si>
  <si>
    <t>オレンジガーデニングプロジェクトに参加</t>
    <rPh sb="17" eb="19">
      <t>サンカ</t>
    </rPh>
    <phoneticPr fontId="18"/>
  </si>
  <si>
    <t>賛同事業所を募り、認知症当事者と一緒にプロジェクトに参加します。</t>
    <rPh sb="0" eb="2">
      <t>サンドウ</t>
    </rPh>
    <rPh sb="2" eb="5">
      <t>ジギョウショ</t>
    </rPh>
    <rPh sb="6" eb="7">
      <t>ツノ</t>
    </rPh>
    <rPh sb="9" eb="12">
      <t>ニンチショウ</t>
    </rPh>
    <rPh sb="12" eb="15">
      <t>トウジシャ</t>
    </rPh>
    <rPh sb="16" eb="18">
      <t>イッショ</t>
    </rPh>
    <rPh sb="26" eb="28">
      <t>サンカ</t>
    </rPh>
    <phoneticPr fontId="18"/>
  </si>
  <si>
    <t>RUN伴</t>
    <rPh sb="3" eb="4">
      <t>バン</t>
    </rPh>
    <phoneticPr fontId="18"/>
  </si>
  <si>
    <t>市内6.5㎞を認知症の人とともに走るイベントの協力</t>
    <rPh sb="0" eb="2">
      <t>シナイ</t>
    </rPh>
    <rPh sb="7" eb="10">
      <t>ニンチショウ</t>
    </rPh>
    <rPh sb="11" eb="12">
      <t>ヒト</t>
    </rPh>
    <rPh sb="16" eb="17">
      <t>ハシ</t>
    </rPh>
    <rPh sb="23" eb="25">
      <t>キョウリョク</t>
    </rPh>
    <phoneticPr fontId="18"/>
  </si>
  <si>
    <t>ランナーの応援、ゴール地点での水分補給補助、ゴール付近の装飾等を行います。</t>
    <rPh sb="5" eb="7">
      <t>オウエン</t>
    </rPh>
    <rPh sb="11" eb="13">
      <t>チテン</t>
    </rPh>
    <rPh sb="15" eb="17">
      <t>スイブン</t>
    </rPh>
    <rPh sb="17" eb="19">
      <t>ホキュウ</t>
    </rPh>
    <rPh sb="19" eb="21">
      <t>ホジョ</t>
    </rPh>
    <rPh sb="25" eb="27">
      <t>フキン</t>
    </rPh>
    <rPh sb="28" eb="30">
      <t>ソウショク</t>
    </rPh>
    <rPh sb="30" eb="31">
      <t>ナド</t>
    </rPh>
    <rPh sb="32" eb="33">
      <t>オコナ</t>
    </rPh>
    <phoneticPr fontId="18"/>
  </si>
  <si>
    <t>9月２日～30日</t>
    <rPh sb="1" eb="2">
      <t>ガツ</t>
    </rPh>
    <rPh sb="3" eb="4">
      <t>ニチ</t>
    </rPh>
    <rPh sb="7" eb="8">
      <t>ニチ</t>
    </rPh>
    <phoneticPr fontId="18"/>
  </si>
  <si>
    <t>旧米沢高等工業学校本館（山形大学工学部内）のライトアップ</t>
    <rPh sb="0" eb="1">
      <t>キュウ</t>
    </rPh>
    <rPh sb="1" eb="3">
      <t>ヨネザワ</t>
    </rPh>
    <rPh sb="3" eb="5">
      <t>コウトウ</t>
    </rPh>
    <rPh sb="5" eb="7">
      <t>コウギョウ</t>
    </rPh>
    <rPh sb="7" eb="9">
      <t>ガッコウ</t>
    </rPh>
    <rPh sb="9" eb="11">
      <t>ホンカン</t>
    </rPh>
    <rPh sb="12" eb="14">
      <t>ヤマガタ</t>
    </rPh>
    <rPh sb="14" eb="16">
      <t>ダイガク</t>
    </rPh>
    <rPh sb="16" eb="19">
      <t>コウガクブ</t>
    </rPh>
    <rPh sb="19" eb="20">
      <t>ナイ</t>
    </rPh>
    <phoneticPr fontId="18"/>
  </si>
  <si>
    <t>認知症の人と家族の会</t>
    <rPh sb="0" eb="3">
      <t>ニンチショウ</t>
    </rPh>
    <phoneticPr fontId="18"/>
  </si>
  <si>
    <t>期間中、旧米沢高等工業学校本館を認知症支援のオレンジ色にライトアップします。</t>
  </si>
  <si>
    <t>グッズ・チラシ配布</t>
    <rPh sb="7" eb="9">
      <t>ハイフ</t>
    </rPh>
    <phoneticPr fontId="18"/>
  </si>
  <si>
    <t>世界アルツハイマー月間のチラシ及び認知症地域支援推進員通信の発行</t>
    <rPh sb="0" eb="2">
      <t>セカイ</t>
    </rPh>
    <rPh sb="9" eb="11">
      <t>ゲッカン</t>
    </rPh>
    <rPh sb="15" eb="16">
      <t>オヨ</t>
    </rPh>
    <rPh sb="17" eb="20">
      <t>ニンチショウ</t>
    </rPh>
    <rPh sb="20" eb="22">
      <t>チイキ</t>
    </rPh>
    <rPh sb="22" eb="24">
      <t>シエン</t>
    </rPh>
    <rPh sb="24" eb="27">
      <t>スイシンイン</t>
    </rPh>
    <rPh sb="27" eb="29">
      <t>ツウシン</t>
    </rPh>
    <rPh sb="30" eb="32">
      <t>ハッコウ</t>
    </rPh>
    <phoneticPr fontId="18"/>
  </si>
  <si>
    <t>認知症地域支援推進員通信には認知症当事者、家族へのインタビュー内容を掲載します。</t>
    <rPh sb="0" eb="3">
      <t>ニンチショウ</t>
    </rPh>
    <rPh sb="14" eb="17">
      <t>ニンチショウ</t>
    </rPh>
    <rPh sb="17" eb="20">
      <t>トウジシャ</t>
    </rPh>
    <rPh sb="21" eb="23">
      <t>カゾク</t>
    </rPh>
    <rPh sb="31" eb="33">
      <t>ナイヨウ</t>
    </rPh>
    <rPh sb="34" eb="36">
      <t>ケイサイ</t>
    </rPh>
    <phoneticPr fontId="18"/>
  </si>
  <si>
    <t>広報誌掲載</t>
    <rPh sb="0" eb="3">
      <t>コウホウシ</t>
    </rPh>
    <rPh sb="3" eb="5">
      <t>ケイサイ</t>
    </rPh>
    <phoneticPr fontId="18"/>
  </si>
  <si>
    <t>米沢市広報誌(9月1日号)に認知症の理解を深めるための記事を掲載</t>
    <rPh sb="0" eb="3">
      <t>ヨネザワシ</t>
    </rPh>
    <rPh sb="3" eb="5">
      <t>コウホウ</t>
    </rPh>
    <rPh sb="5" eb="6">
      <t>シ</t>
    </rPh>
    <rPh sb="8" eb="9">
      <t>ガツ</t>
    </rPh>
    <rPh sb="10" eb="11">
      <t>ヒ</t>
    </rPh>
    <rPh sb="11" eb="12">
      <t>ゴウ</t>
    </rPh>
    <rPh sb="14" eb="17">
      <t>ニンチショウ</t>
    </rPh>
    <rPh sb="18" eb="20">
      <t>リカイ</t>
    </rPh>
    <rPh sb="21" eb="22">
      <t>フカ</t>
    </rPh>
    <rPh sb="27" eb="29">
      <t>キジ</t>
    </rPh>
    <rPh sb="30" eb="32">
      <t>ケイサイ</t>
    </rPh>
    <phoneticPr fontId="18"/>
  </si>
  <si>
    <t>市広報誌に掲載し周知します。</t>
    <rPh sb="0" eb="1">
      <t>シ</t>
    </rPh>
    <rPh sb="1" eb="4">
      <t>コウホウシ</t>
    </rPh>
    <rPh sb="5" eb="7">
      <t>ケイサイ</t>
    </rPh>
    <rPh sb="8" eb="10">
      <t>シュウチ</t>
    </rPh>
    <phoneticPr fontId="18"/>
  </si>
  <si>
    <t>米沢市公式SNSで世界アルツハイマーデーおよび世界アルツハイマー月間の周知</t>
    <rPh sb="0" eb="3">
      <t>ヨネザワシ</t>
    </rPh>
    <rPh sb="3" eb="5">
      <t>コウシキ</t>
    </rPh>
    <rPh sb="9" eb="11">
      <t>セカイ</t>
    </rPh>
    <rPh sb="23" eb="25">
      <t>セカイ</t>
    </rPh>
    <rPh sb="32" eb="34">
      <t>ゲッカン</t>
    </rPh>
    <rPh sb="35" eb="37">
      <t>シュウチ</t>
    </rPh>
    <phoneticPr fontId="18"/>
  </si>
  <si>
    <t>市公式SNSに掲載し周知します。</t>
    <rPh sb="0" eb="1">
      <t>シ</t>
    </rPh>
    <rPh sb="1" eb="3">
      <t>コウシキ</t>
    </rPh>
    <rPh sb="7" eb="9">
      <t>ケイサイ</t>
    </rPh>
    <rPh sb="10" eb="12">
      <t>シュウチ</t>
    </rPh>
    <phoneticPr fontId="18"/>
  </si>
  <si>
    <t>9月1日～30日</t>
    <rPh sb="1" eb="2">
      <t>ガツ</t>
    </rPh>
    <rPh sb="3" eb="4">
      <t>ニチ</t>
    </rPh>
    <rPh sb="7" eb="8">
      <t>ニチ</t>
    </rPh>
    <phoneticPr fontId="18"/>
  </si>
  <si>
    <t>その他</t>
    <rPh sb="2" eb="3">
      <t>タ</t>
    </rPh>
    <phoneticPr fontId="18"/>
  </si>
  <si>
    <t>市役所庁舎内にある市政モニターで世界アルツハイマーデーおよび世界アルツハイマー月間の周知</t>
    <rPh sb="0" eb="3">
      <t>シヤクショ</t>
    </rPh>
    <rPh sb="3" eb="5">
      <t>チョウシャ</t>
    </rPh>
    <rPh sb="5" eb="6">
      <t>ナイ</t>
    </rPh>
    <rPh sb="9" eb="11">
      <t>シセイ</t>
    </rPh>
    <phoneticPr fontId="18"/>
  </si>
  <si>
    <t>市政モニターに掲載し周知します。</t>
    <rPh sb="0" eb="2">
      <t>シセイ</t>
    </rPh>
    <rPh sb="7" eb="9">
      <t>ケイサイ</t>
    </rPh>
    <rPh sb="10" eb="12">
      <t>シュウチ</t>
    </rPh>
    <phoneticPr fontId="18"/>
  </si>
  <si>
    <t>11月（予定）</t>
    <rPh sb="2" eb="3">
      <t>ガツ</t>
    </rPh>
    <rPh sb="4" eb="6">
      <t>ヨテイ</t>
    </rPh>
    <phoneticPr fontId="18"/>
  </si>
  <si>
    <t>映画・動画上映会</t>
    <rPh sb="0" eb="2">
      <t>エイガ</t>
    </rPh>
    <rPh sb="5" eb="8">
      <t>ジョウエイカイ</t>
    </rPh>
    <phoneticPr fontId="18"/>
  </si>
  <si>
    <t>認知症についての理解を深めるため、認知症に関する映画（オレンジランプの予定）上映会</t>
    <rPh sb="0" eb="3">
      <t>ニンチショウ</t>
    </rPh>
    <rPh sb="8" eb="10">
      <t>リカイ</t>
    </rPh>
    <rPh sb="11" eb="12">
      <t>フカ</t>
    </rPh>
    <rPh sb="17" eb="20">
      <t>ニンチショウ</t>
    </rPh>
    <rPh sb="21" eb="22">
      <t>カン</t>
    </rPh>
    <rPh sb="24" eb="26">
      <t>エイガ</t>
    </rPh>
    <rPh sb="35" eb="37">
      <t>ヨテイ</t>
    </rPh>
    <rPh sb="38" eb="40">
      <t>ジョウエイ</t>
    </rPh>
    <rPh sb="40" eb="41">
      <t>カイ</t>
    </rPh>
    <phoneticPr fontId="18"/>
  </si>
  <si>
    <t>在宅医療と介護の連携推進事業とタイアップし、市民を対象に開催します。</t>
    <rPh sb="0" eb="2">
      <t>ザイタク</t>
    </rPh>
    <rPh sb="2" eb="4">
      <t>イリョウ</t>
    </rPh>
    <rPh sb="5" eb="7">
      <t>カイゴ</t>
    </rPh>
    <rPh sb="8" eb="10">
      <t>レンケイ</t>
    </rPh>
    <rPh sb="10" eb="12">
      <t>スイシン</t>
    </rPh>
    <rPh sb="12" eb="14">
      <t>ジギョウ</t>
    </rPh>
    <rPh sb="22" eb="24">
      <t>シミン</t>
    </rPh>
    <rPh sb="25" eb="27">
      <t>タイショウ</t>
    </rPh>
    <rPh sb="28" eb="30">
      <t>カイサイ</t>
    </rPh>
    <phoneticPr fontId="18"/>
  </si>
  <si>
    <t>酒田市</t>
    <rPh sb="0" eb="3">
      <t>サカタシ</t>
    </rPh>
    <phoneticPr fontId="18"/>
  </si>
  <si>
    <t>庄内認知症のつどい＆カフェ
：酒田市総合文化センター
（認知症についての情報交換、介護者交流）</t>
    <rPh sb="0" eb="2">
      <t>ショウナイ</t>
    </rPh>
    <rPh sb="2" eb="5">
      <t>ニンチショウ</t>
    </rPh>
    <rPh sb="15" eb="18">
      <t>サカタシ</t>
    </rPh>
    <rPh sb="18" eb="20">
      <t>ソウゴウ</t>
    </rPh>
    <rPh sb="20" eb="22">
      <t>ブンカ</t>
    </rPh>
    <rPh sb="36" eb="38">
      <t>ジョウホウ</t>
    </rPh>
    <rPh sb="38" eb="40">
      <t>コウカン</t>
    </rPh>
    <rPh sb="41" eb="44">
      <t>カイゴシャ</t>
    </rPh>
    <rPh sb="44" eb="46">
      <t>コウリュウ</t>
    </rPh>
    <phoneticPr fontId="18"/>
  </si>
  <si>
    <t>認知症の人と家族の会山形県支部</t>
    <rPh sb="0" eb="3">
      <t>ニンチショウ</t>
    </rPh>
    <rPh sb="4" eb="5">
      <t>ヒト</t>
    </rPh>
    <rPh sb="6" eb="8">
      <t>カゾク</t>
    </rPh>
    <rPh sb="9" eb="10">
      <t>カイ</t>
    </rPh>
    <rPh sb="10" eb="13">
      <t>ヤマガタケン</t>
    </rPh>
    <rPh sb="13" eb="15">
      <t>シブ</t>
    </rPh>
    <phoneticPr fontId="18"/>
  </si>
  <si>
    <t>090-5838-3744</t>
  </si>
  <si>
    <t>もしぇのんあののんカフェ 
： 中町にぎわい健康プラザ
（認知症予防講座、情報交換）</t>
    <rPh sb="37" eb="39">
      <t>ジョウホウ</t>
    </rPh>
    <rPh sb="39" eb="41">
      <t>コウカン</t>
    </rPh>
    <phoneticPr fontId="18"/>
  </si>
  <si>
    <t>高齢者支援課地域包括支援係</t>
    <rPh sb="0" eb="6">
      <t>コウレイシャシエンカ</t>
    </rPh>
    <rPh sb="6" eb="13">
      <t>チイキホウカツシエンカカリ</t>
    </rPh>
    <phoneticPr fontId="18"/>
  </si>
  <si>
    <t>9月20日～25日</t>
    <rPh sb="1" eb="2">
      <t>ガツ</t>
    </rPh>
    <rPh sb="4" eb="5">
      <t>ニチ</t>
    </rPh>
    <rPh sb="8" eb="9">
      <t>ニチ</t>
    </rPh>
    <phoneticPr fontId="18"/>
  </si>
  <si>
    <t>日和山公園六角灯台ライトアップを実施</t>
    <rPh sb="0" eb="9">
      <t>ヒヨリヤマコウエンロッカクトウダイ</t>
    </rPh>
    <rPh sb="16" eb="18">
      <t>ジッシ</t>
    </rPh>
    <phoneticPr fontId="18"/>
  </si>
  <si>
    <t>期間中、日和山公園六角灯台を認知症支援のオレンジ色にライトアップします。</t>
    <rPh sb="0" eb="3">
      <t>キカンチュウ</t>
    </rPh>
    <rPh sb="4" eb="7">
      <t>ヒヨリヤマ</t>
    </rPh>
    <rPh sb="7" eb="9">
      <t>コウエン</t>
    </rPh>
    <rPh sb="9" eb="11">
      <t>ロッカク</t>
    </rPh>
    <rPh sb="11" eb="13">
      <t>トウダイ</t>
    </rPh>
    <rPh sb="14" eb="17">
      <t>ニンチショウ</t>
    </rPh>
    <rPh sb="17" eb="19">
      <t>シエン</t>
    </rPh>
    <rPh sb="24" eb="25">
      <t>イロ</t>
    </rPh>
    <phoneticPr fontId="18"/>
  </si>
  <si>
    <t>山形県</t>
    <rPh sb="0" eb="2">
      <t>ヤマガタ</t>
    </rPh>
    <rPh sb="2" eb="3">
      <t>ケン</t>
    </rPh>
    <phoneticPr fontId="18"/>
  </si>
  <si>
    <t>認知症についての理解を深めるイベント（研修会）の開催（酒田市民会館希望ホール）</t>
    <rPh sb="0" eb="3">
      <t>ニンチショウ</t>
    </rPh>
    <rPh sb="8" eb="10">
      <t>リカイ</t>
    </rPh>
    <rPh sb="11" eb="12">
      <t>フカ</t>
    </rPh>
    <rPh sb="19" eb="22">
      <t>ケンシュウカイ</t>
    </rPh>
    <rPh sb="24" eb="26">
      <t>カイサイ</t>
    </rPh>
    <rPh sb="27" eb="31">
      <t>サカタシミン</t>
    </rPh>
    <rPh sb="31" eb="33">
      <t>カイカン</t>
    </rPh>
    <rPh sb="33" eb="35">
      <t>キボウ</t>
    </rPh>
    <phoneticPr fontId="18"/>
  </si>
  <si>
    <t>寒河江市</t>
    <rPh sb="0" eb="4">
      <t>サガエシ</t>
    </rPh>
    <phoneticPr fontId="18"/>
  </si>
  <si>
    <t>市内介護事業所、郵便局に車用認知症啓発マグネットを交付</t>
    <rPh sb="0" eb="2">
      <t>シナイ</t>
    </rPh>
    <rPh sb="2" eb="7">
      <t>カイゴジギョウショ</t>
    </rPh>
    <rPh sb="8" eb="11">
      <t>ユウビンキョク</t>
    </rPh>
    <rPh sb="12" eb="14">
      <t>シャヨウ</t>
    </rPh>
    <rPh sb="14" eb="19">
      <t>ニンチショウケイハツ</t>
    </rPh>
    <rPh sb="25" eb="27">
      <t>コウフ</t>
    </rPh>
    <phoneticPr fontId="18"/>
  </si>
  <si>
    <t>健康増進課活き活き高齢係</t>
    <rPh sb="0" eb="2">
      <t>ケンコウ</t>
    </rPh>
    <rPh sb="2" eb="4">
      <t>ゾウシン</t>
    </rPh>
    <rPh sb="4" eb="5">
      <t>カ</t>
    </rPh>
    <rPh sb="5" eb="6">
      <t>イ</t>
    </rPh>
    <rPh sb="7" eb="8">
      <t>イ</t>
    </rPh>
    <rPh sb="9" eb="12">
      <t>コウレイカカリ</t>
    </rPh>
    <phoneticPr fontId="18"/>
  </si>
  <si>
    <t>認知症ブックコーナーの設置</t>
    <rPh sb="0" eb="3">
      <t>ニンチショウ</t>
    </rPh>
    <rPh sb="11" eb="13">
      <t>セッチ</t>
    </rPh>
    <phoneticPr fontId="18"/>
  </si>
  <si>
    <t>アルツハイマー月間に合わせて認知症に関する広報内容を掲載</t>
    <rPh sb="7" eb="9">
      <t>ゲッカン</t>
    </rPh>
    <rPh sb="10" eb="11">
      <t>ア</t>
    </rPh>
    <rPh sb="14" eb="17">
      <t>ニンチショウ</t>
    </rPh>
    <rPh sb="18" eb="19">
      <t>カン</t>
    </rPh>
    <rPh sb="21" eb="25">
      <t>コウホウナイヨウ</t>
    </rPh>
    <rPh sb="26" eb="28">
      <t>ケイサイ</t>
    </rPh>
    <phoneticPr fontId="18"/>
  </si>
  <si>
    <t>ポスター掲示・懸垂幕・のぼり旗</t>
    <rPh sb="4" eb="6">
      <t>ケイジ</t>
    </rPh>
    <phoneticPr fontId="18"/>
  </si>
  <si>
    <t>ハートフルセンター（総合福祉保健センター）にのぼり旗を設置</t>
    <rPh sb="10" eb="12">
      <t>ソウゴウ</t>
    </rPh>
    <rPh sb="12" eb="16">
      <t>フクシホケン</t>
    </rPh>
    <rPh sb="25" eb="26">
      <t>ハタ</t>
    </rPh>
    <rPh sb="27" eb="29">
      <t>セッチ</t>
    </rPh>
    <phoneticPr fontId="18"/>
  </si>
  <si>
    <t>上山市</t>
    <rPh sb="0" eb="3">
      <t>カミノヤマシ</t>
    </rPh>
    <phoneticPr fontId="9"/>
  </si>
  <si>
    <t>上山城のライトアップ</t>
    <rPh sb="0" eb="3">
      <t>カミノヤマジョウ</t>
    </rPh>
    <phoneticPr fontId="9"/>
  </si>
  <si>
    <t>村山市</t>
    <rPh sb="0" eb="3">
      <t>ムラヤマシ</t>
    </rPh>
    <phoneticPr fontId="9"/>
  </si>
  <si>
    <t>家族や本人の相談対応。
世界アルツハイマーデーのポスター掲示。</t>
    <rPh sb="0" eb="2">
      <t>カゾク</t>
    </rPh>
    <rPh sb="3" eb="5">
      <t>ホンニン</t>
    </rPh>
    <rPh sb="6" eb="8">
      <t>ソウダン</t>
    </rPh>
    <rPh sb="8" eb="10">
      <t>タイオウ</t>
    </rPh>
    <rPh sb="12" eb="14">
      <t>セカイ</t>
    </rPh>
    <rPh sb="28" eb="30">
      <t>ケイジ</t>
    </rPh>
    <phoneticPr fontId="9"/>
  </si>
  <si>
    <t>在宅介護を支える家族の会</t>
  </si>
  <si>
    <t>090-2844-1150</t>
  </si>
  <si>
    <t>世界アルツハイマーデーのポスター掲示について、市内の医療機関や学校に掲示していただく予定。</t>
    <rPh sb="0" eb="2">
      <t>セカイ</t>
    </rPh>
    <rPh sb="16" eb="18">
      <t>ケイジ</t>
    </rPh>
    <rPh sb="23" eb="25">
      <t>シナイ</t>
    </rPh>
    <rPh sb="26" eb="30">
      <t>イリョウキカン</t>
    </rPh>
    <rPh sb="31" eb="33">
      <t>ガッコウ</t>
    </rPh>
    <rPh sb="34" eb="36">
      <t>ケイジ</t>
    </rPh>
    <rPh sb="42" eb="44">
      <t>ヨテイ</t>
    </rPh>
    <phoneticPr fontId="9"/>
  </si>
  <si>
    <t>毎週金曜日</t>
    <rPh sb="0" eb="2">
      <t>マイシュウ</t>
    </rPh>
    <rPh sb="2" eb="5">
      <t>キンヨウビ</t>
    </rPh>
    <phoneticPr fontId="9"/>
  </si>
  <si>
    <t>家族や本人の相談対応。
また運動を行っている。</t>
    <rPh sb="0" eb="2">
      <t>カゾク</t>
    </rPh>
    <rPh sb="3" eb="5">
      <t>ホンニン</t>
    </rPh>
    <rPh sb="6" eb="8">
      <t>ソウダン</t>
    </rPh>
    <rPh sb="8" eb="10">
      <t>タイオウ</t>
    </rPh>
    <rPh sb="14" eb="16">
      <t>ウンドウ</t>
    </rPh>
    <rPh sb="17" eb="18">
      <t>オコナ</t>
    </rPh>
    <phoneticPr fontId="9"/>
  </si>
  <si>
    <t>NPO法人　ベテスダ</t>
  </si>
  <si>
    <t>0237-54-3591</t>
  </si>
  <si>
    <t>長井市</t>
    <rPh sb="0" eb="3">
      <t>ナガイシ</t>
    </rPh>
    <phoneticPr fontId="9"/>
  </si>
  <si>
    <t>認知症の理解を深め、長井市の認知症への取り組みを説明</t>
    <rPh sb="0" eb="3">
      <t>ニンチショウ</t>
    </rPh>
    <rPh sb="4" eb="6">
      <t>リカイ</t>
    </rPh>
    <rPh sb="7" eb="8">
      <t>フカ</t>
    </rPh>
    <rPh sb="10" eb="13">
      <t>ナガイシ</t>
    </rPh>
    <rPh sb="14" eb="17">
      <t>ニンチショウ</t>
    </rPh>
    <rPh sb="19" eb="20">
      <t>ト</t>
    </rPh>
    <rPh sb="21" eb="22">
      <t>ク</t>
    </rPh>
    <rPh sb="24" eb="26">
      <t>セツメイ</t>
    </rPh>
    <phoneticPr fontId="9"/>
  </si>
  <si>
    <t>福祉あんしん課
地域包括支援センター</t>
    <rPh sb="0" eb="2">
      <t>フクシ</t>
    </rPh>
    <rPh sb="6" eb="7">
      <t>カ</t>
    </rPh>
    <rPh sb="8" eb="12">
      <t>チイキホウカツ</t>
    </rPh>
    <rPh sb="12" eb="14">
      <t>シエン</t>
    </rPh>
    <phoneticPr fontId="9"/>
  </si>
  <si>
    <t>0238-82-8011
0238-82-8013</t>
    <phoneticPr fontId="9"/>
  </si>
  <si>
    <t>天童市</t>
    <rPh sb="0" eb="3">
      <t>テンドウシ</t>
    </rPh>
    <phoneticPr fontId="18"/>
  </si>
  <si>
    <t>認知症カフェ（Ｍカフェ）</t>
    <rPh sb="0" eb="3">
      <t>ニンチショウ</t>
    </rPh>
    <phoneticPr fontId="18"/>
  </si>
  <si>
    <t>明幸園　地域連携室</t>
    <rPh sb="0" eb="3">
      <t>メイコウエン</t>
    </rPh>
    <rPh sb="4" eb="6">
      <t>チイキ</t>
    </rPh>
    <rPh sb="6" eb="8">
      <t>レンケイ</t>
    </rPh>
    <rPh sb="8" eb="9">
      <t>シツ</t>
    </rPh>
    <phoneticPr fontId="18"/>
  </si>
  <si>
    <t>023-653-3071</t>
  </si>
  <si>
    <t>９月６日、20日</t>
    <rPh sb="1" eb="2">
      <t>ガツ</t>
    </rPh>
    <rPh sb="3" eb="4">
      <t>ニチ</t>
    </rPh>
    <rPh sb="7" eb="8">
      <t>ニチ</t>
    </rPh>
    <phoneticPr fontId="18"/>
  </si>
  <si>
    <t>認知症カフェ（あったかフェ）</t>
    <rPh sb="0" eb="3">
      <t>ニンチショウ</t>
    </rPh>
    <phoneticPr fontId="18"/>
  </si>
  <si>
    <t>天童市保険給付課</t>
    <rPh sb="0" eb="3">
      <t>テンドウシ</t>
    </rPh>
    <rPh sb="3" eb="5">
      <t>ホケン</t>
    </rPh>
    <rPh sb="5" eb="7">
      <t>キュウフ</t>
    </rPh>
    <rPh sb="7" eb="8">
      <t>カ</t>
    </rPh>
    <phoneticPr fontId="18"/>
  </si>
  <si>
    <t>023-654-1111</t>
  </si>
  <si>
    <t>９月11日～25日</t>
    <rPh sb="1" eb="2">
      <t>ガツ</t>
    </rPh>
    <rPh sb="4" eb="5">
      <t>ニチ</t>
    </rPh>
    <rPh sb="8" eb="9">
      <t>ニチ</t>
    </rPh>
    <phoneticPr fontId="18"/>
  </si>
  <si>
    <t>図書館にて認知症の理解を深めるための展示を行う。認知症に関する本の紹介を行う。</t>
    <rPh sb="0" eb="3">
      <t>トショカン</t>
    </rPh>
    <rPh sb="18" eb="20">
      <t>テンジ</t>
    </rPh>
    <rPh sb="21" eb="22">
      <t>オコナ</t>
    </rPh>
    <rPh sb="24" eb="27">
      <t>ニンチショウ</t>
    </rPh>
    <rPh sb="28" eb="29">
      <t>カン</t>
    </rPh>
    <rPh sb="31" eb="32">
      <t>ホン</t>
    </rPh>
    <rPh sb="33" eb="35">
      <t>ショウカイ</t>
    </rPh>
    <rPh sb="36" eb="37">
      <t>オコナ</t>
    </rPh>
    <phoneticPr fontId="18"/>
  </si>
  <si>
    <t>９月19日～22日</t>
    <rPh sb="1" eb="2">
      <t>ガツ</t>
    </rPh>
    <rPh sb="4" eb="5">
      <t>ニチ</t>
    </rPh>
    <rPh sb="8" eb="9">
      <t>ニチ</t>
    </rPh>
    <phoneticPr fontId="18"/>
  </si>
  <si>
    <t>市役所にて認知症の理解を深めるための展示を行う</t>
    <rPh sb="0" eb="3">
      <t>シヤクショ</t>
    </rPh>
    <rPh sb="18" eb="20">
      <t>テンジ</t>
    </rPh>
    <rPh sb="21" eb="22">
      <t>オコナ</t>
    </rPh>
    <phoneticPr fontId="18"/>
  </si>
  <si>
    <t>尾花沢市</t>
    <rPh sb="0" eb="4">
      <t>オバナザワシ</t>
    </rPh>
    <phoneticPr fontId="9"/>
  </si>
  <si>
    <t>10月</t>
    <rPh sb="2" eb="3">
      <t>ガツ</t>
    </rPh>
    <phoneticPr fontId="9"/>
  </si>
  <si>
    <t>オレンジカフェスペシャルデーとして、認知症の普及・啓発のため、読み聞かせとポスター掲示及び資料の配布を予定。</t>
    <phoneticPr fontId="9"/>
  </si>
  <si>
    <t>尾花沢市福祉課介護福祉係</t>
    <phoneticPr fontId="9"/>
  </si>
  <si>
    <t>0237-22-1111</t>
    <phoneticPr fontId="9"/>
  </si>
  <si>
    <t>南陽市</t>
    <rPh sb="0" eb="3">
      <t>ナンヨウシ</t>
    </rPh>
    <phoneticPr fontId="18"/>
  </si>
  <si>
    <t>長寿センターの一角にパネル展示コーナーを設置。</t>
    <rPh sb="0" eb="2">
      <t>チョウジュ</t>
    </rPh>
    <rPh sb="7" eb="9">
      <t>イッカク</t>
    </rPh>
    <rPh sb="13" eb="15">
      <t>テンジ</t>
    </rPh>
    <rPh sb="20" eb="22">
      <t>セッチ</t>
    </rPh>
    <phoneticPr fontId="18"/>
  </si>
  <si>
    <t>南陽市社会福祉協議会地域包括支援センター</t>
    <rPh sb="0" eb="3">
      <t>ナンヨウシ</t>
    </rPh>
    <rPh sb="3" eb="10">
      <t>シャカイフクシキョウギカイ</t>
    </rPh>
    <rPh sb="10" eb="16">
      <t>チイキホウカツシエン</t>
    </rPh>
    <phoneticPr fontId="18"/>
  </si>
  <si>
    <t>認知症と家族の会よりパネルやリーフレット、チラシをお借りし、認知症への関心と理解を深めていただけるような展示にします。</t>
    <rPh sb="0" eb="3">
      <t>ニンチショウ</t>
    </rPh>
    <rPh sb="4" eb="6">
      <t>カゾク</t>
    </rPh>
    <rPh sb="7" eb="8">
      <t>カイ</t>
    </rPh>
    <rPh sb="26" eb="27">
      <t>カ</t>
    </rPh>
    <phoneticPr fontId="18"/>
  </si>
  <si>
    <t>・「包括だより」や「ロバ耳通信」にアルツハイマー月間と認知症についての記事を掲載し、9月1日号市報で隣組回覧を行う。　　　　　　　　　　　　　　　　　　　・公民館等にチラシ配備。</t>
    <rPh sb="2" eb="4">
      <t>ホウカツ</t>
    </rPh>
    <rPh sb="12" eb="13">
      <t>ミミ</t>
    </rPh>
    <rPh sb="13" eb="15">
      <t>ツウシン</t>
    </rPh>
    <rPh sb="24" eb="26">
      <t>ゲッカン</t>
    </rPh>
    <rPh sb="27" eb="30">
      <t>ニンチショウ</t>
    </rPh>
    <rPh sb="35" eb="37">
      <t>キジ</t>
    </rPh>
    <rPh sb="38" eb="40">
      <t>ケイサイ</t>
    </rPh>
    <rPh sb="43" eb="44">
      <t>ガツ</t>
    </rPh>
    <rPh sb="45" eb="46">
      <t>ニチ</t>
    </rPh>
    <rPh sb="46" eb="47">
      <t>ゴウ</t>
    </rPh>
    <rPh sb="47" eb="49">
      <t>シホウ</t>
    </rPh>
    <rPh sb="50" eb="52">
      <t>トナリクミ</t>
    </rPh>
    <rPh sb="52" eb="54">
      <t>カイラン</t>
    </rPh>
    <rPh sb="55" eb="56">
      <t>オコナ</t>
    </rPh>
    <rPh sb="78" eb="81">
      <t>コウミンカン</t>
    </rPh>
    <rPh sb="81" eb="82">
      <t>トウ</t>
    </rPh>
    <rPh sb="86" eb="88">
      <t>ハイビ</t>
    </rPh>
    <phoneticPr fontId="18"/>
  </si>
  <si>
    <t>包括だよりやカフェ通信に認知症の記事を解りやすく掲載し、普及啓発を図ります。</t>
    <rPh sb="0" eb="2">
      <t>ホウカツ</t>
    </rPh>
    <rPh sb="9" eb="11">
      <t>ツウシン</t>
    </rPh>
    <rPh sb="12" eb="15">
      <t>ニンチショウ</t>
    </rPh>
    <rPh sb="16" eb="18">
      <t>キジ</t>
    </rPh>
    <rPh sb="19" eb="20">
      <t>ワカ</t>
    </rPh>
    <rPh sb="24" eb="26">
      <t>ケイサイ</t>
    </rPh>
    <rPh sb="28" eb="30">
      <t>フキュウ</t>
    </rPh>
    <rPh sb="30" eb="32">
      <t>ケイハツ</t>
    </rPh>
    <rPh sb="33" eb="34">
      <t>ハカ</t>
    </rPh>
    <phoneticPr fontId="18"/>
  </si>
  <si>
    <t>ロバ耳カフェにおいて、認知症サポーター医に講話をいただく。</t>
    <rPh sb="2" eb="3">
      <t>ミミ</t>
    </rPh>
    <rPh sb="11" eb="14">
      <t>ニンチショウ</t>
    </rPh>
    <rPh sb="19" eb="20">
      <t>イ</t>
    </rPh>
    <rPh sb="21" eb="23">
      <t>コウワ</t>
    </rPh>
    <phoneticPr fontId="18"/>
  </si>
  <si>
    <t>講師より認知症についての理解が深まるような内容の講話をいただきます。</t>
    <rPh sb="0" eb="2">
      <t>コウシ</t>
    </rPh>
    <rPh sb="4" eb="7">
      <t>ニンチショウ</t>
    </rPh>
    <rPh sb="12" eb="14">
      <t>リカイ</t>
    </rPh>
    <rPh sb="15" eb="16">
      <t>フカ</t>
    </rPh>
    <rPh sb="21" eb="23">
      <t>ナイヨウ</t>
    </rPh>
    <rPh sb="24" eb="26">
      <t>コウワ</t>
    </rPh>
    <phoneticPr fontId="18"/>
  </si>
  <si>
    <t>市役所でパネル展示</t>
    <rPh sb="0" eb="3">
      <t>シヤクショ</t>
    </rPh>
    <rPh sb="7" eb="9">
      <t>テンジ</t>
    </rPh>
    <phoneticPr fontId="18"/>
  </si>
  <si>
    <t>南陽市地域包括支援センター</t>
    <rPh sb="0" eb="3">
      <t>ナンヨウシ</t>
    </rPh>
    <rPh sb="3" eb="9">
      <t>チイキホウカツシエン</t>
    </rPh>
    <phoneticPr fontId="18"/>
  </si>
  <si>
    <t>0238-40-1646</t>
  </si>
  <si>
    <t>認知症への関心と理解が深まる展示を実施。</t>
    <rPh sb="0" eb="3">
      <t>ニンチショウ</t>
    </rPh>
    <rPh sb="5" eb="7">
      <t>カンシン</t>
    </rPh>
    <rPh sb="8" eb="10">
      <t>リカイ</t>
    </rPh>
    <rPh sb="11" eb="12">
      <t>フカ</t>
    </rPh>
    <rPh sb="14" eb="16">
      <t>テンジ</t>
    </rPh>
    <rPh sb="17" eb="19">
      <t>ジッシ</t>
    </rPh>
    <phoneticPr fontId="18"/>
  </si>
  <si>
    <t>中山町</t>
    <rPh sb="0" eb="3">
      <t>ナカヤママチ</t>
    </rPh>
    <phoneticPr fontId="9"/>
  </si>
  <si>
    <t>認知症の基本的な症状や町で行っている認知症関係の事業や県事業、相談窓口等を町報に掲載</t>
    <rPh sb="0" eb="3">
      <t>ニンチショウ</t>
    </rPh>
    <rPh sb="4" eb="7">
      <t>キホンテキ</t>
    </rPh>
    <rPh sb="8" eb="10">
      <t>ショウジョウ</t>
    </rPh>
    <rPh sb="11" eb="12">
      <t>マチ</t>
    </rPh>
    <rPh sb="13" eb="14">
      <t>オコナ</t>
    </rPh>
    <rPh sb="18" eb="21">
      <t>ニンチショウ</t>
    </rPh>
    <rPh sb="21" eb="23">
      <t>カンケイ</t>
    </rPh>
    <rPh sb="24" eb="26">
      <t>ジギョウ</t>
    </rPh>
    <rPh sb="27" eb="30">
      <t>ケンジギョウ</t>
    </rPh>
    <rPh sb="31" eb="35">
      <t>ソウダンマドグチ</t>
    </rPh>
    <rPh sb="35" eb="36">
      <t>トウ</t>
    </rPh>
    <rPh sb="37" eb="39">
      <t>チョウホウ</t>
    </rPh>
    <rPh sb="40" eb="42">
      <t>ケイサイ</t>
    </rPh>
    <phoneticPr fontId="9"/>
  </si>
  <si>
    <t>健康福祉課介護支援グループ</t>
    <rPh sb="0" eb="5">
      <t>ケンコウフクシカ</t>
    </rPh>
    <rPh sb="5" eb="9">
      <t>カイゴシエン</t>
    </rPh>
    <phoneticPr fontId="9"/>
  </si>
  <si>
    <t>町報を用いて、町の認知症関係の事業や相談窓口を周知･啓発します。</t>
    <rPh sb="0" eb="2">
      <t>チョウホウ</t>
    </rPh>
    <rPh sb="3" eb="4">
      <t>モチ</t>
    </rPh>
    <rPh sb="7" eb="8">
      <t>マチ</t>
    </rPh>
    <rPh sb="9" eb="12">
      <t>ニンチショウ</t>
    </rPh>
    <rPh sb="12" eb="14">
      <t>カンケイ</t>
    </rPh>
    <rPh sb="15" eb="17">
      <t>ジギョウ</t>
    </rPh>
    <rPh sb="18" eb="22">
      <t>ソウダンマドグチ</t>
    </rPh>
    <rPh sb="23" eb="25">
      <t>シュウチ</t>
    </rPh>
    <rPh sb="26" eb="28">
      <t>ケイハツ</t>
    </rPh>
    <phoneticPr fontId="9"/>
  </si>
  <si>
    <t>西川町</t>
    <rPh sb="0" eb="3">
      <t>ニシカワマチ</t>
    </rPh>
    <phoneticPr fontId="9"/>
  </si>
  <si>
    <t>世界アルツハイマーデー周知</t>
    <rPh sb="0" eb="2">
      <t>セカイ</t>
    </rPh>
    <rPh sb="11" eb="13">
      <t>シュウチ</t>
    </rPh>
    <phoneticPr fontId="9"/>
  </si>
  <si>
    <t>健康福祉課地域包括支援センター係</t>
    <rPh sb="0" eb="2">
      <t>ケンコウ</t>
    </rPh>
    <rPh sb="2" eb="5">
      <t>フクシカ</t>
    </rPh>
    <rPh sb="5" eb="7">
      <t>チイキ</t>
    </rPh>
    <rPh sb="7" eb="9">
      <t>ホウカツ</t>
    </rPh>
    <rPh sb="9" eb="11">
      <t>シエン</t>
    </rPh>
    <rPh sb="15" eb="16">
      <t>カカ</t>
    </rPh>
    <phoneticPr fontId="9"/>
  </si>
  <si>
    <t>0237-74-4405</t>
    <phoneticPr fontId="9"/>
  </si>
  <si>
    <t>９月７日、16日</t>
    <rPh sb="1" eb="2">
      <t>ガツ</t>
    </rPh>
    <rPh sb="3" eb="4">
      <t>ニチ</t>
    </rPh>
    <rPh sb="7" eb="8">
      <t>ニチ</t>
    </rPh>
    <phoneticPr fontId="9"/>
  </si>
  <si>
    <t>認知症について知り、認知症になっても安心して暮らせる地域をつくることを目的に開催</t>
    <rPh sb="0" eb="3">
      <t>ニンチショウ</t>
    </rPh>
    <rPh sb="7" eb="8">
      <t>シ</t>
    </rPh>
    <rPh sb="10" eb="13">
      <t>ニンチショウ</t>
    </rPh>
    <rPh sb="18" eb="20">
      <t>アンシン</t>
    </rPh>
    <rPh sb="22" eb="23">
      <t>ク</t>
    </rPh>
    <rPh sb="26" eb="28">
      <t>チイキ</t>
    </rPh>
    <rPh sb="35" eb="37">
      <t>モクテキ</t>
    </rPh>
    <rPh sb="38" eb="40">
      <t>カイサイ</t>
    </rPh>
    <phoneticPr fontId="9"/>
  </si>
  <si>
    <t>朝日町</t>
    <rPh sb="0" eb="3">
      <t>アサヒマチ</t>
    </rPh>
    <phoneticPr fontId="9"/>
  </si>
  <si>
    <t>認知症予防講話、体操（朝日町エコミュージアムコアセンター創遊館）</t>
    <rPh sb="0" eb="3">
      <t>ニンチショウ</t>
    </rPh>
    <rPh sb="3" eb="5">
      <t>ヨボウ</t>
    </rPh>
    <rPh sb="5" eb="7">
      <t>コウワ</t>
    </rPh>
    <rPh sb="8" eb="10">
      <t>タイソウ</t>
    </rPh>
    <rPh sb="11" eb="14">
      <t>アサヒマチ</t>
    </rPh>
    <rPh sb="28" eb="29">
      <t>ソウ</t>
    </rPh>
    <rPh sb="29" eb="30">
      <t>アソ</t>
    </rPh>
    <rPh sb="30" eb="31">
      <t>ヤカタ</t>
    </rPh>
    <phoneticPr fontId="9"/>
  </si>
  <si>
    <t>健康福祉課</t>
    <rPh sb="0" eb="5">
      <t>ケンコウフクシカ</t>
    </rPh>
    <phoneticPr fontId="9"/>
  </si>
  <si>
    <t>0237-67-2156</t>
    <phoneticPr fontId="9"/>
  </si>
  <si>
    <t>大江町</t>
    <rPh sb="0" eb="3">
      <t>オオエマチ</t>
    </rPh>
    <phoneticPr fontId="9"/>
  </si>
  <si>
    <t>検討中</t>
    <rPh sb="0" eb="3">
      <t>ケントウチュウ</t>
    </rPh>
    <phoneticPr fontId="9"/>
  </si>
  <si>
    <t>健康福祉課
地域包括支援センター</t>
    <rPh sb="0" eb="5">
      <t>ケンコウフクシカ</t>
    </rPh>
    <rPh sb="6" eb="12">
      <t>チイキホウカツシエン</t>
    </rPh>
    <phoneticPr fontId="9"/>
  </si>
  <si>
    <t>0237-84-1495</t>
    <phoneticPr fontId="9"/>
  </si>
  <si>
    <t>窓口のオレンジドレスアップ等を検討しています。</t>
    <rPh sb="0" eb="2">
      <t>マドグチ</t>
    </rPh>
    <rPh sb="13" eb="14">
      <t>トウ</t>
    </rPh>
    <rPh sb="15" eb="17">
      <t>ケントウ</t>
    </rPh>
    <phoneticPr fontId="9"/>
  </si>
  <si>
    <t>最上町</t>
    <rPh sb="0" eb="3">
      <t>モガミマチ</t>
    </rPh>
    <phoneticPr fontId="9"/>
  </si>
  <si>
    <t>介護用品体験会</t>
    <rPh sb="0" eb="2">
      <t>カイゴ</t>
    </rPh>
    <rPh sb="2" eb="4">
      <t>ヨウヒン</t>
    </rPh>
    <rPh sb="4" eb="6">
      <t>タイケン</t>
    </rPh>
    <rPh sb="6" eb="7">
      <t>カイ</t>
    </rPh>
    <phoneticPr fontId="9"/>
  </si>
  <si>
    <t>健康福祉課地域包括支援室</t>
    <rPh sb="0" eb="5">
      <t>ケンコウフクシカ</t>
    </rPh>
    <rPh sb="5" eb="12">
      <t>チイキホウカツシエンシツ</t>
    </rPh>
    <phoneticPr fontId="9"/>
  </si>
  <si>
    <t>0233-43-3117</t>
    <phoneticPr fontId="9"/>
  </si>
  <si>
    <t>戸沢村</t>
    <rPh sb="0" eb="3">
      <t>トザワムラ</t>
    </rPh>
    <phoneticPr fontId="9"/>
  </si>
  <si>
    <t>９月２１日～</t>
    <rPh sb="1" eb="2">
      <t>ツキ</t>
    </rPh>
    <rPh sb="4" eb="5">
      <t>ヒ</t>
    </rPh>
    <phoneticPr fontId="9"/>
  </si>
  <si>
    <t>認知症について理解を深める展示を開催</t>
    <rPh sb="0" eb="3">
      <t>ニンチショウ</t>
    </rPh>
    <rPh sb="7" eb="9">
      <t>リカイ</t>
    </rPh>
    <rPh sb="10" eb="11">
      <t>フカ</t>
    </rPh>
    <rPh sb="13" eb="15">
      <t>テンジ</t>
    </rPh>
    <rPh sb="16" eb="18">
      <t>カイサイ</t>
    </rPh>
    <phoneticPr fontId="9"/>
  </si>
  <si>
    <t>戸沢村地域包括支援センター</t>
    <rPh sb="0" eb="3">
      <t>トザワムラ</t>
    </rPh>
    <rPh sb="3" eb="5">
      <t>チイキ</t>
    </rPh>
    <rPh sb="5" eb="7">
      <t>ホウカツ</t>
    </rPh>
    <rPh sb="7" eb="9">
      <t>シエン</t>
    </rPh>
    <phoneticPr fontId="9"/>
  </si>
  <si>
    <t>0233‐32‐0661</t>
    <phoneticPr fontId="9"/>
  </si>
  <si>
    <t>期間中、認知症の本人達が作った作品物や認知症に関するリーフレットやポスターを展示して啓発します。</t>
    <rPh sb="0" eb="2">
      <t>キカン</t>
    </rPh>
    <rPh sb="2" eb="3">
      <t>チュウ</t>
    </rPh>
    <rPh sb="4" eb="7">
      <t>ニンチショウ</t>
    </rPh>
    <rPh sb="8" eb="10">
      <t>ホンニン</t>
    </rPh>
    <rPh sb="10" eb="11">
      <t>タチ</t>
    </rPh>
    <rPh sb="12" eb="13">
      <t>ツク</t>
    </rPh>
    <rPh sb="15" eb="17">
      <t>サクヒン</t>
    </rPh>
    <rPh sb="17" eb="18">
      <t>ブツ</t>
    </rPh>
    <rPh sb="19" eb="22">
      <t>ニンチショウ</t>
    </rPh>
    <rPh sb="23" eb="24">
      <t>カン</t>
    </rPh>
    <rPh sb="38" eb="40">
      <t>テンジ</t>
    </rPh>
    <rPh sb="42" eb="44">
      <t>ケイハツ</t>
    </rPh>
    <phoneticPr fontId="9"/>
  </si>
  <si>
    <t>高畠町</t>
    <rPh sb="0" eb="3">
      <t>タカハタマチ</t>
    </rPh>
    <phoneticPr fontId="9"/>
  </si>
  <si>
    <t>アルツハイマー月間、アルツハイマーデーの周知と認知症の方が利用できる事業を紹介</t>
    <rPh sb="7" eb="9">
      <t>ゲッカン</t>
    </rPh>
    <rPh sb="20" eb="22">
      <t>シュウチ</t>
    </rPh>
    <rPh sb="23" eb="26">
      <t>ニンチショウ</t>
    </rPh>
    <rPh sb="27" eb="28">
      <t>カタ</t>
    </rPh>
    <rPh sb="29" eb="31">
      <t>リヨウ</t>
    </rPh>
    <rPh sb="34" eb="36">
      <t>ジギョウ</t>
    </rPh>
    <rPh sb="37" eb="39">
      <t>ショウカイ</t>
    </rPh>
    <phoneticPr fontId="9"/>
  </si>
  <si>
    <t>健康長寿課地域包括ケア係</t>
    <rPh sb="0" eb="2">
      <t>ケンコウ</t>
    </rPh>
    <rPh sb="2" eb="4">
      <t>チョウジュ</t>
    </rPh>
    <rPh sb="4" eb="5">
      <t>カ</t>
    </rPh>
    <rPh sb="5" eb="7">
      <t>チイキ</t>
    </rPh>
    <rPh sb="7" eb="9">
      <t>ホウカツ</t>
    </rPh>
    <rPh sb="11" eb="12">
      <t>カカリ</t>
    </rPh>
    <phoneticPr fontId="9"/>
  </si>
  <si>
    <t>0238-52-4495</t>
    <phoneticPr fontId="9"/>
  </si>
  <si>
    <t>広報掲載し、認知症への周知を図ります。</t>
    <rPh sb="0" eb="2">
      <t>コウホウ</t>
    </rPh>
    <rPh sb="2" eb="4">
      <t>ケイサイ</t>
    </rPh>
    <rPh sb="6" eb="9">
      <t>ニンチショウ</t>
    </rPh>
    <rPh sb="11" eb="13">
      <t>シュウチ</t>
    </rPh>
    <rPh sb="14" eb="15">
      <t>ハカ</t>
    </rPh>
    <phoneticPr fontId="9"/>
  </si>
  <si>
    <t>白鷹町</t>
    <rPh sb="0" eb="3">
      <t>シラタカマチ</t>
    </rPh>
    <phoneticPr fontId="9"/>
  </si>
  <si>
    <t>認知症に関する講話や相談の実施</t>
    <rPh sb="0" eb="3">
      <t>ニンチショウ</t>
    </rPh>
    <rPh sb="4" eb="5">
      <t>カン</t>
    </rPh>
    <rPh sb="7" eb="9">
      <t>コウワ</t>
    </rPh>
    <rPh sb="10" eb="12">
      <t>ソウダン</t>
    </rPh>
    <rPh sb="13" eb="15">
      <t>ジッシ</t>
    </rPh>
    <phoneticPr fontId="9"/>
  </si>
  <si>
    <t>白鷹町健康福祉課地域包括支援センター係</t>
    <rPh sb="0" eb="3">
      <t>シラタカマチ</t>
    </rPh>
    <rPh sb="3" eb="5">
      <t>ケンコウ</t>
    </rPh>
    <rPh sb="5" eb="8">
      <t>フクシカ</t>
    </rPh>
    <rPh sb="8" eb="12">
      <t>チイキホウカツ</t>
    </rPh>
    <rPh sb="12" eb="14">
      <t>シエン</t>
    </rPh>
    <rPh sb="18" eb="19">
      <t>カカリ</t>
    </rPh>
    <phoneticPr fontId="9"/>
  </si>
  <si>
    <t>0238-86-0112</t>
    <phoneticPr fontId="9"/>
  </si>
  <si>
    <t>是非、ご参加をお待ちしております。</t>
    <rPh sb="0" eb="2">
      <t>ゼヒ</t>
    </rPh>
    <rPh sb="4" eb="6">
      <t>サンカ</t>
    </rPh>
    <rPh sb="8" eb="9">
      <t>マ</t>
    </rPh>
    <phoneticPr fontId="9"/>
  </si>
  <si>
    <t>庄内町</t>
    <rPh sb="0" eb="3">
      <t>ショウナイマチ</t>
    </rPh>
    <phoneticPr fontId="9"/>
  </si>
  <si>
    <t>内容；前段に健康講座等を行い、講座終了後に参加者が会話する機会を設ける。
場所；庄内町保健センター</t>
    <rPh sb="0" eb="2">
      <t>ナイヨウ</t>
    </rPh>
    <rPh sb="3" eb="5">
      <t>ゼンダン</t>
    </rPh>
    <rPh sb="6" eb="11">
      <t>ケンコウコウザトウ</t>
    </rPh>
    <rPh sb="12" eb="13">
      <t>オコナ</t>
    </rPh>
    <rPh sb="15" eb="17">
      <t>コウザ</t>
    </rPh>
    <rPh sb="17" eb="20">
      <t>シュウリョウゴ</t>
    </rPh>
    <rPh sb="21" eb="24">
      <t>サンカシャ</t>
    </rPh>
    <rPh sb="25" eb="27">
      <t>カイワ</t>
    </rPh>
    <rPh sb="29" eb="31">
      <t>キカイ</t>
    </rPh>
    <rPh sb="32" eb="33">
      <t>モウ</t>
    </rPh>
    <rPh sb="37" eb="39">
      <t>バショ</t>
    </rPh>
    <rPh sb="40" eb="43">
      <t>ショウナイマチ</t>
    </rPh>
    <rPh sb="43" eb="45">
      <t>ホケン</t>
    </rPh>
    <phoneticPr fontId="9"/>
  </si>
  <si>
    <t>庄内町地域包括支援センター</t>
    <rPh sb="0" eb="3">
      <t>ショウナイマチ</t>
    </rPh>
    <rPh sb="3" eb="9">
      <t>チイキホウカツシエン</t>
    </rPh>
    <phoneticPr fontId="9"/>
  </si>
  <si>
    <t>0234-45-1030</t>
    <phoneticPr fontId="9"/>
  </si>
  <si>
    <t>町から地域包括支援センターに委託。問合せは町の認知症施策担当でも可。</t>
    <rPh sb="0" eb="1">
      <t>マチ</t>
    </rPh>
    <rPh sb="3" eb="9">
      <t>チイキホウカツシエン</t>
    </rPh>
    <rPh sb="14" eb="16">
      <t>イタク</t>
    </rPh>
    <rPh sb="17" eb="19">
      <t>トイアワ</t>
    </rPh>
    <rPh sb="21" eb="22">
      <t>マチ</t>
    </rPh>
    <rPh sb="23" eb="26">
      <t>ニンチショウ</t>
    </rPh>
    <rPh sb="26" eb="30">
      <t>シサクタントウ</t>
    </rPh>
    <rPh sb="32" eb="33">
      <t>カ</t>
    </rPh>
    <phoneticPr fontId="9"/>
  </si>
  <si>
    <t>山形県</t>
  </si>
  <si>
    <t>庄内町</t>
  </si>
  <si>
    <t>内容；中学生を対象に認知症サポーター養成講座を開催する
場所；立川中学校</t>
  </si>
  <si>
    <t>保健福祉課高齢者支援係</t>
  </si>
  <si>
    <t>0234-42-0149</t>
    <phoneticPr fontId="9"/>
  </si>
  <si>
    <t>内容；まちづくりセンター管轄の地区住民を対象とし、前段に認知症サポーター養成講座を行い、認知症の徘徊者へ声をかける訓練を行う。
場所；立谷沢まちづくりセンター</t>
  </si>
  <si>
    <t>山形県</t>
    <rPh sb="0" eb="2">
      <t>ヤマガタ</t>
    </rPh>
    <rPh sb="2" eb="3">
      <t>ケン</t>
    </rPh>
    <phoneticPr fontId="9"/>
  </si>
  <si>
    <t>遊佐町</t>
    <rPh sb="0" eb="3">
      <t>ユザマチ</t>
    </rPh>
    <phoneticPr fontId="9"/>
  </si>
  <si>
    <t>9月1日号広報において、認知症や認知症施策について掲載</t>
    <rPh sb="1" eb="2">
      <t>ガツ</t>
    </rPh>
    <rPh sb="3" eb="4">
      <t>ニチ</t>
    </rPh>
    <rPh sb="4" eb="5">
      <t>ゴウ</t>
    </rPh>
    <rPh sb="5" eb="7">
      <t>コウホウ</t>
    </rPh>
    <rPh sb="12" eb="15">
      <t>ニンチショウ</t>
    </rPh>
    <rPh sb="16" eb="19">
      <t>ニンチショウ</t>
    </rPh>
    <rPh sb="19" eb="20">
      <t>セ</t>
    </rPh>
    <rPh sb="20" eb="21">
      <t>サク</t>
    </rPh>
    <rPh sb="25" eb="27">
      <t>ケイサイ</t>
    </rPh>
    <phoneticPr fontId="9"/>
  </si>
  <si>
    <t>健康福祉課介護保険係</t>
    <rPh sb="0" eb="2">
      <t>ケンコウ</t>
    </rPh>
    <rPh sb="2" eb="4">
      <t>フクシ</t>
    </rPh>
    <rPh sb="4" eb="5">
      <t>カ</t>
    </rPh>
    <rPh sb="5" eb="7">
      <t>カイゴ</t>
    </rPh>
    <rPh sb="7" eb="9">
      <t>ホケン</t>
    </rPh>
    <rPh sb="9" eb="10">
      <t>カカリ</t>
    </rPh>
    <phoneticPr fontId="9"/>
  </si>
  <si>
    <t>0234-28-8251</t>
    <phoneticPr fontId="9"/>
  </si>
  <si>
    <t>遊佐小学校5、6年生へ認知症絵本の読み聞かせを読み聞かせの会の方の協力を得て実施</t>
    <rPh sb="0" eb="2">
      <t>ユザ</t>
    </rPh>
    <rPh sb="2" eb="3">
      <t>ショウ</t>
    </rPh>
    <rPh sb="3" eb="5">
      <t>ガッコウ</t>
    </rPh>
    <rPh sb="8" eb="10">
      <t>ネンセイ</t>
    </rPh>
    <rPh sb="11" eb="14">
      <t>ニンチショウ</t>
    </rPh>
    <rPh sb="14" eb="16">
      <t>エホン</t>
    </rPh>
    <rPh sb="17" eb="18">
      <t>ヨ</t>
    </rPh>
    <rPh sb="19" eb="20">
      <t>キ</t>
    </rPh>
    <rPh sb="23" eb="24">
      <t>ヨ</t>
    </rPh>
    <rPh sb="25" eb="26">
      <t>キ</t>
    </rPh>
    <rPh sb="29" eb="30">
      <t>カイ</t>
    </rPh>
    <rPh sb="31" eb="32">
      <t>カタ</t>
    </rPh>
    <rPh sb="33" eb="35">
      <t>キョウリョク</t>
    </rPh>
    <rPh sb="36" eb="37">
      <t>エ</t>
    </rPh>
    <rPh sb="38" eb="40">
      <t>ジッシ</t>
    </rPh>
    <phoneticPr fontId="9"/>
  </si>
  <si>
    <t>認知症関連書籍の展示</t>
    <rPh sb="0" eb="3">
      <t>ニンチショウ</t>
    </rPh>
    <rPh sb="3" eb="5">
      <t>カンレン</t>
    </rPh>
    <rPh sb="5" eb="7">
      <t>ショセキ</t>
    </rPh>
    <rPh sb="8" eb="10">
      <t>テンジ</t>
    </rPh>
    <phoneticPr fontId="9"/>
  </si>
  <si>
    <t>福島県</t>
    <rPh sb="0" eb="3">
      <t>フクシマケン</t>
    </rPh>
    <phoneticPr fontId="9"/>
  </si>
  <si>
    <t>世界アルツハイマーデーのポスター、リーフレット等を県庁舎内に掲示</t>
    <rPh sb="0" eb="2">
      <t>セカイ</t>
    </rPh>
    <rPh sb="23" eb="24">
      <t>トウ</t>
    </rPh>
    <rPh sb="25" eb="28">
      <t>ケンチョウシャ</t>
    </rPh>
    <rPh sb="28" eb="29">
      <t>ナイ</t>
    </rPh>
    <rPh sb="30" eb="32">
      <t>ケイジ</t>
    </rPh>
    <phoneticPr fontId="9"/>
  </si>
  <si>
    <t>高齢福祉課</t>
    <phoneticPr fontId="9"/>
  </si>
  <si>
    <t>024-521-7163</t>
    <phoneticPr fontId="9"/>
  </si>
  <si>
    <t>福島市</t>
    <rPh sb="0" eb="3">
      <t>フクシマシ</t>
    </rPh>
    <phoneticPr fontId="9"/>
  </si>
  <si>
    <t>９月１日～</t>
    <rPh sb="1" eb="2">
      <t>ガツ</t>
    </rPh>
    <rPh sb="3" eb="4">
      <t>ニチ</t>
    </rPh>
    <phoneticPr fontId="9"/>
  </si>
  <si>
    <t>市政だよりにて、世界アルツハイマー月間として認知症の啓発に関する内容を記載</t>
    <rPh sb="8" eb="10">
      <t>セカイ</t>
    </rPh>
    <rPh sb="17" eb="19">
      <t>ゲッカン</t>
    </rPh>
    <rPh sb="22" eb="25">
      <t>ニンチショウ</t>
    </rPh>
    <rPh sb="26" eb="28">
      <t>ケイハツ</t>
    </rPh>
    <rPh sb="29" eb="30">
      <t>カン</t>
    </rPh>
    <rPh sb="32" eb="34">
      <t>ナイヨウ</t>
    </rPh>
    <rPh sb="35" eb="37">
      <t>キサイ</t>
    </rPh>
    <phoneticPr fontId="9"/>
  </si>
  <si>
    <t>長寿福祉課地域包括ケア推進室</t>
    <rPh sb="0" eb="5">
      <t>チョウジュフクシカ</t>
    </rPh>
    <rPh sb="5" eb="9">
      <t>チイキホウカツ</t>
    </rPh>
    <rPh sb="11" eb="14">
      <t>スイシンシツ</t>
    </rPh>
    <phoneticPr fontId="9"/>
  </si>
  <si>
    <t>024-529-5064</t>
    <phoneticPr fontId="9"/>
  </si>
  <si>
    <t>ふくふくオレンジフェスタ（認知症普及啓発イベント）の一環で、一般向けに実施</t>
    <rPh sb="13" eb="16">
      <t>ニンチショウ</t>
    </rPh>
    <rPh sb="16" eb="18">
      <t>フキュウ</t>
    </rPh>
    <rPh sb="18" eb="20">
      <t>ケイハツ</t>
    </rPh>
    <rPh sb="26" eb="28">
      <t>イッカン</t>
    </rPh>
    <rPh sb="30" eb="33">
      <t>イッパンム</t>
    </rPh>
    <rPh sb="35" eb="37">
      <t>ジッシ</t>
    </rPh>
    <phoneticPr fontId="9"/>
  </si>
  <si>
    <t>ふくふくオレンジフェスタ実行委員会（事務局員：長寿福祉課地域包括ケア推進室）</t>
    <rPh sb="12" eb="17">
      <t>ジッコウイインカイ</t>
    </rPh>
    <rPh sb="18" eb="21">
      <t>ジムキョク</t>
    </rPh>
    <rPh sb="21" eb="22">
      <t>イン</t>
    </rPh>
    <rPh sb="23" eb="28">
      <t>チョウジュフクシカ</t>
    </rPh>
    <rPh sb="28" eb="32">
      <t>チイキホウカツ</t>
    </rPh>
    <rPh sb="34" eb="37">
      <t>スイシンシツ</t>
    </rPh>
    <phoneticPr fontId="9"/>
  </si>
  <si>
    <t>ふくふくオレンジフェスタ（認知症普及啓発イベント）の一環で、認知症カフェ交流会（支援者同士の情報交換）、認知症すごろく(一般向け)の実施</t>
    <rPh sb="13" eb="16">
      <t>ニンチショウ</t>
    </rPh>
    <rPh sb="16" eb="18">
      <t>フキュウ</t>
    </rPh>
    <rPh sb="18" eb="20">
      <t>ケイハツ</t>
    </rPh>
    <rPh sb="26" eb="28">
      <t>イッカン</t>
    </rPh>
    <rPh sb="30" eb="33">
      <t>ニンチショウ</t>
    </rPh>
    <rPh sb="36" eb="39">
      <t>コウリュウカイ</t>
    </rPh>
    <rPh sb="40" eb="43">
      <t>シエンシャ</t>
    </rPh>
    <rPh sb="43" eb="45">
      <t>ドウシ</t>
    </rPh>
    <rPh sb="46" eb="50">
      <t>ジョウホウコウカン</t>
    </rPh>
    <rPh sb="52" eb="55">
      <t>ニンチショウ</t>
    </rPh>
    <rPh sb="60" eb="62">
      <t>イッパン</t>
    </rPh>
    <rPh sb="62" eb="63">
      <t>ム</t>
    </rPh>
    <rPh sb="66" eb="68">
      <t>ジッシ</t>
    </rPh>
    <phoneticPr fontId="9"/>
  </si>
  <si>
    <t>認知症の人や家族・支援者・一般の人がリレーをしながら一つのたすきをつなぎゴールを目指すイベント</t>
    <phoneticPr fontId="9"/>
  </si>
  <si>
    <t>RUN伴ふくしま実行委員会</t>
    <phoneticPr fontId="9"/>
  </si>
  <si>
    <t>9月21日～23日</t>
    <rPh sb="1" eb="2">
      <t>ガツ</t>
    </rPh>
    <rPh sb="4" eb="5">
      <t>ニチ</t>
    </rPh>
    <rPh sb="8" eb="9">
      <t>ニチ</t>
    </rPh>
    <phoneticPr fontId="9"/>
  </si>
  <si>
    <t>東北電力ネットワーク株式会社福島電力センターをオレンジ色に無線鉄塔ライトアップ(予定)</t>
    <phoneticPr fontId="9"/>
  </si>
  <si>
    <t>ふくふくオレンジフェスタ実行委員会（事務局員：長寿福祉課地域包括ケア推進室）</t>
    <phoneticPr fontId="9"/>
  </si>
  <si>
    <t>本宮市</t>
    <rPh sb="0" eb="3">
      <t>モトミヤシ</t>
    </rPh>
    <phoneticPr fontId="9"/>
  </si>
  <si>
    <t>9月１日～
９月３１日</t>
    <rPh sb="1" eb="2">
      <t>ガツ</t>
    </rPh>
    <rPh sb="3" eb="4">
      <t>ニチ</t>
    </rPh>
    <rPh sb="7" eb="8">
      <t>ガツ</t>
    </rPh>
    <rPh sb="10" eb="11">
      <t>ニチ</t>
    </rPh>
    <phoneticPr fontId="9"/>
  </si>
  <si>
    <t>みずいろ公園の滝のライトアップを実施</t>
    <rPh sb="4" eb="6">
      <t>コウエン</t>
    </rPh>
    <rPh sb="7" eb="8">
      <t>タキ</t>
    </rPh>
    <rPh sb="16" eb="18">
      <t>ジッシ</t>
    </rPh>
    <phoneticPr fontId="9"/>
  </si>
  <si>
    <t>高齢福祉課
包括支援係</t>
    <rPh sb="0" eb="5">
      <t>コウレイフクシカ</t>
    </rPh>
    <rPh sb="6" eb="11">
      <t>ホウカツシエンガカリ</t>
    </rPh>
    <phoneticPr fontId="9"/>
  </si>
  <si>
    <t>0243-24-5204</t>
    <phoneticPr fontId="9"/>
  </si>
  <si>
    <t>期間中、みずいろ公園の滝を認知症支援のオレンジ色にライトアップします。</t>
    <rPh sb="0" eb="3">
      <t>キカンチュウ</t>
    </rPh>
    <rPh sb="8" eb="10">
      <t>コウエン</t>
    </rPh>
    <rPh sb="11" eb="12">
      <t>タキ</t>
    </rPh>
    <rPh sb="13" eb="16">
      <t>ニンチショウ</t>
    </rPh>
    <rPh sb="16" eb="18">
      <t>シエン</t>
    </rPh>
    <rPh sb="23" eb="24">
      <t>イロ</t>
    </rPh>
    <phoneticPr fontId="9"/>
  </si>
  <si>
    <t>みずいろ公園</t>
    <rPh sb="4" eb="6">
      <t>コウエン</t>
    </rPh>
    <phoneticPr fontId="9"/>
  </si>
  <si>
    <t>8月29日～
10月22日</t>
    <rPh sb="1" eb="2">
      <t>ガツ</t>
    </rPh>
    <rPh sb="4" eb="5">
      <t>ニチ</t>
    </rPh>
    <rPh sb="9" eb="10">
      <t>ガツ</t>
    </rPh>
    <rPh sb="12" eb="13">
      <t>ニチ</t>
    </rPh>
    <phoneticPr fontId="9"/>
  </si>
  <si>
    <t>認知症推薦図書の特設図書コーナーの設置</t>
    <rPh sb="0" eb="3">
      <t>ニンチショウ</t>
    </rPh>
    <rPh sb="3" eb="7">
      <t>スイセントショ</t>
    </rPh>
    <rPh sb="8" eb="12">
      <t>トクセツトショ</t>
    </rPh>
    <rPh sb="17" eb="19">
      <t>セッチ</t>
    </rPh>
    <phoneticPr fontId="9"/>
  </si>
  <si>
    <t>市内図書館において認知症関連図書の貸し出しを２期間に分けて行う。</t>
    <rPh sb="0" eb="5">
      <t>シナイトショカン</t>
    </rPh>
    <rPh sb="9" eb="12">
      <t>ニンチショウ</t>
    </rPh>
    <rPh sb="12" eb="16">
      <t>カンレントショ</t>
    </rPh>
    <rPh sb="17" eb="18">
      <t>カ</t>
    </rPh>
    <rPh sb="19" eb="20">
      <t>ダ</t>
    </rPh>
    <rPh sb="23" eb="25">
      <t>キカン</t>
    </rPh>
    <rPh sb="26" eb="27">
      <t>ワ</t>
    </rPh>
    <rPh sb="29" eb="30">
      <t>オコナ</t>
    </rPh>
    <phoneticPr fontId="9"/>
  </si>
  <si>
    <t>しらさわ夢図書館
中央公民館図書室</t>
    <rPh sb="4" eb="5">
      <t>ユメ</t>
    </rPh>
    <rPh sb="5" eb="8">
      <t>トショカン</t>
    </rPh>
    <rPh sb="9" eb="14">
      <t>チュウオウコウミンカン</t>
    </rPh>
    <rPh sb="14" eb="17">
      <t>トショシツ</t>
    </rPh>
    <phoneticPr fontId="9"/>
  </si>
  <si>
    <t>認知症予防月間に合わせ、広報誌で世界アルツハイマー月間と認知症・介護予防のPR</t>
    <rPh sb="0" eb="3">
      <t>ニンチショウ</t>
    </rPh>
    <rPh sb="3" eb="7">
      <t>ヨボウゲッカン</t>
    </rPh>
    <rPh sb="8" eb="9">
      <t>ア</t>
    </rPh>
    <rPh sb="12" eb="15">
      <t>コウホウシ</t>
    </rPh>
    <rPh sb="16" eb="18">
      <t>セカイ</t>
    </rPh>
    <rPh sb="25" eb="27">
      <t>ゲッカン</t>
    </rPh>
    <rPh sb="28" eb="31">
      <t>ニンチショウ</t>
    </rPh>
    <rPh sb="32" eb="36">
      <t>カイゴヨボウ</t>
    </rPh>
    <phoneticPr fontId="9"/>
  </si>
  <si>
    <t>世界アルツハイマー月間の市の取り組み案内と認知症予防の啓発。</t>
    <rPh sb="0" eb="2">
      <t>セカイ</t>
    </rPh>
    <rPh sb="9" eb="11">
      <t>ゲッカン</t>
    </rPh>
    <rPh sb="12" eb="13">
      <t>シ</t>
    </rPh>
    <rPh sb="14" eb="15">
      <t>ト</t>
    </rPh>
    <rPh sb="16" eb="17">
      <t>ク</t>
    </rPh>
    <rPh sb="18" eb="20">
      <t>アンナイ</t>
    </rPh>
    <rPh sb="21" eb="26">
      <t>ニンチショウヨボウ</t>
    </rPh>
    <rPh sb="27" eb="29">
      <t>ケイハツ</t>
    </rPh>
    <phoneticPr fontId="9"/>
  </si>
  <si>
    <t>9月22日～
10月2日</t>
    <rPh sb="1" eb="2">
      <t>ガツ</t>
    </rPh>
    <rPh sb="4" eb="5">
      <t>ニチ</t>
    </rPh>
    <rPh sb="9" eb="10">
      <t>ガツ</t>
    </rPh>
    <rPh sb="11" eb="12">
      <t>ニチ</t>
    </rPh>
    <phoneticPr fontId="9"/>
  </si>
  <si>
    <t>認知症のことを知ろう！展示コーナー</t>
    <rPh sb="0" eb="3">
      <t>ニンチショウ</t>
    </rPh>
    <rPh sb="7" eb="8">
      <t>シ</t>
    </rPh>
    <rPh sb="11" eb="13">
      <t>テンジ</t>
    </rPh>
    <phoneticPr fontId="9"/>
  </si>
  <si>
    <t>家族の会、徘徊支援、認知症カフェ、包括支援センターの相談案内と介護支援事業所に通所している方々の作品展示。</t>
    <rPh sb="0" eb="2">
      <t>カゾク</t>
    </rPh>
    <rPh sb="3" eb="4">
      <t>カイ</t>
    </rPh>
    <rPh sb="5" eb="9">
      <t>ハイカイシエン</t>
    </rPh>
    <rPh sb="10" eb="13">
      <t>ニンチショウ</t>
    </rPh>
    <rPh sb="17" eb="21">
      <t>ホウカツシエン</t>
    </rPh>
    <rPh sb="26" eb="28">
      <t>ソウダン</t>
    </rPh>
    <rPh sb="28" eb="30">
      <t>アンナイ</t>
    </rPh>
    <rPh sb="31" eb="33">
      <t>カイゴ</t>
    </rPh>
    <rPh sb="33" eb="35">
      <t>シエン</t>
    </rPh>
    <rPh sb="35" eb="38">
      <t>ジギョウショ</t>
    </rPh>
    <rPh sb="39" eb="41">
      <t>ツウショ</t>
    </rPh>
    <rPh sb="45" eb="47">
      <t>カタガタ</t>
    </rPh>
    <rPh sb="48" eb="50">
      <t>サクヒン</t>
    </rPh>
    <rPh sb="50" eb="52">
      <t>テンジ</t>
    </rPh>
    <phoneticPr fontId="9"/>
  </si>
  <si>
    <t>中央公民館展示ホール</t>
    <rPh sb="0" eb="5">
      <t>チュウオウコウミンカン</t>
    </rPh>
    <rPh sb="5" eb="7">
      <t>テンジ</t>
    </rPh>
    <phoneticPr fontId="9"/>
  </si>
  <si>
    <t>“認知症支援の花”を咲かせましょう</t>
    <rPh sb="1" eb="4">
      <t>ニンチショウ</t>
    </rPh>
    <rPh sb="4" eb="6">
      <t>シエン</t>
    </rPh>
    <rPh sb="7" eb="8">
      <t>ハナ</t>
    </rPh>
    <rPh sb="10" eb="11">
      <t>サ</t>
    </rPh>
    <phoneticPr fontId="9"/>
  </si>
  <si>
    <t>認知症地域支援のテーマカラーである「オレンジ色」のマリーゴールドを植え、認知症支援の輪を広げるための啓発を行う。</t>
    <rPh sb="0" eb="3">
      <t>ニンチショウ</t>
    </rPh>
    <rPh sb="3" eb="5">
      <t>チイキ</t>
    </rPh>
    <rPh sb="5" eb="7">
      <t>シエン</t>
    </rPh>
    <rPh sb="22" eb="23">
      <t>イロ</t>
    </rPh>
    <rPh sb="33" eb="34">
      <t>ウ</t>
    </rPh>
    <rPh sb="36" eb="39">
      <t>ニンチショウ</t>
    </rPh>
    <rPh sb="39" eb="41">
      <t>シエン</t>
    </rPh>
    <rPh sb="42" eb="43">
      <t>ワ</t>
    </rPh>
    <rPh sb="44" eb="45">
      <t>ヒロ</t>
    </rPh>
    <rPh sb="50" eb="52">
      <t>ケイハツ</t>
    </rPh>
    <rPh sb="53" eb="54">
      <t>オコナ</t>
    </rPh>
    <phoneticPr fontId="9"/>
  </si>
  <si>
    <t>本宮市元気いきいき応援プラザ</t>
    <rPh sb="0" eb="3">
      <t>モトミヤシ</t>
    </rPh>
    <rPh sb="3" eb="5">
      <t>ゲンキ</t>
    </rPh>
    <rPh sb="9" eb="11">
      <t>オウエン</t>
    </rPh>
    <phoneticPr fontId="9"/>
  </si>
  <si>
    <t>桑折町</t>
    <rPh sb="0" eb="3">
      <t>コオリマチ</t>
    </rPh>
    <phoneticPr fontId="9"/>
  </si>
  <si>
    <t>認知症についての理解を深めるイベントの開催（多目的スタジオ　ｲｺｰｾﾞ！）</t>
    <rPh sb="0" eb="3">
      <t>ニンチショウ</t>
    </rPh>
    <rPh sb="22" eb="25">
      <t>タモクテキ</t>
    </rPh>
    <phoneticPr fontId="9"/>
  </si>
  <si>
    <t>健康福祉課
福祉介護係</t>
    <rPh sb="0" eb="5">
      <t>ケンコウフクシカ</t>
    </rPh>
    <rPh sb="6" eb="11">
      <t>フクシカイゴカカリ</t>
    </rPh>
    <phoneticPr fontId="9"/>
  </si>
  <si>
    <t>024-582-1134</t>
    <phoneticPr fontId="9"/>
  </si>
  <si>
    <t>郡山市</t>
    <rPh sb="0" eb="3">
      <t>コオリヤマシ</t>
    </rPh>
    <phoneticPr fontId="9"/>
  </si>
  <si>
    <t>6月1日～9月29日</t>
    <rPh sb="1" eb="2">
      <t>ガツ</t>
    </rPh>
    <rPh sb="3" eb="4">
      <t>ニチ</t>
    </rPh>
    <rPh sb="6" eb="7">
      <t>ガツ</t>
    </rPh>
    <rPh sb="9" eb="10">
      <t>ニチ</t>
    </rPh>
    <phoneticPr fontId="9"/>
  </si>
  <si>
    <t>物忘れ川柳の募集</t>
    <rPh sb="0" eb="2">
      <t>モノワス</t>
    </rPh>
    <rPh sb="3" eb="5">
      <t>センリュウ</t>
    </rPh>
    <rPh sb="6" eb="8">
      <t>ボシュウ</t>
    </rPh>
    <phoneticPr fontId="9"/>
  </si>
  <si>
    <t>地域包括ケア推進課基幹包括支援係</t>
    <rPh sb="0" eb="4">
      <t>チイキホウカツ</t>
    </rPh>
    <rPh sb="6" eb="9">
      <t>スイシンカ</t>
    </rPh>
    <rPh sb="9" eb="11">
      <t>キカン</t>
    </rPh>
    <rPh sb="11" eb="13">
      <t>ホウカツ</t>
    </rPh>
    <rPh sb="13" eb="15">
      <t>シエン</t>
    </rPh>
    <rPh sb="15" eb="16">
      <t>カカリ</t>
    </rPh>
    <phoneticPr fontId="9"/>
  </si>
  <si>
    <t>024-924-3561</t>
    <phoneticPr fontId="9"/>
  </si>
  <si>
    <t>集まった応募作品から優秀作品を選考し表彰します。</t>
    <rPh sb="0" eb="1">
      <t>アツ</t>
    </rPh>
    <rPh sb="4" eb="6">
      <t>オウボ</t>
    </rPh>
    <rPh sb="6" eb="8">
      <t>サクヒン</t>
    </rPh>
    <rPh sb="10" eb="12">
      <t>ユウシュウ</t>
    </rPh>
    <rPh sb="12" eb="14">
      <t>サクヒン</t>
    </rPh>
    <rPh sb="15" eb="17">
      <t>センコウ</t>
    </rPh>
    <rPh sb="18" eb="20">
      <t>ヒョウショウ</t>
    </rPh>
    <phoneticPr fontId="9"/>
  </si>
  <si>
    <t>9月15日～29日</t>
    <rPh sb="1" eb="2">
      <t>ガツ</t>
    </rPh>
    <rPh sb="4" eb="5">
      <t>ニチ</t>
    </rPh>
    <rPh sb="8" eb="9">
      <t>ニチ</t>
    </rPh>
    <phoneticPr fontId="9"/>
  </si>
  <si>
    <t>認知症の理解を深めるためのポスター・リーフレット及び物忘れ川柳の展示</t>
    <rPh sb="0" eb="3">
      <t>ニンチショウ</t>
    </rPh>
    <rPh sb="4" eb="6">
      <t>リカイ</t>
    </rPh>
    <rPh sb="7" eb="8">
      <t>フカ</t>
    </rPh>
    <rPh sb="24" eb="25">
      <t>オヨ</t>
    </rPh>
    <rPh sb="26" eb="28">
      <t>モノワス</t>
    </rPh>
    <rPh sb="29" eb="31">
      <t>センリュウ</t>
    </rPh>
    <rPh sb="32" eb="34">
      <t>テンジ</t>
    </rPh>
    <phoneticPr fontId="9"/>
  </si>
  <si>
    <t>家族の会会員が、リーフレットを配布して啓発します。</t>
    <rPh sb="0" eb="2">
      <t>カゾク</t>
    </rPh>
    <rPh sb="3" eb="4">
      <t>カイ</t>
    </rPh>
    <rPh sb="4" eb="6">
      <t>カイイン</t>
    </rPh>
    <rPh sb="15" eb="17">
      <t>ハイフ</t>
    </rPh>
    <rPh sb="19" eb="21">
      <t>ケイハツ</t>
    </rPh>
    <phoneticPr fontId="9"/>
  </si>
  <si>
    <t>9月12・13・15・16・17・20・21・25・26・27日</t>
    <rPh sb="1" eb="2">
      <t>ガツ</t>
    </rPh>
    <rPh sb="31" eb="32">
      <t>ニチ</t>
    </rPh>
    <phoneticPr fontId="9"/>
  </si>
  <si>
    <t>市内各機関でオレンジカフェを開催しています。（10か所）</t>
    <rPh sb="0" eb="2">
      <t>シナイ</t>
    </rPh>
    <rPh sb="2" eb="3">
      <t>カク</t>
    </rPh>
    <rPh sb="3" eb="5">
      <t>キカン</t>
    </rPh>
    <rPh sb="14" eb="16">
      <t>カイサイ</t>
    </rPh>
    <rPh sb="26" eb="27">
      <t>ショ</t>
    </rPh>
    <phoneticPr fontId="9"/>
  </si>
  <si>
    <t>認知症サポーター養成講座の開催</t>
    <rPh sb="0" eb="3">
      <t>ニンチショウ</t>
    </rPh>
    <rPh sb="8" eb="10">
      <t>ヨウセイ</t>
    </rPh>
    <rPh sb="10" eb="12">
      <t>コウザ</t>
    </rPh>
    <rPh sb="13" eb="15">
      <t>カイサイ</t>
    </rPh>
    <phoneticPr fontId="9"/>
  </si>
  <si>
    <t>毎月定期開催しています。</t>
    <rPh sb="0" eb="2">
      <t>マイツキ</t>
    </rPh>
    <rPh sb="2" eb="4">
      <t>テイキ</t>
    </rPh>
    <rPh sb="4" eb="6">
      <t>カイサイ</t>
    </rPh>
    <phoneticPr fontId="9"/>
  </si>
  <si>
    <t>9月号</t>
    <rPh sb="1" eb="3">
      <t>ガツゴウ</t>
    </rPh>
    <phoneticPr fontId="9"/>
  </si>
  <si>
    <t>子ども向け認知症サポーター養成講座の開催状況を紹介</t>
    <rPh sb="0" eb="1">
      <t>コ</t>
    </rPh>
    <rPh sb="3" eb="4">
      <t>ム</t>
    </rPh>
    <rPh sb="5" eb="8">
      <t>ニンチショウ</t>
    </rPh>
    <rPh sb="13" eb="15">
      <t>ヨウセイ</t>
    </rPh>
    <rPh sb="15" eb="17">
      <t>コウザ</t>
    </rPh>
    <rPh sb="18" eb="20">
      <t>カイサイ</t>
    </rPh>
    <rPh sb="20" eb="22">
      <t>ジョウキョウ</t>
    </rPh>
    <rPh sb="23" eb="25">
      <t>ショウカイ</t>
    </rPh>
    <phoneticPr fontId="9"/>
  </si>
  <si>
    <t>子どもが認知症について学ぶ様子を掲載します。</t>
    <rPh sb="0" eb="1">
      <t>コ</t>
    </rPh>
    <rPh sb="4" eb="7">
      <t>ニンチショウ</t>
    </rPh>
    <rPh sb="11" eb="12">
      <t>マナ</t>
    </rPh>
    <rPh sb="13" eb="15">
      <t>ヨウス</t>
    </rPh>
    <rPh sb="16" eb="18">
      <t>ケイサイ</t>
    </rPh>
    <phoneticPr fontId="9"/>
  </si>
  <si>
    <t>9月前半</t>
    <rPh sb="1" eb="2">
      <t>ガツ</t>
    </rPh>
    <rPh sb="2" eb="4">
      <t>ゼンハン</t>
    </rPh>
    <phoneticPr fontId="9"/>
  </si>
  <si>
    <t>認知症サポーター養成講座のお知らせ</t>
    <rPh sb="0" eb="3">
      <t>ニンチショウ</t>
    </rPh>
    <rPh sb="8" eb="12">
      <t>ヨウセイコウザ</t>
    </rPh>
    <rPh sb="14" eb="15">
      <t>シ</t>
    </rPh>
    <phoneticPr fontId="9"/>
  </si>
  <si>
    <t>モニター放映で市民に周知しています。</t>
    <rPh sb="4" eb="6">
      <t>ホウエイ</t>
    </rPh>
    <rPh sb="7" eb="9">
      <t>シミン</t>
    </rPh>
    <rPh sb="10" eb="12">
      <t>シュウチ</t>
    </rPh>
    <phoneticPr fontId="9"/>
  </si>
  <si>
    <t>認知症市民フォーラムの開催</t>
    <rPh sb="0" eb="3">
      <t>ニンチショウ</t>
    </rPh>
    <rPh sb="3" eb="5">
      <t>シミン</t>
    </rPh>
    <rPh sb="11" eb="13">
      <t>カイサイ</t>
    </rPh>
    <phoneticPr fontId="9"/>
  </si>
  <si>
    <t>言語聴覚士会とエーザイ（株）にご協力いただきオンラインでの講演会を開催します。</t>
    <rPh sb="0" eb="5">
      <t>ゲンゴチョウカクシ</t>
    </rPh>
    <rPh sb="5" eb="6">
      <t>カイ</t>
    </rPh>
    <rPh sb="12" eb="13">
      <t>カブ</t>
    </rPh>
    <rPh sb="16" eb="18">
      <t>キョウリョク</t>
    </rPh>
    <rPh sb="29" eb="32">
      <t>コウエンカイ</t>
    </rPh>
    <rPh sb="33" eb="35">
      <t>カイサイ</t>
    </rPh>
    <phoneticPr fontId="9"/>
  </si>
  <si>
    <t>田村市</t>
    <rPh sb="0" eb="3">
      <t>タムラシ</t>
    </rPh>
    <phoneticPr fontId="9"/>
  </si>
  <si>
    <t>認知症への理解を深めるための啓蒙と認知症の方が地域とつながりを持つことができるよう、市内で開催している認知症カフェの紹介記事を掲載する。</t>
    <rPh sb="32" eb="35">
      <t>ニンチショウ</t>
    </rPh>
    <rPh sb="45" eb="47">
      <t>カイサイキジケイサイ</t>
    </rPh>
    <phoneticPr fontId="9"/>
  </si>
  <si>
    <t>高齢福祉課地域ケア推進係</t>
    <phoneticPr fontId="9"/>
  </si>
  <si>
    <t>0247-82-1115</t>
    <phoneticPr fontId="9"/>
  </si>
  <si>
    <t>鏡石町</t>
    <rPh sb="0" eb="3">
      <t>カガミイシマチ</t>
    </rPh>
    <phoneticPr fontId="9"/>
  </si>
  <si>
    <t>９月１日～３０日</t>
    <rPh sb="1" eb="2">
      <t>ガツ</t>
    </rPh>
    <rPh sb="3" eb="4">
      <t>ヒ</t>
    </rPh>
    <rPh sb="7" eb="8">
      <t>ヒ</t>
    </rPh>
    <phoneticPr fontId="9"/>
  </si>
  <si>
    <t>鏡石町図書館において、認知症に関する図書やチラシ、町の取組状況を掲示する特別コーナーを設置</t>
    <rPh sb="0" eb="3">
      <t>カガミイシマチ</t>
    </rPh>
    <rPh sb="3" eb="6">
      <t>トショカン</t>
    </rPh>
    <rPh sb="11" eb="14">
      <t>ニンチショウ</t>
    </rPh>
    <rPh sb="15" eb="16">
      <t>カン</t>
    </rPh>
    <rPh sb="18" eb="20">
      <t>トショ</t>
    </rPh>
    <rPh sb="25" eb="26">
      <t>マチ</t>
    </rPh>
    <rPh sb="27" eb="29">
      <t>トリクミ</t>
    </rPh>
    <rPh sb="29" eb="31">
      <t>ジョウキョウ</t>
    </rPh>
    <rPh sb="32" eb="34">
      <t>ケイジ</t>
    </rPh>
    <rPh sb="36" eb="38">
      <t>トクベツ</t>
    </rPh>
    <rPh sb="43" eb="45">
      <t>セッチ</t>
    </rPh>
    <phoneticPr fontId="9"/>
  </si>
  <si>
    <t>福祉こども課</t>
    <rPh sb="0" eb="2">
      <t>フクシ</t>
    </rPh>
    <rPh sb="5" eb="6">
      <t>カ</t>
    </rPh>
    <phoneticPr fontId="9"/>
  </si>
  <si>
    <t>0248-62-2210</t>
    <phoneticPr fontId="9"/>
  </si>
  <si>
    <t>認知症を少しでも理解できるような掲示や認知症の相談窓口につなぐことができるよう啓発します。</t>
    <rPh sb="0" eb="3">
      <t>ニンチショウ</t>
    </rPh>
    <rPh sb="4" eb="5">
      <t>スコ</t>
    </rPh>
    <rPh sb="8" eb="10">
      <t>リカイ</t>
    </rPh>
    <rPh sb="16" eb="18">
      <t>ケイジ</t>
    </rPh>
    <rPh sb="19" eb="22">
      <t>ニンチショウ</t>
    </rPh>
    <rPh sb="23" eb="25">
      <t>ソウダン</t>
    </rPh>
    <rPh sb="25" eb="27">
      <t>マドグチ</t>
    </rPh>
    <rPh sb="39" eb="41">
      <t>ケイハツ</t>
    </rPh>
    <phoneticPr fontId="9"/>
  </si>
  <si>
    <t>福島県</t>
  </si>
  <si>
    <t>石川町</t>
  </si>
  <si>
    <t>認知症の理解を深めるため、石川町図書館に「認知症関連コーナー」を設置</t>
  </si>
  <si>
    <t>保健福祉課
高齢福祉係</t>
  </si>
  <si>
    <t>認知症の特設コーナーを設置します。本以外にも認知症関連のリーフレットやちらしも掲示します。</t>
    <phoneticPr fontId="9"/>
  </si>
  <si>
    <t>認知症に関するリーフレットを全戸配布</t>
    <phoneticPr fontId="9"/>
  </si>
  <si>
    <t>福島県</t>
    <phoneticPr fontId="9"/>
  </si>
  <si>
    <t>石川町</t>
    <phoneticPr fontId="9"/>
  </si>
  <si>
    <t>世界アルツハイマーデー講演会の開催(一般住民向け)</t>
    <rPh sb="0" eb="2">
      <t>セカイ</t>
    </rPh>
    <rPh sb="15" eb="17">
      <t>カイサイ</t>
    </rPh>
    <rPh sb="18" eb="20">
      <t>イッパン</t>
    </rPh>
    <rPh sb="20" eb="22">
      <t>ジュウミン</t>
    </rPh>
    <rPh sb="22" eb="23">
      <t>ム</t>
    </rPh>
    <phoneticPr fontId="9"/>
  </si>
  <si>
    <t>保健福祉課
高齢福祉係</t>
    <phoneticPr fontId="9"/>
  </si>
  <si>
    <t>0247-26-9124</t>
    <phoneticPr fontId="9"/>
  </si>
  <si>
    <t>認知症看護認定看護師をお招きし、講演会を実施します。</t>
    <rPh sb="0" eb="3">
      <t>ニンチショウ</t>
    </rPh>
    <rPh sb="3" eb="5">
      <t>カンゴ</t>
    </rPh>
    <rPh sb="5" eb="7">
      <t>ニンテイ</t>
    </rPh>
    <rPh sb="7" eb="10">
      <t>カンゴシ</t>
    </rPh>
    <rPh sb="12" eb="13">
      <t>マネ</t>
    </rPh>
    <rPh sb="16" eb="19">
      <t>コウエンカイ</t>
    </rPh>
    <rPh sb="20" eb="22">
      <t>ジッシ</t>
    </rPh>
    <phoneticPr fontId="9"/>
  </si>
  <si>
    <t>古殿町</t>
  </si>
  <si>
    <t>アルツハイマーデーについて周知・啓発</t>
  </si>
  <si>
    <t>健康福祉課　　　　介護保険係</t>
  </si>
  <si>
    <t>9月15日・23日</t>
    <rPh sb="1" eb="2">
      <t>ガツ</t>
    </rPh>
    <rPh sb="4" eb="5">
      <t>ニチ</t>
    </rPh>
    <rPh sb="8" eb="9">
      <t>ニチ</t>
    </rPh>
    <phoneticPr fontId="9"/>
  </si>
  <si>
    <t>福島県</t>
    <rPh sb="0" eb="3">
      <t>フクシマケン</t>
    </rPh>
    <phoneticPr fontId="10"/>
  </si>
  <si>
    <t>三春町</t>
    <rPh sb="0" eb="3">
      <t>ミハルマチ</t>
    </rPh>
    <phoneticPr fontId="10"/>
  </si>
  <si>
    <t>９月１４日～１０月２日</t>
    <rPh sb="1" eb="2">
      <t>ガツ</t>
    </rPh>
    <rPh sb="4" eb="5">
      <t>ニチ</t>
    </rPh>
    <rPh sb="8" eb="9">
      <t>ガツ</t>
    </rPh>
    <rPh sb="10" eb="11">
      <t>ニチ</t>
    </rPh>
    <phoneticPr fontId="10"/>
  </si>
  <si>
    <t>アルツハイマー月間特設コーナー</t>
    <rPh sb="7" eb="9">
      <t>ゲッカン</t>
    </rPh>
    <rPh sb="9" eb="11">
      <t>トクセツ</t>
    </rPh>
    <phoneticPr fontId="10"/>
  </si>
  <si>
    <t>保健福祉課　
介護保険グループ</t>
    <rPh sb="0" eb="2">
      <t>ホケン</t>
    </rPh>
    <rPh sb="2" eb="5">
      <t>フクシカ</t>
    </rPh>
    <rPh sb="7" eb="9">
      <t>カイゴ</t>
    </rPh>
    <rPh sb="9" eb="11">
      <t>ホケン</t>
    </rPh>
    <phoneticPr fontId="10"/>
  </si>
  <si>
    <t>0247ｰ62ｰ3166</t>
  </si>
  <si>
    <t>パネル展示や、リーフレット配布をし啓発します。</t>
    <rPh sb="3" eb="5">
      <t>テンジ</t>
    </rPh>
    <rPh sb="13" eb="15">
      <t>ハイフ</t>
    </rPh>
    <rPh sb="17" eb="19">
      <t>ケイハツ</t>
    </rPh>
    <phoneticPr fontId="10"/>
  </si>
  <si>
    <t>９月１９日～１０月１０日</t>
    <rPh sb="1" eb="2">
      <t>ガツ</t>
    </rPh>
    <rPh sb="4" eb="5">
      <t>ニチ</t>
    </rPh>
    <rPh sb="8" eb="9">
      <t>ガツ</t>
    </rPh>
    <rPh sb="11" eb="12">
      <t>ニチ</t>
    </rPh>
    <phoneticPr fontId="10"/>
  </si>
  <si>
    <t>推薦図書の展示</t>
    <rPh sb="0" eb="2">
      <t>スイセン</t>
    </rPh>
    <rPh sb="2" eb="4">
      <t>トショ</t>
    </rPh>
    <rPh sb="5" eb="7">
      <t>テンジ</t>
    </rPh>
    <phoneticPr fontId="10"/>
  </si>
  <si>
    <t>保健福祉課　
介護保険グループ
町民図書館</t>
    <rPh sb="0" eb="2">
      <t>ホケン</t>
    </rPh>
    <rPh sb="2" eb="5">
      <t>フクシカ</t>
    </rPh>
    <rPh sb="7" eb="9">
      <t>カイゴ</t>
    </rPh>
    <rPh sb="9" eb="11">
      <t>ホケン</t>
    </rPh>
    <rPh sb="16" eb="18">
      <t>チョウミン</t>
    </rPh>
    <rPh sb="18" eb="21">
      <t>トショカン</t>
    </rPh>
    <phoneticPr fontId="10"/>
  </si>
  <si>
    <t>町民図書館内で、推薦図書等のミニ展示を行います。</t>
    <rPh sb="0" eb="2">
      <t>チョウミン</t>
    </rPh>
    <rPh sb="2" eb="5">
      <t>トショカン</t>
    </rPh>
    <rPh sb="5" eb="6">
      <t>ナイ</t>
    </rPh>
    <rPh sb="8" eb="10">
      <t>スイセン</t>
    </rPh>
    <rPh sb="10" eb="12">
      <t>トショ</t>
    </rPh>
    <rPh sb="12" eb="13">
      <t>トウ</t>
    </rPh>
    <rPh sb="16" eb="18">
      <t>テンジ</t>
    </rPh>
    <rPh sb="19" eb="20">
      <t>オコナ</t>
    </rPh>
    <phoneticPr fontId="10"/>
  </si>
  <si>
    <t>９月中</t>
    <rPh sb="1" eb="2">
      <t>ガツ</t>
    </rPh>
    <rPh sb="2" eb="3">
      <t>チュウ</t>
    </rPh>
    <phoneticPr fontId="10"/>
  </si>
  <si>
    <t>認知症推薦図書リストの配布</t>
    <rPh sb="0" eb="3">
      <t>ニンチショウ</t>
    </rPh>
    <rPh sb="3" eb="5">
      <t>スイセン</t>
    </rPh>
    <rPh sb="5" eb="7">
      <t>トショ</t>
    </rPh>
    <rPh sb="11" eb="13">
      <t>ハイフ</t>
    </rPh>
    <phoneticPr fontId="10"/>
  </si>
  <si>
    <t>認知症に関するおすすめ書籍リストを作成し、配布します。</t>
    <rPh sb="0" eb="3">
      <t>ニンチショウ</t>
    </rPh>
    <rPh sb="4" eb="5">
      <t>カン</t>
    </rPh>
    <rPh sb="11" eb="13">
      <t>ショセキ</t>
    </rPh>
    <rPh sb="17" eb="19">
      <t>サクセイ</t>
    </rPh>
    <rPh sb="21" eb="23">
      <t>ハイフ</t>
    </rPh>
    <phoneticPr fontId="10"/>
  </si>
  <si>
    <t>認知症サポーター養成講座の開催</t>
    <rPh sb="0" eb="3">
      <t>ニンチショウ</t>
    </rPh>
    <rPh sb="8" eb="10">
      <t>ヨウセイ</t>
    </rPh>
    <rPh sb="10" eb="12">
      <t>コウザ</t>
    </rPh>
    <rPh sb="13" eb="15">
      <t>カイサイ</t>
    </rPh>
    <phoneticPr fontId="10"/>
  </si>
  <si>
    <t>三春町地域包括支援センター</t>
    <rPh sb="0" eb="3">
      <t>ミハルマチ</t>
    </rPh>
    <rPh sb="3" eb="5">
      <t>チイキ</t>
    </rPh>
    <rPh sb="5" eb="7">
      <t>ホウカツ</t>
    </rPh>
    <rPh sb="7" eb="9">
      <t>シエン</t>
    </rPh>
    <phoneticPr fontId="10"/>
  </si>
  <si>
    <t>0247ｰ62ｰ8586</t>
  </si>
  <si>
    <t>認知症への理解を深めるために、認知症サポーター養成講座を一般町民向けに開催します。</t>
    <rPh sb="0" eb="3">
      <t>ニンチショウ</t>
    </rPh>
    <rPh sb="5" eb="7">
      <t>リカイ</t>
    </rPh>
    <rPh sb="8" eb="9">
      <t>フカ</t>
    </rPh>
    <rPh sb="15" eb="18">
      <t>ニンチショウ</t>
    </rPh>
    <rPh sb="23" eb="25">
      <t>ヨウセイ</t>
    </rPh>
    <rPh sb="25" eb="27">
      <t>コウザ</t>
    </rPh>
    <rPh sb="28" eb="30">
      <t>イッパン</t>
    </rPh>
    <rPh sb="30" eb="32">
      <t>チョウミン</t>
    </rPh>
    <rPh sb="32" eb="33">
      <t>ム</t>
    </rPh>
    <rPh sb="35" eb="37">
      <t>カイサイ</t>
    </rPh>
    <phoneticPr fontId="10"/>
  </si>
  <si>
    <t>認知症啓発セットを町内薬局等に配布</t>
    <rPh sb="0" eb="3">
      <t>ニンチショウ</t>
    </rPh>
    <rPh sb="3" eb="5">
      <t>ケイハツ</t>
    </rPh>
    <rPh sb="9" eb="11">
      <t>チョウナイ</t>
    </rPh>
    <rPh sb="11" eb="13">
      <t>ヤッキョク</t>
    </rPh>
    <rPh sb="13" eb="14">
      <t>トウ</t>
    </rPh>
    <rPh sb="15" eb="17">
      <t>ハイフ</t>
    </rPh>
    <phoneticPr fontId="10"/>
  </si>
  <si>
    <t>リーフレット、認知症サポ講座の案内チラシを町内薬局等に配布します。</t>
    <rPh sb="7" eb="10">
      <t>ニンチショウ</t>
    </rPh>
    <rPh sb="12" eb="14">
      <t>コウザ</t>
    </rPh>
    <rPh sb="15" eb="17">
      <t>アンナイ</t>
    </rPh>
    <rPh sb="21" eb="23">
      <t>チョウナイ</t>
    </rPh>
    <rPh sb="23" eb="25">
      <t>ヤッキョク</t>
    </rPh>
    <rPh sb="25" eb="26">
      <t>トウ</t>
    </rPh>
    <rPh sb="27" eb="29">
      <t>ハイフ</t>
    </rPh>
    <phoneticPr fontId="10"/>
  </si>
  <si>
    <t>各ＳＮＳでの周知</t>
    <rPh sb="0" eb="1">
      <t>カク</t>
    </rPh>
    <rPh sb="6" eb="8">
      <t>シュウチ</t>
    </rPh>
    <phoneticPr fontId="10"/>
  </si>
  <si>
    <t xml:space="preserve">保健福祉課　
介護保険グループ
</t>
    <rPh sb="0" eb="2">
      <t>ホケン</t>
    </rPh>
    <rPh sb="2" eb="5">
      <t>フクシカ</t>
    </rPh>
    <rPh sb="7" eb="9">
      <t>カイゴ</t>
    </rPh>
    <rPh sb="9" eb="11">
      <t>ホケン</t>
    </rPh>
    <phoneticPr fontId="10"/>
  </si>
  <si>
    <t>上記活動や、展示の様子を広報や町ＳＯＮＳにて情報発信をします。</t>
    <rPh sb="0" eb="2">
      <t>ジョウキ</t>
    </rPh>
    <rPh sb="2" eb="4">
      <t>カツドウ</t>
    </rPh>
    <rPh sb="6" eb="8">
      <t>テンジ</t>
    </rPh>
    <rPh sb="9" eb="11">
      <t>ヨウス</t>
    </rPh>
    <rPh sb="12" eb="14">
      <t>コウホウ</t>
    </rPh>
    <rPh sb="15" eb="16">
      <t>マチ</t>
    </rPh>
    <rPh sb="22" eb="24">
      <t>ジョウホウ</t>
    </rPh>
    <rPh sb="24" eb="26">
      <t>ハッシン</t>
    </rPh>
    <phoneticPr fontId="10"/>
  </si>
  <si>
    <t>小野町</t>
    <rPh sb="0" eb="3">
      <t>オノマチ</t>
    </rPh>
    <phoneticPr fontId="9"/>
  </si>
  <si>
    <t>認知症についての理解を深める講座の開催</t>
    <rPh sb="0" eb="3">
      <t>ニンチショウ</t>
    </rPh>
    <rPh sb="8" eb="10">
      <t>リカイ</t>
    </rPh>
    <rPh sb="11" eb="12">
      <t>フカ</t>
    </rPh>
    <rPh sb="14" eb="16">
      <t>コウザ</t>
    </rPh>
    <rPh sb="17" eb="19">
      <t>カイサイ</t>
    </rPh>
    <phoneticPr fontId="9"/>
  </si>
  <si>
    <t>小野町地域包括支援センター</t>
    <rPh sb="0" eb="3">
      <t>オノマチ</t>
    </rPh>
    <rPh sb="3" eb="9">
      <t>チイキホウカツシエン</t>
    </rPh>
    <phoneticPr fontId="9"/>
  </si>
  <si>
    <t>0247-72-2128</t>
    <phoneticPr fontId="9"/>
  </si>
  <si>
    <t>図書館に認知症特集図書コーナーの設置</t>
    <rPh sb="0" eb="3">
      <t>トショカン</t>
    </rPh>
    <rPh sb="4" eb="7">
      <t>ニンチショウ</t>
    </rPh>
    <rPh sb="7" eb="9">
      <t>トクシュウ</t>
    </rPh>
    <rPh sb="9" eb="11">
      <t>トショ</t>
    </rPh>
    <rPh sb="16" eb="18">
      <t>セッチ</t>
    </rPh>
    <phoneticPr fontId="9"/>
  </si>
  <si>
    <t>西郷村</t>
    <rPh sb="0" eb="3">
      <t>ニシゴウムラ</t>
    </rPh>
    <phoneticPr fontId="9"/>
  </si>
  <si>
    <t>認知症普及啓発のためチラシやウェットティッシュを配布(イオン白河西郷店、まるごと西郷館)</t>
    <rPh sb="0" eb="3">
      <t>ニンチショウ</t>
    </rPh>
    <rPh sb="3" eb="5">
      <t>フキュウ</t>
    </rPh>
    <rPh sb="5" eb="7">
      <t>ケイハツ</t>
    </rPh>
    <rPh sb="24" eb="26">
      <t>ハイフ</t>
    </rPh>
    <rPh sb="30" eb="32">
      <t>シラカワ</t>
    </rPh>
    <rPh sb="32" eb="33">
      <t>ニシ</t>
    </rPh>
    <rPh sb="33" eb="34">
      <t>ゴウ</t>
    </rPh>
    <rPh sb="34" eb="35">
      <t>テン</t>
    </rPh>
    <rPh sb="40" eb="43">
      <t>ニシゴウカン</t>
    </rPh>
    <phoneticPr fontId="9"/>
  </si>
  <si>
    <t>健康推進課
高齢者支援係</t>
    <rPh sb="0" eb="5">
      <t>ケンコウスイシンカ</t>
    </rPh>
    <rPh sb="6" eb="12">
      <t>コウレイシャシエンカカリ</t>
    </rPh>
    <phoneticPr fontId="9"/>
  </si>
  <si>
    <t>ボランティアの方々と一緒に認知症普及啓発のためのチラシやウェットティッシュを配布します。</t>
    <rPh sb="7" eb="9">
      <t>カタガタ</t>
    </rPh>
    <rPh sb="10" eb="12">
      <t>イッショ</t>
    </rPh>
    <rPh sb="13" eb="16">
      <t>ニンチショウ</t>
    </rPh>
    <rPh sb="16" eb="20">
      <t>フキュウケイハツ</t>
    </rPh>
    <rPh sb="38" eb="40">
      <t>ハイフ</t>
    </rPh>
    <phoneticPr fontId="9"/>
  </si>
  <si>
    <t>会津若松市</t>
    <rPh sb="0" eb="2">
      <t>アイヅ</t>
    </rPh>
    <rPh sb="2" eb="4">
      <t>ワカマツ</t>
    </rPh>
    <rPh sb="4" eb="5">
      <t>シ</t>
    </rPh>
    <phoneticPr fontId="9"/>
  </si>
  <si>
    <t>9月15日～21日</t>
    <rPh sb="1" eb="2">
      <t>ガツ</t>
    </rPh>
    <rPh sb="4" eb="5">
      <t>ニチ</t>
    </rPh>
    <rPh sb="8" eb="9">
      <t>ニチ</t>
    </rPh>
    <phoneticPr fontId="9"/>
  </si>
  <si>
    <t>会津鶴ヶ城天守閣のライトアップを実施</t>
    <rPh sb="0" eb="2">
      <t>アイヅ</t>
    </rPh>
    <rPh sb="2" eb="5">
      <t>ツルガジョウ</t>
    </rPh>
    <rPh sb="5" eb="8">
      <t>テンシュカク</t>
    </rPh>
    <rPh sb="16" eb="18">
      <t>ジッシ</t>
    </rPh>
    <phoneticPr fontId="9"/>
  </si>
  <si>
    <t>高齢福祉課地域支援グループ</t>
    <rPh sb="0" eb="2">
      <t>コウレイ</t>
    </rPh>
    <rPh sb="2" eb="4">
      <t>フクシ</t>
    </rPh>
    <rPh sb="4" eb="5">
      <t>カ</t>
    </rPh>
    <rPh sb="5" eb="7">
      <t>チイキ</t>
    </rPh>
    <rPh sb="7" eb="9">
      <t>シエン</t>
    </rPh>
    <phoneticPr fontId="9"/>
  </si>
  <si>
    <t>0242-39-1290</t>
    <phoneticPr fontId="9"/>
  </si>
  <si>
    <t>会津若松市のシンボルである会津鶴ヶ城天守閣をオレンジ色にライトアップします。</t>
    <rPh sb="0" eb="2">
      <t>アイヅ</t>
    </rPh>
    <rPh sb="2" eb="4">
      <t>ワカマツ</t>
    </rPh>
    <rPh sb="4" eb="5">
      <t>シ</t>
    </rPh>
    <rPh sb="13" eb="15">
      <t>アイヅ</t>
    </rPh>
    <rPh sb="15" eb="18">
      <t>ツルガジョウ</t>
    </rPh>
    <rPh sb="18" eb="21">
      <t>テンシュカク</t>
    </rPh>
    <rPh sb="26" eb="27">
      <t>イロ</t>
    </rPh>
    <phoneticPr fontId="9"/>
  </si>
  <si>
    <r>
      <t>主催：</t>
    </r>
    <r>
      <rPr>
        <sz val="9"/>
        <color rgb="FF000000"/>
        <rFont val="ＭＳ Ｐゴシック"/>
        <family val="3"/>
        <charset val="128"/>
      </rPr>
      <t>認知症の人と家族の会</t>
    </r>
    <r>
      <rPr>
        <sz val="10"/>
        <color rgb="FF000000"/>
        <rFont val="ＭＳ Ｐゴシック"/>
        <family val="3"/>
        <charset val="128"/>
      </rPr>
      <t>後援：会津若松市</t>
    </r>
    <rPh sb="0" eb="2">
      <t>シュサイ</t>
    </rPh>
    <rPh sb="3" eb="6">
      <t>ニンチショウ</t>
    </rPh>
    <rPh sb="7" eb="8">
      <t>ヒト</t>
    </rPh>
    <rPh sb="9" eb="11">
      <t>カゾク</t>
    </rPh>
    <rPh sb="12" eb="13">
      <t>カイ</t>
    </rPh>
    <rPh sb="13" eb="15">
      <t>コウエン</t>
    </rPh>
    <rPh sb="16" eb="18">
      <t>アイヅ</t>
    </rPh>
    <rPh sb="18" eb="21">
      <t>ワカマツシ</t>
    </rPh>
    <phoneticPr fontId="9"/>
  </si>
  <si>
    <t>認知症介護相談会（會津稽古堂）　　　　　　　　　　　13時30分～15時30分</t>
    <rPh sb="0" eb="3">
      <t>ニンチショウ</t>
    </rPh>
    <rPh sb="3" eb="5">
      <t>カイゴ</t>
    </rPh>
    <rPh sb="5" eb="8">
      <t>ソウダンカイ</t>
    </rPh>
    <rPh sb="9" eb="11">
      <t>アイヅ</t>
    </rPh>
    <rPh sb="11" eb="14">
      <t>ケイコドウ</t>
    </rPh>
    <rPh sb="28" eb="29">
      <t>ジ</t>
    </rPh>
    <rPh sb="31" eb="32">
      <t>フン</t>
    </rPh>
    <rPh sb="35" eb="36">
      <t>ジ</t>
    </rPh>
    <rPh sb="38" eb="39">
      <t>フン</t>
    </rPh>
    <phoneticPr fontId="9"/>
  </si>
  <si>
    <t>認知症地域支援推進員による相談会の開催</t>
    <rPh sb="0" eb="3">
      <t>ニンチショウ</t>
    </rPh>
    <rPh sb="3" eb="5">
      <t>チイキ</t>
    </rPh>
    <rPh sb="5" eb="7">
      <t>シエン</t>
    </rPh>
    <rPh sb="7" eb="9">
      <t>スイシン</t>
    </rPh>
    <rPh sb="9" eb="10">
      <t>イン</t>
    </rPh>
    <rPh sb="13" eb="16">
      <t>ソウダンカイ</t>
    </rPh>
    <rPh sb="17" eb="19">
      <t>カイサイ</t>
    </rPh>
    <phoneticPr fontId="9"/>
  </si>
  <si>
    <t>予約不要による来庁相談</t>
    <rPh sb="0" eb="2">
      <t>ヨヤク</t>
    </rPh>
    <rPh sb="2" eb="4">
      <t>フヨウ</t>
    </rPh>
    <rPh sb="7" eb="9">
      <t>ライチョウ</t>
    </rPh>
    <rPh sb="9" eb="11">
      <t>ソウダン</t>
    </rPh>
    <phoneticPr fontId="9"/>
  </si>
  <si>
    <t>9月1日～10月30日</t>
    <rPh sb="1" eb="2">
      <t>ガツ</t>
    </rPh>
    <rPh sb="3" eb="4">
      <t>ニチ</t>
    </rPh>
    <rPh sb="7" eb="8">
      <t>ガツ</t>
    </rPh>
    <rPh sb="10" eb="11">
      <t>ニチ</t>
    </rPh>
    <phoneticPr fontId="9"/>
  </si>
  <si>
    <t>会津図書館において認知症図書展示コーナーの設置　</t>
    <rPh sb="0" eb="2">
      <t>アイヅ</t>
    </rPh>
    <rPh sb="2" eb="5">
      <t>トショカン</t>
    </rPh>
    <rPh sb="9" eb="12">
      <t>ニンチショウ</t>
    </rPh>
    <rPh sb="12" eb="14">
      <t>トショ</t>
    </rPh>
    <rPh sb="14" eb="16">
      <t>テンジ</t>
    </rPh>
    <rPh sb="21" eb="23">
      <t>セッチ</t>
    </rPh>
    <phoneticPr fontId="9"/>
  </si>
  <si>
    <t>認知症の関連本を展示します。</t>
    <rPh sb="0" eb="3">
      <t>ニンチショウ</t>
    </rPh>
    <rPh sb="4" eb="7">
      <t>カンレンボン</t>
    </rPh>
    <rPh sb="8" eb="10">
      <t>テンジ</t>
    </rPh>
    <phoneticPr fontId="9"/>
  </si>
  <si>
    <t>FMあいづでの普及啓発　　　　　　　　　　　　「アルツハイマー月間について」</t>
    <rPh sb="7" eb="11">
      <t>フキュウケイハツ</t>
    </rPh>
    <rPh sb="31" eb="33">
      <t>ゲッカン</t>
    </rPh>
    <phoneticPr fontId="9"/>
  </si>
  <si>
    <t>認知症地域支援推進員がラジオ放送で取り組み内容をお知らせします。</t>
    <rPh sb="0" eb="3">
      <t>ニンチショウ</t>
    </rPh>
    <rPh sb="3" eb="5">
      <t>チイキ</t>
    </rPh>
    <rPh sb="5" eb="7">
      <t>シエン</t>
    </rPh>
    <rPh sb="7" eb="9">
      <t>スイシン</t>
    </rPh>
    <rPh sb="9" eb="10">
      <t>イン</t>
    </rPh>
    <rPh sb="14" eb="16">
      <t>ホウソウ</t>
    </rPh>
    <rPh sb="17" eb="18">
      <t>ト</t>
    </rPh>
    <rPh sb="19" eb="20">
      <t>ク</t>
    </rPh>
    <rPh sb="21" eb="23">
      <t>ナイヨウ</t>
    </rPh>
    <rPh sb="25" eb="26">
      <t>シ</t>
    </rPh>
    <phoneticPr fontId="9"/>
  </si>
  <si>
    <t>柳津町</t>
    <rPh sb="0" eb="3">
      <t>ヤナイヅマチ</t>
    </rPh>
    <phoneticPr fontId="9"/>
  </si>
  <si>
    <t>図書室に認知症に関する本の特設コーナーを設置</t>
    <rPh sb="0" eb="3">
      <t>トショシツ</t>
    </rPh>
    <rPh sb="4" eb="7">
      <t>ニンチショウ</t>
    </rPh>
    <rPh sb="8" eb="9">
      <t>カン</t>
    </rPh>
    <rPh sb="11" eb="12">
      <t>ホン</t>
    </rPh>
    <rPh sb="13" eb="15">
      <t>トクセツ</t>
    </rPh>
    <rPh sb="20" eb="22">
      <t>セッチ</t>
    </rPh>
    <phoneticPr fontId="9"/>
  </si>
  <si>
    <t>公民館生涯学習係</t>
    <rPh sb="0" eb="3">
      <t>コウミンカン</t>
    </rPh>
    <rPh sb="3" eb="7">
      <t>ショウガイガクシュウ</t>
    </rPh>
    <rPh sb="7" eb="8">
      <t>カカリ</t>
    </rPh>
    <phoneticPr fontId="9"/>
  </si>
  <si>
    <t>0241-42-3511</t>
    <phoneticPr fontId="9"/>
  </si>
  <si>
    <t>小学校において児童図書委員による認知症の本の読み聞かせ会の開催</t>
    <rPh sb="0" eb="3">
      <t>ショウガッコウ</t>
    </rPh>
    <rPh sb="7" eb="9">
      <t>ジドウ</t>
    </rPh>
    <rPh sb="9" eb="13">
      <t>トショイイン</t>
    </rPh>
    <rPh sb="16" eb="19">
      <t>ニンチショウ</t>
    </rPh>
    <rPh sb="20" eb="21">
      <t>ホン</t>
    </rPh>
    <rPh sb="22" eb="23">
      <t>ヨ</t>
    </rPh>
    <rPh sb="24" eb="25">
      <t>キ</t>
    </rPh>
    <rPh sb="27" eb="28">
      <t>カイ</t>
    </rPh>
    <rPh sb="29" eb="31">
      <t>カイサイ</t>
    </rPh>
    <phoneticPr fontId="9"/>
  </si>
  <si>
    <t>町民課住民福祉係</t>
    <rPh sb="0" eb="8">
      <t>チョウミンカジュウミンフクシカカリ</t>
    </rPh>
    <phoneticPr fontId="9"/>
  </si>
  <si>
    <t>0241-42-2118</t>
    <phoneticPr fontId="9"/>
  </si>
  <si>
    <t>認知症カフェを実施</t>
    <rPh sb="0" eb="3">
      <t>ニンチショウ</t>
    </rPh>
    <rPh sb="7" eb="9">
      <t>ジッシ</t>
    </rPh>
    <phoneticPr fontId="9"/>
  </si>
  <si>
    <t>認知症の日に役場本庁舎において認知症に関する普及・啓発活動を行います。</t>
    <rPh sb="0" eb="3">
      <t>ニンチショウ</t>
    </rPh>
    <rPh sb="4" eb="5">
      <t>ヒ</t>
    </rPh>
    <rPh sb="6" eb="11">
      <t>ヤクバホンチョウシャ</t>
    </rPh>
    <rPh sb="15" eb="18">
      <t>ニンチショウ</t>
    </rPh>
    <rPh sb="19" eb="20">
      <t>カン</t>
    </rPh>
    <rPh sb="22" eb="24">
      <t>フキュウ</t>
    </rPh>
    <rPh sb="25" eb="27">
      <t>ケイハツ</t>
    </rPh>
    <rPh sb="27" eb="29">
      <t>カツドウ</t>
    </rPh>
    <rPh sb="30" eb="31">
      <t>オコナ</t>
    </rPh>
    <phoneticPr fontId="9"/>
  </si>
  <si>
    <t>3～6について、同時に実施</t>
    <rPh sb="8" eb="10">
      <t>ドウジ</t>
    </rPh>
    <rPh sb="11" eb="13">
      <t>ジッシ</t>
    </rPh>
    <phoneticPr fontId="9"/>
  </si>
  <si>
    <t>認知症に関する相談会を実施</t>
    <rPh sb="0" eb="3">
      <t>ニンチショウ</t>
    </rPh>
    <rPh sb="4" eb="5">
      <t>カン</t>
    </rPh>
    <rPh sb="7" eb="9">
      <t>ソウダン</t>
    </rPh>
    <rPh sb="9" eb="10">
      <t>カイ</t>
    </rPh>
    <rPh sb="11" eb="13">
      <t>ジッシ</t>
    </rPh>
    <phoneticPr fontId="9"/>
  </si>
  <si>
    <t>認知症本人の声に関する動画上映</t>
    <rPh sb="13" eb="15">
      <t>ジョウエイ</t>
    </rPh>
    <phoneticPr fontId="9"/>
  </si>
  <si>
    <t>会津美里町</t>
    <rPh sb="0" eb="5">
      <t>アイヅミサトマチ</t>
    </rPh>
    <phoneticPr fontId="9"/>
  </si>
  <si>
    <t>９月中</t>
    <rPh sb="1" eb="3">
      <t>ツキチュウ</t>
    </rPh>
    <phoneticPr fontId="9"/>
  </si>
  <si>
    <t>アルツハイマー月間に合わせ、図書館に認知症関連本のブースを設置、展示、貸し出しを行う。
実施場所：会津美里町役場本庁舎１階　図書館</t>
    <rPh sb="7" eb="9">
      <t>ゲッカン</t>
    </rPh>
    <rPh sb="10" eb="11">
      <t>ア</t>
    </rPh>
    <rPh sb="14" eb="17">
      <t>トショカン</t>
    </rPh>
    <rPh sb="18" eb="23">
      <t>ニンチショウカンレン</t>
    </rPh>
    <rPh sb="23" eb="24">
      <t>ホン</t>
    </rPh>
    <rPh sb="29" eb="31">
      <t>セッチ</t>
    </rPh>
    <rPh sb="32" eb="34">
      <t>テンジ</t>
    </rPh>
    <rPh sb="35" eb="36">
      <t>カ</t>
    </rPh>
    <rPh sb="37" eb="38">
      <t>ダ</t>
    </rPh>
    <rPh sb="40" eb="41">
      <t>オコナ</t>
    </rPh>
    <rPh sb="44" eb="48">
      <t>ジッシバショ</t>
    </rPh>
    <rPh sb="49" eb="56">
      <t>アイヅミサトマチヤクバ</t>
    </rPh>
    <rPh sb="56" eb="59">
      <t>ホンチョウシャ</t>
    </rPh>
    <rPh sb="60" eb="61">
      <t>カイ</t>
    </rPh>
    <rPh sb="62" eb="65">
      <t>トショカン</t>
    </rPh>
    <phoneticPr fontId="9"/>
  </si>
  <si>
    <t>健康ふくし課　介護保険係</t>
    <rPh sb="0" eb="2">
      <t>ケンコウ</t>
    </rPh>
    <rPh sb="5" eb="6">
      <t>カ</t>
    </rPh>
    <rPh sb="7" eb="12">
      <t>カイゴホケンガカリ</t>
    </rPh>
    <phoneticPr fontId="9"/>
  </si>
  <si>
    <t>0242-55-1145</t>
    <phoneticPr fontId="9"/>
  </si>
  <si>
    <t>認知症について幅広い世代に周知するため、大人向けだけでなく子供向けの絵本なども準備しています。</t>
    <rPh sb="0" eb="3">
      <t>ニンチショウ</t>
    </rPh>
    <rPh sb="7" eb="9">
      <t>ハバヒロ</t>
    </rPh>
    <rPh sb="10" eb="12">
      <t>セダイ</t>
    </rPh>
    <rPh sb="13" eb="15">
      <t>シュウチ</t>
    </rPh>
    <rPh sb="20" eb="23">
      <t>オトナム</t>
    </rPh>
    <rPh sb="29" eb="32">
      <t>コドモム</t>
    </rPh>
    <rPh sb="34" eb="36">
      <t>エホン</t>
    </rPh>
    <rPh sb="39" eb="41">
      <t>ジュンビ</t>
    </rPh>
    <phoneticPr fontId="9"/>
  </si>
  <si>
    <t>南会津町</t>
    <rPh sb="0" eb="4">
      <t>ミナミアイヅマチ</t>
    </rPh>
    <phoneticPr fontId="9"/>
  </si>
  <si>
    <t>９月１日～３０日</t>
    <rPh sb="1" eb="2">
      <t>ガツ</t>
    </rPh>
    <rPh sb="3" eb="4">
      <t>ニチ</t>
    </rPh>
    <rPh sb="7" eb="8">
      <t>ニチ</t>
    </rPh>
    <phoneticPr fontId="9"/>
  </si>
  <si>
    <t>認知症関連図書特設コーナー設置　（南会津町図書館内）</t>
    <rPh sb="0" eb="3">
      <t>ニンチショウ</t>
    </rPh>
    <rPh sb="3" eb="5">
      <t>カンレン</t>
    </rPh>
    <rPh sb="5" eb="7">
      <t>トショ</t>
    </rPh>
    <rPh sb="7" eb="9">
      <t>トクセツ</t>
    </rPh>
    <rPh sb="13" eb="15">
      <t>セッチ</t>
    </rPh>
    <rPh sb="17" eb="21">
      <t>ミナミアイヅマチ</t>
    </rPh>
    <rPh sb="21" eb="23">
      <t>トショ</t>
    </rPh>
    <rPh sb="23" eb="24">
      <t>カン</t>
    </rPh>
    <rPh sb="24" eb="25">
      <t>ナイ</t>
    </rPh>
    <phoneticPr fontId="9"/>
  </si>
  <si>
    <t>健康福祉課
　介護保険係</t>
    <rPh sb="0" eb="2">
      <t>ケンコウ</t>
    </rPh>
    <rPh sb="2" eb="5">
      <t>フクシカ</t>
    </rPh>
    <rPh sb="7" eb="9">
      <t>カイゴ</t>
    </rPh>
    <rPh sb="9" eb="11">
      <t>ホケン</t>
    </rPh>
    <rPh sb="11" eb="12">
      <t>ガカリ</t>
    </rPh>
    <phoneticPr fontId="9"/>
  </si>
  <si>
    <t>0241-62-5050</t>
    <phoneticPr fontId="9"/>
  </si>
  <si>
    <t>認知症関連の本、絵本等をとおし理解を深めてもらえるよう図書館に特設コーナーを設置します。</t>
    <rPh sb="0" eb="3">
      <t>ニンチショウ</t>
    </rPh>
    <rPh sb="3" eb="5">
      <t>カンレン</t>
    </rPh>
    <rPh sb="6" eb="7">
      <t>ホン</t>
    </rPh>
    <rPh sb="8" eb="10">
      <t>エホン</t>
    </rPh>
    <rPh sb="10" eb="11">
      <t>トウ</t>
    </rPh>
    <rPh sb="15" eb="17">
      <t>リカイ</t>
    </rPh>
    <rPh sb="18" eb="19">
      <t>フカ</t>
    </rPh>
    <phoneticPr fontId="9"/>
  </si>
  <si>
    <t>認知症についての理解を深めるため認知症者ポーター養成講座を開催（御蔵入交流館）</t>
    <rPh sb="0" eb="3">
      <t>ニンチショウ</t>
    </rPh>
    <rPh sb="8" eb="10">
      <t>リカイ</t>
    </rPh>
    <rPh sb="11" eb="12">
      <t>フカ</t>
    </rPh>
    <rPh sb="16" eb="19">
      <t>ニンチショウ</t>
    </rPh>
    <rPh sb="19" eb="20">
      <t>シャ</t>
    </rPh>
    <rPh sb="24" eb="26">
      <t>ヨウセイ</t>
    </rPh>
    <rPh sb="26" eb="28">
      <t>コウザ</t>
    </rPh>
    <rPh sb="29" eb="31">
      <t>カイサイ</t>
    </rPh>
    <rPh sb="32" eb="33">
      <t>オ</t>
    </rPh>
    <rPh sb="33" eb="34">
      <t>クラ</t>
    </rPh>
    <rPh sb="34" eb="35">
      <t>イ</t>
    </rPh>
    <rPh sb="35" eb="37">
      <t>コウリュウ</t>
    </rPh>
    <rPh sb="37" eb="38">
      <t>カン</t>
    </rPh>
    <phoneticPr fontId="9"/>
  </si>
  <si>
    <t>認知症を自分事として考え理解を深めてもらえるよう講話や動画を取り入れて実施します。</t>
    <rPh sb="0" eb="3">
      <t>ニンチショウ</t>
    </rPh>
    <rPh sb="4" eb="7">
      <t>ジブンゴト</t>
    </rPh>
    <rPh sb="10" eb="11">
      <t>カンガ</t>
    </rPh>
    <rPh sb="12" eb="14">
      <t>リカイ</t>
    </rPh>
    <rPh sb="15" eb="16">
      <t>フカ</t>
    </rPh>
    <rPh sb="24" eb="26">
      <t>コウワ</t>
    </rPh>
    <rPh sb="27" eb="29">
      <t>ドウガ</t>
    </rPh>
    <rPh sb="30" eb="31">
      <t>ト</t>
    </rPh>
    <rPh sb="32" eb="33">
      <t>イ</t>
    </rPh>
    <rPh sb="35" eb="37">
      <t>ジッシ</t>
    </rPh>
    <phoneticPr fontId="9"/>
  </si>
  <si>
    <t>認知症介護のプロに話を聞こう
（御蔵入交流館）</t>
    <rPh sb="0" eb="3">
      <t>ニンチショウ</t>
    </rPh>
    <rPh sb="3" eb="5">
      <t>カイゴ</t>
    </rPh>
    <rPh sb="9" eb="10">
      <t>ハナシ</t>
    </rPh>
    <rPh sb="11" eb="12">
      <t>キ</t>
    </rPh>
    <rPh sb="16" eb="17">
      <t>オ</t>
    </rPh>
    <rPh sb="17" eb="18">
      <t>クラ</t>
    </rPh>
    <rPh sb="18" eb="19">
      <t>イ</t>
    </rPh>
    <rPh sb="19" eb="21">
      <t>コウリュウ</t>
    </rPh>
    <rPh sb="21" eb="22">
      <t>カン</t>
    </rPh>
    <phoneticPr fontId="9"/>
  </si>
  <si>
    <t>認知症グループホームの職員の方に寄り添いながら支援している中で考える認知症についての講話を実施</t>
    <rPh sb="0" eb="3">
      <t>ニンチショウ</t>
    </rPh>
    <rPh sb="11" eb="13">
      <t>ショクイン</t>
    </rPh>
    <rPh sb="14" eb="15">
      <t>カタ</t>
    </rPh>
    <rPh sb="16" eb="17">
      <t>ヨ</t>
    </rPh>
    <rPh sb="18" eb="19">
      <t>ソ</t>
    </rPh>
    <rPh sb="23" eb="25">
      <t>シエン</t>
    </rPh>
    <rPh sb="29" eb="30">
      <t>ナカ</t>
    </rPh>
    <rPh sb="31" eb="32">
      <t>カンガ</t>
    </rPh>
    <rPh sb="34" eb="37">
      <t>ニンチショウ</t>
    </rPh>
    <rPh sb="42" eb="44">
      <t>コウワ</t>
    </rPh>
    <rPh sb="45" eb="47">
      <t>ジッシ</t>
    </rPh>
    <phoneticPr fontId="9"/>
  </si>
  <si>
    <t>南相馬市</t>
    <rPh sb="0" eb="4">
      <t>ミナミソウマシ</t>
    </rPh>
    <phoneticPr fontId="9"/>
  </si>
  <si>
    <t>９月１日号</t>
    <rPh sb="1" eb="2">
      <t>ガツ</t>
    </rPh>
    <rPh sb="3" eb="4">
      <t>ニチ</t>
    </rPh>
    <rPh sb="4" eb="5">
      <t>ゴウ</t>
    </rPh>
    <phoneticPr fontId="9"/>
  </si>
  <si>
    <t>認知症の理解を深めるための普及啓発</t>
    <rPh sb="0" eb="3">
      <t>ニンチショウ</t>
    </rPh>
    <rPh sb="4" eb="6">
      <t>リカイ</t>
    </rPh>
    <rPh sb="7" eb="8">
      <t>フカ</t>
    </rPh>
    <rPh sb="13" eb="15">
      <t>フキュウ</t>
    </rPh>
    <rPh sb="15" eb="17">
      <t>ケイハツ</t>
    </rPh>
    <phoneticPr fontId="9"/>
  </si>
  <si>
    <t>長寿福祉課
地域包括ケアシステム推進係</t>
    <rPh sb="0" eb="5">
      <t>チョウジュフクシカ</t>
    </rPh>
    <rPh sb="6" eb="10">
      <t>チイキホウカツ</t>
    </rPh>
    <rPh sb="16" eb="18">
      <t>スイシン</t>
    </rPh>
    <rPh sb="18" eb="19">
      <t>カカリ</t>
    </rPh>
    <phoneticPr fontId="9"/>
  </si>
  <si>
    <t>0244-24-5404</t>
    <phoneticPr fontId="9"/>
  </si>
  <si>
    <t>東北電力原町火力発電所のライトアップを実施</t>
    <rPh sb="0" eb="2">
      <t>トウホク</t>
    </rPh>
    <rPh sb="2" eb="4">
      <t>デンリョク</t>
    </rPh>
    <rPh sb="4" eb="6">
      <t>ハラマチ</t>
    </rPh>
    <rPh sb="6" eb="8">
      <t>カリョク</t>
    </rPh>
    <rPh sb="8" eb="10">
      <t>ハツデン</t>
    </rPh>
    <rPh sb="10" eb="11">
      <t>ショ</t>
    </rPh>
    <rPh sb="19" eb="21">
      <t>ジッシ</t>
    </rPh>
    <phoneticPr fontId="9"/>
  </si>
  <si>
    <t>長寿福祉課
地域包括ケアシステム推進係</t>
    <rPh sb="0" eb="5">
      <t>チョウジュフクシカ</t>
    </rPh>
    <rPh sb="6" eb="8">
      <t>チイキ</t>
    </rPh>
    <rPh sb="8" eb="10">
      <t>ホウカツ</t>
    </rPh>
    <rPh sb="16" eb="19">
      <t>スイシンカカリ</t>
    </rPh>
    <phoneticPr fontId="9"/>
  </si>
  <si>
    <t>東北電力原町火力発電所にご協力いただき火力発電所の煙突をライトアップします。</t>
    <rPh sb="0" eb="4">
      <t>トウホクデンリョク</t>
    </rPh>
    <rPh sb="4" eb="6">
      <t>ハラマチ</t>
    </rPh>
    <rPh sb="6" eb="11">
      <t>カリョクハツデンショ</t>
    </rPh>
    <rPh sb="13" eb="15">
      <t>キョウリョク</t>
    </rPh>
    <rPh sb="25" eb="27">
      <t>エントツ</t>
    </rPh>
    <phoneticPr fontId="9"/>
  </si>
  <si>
    <t>※協力予定</t>
    <rPh sb="1" eb="3">
      <t>キョウリョク</t>
    </rPh>
    <rPh sb="3" eb="5">
      <t>ヨテイ</t>
    </rPh>
    <phoneticPr fontId="9"/>
  </si>
  <si>
    <t>認知症関連書籍等の展示</t>
    <rPh sb="0" eb="3">
      <t>ニンチショウ</t>
    </rPh>
    <rPh sb="3" eb="5">
      <t>カンレン</t>
    </rPh>
    <rPh sb="5" eb="7">
      <t>ショセキ</t>
    </rPh>
    <rPh sb="7" eb="8">
      <t>トウ</t>
    </rPh>
    <rPh sb="9" eb="11">
      <t>テンジ</t>
    </rPh>
    <phoneticPr fontId="9"/>
  </si>
  <si>
    <t>長寿福祉課
地域包括ケアシステム推進係
中央図書館</t>
    <rPh sb="0" eb="5">
      <t>チョウジュフクシカ</t>
    </rPh>
    <rPh sb="6" eb="8">
      <t>チイキ</t>
    </rPh>
    <rPh sb="8" eb="10">
      <t>ホウカツ</t>
    </rPh>
    <rPh sb="16" eb="19">
      <t>スイシンカカリ</t>
    </rPh>
    <rPh sb="20" eb="22">
      <t>チュウオウ</t>
    </rPh>
    <rPh sb="22" eb="25">
      <t>トショカン</t>
    </rPh>
    <phoneticPr fontId="9"/>
  </si>
  <si>
    <t>0244-24-5404
0244-23-7789</t>
    <phoneticPr fontId="9"/>
  </si>
  <si>
    <t>認知症関連書籍・パンフレット等の設置</t>
    <rPh sb="0" eb="3">
      <t>ニンチショウ</t>
    </rPh>
    <rPh sb="3" eb="5">
      <t>カンレン</t>
    </rPh>
    <rPh sb="5" eb="7">
      <t>ショセキ</t>
    </rPh>
    <rPh sb="14" eb="15">
      <t>トウ</t>
    </rPh>
    <rPh sb="16" eb="18">
      <t>セッチ</t>
    </rPh>
    <phoneticPr fontId="9"/>
  </si>
  <si>
    <t>認知症についての知識や対応について学ぶ</t>
    <rPh sb="0" eb="3">
      <t>ニンチショウ</t>
    </rPh>
    <rPh sb="8" eb="10">
      <t>チシキ</t>
    </rPh>
    <rPh sb="11" eb="13">
      <t>タイオウ</t>
    </rPh>
    <rPh sb="17" eb="18">
      <t>マナ</t>
    </rPh>
    <phoneticPr fontId="9"/>
  </si>
  <si>
    <t>市ホームページに世界アルツハイマ―デー・月間、認知症関連事業の周知を行う。</t>
    <rPh sb="0" eb="1">
      <t>シ</t>
    </rPh>
    <rPh sb="8" eb="10">
      <t>セカイ</t>
    </rPh>
    <rPh sb="20" eb="22">
      <t>ゲッカン</t>
    </rPh>
    <rPh sb="23" eb="26">
      <t>ニンチショウ</t>
    </rPh>
    <rPh sb="26" eb="28">
      <t>カンレン</t>
    </rPh>
    <rPh sb="28" eb="30">
      <t>ジギョウ</t>
    </rPh>
    <rPh sb="31" eb="33">
      <t>シュウチ</t>
    </rPh>
    <rPh sb="34" eb="35">
      <t>オコナ</t>
    </rPh>
    <phoneticPr fontId="9"/>
  </si>
  <si>
    <t>いわき市</t>
    <rPh sb="3" eb="4">
      <t>シ</t>
    </rPh>
    <phoneticPr fontId="9"/>
  </si>
  <si>
    <t>9月1～9月30日</t>
    <rPh sb="1" eb="2">
      <t>ガツ</t>
    </rPh>
    <rPh sb="5" eb="6">
      <t>ガツ</t>
    </rPh>
    <rPh sb="8" eb="9">
      <t>ニチ</t>
    </rPh>
    <phoneticPr fontId="9"/>
  </si>
  <si>
    <t>パネル展示、認知症関連図書の特集
（いわき総合図書館）</t>
    <rPh sb="3" eb="5">
      <t>テンジ</t>
    </rPh>
    <rPh sb="6" eb="9">
      <t>ニンチショウ</t>
    </rPh>
    <rPh sb="9" eb="11">
      <t>カンレン</t>
    </rPh>
    <rPh sb="11" eb="13">
      <t>トショ</t>
    </rPh>
    <rPh sb="14" eb="16">
      <t>トクシュウ</t>
    </rPh>
    <rPh sb="21" eb="23">
      <t>ソウゴウ</t>
    </rPh>
    <rPh sb="23" eb="26">
      <t>トショカン</t>
    </rPh>
    <phoneticPr fontId="9"/>
  </si>
  <si>
    <t>地域包括ケア推進課事業推進係</t>
    <rPh sb="0" eb="4">
      <t>チイキホウカツ</t>
    </rPh>
    <rPh sb="6" eb="9">
      <t>スイシンカ</t>
    </rPh>
    <rPh sb="9" eb="11">
      <t>ジギョウ</t>
    </rPh>
    <rPh sb="11" eb="13">
      <t>スイシン</t>
    </rPh>
    <rPh sb="13" eb="14">
      <t>カカリ</t>
    </rPh>
    <phoneticPr fontId="9"/>
  </si>
  <si>
    <t>0246-27-8575</t>
    <phoneticPr fontId="9"/>
  </si>
  <si>
    <t>パネル展示のほか、認知症関連図書をまとめて紹介し、貸し出しも行います。</t>
    <rPh sb="3" eb="5">
      <t>テンジ</t>
    </rPh>
    <rPh sb="9" eb="16">
      <t>ニンチショウカンレントショ</t>
    </rPh>
    <rPh sb="21" eb="23">
      <t>ショウカイ</t>
    </rPh>
    <rPh sb="25" eb="26">
      <t>カ</t>
    </rPh>
    <rPh sb="27" eb="28">
      <t>ダ</t>
    </rPh>
    <rPh sb="30" eb="31">
      <t>オコナ</t>
    </rPh>
    <phoneticPr fontId="9"/>
  </si>
  <si>
    <t>市の広報紙にて世界アルツハイマー月間及びデーの周知啓発</t>
    <rPh sb="0" eb="1">
      <t>シ</t>
    </rPh>
    <rPh sb="2" eb="4">
      <t>コウホウ</t>
    </rPh>
    <rPh sb="4" eb="5">
      <t>カミ</t>
    </rPh>
    <rPh sb="7" eb="9">
      <t>セカイ</t>
    </rPh>
    <rPh sb="16" eb="18">
      <t>ゲッカン</t>
    </rPh>
    <rPh sb="18" eb="19">
      <t>オヨ</t>
    </rPh>
    <rPh sb="23" eb="25">
      <t>シュウチ</t>
    </rPh>
    <rPh sb="25" eb="27">
      <t>ケイハツ</t>
    </rPh>
    <phoneticPr fontId="9"/>
  </si>
  <si>
    <t>認知症について考えるきっかけとして啓発を行います。</t>
    <rPh sb="0" eb="3">
      <t>ニンチショウ</t>
    </rPh>
    <rPh sb="7" eb="8">
      <t>カンガ</t>
    </rPh>
    <rPh sb="17" eb="19">
      <t>ケイハツ</t>
    </rPh>
    <rPh sb="20" eb="21">
      <t>オコナ</t>
    </rPh>
    <phoneticPr fontId="9"/>
  </si>
  <si>
    <t>期間中、各施設の一部を認知症支援のオレンジ色にライトアップします。</t>
    <rPh sb="0" eb="3">
      <t>キカンチュウ</t>
    </rPh>
    <rPh sb="4" eb="5">
      <t>カク</t>
    </rPh>
    <rPh sb="5" eb="7">
      <t>シセツ</t>
    </rPh>
    <rPh sb="8" eb="10">
      <t>イチブ</t>
    </rPh>
    <rPh sb="11" eb="14">
      <t>ニンチショウ</t>
    </rPh>
    <rPh sb="14" eb="16">
      <t>シエン</t>
    </rPh>
    <rPh sb="21" eb="22">
      <t>イロ</t>
    </rPh>
    <phoneticPr fontId="9"/>
  </si>
  <si>
    <t>9 月16日</t>
    <rPh sb="2" eb="3">
      <t>ガツ</t>
    </rPh>
    <rPh sb="5" eb="6">
      <t>ニチ</t>
    </rPh>
    <phoneticPr fontId="9"/>
  </si>
  <si>
    <t>写真・パネル展示
（市内商業施設１ヶ所）</t>
    <rPh sb="0" eb="2">
      <t>シャシン</t>
    </rPh>
    <rPh sb="6" eb="8">
      <t>テンジ</t>
    </rPh>
    <rPh sb="10" eb="12">
      <t>シナイ</t>
    </rPh>
    <rPh sb="12" eb="14">
      <t>ショウギョウ</t>
    </rPh>
    <rPh sb="14" eb="16">
      <t>シセツ</t>
    </rPh>
    <rPh sb="18" eb="19">
      <t>ショ</t>
    </rPh>
    <phoneticPr fontId="9"/>
  </si>
  <si>
    <t>市の認知症支援に関する事業を紹介するほか、認知症当事者が過去に撮影した写真を展示します。</t>
    <rPh sb="0" eb="1">
      <t>シ</t>
    </rPh>
    <rPh sb="2" eb="5">
      <t>ニンチショウ</t>
    </rPh>
    <rPh sb="5" eb="7">
      <t>シエン</t>
    </rPh>
    <rPh sb="8" eb="9">
      <t>カン</t>
    </rPh>
    <rPh sb="11" eb="13">
      <t>ジギョウ</t>
    </rPh>
    <rPh sb="14" eb="16">
      <t>ショウカイ</t>
    </rPh>
    <rPh sb="21" eb="24">
      <t>ニンチショウ</t>
    </rPh>
    <rPh sb="24" eb="27">
      <t>トウジシャ</t>
    </rPh>
    <rPh sb="28" eb="30">
      <t>カコ</t>
    </rPh>
    <rPh sb="31" eb="33">
      <t>サツエイ</t>
    </rPh>
    <rPh sb="35" eb="37">
      <t>シャシン</t>
    </rPh>
    <rPh sb="38" eb="40">
      <t>テンジ</t>
    </rPh>
    <phoneticPr fontId="9"/>
  </si>
  <si>
    <t>茨城県</t>
    <rPh sb="0" eb="3">
      <t>イバラキケン</t>
    </rPh>
    <phoneticPr fontId="9"/>
  </si>
  <si>
    <t>水戸芸術館の塔（シンボルタワー）のライトアップを実施</t>
    <rPh sb="0" eb="2">
      <t>ミト</t>
    </rPh>
    <rPh sb="2" eb="5">
      <t>ゲイジュツカン</t>
    </rPh>
    <rPh sb="6" eb="7">
      <t>トウ</t>
    </rPh>
    <rPh sb="24" eb="26">
      <t>ジッシ</t>
    </rPh>
    <phoneticPr fontId="9"/>
  </si>
  <si>
    <t>健康推進課</t>
    <rPh sb="0" eb="2">
      <t>ケンコウ</t>
    </rPh>
    <rPh sb="2" eb="5">
      <t>スイシンカ</t>
    </rPh>
    <phoneticPr fontId="9"/>
  </si>
  <si>
    <t>029-301-3333</t>
    <phoneticPr fontId="9"/>
  </si>
  <si>
    <t>水戸芸術館の塔（シンボルタワー）を認知症支援のオレンジ色にライトアップします。19時から22時まで点灯予定です。</t>
    <rPh sb="0" eb="2">
      <t>ミト</t>
    </rPh>
    <rPh sb="2" eb="5">
      <t>ゲイジュツカン</t>
    </rPh>
    <rPh sb="6" eb="7">
      <t>トウ</t>
    </rPh>
    <rPh sb="17" eb="20">
      <t>ニンチショウ</t>
    </rPh>
    <rPh sb="20" eb="22">
      <t>シエン</t>
    </rPh>
    <rPh sb="27" eb="28">
      <t>イロ</t>
    </rPh>
    <rPh sb="41" eb="42">
      <t>ジ</t>
    </rPh>
    <rPh sb="46" eb="47">
      <t>ジ</t>
    </rPh>
    <rPh sb="49" eb="51">
      <t>テントウ</t>
    </rPh>
    <rPh sb="51" eb="53">
      <t>ヨテイ</t>
    </rPh>
    <phoneticPr fontId="9"/>
  </si>
  <si>
    <t>9月8日～9月21日</t>
    <rPh sb="1" eb="2">
      <t>ガツ</t>
    </rPh>
    <rPh sb="3" eb="4">
      <t>ニチ</t>
    </rPh>
    <rPh sb="6" eb="7">
      <t>ツキ</t>
    </rPh>
    <rPh sb="9" eb="10">
      <t>ニチ</t>
    </rPh>
    <phoneticPr fontId="9"/>
  </si>
  <si>
    <t>認知症関連情報を展示
（会場：茨城県庁2階県政広報コーナー）</t>
    <rPh sb="0" eb="3">
      <t>ニンチショウ</t>
    </rPh>
    <rPh sb="3" eb="5">
      <t>カンレン</t>
    </rPh>
    <rPh sb="5" eb="7">
      <t>ジョウホウ</t>
    </rPh>
    <rPh sb="8" eb="10">
      <t>テンジ</t>
    </rPh>
    <rPh sb="12" eb="14">
      <t>カイジョウ</t>
    </rPh>
    <rPh sb="15" eb="19">
      <t>イバラキケンチョウ</t>
    </rPh>
    <rPh sb="20" eb="21">
      <t>カイ</t>
    </rPh>
    <rPh sb="21" eb="23">
      <t>ケンセイ</t>
    </rPh>
    <rPh sb="23" eb="25">
      <t>コウホウ</t>
    </rPh>
    <phoneticPr fontId="9"/>
  </si>
  <si>
    <t>健康推進課</t>
    <rPh sb="0" eb="5">
      <t>ケンコウスイシンカ</t>
    </rPh>
    <phoneticPr fontId="9"/>
  </si>
  <si>
    <t>029-301-3333</t>
  </si>
  <si>
    <t>9月13日～9月29日</t>
    <rPh sb="1" eb="2">
      <t>ガツ</t>
    </rPh>
    <rPh sb="4" eb="5">
      <t>ニチ</t>
    </rPh>
    <rPh sb="7" eb="8">
      <t>ツキ</t>
    </rPh>
    <rPh sb="10" eb="11">
      <t>ニチ</t>
    </rPh>
    <phoneticPr fontId="9"/>
  </si>
  <si>
    <t>認知症関連情報を展示
（会場：茨城県立図書館）</t>
    <rPh sb="0" eb="3">
      <t>ニンチショウ</t>
    </rPh>
    <rPh sb="3" eb="5">
      <t>カンレン</t>
    </rPh>
    <rPh sb="5" eb="7">
      <t>ジョウホウ</t>
    </rPh>
    <rPh sb="8" eb="10">
      <t>テンジ</t>
    </rPh>
    <rPh sb="12" eb="14">
      <t>カイジョウ</t>
    </rPh>
    <rPh sb="15" eb="17">
      <t>イバラキ</t>
    </rPh>
    <rPh sb="17" eb="19">
      <t>ケンリツ</t>
    </rPh>
    <rPh sb="19" eb="22">
      <t>トショカン</t>
    </rPh>
    <phoneticPr fontId="9"/>
  </si>
  <si>
    <t>LuckyFM茨城放送及びコミュニティFM7局 県政レポートにて、「認知症を知る月間」のPRを行う</t>
    <rPh sb="7" eb="9">
      <t>イバラキ</t>
    </rPh>
    <rPh sb="9" eb="11">
      <t>ホウソウ</t>
    </rPh>
    <rPh sb="11" eb="12">
      <t>オヨ</t>
    </rPh>
    <rPh sb="22" eb="23">
      <t>キョク</t>
    </rPh>
    <rPh sb="24" eb="26">
      <t>ケンセイ</t>
    </rPh>
    <rPh sb="34" eb="37">
      <t>ニンチショウ</t>
    </rPh>
    <rPh sb="38" eb="39">
      <t>シ</t>
    </rPh>
    <rPh sb="40" eb="42">
      <t>ゲッカン</t>
    </rPh>
    <rPh sb="47" eb="48">
      <t>オコナ</t>
    </rPh>
    <phoneticPr fontId="9"/>
  </si>
  <si>
    <t>9月</t>
    <rPh sb="1" eb="2">
      <t>ツキ</t>
    </rPh>
    <phoneticPr fontId="9"/>
  </si>
  <si>
    <t>SNS（Teitter（X）、HP）による「認知症月間」のPR</t>
    <rPh sb="22" eb="25">
      <t>ニンチショウ</t>
    </rPh>
    <rPh sb="25" eb="27">
      <t>ゲッカン</t>
    </rPh>
    <phoneticPr fontId="9"/>
  </si>
  <si>
    <t>県広報誌（ひばり9月号「お知らせひろば」）での「認知症月間」のPR</t>
    <rPh sb="0" eb="1">
      <t>ケン</t>
    </rPh>
    <rPh sb="1" eb="3">
      <t>コウホウ</t>
    </rPh>
    <rPh sb="3" eb="4">
      <t>シ</t>
    </rPh>
    <rPh sb="9" eb="10">
      <t>ツキ</t>
    </rPh>
    <rPh sb="10" eb="11">
      <t>ゴウ</t>
    </rPh>
    <rPh sb="13" eb="14">
      <t>シ</t>
    </rPh>
    <rPh sb="24" eb="29">
      <t>ニンチショウゲッカン</t>
    </rPh>
    <phoneticPr fontId="9"/>
  </si>
  <si>
    <t>県医師会報「介護保険の頁」での「認知症月間」のPR</t>
    <rPh sb="0" eb="1">
      <t>ケン</t>
    </rPh>
    <rPh sb="1" eb="4">
      <t>イシカイ</t>
    </rPh>
    <rPh sb="4" eb="5">
      <t>ホウ</t>
    </rPh>
    <rPh sb="16" eb="21">
      <t>ニンチショウゲッカン</t>
    </rPh>
    <phoneticPr fontId="9"/>
  </si>
  <si>
    <t>県内ファミリーマート店内に認知症関連のチラシを設置し、配布する</t>
    <rPh sb="0" eb="2">
      <t>ケンナイ</t>
    </rPh>
    <rPh sb="10" eb="11">
      <t>ミセ</t>
    </rPh>
    <rPh sb="11" eb="12">
      <t>ウチ</t>
    </rPh>
    <rPh sb="13" eb="16">
      <t>ニンチショウ</t>
    </rPh>
    <rPh sb="16" eb="18">
      <t>カンレン</t>
    </rPh>
    <rPh sb="23" eb="25">
      <t>セッチ</t>
    </rPh>
    <rPh sb="27" eb="29">
      <t>ハイフ</t>
    </rPh>
    <phoneticPr fontId="9"/>
  </si>
  <si>
    <t>茨城県立カシマサッカースタジアムにて、試合の観戦者を対象に、チラシの配付や企画を行う</t>
    <rPh sb="0" eb="4">
      <t>イバラキケンリツ</t>
    </rPh>
    <rPh sb="19" eb="21">
      <t>シアイ</t>
    </rPh>
    <rPh sb="22" eb="25">
      <t>カンセンシャ</t>
    </rPh>
    <rPh sb="26" eb="28">
      <t>タイショウ</t>
    </rPh>
    <rPh sb="34" eb="36">
      <t>ハイフ</t>
    </rPh>
    <rPh sb="37" eb="39">
      <t>キカク</t>
    </rPh>
    <rPh sb="40" eb="41">
      <t>オコナ</t>
    </rPh>
    <phoneticPr fontId="9"/>
  </si>
  <si>
    <t>認知症に関連したクイズや、若年性認知症を対象とした相談会、オーロラヴィジョンによる認知症普及啓発動画の放映を行う</t>
    <rPh sb="0" eb="3">
      <t>ニンチショウ</t>
    </rPh>
    <rPh sb="4" eb="6">
      <t>カンレン</t>
    </rPh>
    <rPh sb="13" eb="16">
      <t>ジャクネンセイ</t>
    </rPh>
    <rPh sb="16" eb="19">
      <t>ニンチショウ</t>
    </rPh>
    <rPh sb="20" eb="22">
      <t>タイショウ</t>
    </rPh>
    <rPh sb="25" eb="28">
      <t>ソウダンカイ</t>
    </rPh>
    <rPh sb="41" eb="44">
      <t>ニンチショウ</t>
    </rPh>
    <rPh sb="44" eb="46">
      <t>フキュウ</t>
    </rPh>
    <rPh sb="46" eb="48">
      <t>ケイハツ</t>
    </rPh>
    <rPh sb="48" eb="50">
      <t>ドウガ</t>
    </rPh>
    <rPh sb="51" eb="53">
      <t>ホウエイ</t>
    </rPh>
    <rPh sb="54" eb="55">
      <t>オコナ</t>
    </rPh>
    <phoneticPr fontId="9"/>
  </si>
  <si>
    <t>認知症の人と家族の会茨城県支部からの協力あり</t>
    <rPh sb="0" eb="3">
      <t>ニンチショウ</t>
    </rPh>
    <rPh sb="4" eb="5">
      <t>ヒト</t>
    </rPh>
    <rPh sb="6" eb="8">
      <t>カゾク</t>
    </rPh>
    <rPh sb="9" eb="10">
      <t>カイ</t>
    </rPh>
    <rPh sb="10" eb="13">
      <t>イバラキケン</t>
    </rPh>
    <rPh sb="13" eb="15">
      <t>シブ</t>
    </rPh>
    <rPh sb="18" eb="20">
      <t>キョウリョク</t>
    </rPh>
    <phoneticPr fontId="9"/>
  </si>
  <si>
    <t>茨城県</t>
    <rPh sb="0" eb="3">
      <t>イバラキケン</t>
    </rPh>
    <phoneticPr fontId="10"/>
  </si>
  <si>
    <t>水戸市</t>
    <rPh sb="0" eb="3">
      <t>ミトシ</t>
    </rPh>
    <phoneticPr fontId="10"/>
  </si>
  <si>
    <t>認知症サポーター養成講座
（会場：水戸市役所）</t>
    <rPh sb="0" eb="3">
      <t>ニンチショウ</t>
    </rPh>
    <rPh sb="8" eb="12">
      <t>ヨウセイコウザ</t>
    </rPh>
    <rPh sb="14" eb="16">
      <t>カイジョウ</t>
    </rPh>
    <rPh sb="17" eb="19">
      <t>ミト</t>
    </rPh>
    <rPh sb="19" eb="22">
      <t>シヤクショ</t>
    </rPh>
    <phoneticPr fontId="10"/>
  </si>
  <si>
    <t>高齢福祉課地域支援センター</t>
    <rPh sb="0" eb="9">
      <t>コウレイフクシカチイキシエン</t>
    </rPh>
    <phoneticPr fontId="10"/>
  </si>
  <si>
    <t>認知症サポーター養成講座
（会場：見和市民センター）</t>
    <rPh sb="0" eb="3">
      <t>ニンチショウ</t>
    </rPh>
    <rPh sb="8" eb="12">
      <t>ヨウセイコウザ</t>
    </rPh>
    <rPh sb="14" eb="16">
      <t>カイジョウ</t>
    </rPh>
    <rPh sb="17" eb="19">
      <t>ミワ</t>
    </rPh>
    <rPh sb="19" eb="21">
      <t>シミン</t>
    </rPh>
    <phoneticPr fontId="10"/>
  </si>
  <si>
    <t>認知症サポーター養成講座
（会場：石川市民センター）</t>
    <rPh sb="0" eb="3">
      <t>ニンチショウ</t>
    </rPh>
    <rPh sb="8" eb="12">
      <t>ヨウセイコウザ</t>
    </rPh>
    <rPh sb="14" eb="16">
      <t>カイジョウ</t>
    </rPh>
    <rPh sb="17" eb="19">
      <t>イシカワ</t>
    </rPh>
    <rPh sb="19" eb="21">
      <t>シミン</t>
    </rPh>
    <phoneticPr fontId="10"/>
  </si>
  <si>
    <t>認知症サポーター養成講座
（会場：西部図書館）</t>
    <rPh sb="0" eb="3">
      <t>ニンチショウ</t>
    </rPh>
    <rPh sb="8" eb="12">
      <t>ヨウセイコウザ</t>
    </rPh>
    <rPh sb="14" eb="16">
      <t>カイジョウ</t>
    </rPh>
    <rPh sb="17" eb="19">
      <t>セイブ</t>
    </rPh>
    <rPh sb="19" eb="22">
      <t>トショカン</t>
    </rPh>
    <phoneticPr fontId="10"/>
  </si>
  <si>
    <t>北部高齢者支援センター</t>
    <rPh sb="0" eb="2">
      <t>ホクブ</t>
    </rPh>
    <rPh sb="2" eb="5">
      <t>コウレイシャ</t>
    </rPh>
    <rPh sb="5" eb="7">
      <t>シエン</t>
    </rPh>
    <phoneticPr fontId="10"/>
  </si>
  <si>
    <t>認知症サポーター養成講座
（会場：内原図書館）</t>
    <rPh sb="0" eb="3">
      <t>ニンチショウ</t>
    </rPh>
    <rPh sb="8" eb="12">
      <t>ヨウセイコウザ</t>
    </rPh>
    <rPh sb="14" eb="16">
      <t>カイジョウ</t>
    </rPh>
    <rPh sb="17" eb="19">
      <t>ウチハラ</t>
    </rPh>
    <rPh sb="19" eb="22">
      <t>トショカン</t>
    </rPh>
    <phoneticPr fontId="10"/>
  </si>
  <si>
    <t>認知症サポーター養成講座
（会場：稲荷第二市民センター）</t>
    <rPh sb="0" eb="3">
      <t>ニンチショウ</t>
    </rPh>
    <rPh sb="8" eb="12">
      <t>ヨウセイコウザ</t>
    </rPh>
    <rPh sb="14" eb="16">
      <t>カイジョウ</t>
    </rPh>
    <rPh sb="17" eb="20">
      <t>イナリダイ</t>
    </rPh>
    <rPh sb="20" eb="21">
      <t>2</t>
    </rPh>
    <rPh sb="21" eb="23">
      <t>シミン</t>
    </rPh>
    <phoneticPr fontId="10"/>
  </si>
  <si>
    <t>9月7日，14日，21日</t>
    <rPh sb="1" eb="2">
      <t>ガツ</t>
    </rPh>
    <rPh sb="3" eb="4">
      <t>ニチ</t>
    </rPh>
    <rPh sb="7" eb="8">
      <t>ニチ</t>
    </rPh>
    <rPh sb="11" eb="12">
      <t>ニチ</t>
    </rPh>
    <phoneticPr fontId="10"/>
  </si>
  <si>
    <t>脳たっしゃ講座
（会場：いきいき交流センターあじさい）</t>
    <rPh sb="0" eb="1">
      <t>ノウ</t>
    </rPh>
    <rPh sb="5" eb="7">
      <t>コウザ</t>
    </rPh>
    <rPh sb="9" eb="11">
      <t>カイジョウ</t>
    </rPh>
    <rPh sb="16" eb="18">
      <t>コウリュウ</t>
    </rPh>
    <phoneticPr fontId="10"/>
  </si>
  <si>
    <t>はっするカフェ
（会場：特別養護老人ホームもくせい）</t>
    <rPh sb="9" eb="11">
      <t>カイジョウ</t>
    </rPh>
    <rPh sb="12" eb="14">
      <t>トクベツ</t>
    </rPh>
    <rPh sb="14" eb="16">
      <t>ヨウゴ</t>
    </rPh>
    <rPh sb="16" eb="18">
      <t>ロウジン</t>
    </rPh>
    <phoneticPr fontId="10"/>
  </si>
  <si>
    <t>特別養護老人ホームもくせい</t>
    <rPh sb="0" eb="2">
      <t>トクベツ</t>
    </rPh>
    <rPh sb="2" eb="4">
      <t>ヨウゴ</t>
    </rPh>
    <rPh sb="4" eb="6">
      <t>ロウジン</t>
    </rPh>
    <phoneticPr fontId="10"/>
  </si>
  <si>
    <t>029-303-7373</t>
  </si>
  <si>
    <t>となりの縁側
（会場：茨城県保健衛生会館）</t>
    <rPh sb="4" eb="6">
      <t>エンガワ</t>
    </rPh>
    <rPh sb="8" eb="10">
      <t>カイジョウ</t>
    </rPh>
    <rPh sb="11" eb="14">
      <t>イバラキケン</t>
    </rPh>
    <rPh sb="14" eb="16">
      <t>ホケン</t>
    </rPh>
    <rPh sb="16" eb="18">
      <t>エイセイ</t>
    </rPh>
    <rPh sb="18" eb="20">
      <t>カイカン</t>
    </rPh>
    <phoneticPr fontId="10"/>
  </si>
  <si>
    <t>NPO法人ともに歩む認知症の会・茨城</t>
    <rPh sb="3" eb="5">
      <t>ホウジン</t>
    </rPh>
    <rPh sb="8" eb="9">
      <t>アユ</t>
    </rPh>
    <rPh sb="10" eb="13">
      <t>ニンチショウ</t>
    </rPh>
    <rPh sb="14" eb="15">
      <t>カイ</t>
    </rPh>
    <rPh sb="16" eb="18">
      <t>イバラキ</t>
    </rPh>
    <phoneticPr fontId="10"/>
  </si>
  <si>
    <t>思い出カフェ
（会場：まるごとカフェ）</t>
    <rPh sb="0" eb="1">
      <t>オモ</t>
    </rPh>
    <rPh sb="2" eb="3">
      <t>デ</t>
    </rPh>
    <rPh sb="8" eb="10">
      <t>カイジョウ</t>
    </rPh>
    <phoneticPr fontId="10"/>
  </si>
  <si>
    <t>東部高齢者支援センター</t>
    <rPh sb="0" eb="2">
      <t>トウブ</t>
    </rPh>
    <rPh sb="2" eb="5">
      <t>コウレイシャ</t>
    </rPh>
    <rPh sb="5" eb="7">
      <t>シエン</t>
    </rPh>
    <phoneticPr fontId="10"/>
  </si>
  <si>
    <t>みんなのカフェ
（会場：千波市民センター）</t>
    <rPh sb="9" eb="11">
      <t>カイジョウ</t>
    </rPh>
    <rPh sb="12" eb="14">
      <t>センバ</t>
    </rPh>
    <rPh sb="14" eb="16">
      <t>シミン</t>
    </rPh>
    <phoneticPr fontId="10"/>
  </si>
  <si>
    <t>セントケア水戸千波</t>
    <rPh sb="5" eb="7">
      <t>ミト</t>
    </rPh>
    <rPh sb="7" eb="9">
      <t>センバ</t>
    </rPh>
    <phoneticPr fontId="10"/>
  </si>
  <si>
    <t>029-304-5028</t>
  </si>
  <si>
    <t>オレンジサロン　よねざわカフェ
（会場：トータルケアサービスへルサ）</t>
    <rPh sb="17" eb="19">
      <t>カイジョウ</t>
    </rPh>
    <phoneticPr fontId="10"/>
  </si>
  <si>
    <t>とうぶカフェ　こころ
（会場：みと東部特別養護老人ホーム）</t>
    <rPh sb="12" eb="14">
      <t>カイジョウ</t>
    </rPh>
    <rPh sb="17" eb="19">
      <t>トウブ</t>
    </rPh>
    <rPh sb="19" eb="25">
      <t>トクベツヨウゴロウジン</t>
    </rPh>
    <phoneticPr fontId="10"/>
  </si>
  <si>
    <t>みと東部特別養護老人ホーム</t>
    <rPh sb="2" eb="4">
      <t>トウブ</t>
    </rPh>
    <rPh sb="4" eb="6">
      <t>トクベツ</t>
    </rPh>
    <rPh sb="6" eb="8">
      <t>ヨウゴ</t>
    </rPh>
    <rPh sb="8" eb="10">
      <t>ロウジン</t>
    </rPh>
    <phoneticPr fontId="10"/>
  </si>
  <si>
    <t>和みカフェ
（会場：見和市民センター）</t>
    <rPh sb="0" eb="1">
      <t>ナゴ</t>
    </rPh>
    <rPh sb="7" eb="9">
      <t>カイジョウ</t>
    </rPh>
    <rPh sb="10" eb="12">
      <t>ミワ</t>
    </rPh>
    <rPh sb="12" eb="14">
      <t>シミン</t>
    </rPh>
    <phoneticPr fontId="10"/>
  </si>
  <si>
    <t>南部第二高齢者支援センター</t>
    <rPh sb="0" eb="2">
      <t>ナンブ</t>
    </rPh>
    <rPh sb="2" eb="3">
      <t>ダイ</t>
    </rPh>
    <rPh sb="3" eb="4">
      <t>２</t>
    </rPh>
    <rPh sb="4" eb="7">
      <t>コウレイシャ</t>
    </rPh>
    <rPh sb="7" eb="9">
      <t>シエン</t>
    </rPh>
    <phoneticPr fontId="10"/>
  </si>
  <si>
    <t>和みカフェ
（会場：いきいき交流センター葉山荘）</t>
    <rPh sb="0" eb="1">
      <t>ナゴ</t>
    </rPh>
    <rPh sb="7" eb="9">
      <t>カイジョウ</t>
    </rPh>
    <rPh sb="14" eb="16">
      <t>コウリュウ</t>
    </rPh>
    <rPh sb="20" eb="22">
      <t>ハヤマ</t>
    </rPh>
    <rPh sb="22" eb="23">
      <t>ソウ</t>
    </rPh>
    <phoneticPr fontId="10"/>
  </si>
  <si>
    <t>ぶらり喫茶
（会場：水戸市立西部図書館）</t>
    <rPh sb="3" eb="5">
      <t>キッサ</t>
    </rPh>
    <rPh sb="7" eb="9">
      <t>カイジョウ</t>
    </rPh>
    <rPh sb="10" eb="13">
      <t>ミトシ</t>
    </rPh>
    <rPh sb="13" eb="14">
      <t>リツ</t>
    </rPh>
    <rPh sb="14" eb="16">
      <t>セイブ</t>
    </rPh>
    <rPh sb="16" eb="19">
      <t>トショカン</t>
    </rPh>
    <phoneticPr fontId="10"/>
  </si>
  <si>
    <t>認知症の方と家族の集い
（会場：水戸市福祉ボランティア会館）</t>
    <rPh sb="0" eb="3">
      <t>ニンチショウ</t>
    </rPh>
    <rPh sb="4" eb="5">
      <t>カタ</t>
    </rPh>
    <rPh sb="6" eb="8">
      <t>カゾク</t>
    </rPh>
    <rPh sb="9" eb="10">
      <t>ツド</t>
    </rPh>
    <rPh sb="13" eb="15">
      <t>カイジョウ</t>
    </rPh>
    <rPh sb="16" eb="19">
      <t>ミトシ</t>
    </rPh>
    <rPh sb="19" eb="21">
      <t>フクシ</t>
    </rPh>
    <rPh sb="27" eb="29">
      <t>カイカン</t>
    </rPh>
    <phoneticPr fontId="10"/>
  </si>
  <si>
    <t>オレンジサロン
（会場：水戸市福祉ボランティア会館）</t>
    <rPh sb="9" eb="11">
      <t>カイジョウ</t>
    </rPh>
    <rPh sb="12" eb="15">
      <t>ミトシ</t>
    </rPh>
    <rPh sb="15" eb="17">
      <t>フクシ</t>
    </rPh>
    <rPh sb="23" eb="25">
      <t>カイカン</t>
    </rPh>
    <phoneticPr fontId="10"/>
  </si>
  <si>
    <t>お喋りカフェ希望
（会場：双葉台市民センター）</t>
    <rPh sb="1" eb="2">
      <t>シャベ</t>
    </rPh>
    <rPh sb="6" eb="8">
      <t>キボウ</t>
    </rPh>
    <rPh sb="10" eb="12">
      <t>カイジョウ</t>
    </rPh>
    <rPh sb="13" eb="16">
      <t>フタバダイ</t>
    </rPh>
    <rPh sb="16" eb="18">
      <t>シミン</t>
    </rPh>
    <phoneticPr fontId="10"/>
  </si>
  <si>
    <t>西部高齢者支援センター</t>
    <rPh sb="0" eb="2">
      <t>セイブ</t>
    </rPh>
    <rPh sb="2" eb="5">
      <t>コウレイシャ</t>
    </rPh>
    <rPh sb="5" eb="7">
      <t>シエン</t>
    </rPh>
    <phoneticPr fontId="10"/>
  </si>
  <si>
    <t>お喋りカフェ希望
（会場：桜川市民センター）</t>
    <rPh sb="1" eb="2">
      <t>シャベ</t>
    </rPh>
    <rPh sb="6" eb="8">
      <t>キボウ</t>
    </rPh>
    <rPh sb="10" eb="12">
      <t>カイジョウ</t>
    </rPh>
    <rPh sb="13" eb="15">
      <t>サクラガワ</t>
    </rPh>
    <rPh sb="15" eb="17">
      <t>シミン</t>
    </rPh>
    <phoneticPr fontId="10"/>
  </si>
  <si>
    <t>ニコニコサロン
（会場：特別養護老人ホームグリーンハウスみと）</t>
    <rPh sb="9" eb="11">
      <t>カイジョウ</t>
    </rPh>
    <rPh sb="12" eb="18">
      <t>トクベツヨウゴロウジン</t>
    </rPh>
    <phoneticPr fontId="10"/>
  </si>
  <si>
    <t>常澄高齢者支援センター</t>
    <rPh sb="0" eb="2">
      <t>ツネスミ</t>
    </rPh>
    <rPh sb="2" eb="5">
      <t>コウレイシャ</t>
    </rPh>
    <rPh sb="5" eb="7">
      <t>シエン</t>
    </rPh>
    <phoneticPr fontId="10"/>
  </si>
  <si>
    <t>うちっこカフェ
（会場：特別養護老人ホームもみじ館）</t>
    <rPh sb="9" eb="11">
      <t>カイジョウ</t>
    </rPh>
    <rPh sb="12" eb="18">
      <t>トクベツヨウゴロウジン</t>
    </rPh>
    <rPh sb="24" eb="25">
      <t>カン</t>
    </rPh>
    <phoneticPr fontId="10"/>
  </si>
  <si>
    <t>内原高齢者支援センター</t>
    <rPh sb="0" eb="2">
      <t>ウチハラ</t>
    </rPh>
    <rPh sb="2" eb="5">
      <t>コウレイシャ</t>
    </rPh>
    <rPh sb="5" eb="7">
      <t>シエン</t>
    </rPh>
    <phoneticPr fontId="10"/>
  </si>
  <si>
    <t>9月1日～9月30日</t>
    <rPh sb="1" eb="2">
      <t>ガツ</t>
    </rPh>
    <rPh sb="3" eb="4">
      <t>ニチ</t>
    </rPh>
    <rPh sb="6" eb="7">
      <t>ガツ</t>
    </rPh>
    <rPh sb="9" eb="10">
      <t>ニチ</t>
    </rPh>
    <phoneticPr fontId="10"/>
  </si>
  <si>
    <t>認知症関連の情報及び書籍を展示等
（会場：中央･東部･西部･見和・常澄･内原図書館）</t>
    <rPh sb="0" eb="3">
      <t>ニンチショウ</t>
    </rPh>
    <rPh sb="3" eb="5">
      <t>カンレン</t>
    </rPh>
    <rPh sb="6" eb="8">
      <t>ジョウホウ</t>
    </rPh>
    <rPh sb="8" eb="9">
      <t>オヨ</t>
    </rPh>
    <rPh sb="10" eb="12">
      <t>ショセキ</t>
    </rPh>
    <rPh sb="13" eb="15">
      <t>テンジ</t>
    </rPh>
    <rPh sb="15" eb="16">
      <t>トウ</t>
    </rPh>
    <rPh sb="18" eb="20">
      <t>カイジョウ</t>
    </rPh>
    <rPh sb="21" eb="23">
      <t>チュウオウ</t>
    </rPh>
    <rPh sb="24" eb="26">
      <t>トウブ</t>
    </rPh>
    <rPh sb="27" eb="29">
      <t>セイブ</t>
    </rPh>
    <rPh sb="30" eb="32">
      <t>ミワ</t>
    </rPh>
    <rPh sb="33" eb="35">
      <t>ツネズミ</t>
    </rPh>
    <rPh sb="36" eb="38">
      <t>ウチハラ</t>
    </rPh>
    <rPh sb="38" eb="41">
      <t>トショカン</t>
    </rPh>
    <phoneticPr fontId="10"/>
  </si>
  <si>
    <t>展示の中で本人の声を来館者に届けます。</t>
    <rPh sb="0" eb="2">
      <t>テンジ</t>
    </rPh>
    <rPh sb="3" eb="4">
      <t>ナカ</t>
    </rPh>
    <rPh sb="5" eb="7">
      <t>ホンニン</t>
    </rPh>
    <rPh sb="8" eb="9">
      <t>コエ</t>
    </rPh>
    <rPh sb="10" eb="13">
      <t>ライカンシャ</t>
    </rPh>
    <rPh sb="14" eb="15">
      <t>トド</t>
    </rPh>
    <phoneticPr fontId="10"/>
  </si>
  <si>
    <t>認知症の周知ツール（認知症すごろく）の体験・書籍の紹介等
（会場：内原図書館）</t>
    <rPh sb="0" eb="3">
      <t>ニンチショウ</t>
    </rPh>
    <rPh sb="4" eb="6">
      <t>シュウチ</t>
    </rPh>
    <rPh sb="10" eb="13">
      <t>ニンチショウ</t>
    </rPh>
    <rPh sb="19" eb="21">
      <t>タイケン</t>
    </rPh>
    <rPh sb="22" eb="24">
      <t>ショセキ</t>
    </rPh>
    <rPh sb="25" eb="27">
      <t>ショウカイ</t>
    </rPh>
    <rPh sb="27" eb="28">
      <t>トウ</t>
    </rPh>
    <rPh sb="30" eb="32">
      <t>カイジョウ</t>
    </rPh>
    <rPh sb="33" eb="35">
      <t>ウチハラ</t>
    </rPh>
    <rPh sb="35" eb="38">
      <t>トショカン</t>
    </rPh>
    <phoneticPr fontId="10"/>
  </si>
  <si>
    <t>内原図書館</t>
    <rPh sb="0" eb="2">
      <t>ウチハラ</t>
    </rPh>
    <rPh sb="2" eb="5">
      <t>トショカン</t>
    </rPh>
    <phoneticPr fontId="10"/>
  </si>
  <si>
    <t>029-291-6451</t>
  </si>
  <si>
    <t>認知症についての講話等
（会場：東部図書館）</t>
    <rPh sb="0" eb="3">
      <t>ニンチショウ</t>
    </rPh>
    <rPh sb="8" eb="10">
      <t>コウワ</t>
    </rPh>
    <rPh sb="10" eb="11">
      <t>トウ</t>
    </rPh>
    <rPh sb="13" eb="15">
      <t>カイジョウ</t>
    </rPh>
    <rPh sb="16" eb="18">
      <t>トウブ</t>
    </rPh>
    <rPh sb="18" eb="21">
      <t>トショカン</t>
    </rPh>
    <phoneticPr fontId="10"/>
  </si>
  <si>
    <t>汐ヶ崎病院認知症疾患医療センター</t>
    <rPh sb="0" eb="1">
      <t>シオ</t>
    </rPh>
    <rPh sb="2" eb="3">
      <t>サキ</t>
    </rPh>
    <rPh sb="3" eb="5">
      <t>ビョウイン</t>
    </rPh>
    <rPh sb="5" eb="8">
      <t>ニンチショウ</t>
    </rPh>
    <rPh sb="8" eb="10">
      <t>シッカン</t>
    </rPh>
    <rPh sb="10" eb="12">
      <t>イリョウ</t>
    </rPh>
    <phoneticPr fontId="10"/>
  </si>
  <si>
    <t>029-269-9017</t>
  </si>
  <si>
    <t>市広報誌「広報みと」8月1日号への記事掲載「茨城県認知症を知る月間」のお知らせ</t>
    <rPh sb="0" eb="1">
      <t>シ</t>
    </rPh>
    <rPh sb="1" eb="4">
      <t>コウホウシ</t>
    </rPh>
    <rPh sb="5" eb="7">
      <t>コウホウ</t>
    </rPh>
    <rPh sb="11" eb="12">
      <t>ガツ</t>
    </rPh>
    <rPh sb="13" eb="14">
      <t>ニチ</t>
    </rPh>
    <rPh sb="14" eb="15">
      <t>ゴウ</t>
    </rPh>
    <rPh sb="17" eb="19">
      <t>キジ</t>
    </rPh>
    <rPh sb="19" eb="21">
      <t>ケイサイ</t>
    </rPh>
    <rPh sb="22" eb="25">
      <t>イバラキケン</t>
    </rPh>
    <rPh sb="25" eb="28">
      <t>ニンチショウ</t>
    </rPh>
    <rPh sb="29" eb="30">
      <t>シ</t>
    </rPh>
    <rPh sb="31" eb="33">
      <t>ゲッカン</t>
    </rPh>
    <rPh sb="36" eb="37">
      <t>シ</t>
    </rPh>
    <phoneticPr fontId="10"/>
  </si>
  <si>
    <t>水戸市高齢福祉課主催の事業において，啓発用リーフレットを配付</t>
    <rPh sb="0" eb="3">
      <t>ミトシ</t>
    </rPh>
    <rPh sb="3" eb="5">
      <t>コウレイ</t>
    </rPh>
    <rPh sb="5" eb="8">
      <t>フクシカ</t>
    </rPh>
    <rPh sb="8" eb="10">
      <t>シュサイ</t>
    </rPh>
    <rPh sb="11" eb="13">
      <t>ジギョウ</t>
    </rPh>
    <rPh sb="18" eb="21">
      <t>ケイハツヨウ</t>
    </rPh>
    <rPh sb="28" eb="30">
      <t>ハイフ</t>
    </rPh>
    <phoneticPr fontId="10"/>
  </si>
  <si>
    <t>日立市</t>
    <rPh sb="0" eb="3">
      <t>ヒタチシ</t>
    </rPh>
    <phoneticPr fontId="9"/>
  </si>
  <si>
    <t>９月１日（金）～９月３０日（土）</t>
    <rPh sb="1" eb="2">
      <t>ガツ</t>
    </rPh>
    <rPh sb="3" eb="4">
      <t>カ</t>
    </rPh>
    <rPh sb="5" eb="6">
      <t>キン</t>
    </rPh>
    <rPh sb="9" eb="10">
      <t>ガツ</t>
    </rPh>
    <rPh sb="12" eb="13">
      <t>ヒ</t>
    </rPh>
    <rPh sb="14" eb="15">
      <t>ド</t>
    </rPh>
    <phoneticPr fontId="9"/>
  </si>
  <si>
    <t>日立市役所正面入口にて認知症の啓発コーナーを設置。</t>
    <rPh sb="0" eb="5">
      <t>ヒタチシヤクショ</t>
    </rPh>
    <rPh sb="5" eb="7">
      <t>ショウメン</t>
    </rPh>
    <rPh sb="7" eb="9">
      <t>イリグチ</t>
    </rPh>
    <rPh sb="11" eb="14">
      <t>ニンチショウ</t>
    </rPh>
    <rPh sb="15" eb="17">
      <t>ケイハツ</t>
    </rPh>
    <rPh sb="22" eb="24">
      <t>セッチ</t>
    </rPh>
    <phoneticPr fontId="9"/>
  </si>
  <si>
    <t>高齢福祉課地域包括ケア推進係</t>
    <rPh sb="5" eb="9">
      <t>チイキホウカツ</t>
    </rPh>
    <rPh sb="11" eb="13">
      <t>スイシン</t>
    </rPh>
    <rPh sb="13" eb="14">
      <t>カカリ</t>
    </rPh>
    <phoneticPr fontId="9"/>
  </si>
  <si>
    <t>0294-22-3111（代表）内線246</t>
    <rPh sb="13" eb="15">
      <t>ダイヒョウ</t>
    </rPh>
    <rPh sb="16" eb="18">
      <t>ナイセン</t>
    </rPh>
    <phoneticPr fontId="9"/>
  </si>
  <si>
    <t>認知症の気付きチェックや認知症の段階別症状、そして早期発見の大切さ等の啓発を行います。また、チームオレンジ等の市の取り組みについて掲示します。</t>
    <rPh sb="0" eb="3">
      <t>ニンチショウ</t>
    </rPh>
    <rPh sb="4" eb="6">
      <t>キヅ</t>
    </rPh>
    <rPh sb="12" eb="15">
      <t>ニンチショウ</t>
    </rPh>
    <rPh sb="16" eb="18">
      <t>ダンカイ</t>
    </rPh>
    <rPh sb="18" eb="19">
      <t>ベツ</t>
    </rPh>
    <rPh sb="19" eb="21">
      <t>ショウジョウ</t>
    </rPh>
    <rPh sb="25" eb="29">
      <t>ソウキハッケン</t>
    </rPh>
    <rPh sb="30" eb="32">
      <t>タイセツ</t>
    </rPh>
    <rPh sb="33" eb="34">
      <t>ナド</t>
    </rPh>
    <rPh sb="35" eb="37">
      <t>ケイハツ</t>
    </rPh>
    <rPh sb="38" eb="39">
      <t>オコナ</t>
    </rPh>
    <rPh sb="53" eb="54">
      <t>ナド</t>
    </rPh>
    <rPh sb="55" eb="56">
      <t>シ</t>
    </rPh>
    <rPh sb="57" eb="58">
      <t>ト</t>
    </rPh>
    <rPh sb="59" eb="60">
      <t>ク</t>
    </rPh>
    <rPh sb="65" eb="67">
      <t>ケイジ</t>
    </rPh>
    <phoneticPr fontId="9"/>
  </si>
  <si>
    <t>９月１日（金）～９月２９日（金）</t>
    <rPh sb="1" eb="2">
      <t>ガツ</t>
    </rPh>
    <rPh sb="3" eb="4">
      <t>カ</t>
    </rPh>
    <rPh sb="5" eb="6">
      <t>キン</t>
    </rPh>
    <rPh sb="9" eb="10">
      <t>ガツ</t>
    </rPh>
    <rPh sb="12" eb="13">
      <t>ヒ</t>
    </rPh>
    <rPh sb="14" eb="15">
      <t>キン</t>
    </rPh>
    <phoneticPr fontId="9"/>
  </si>
  <si>
    <t>日立市役所前の国道６号沿いに懸垂幕を掲示。</t>
    <rPh sb="0" eb="5">
      <t>ヒタチシヤクショ</t>
    </rPh>
    <rPh sb="5" eb="6">
      <t>マエ</t>
    </rPh>
    <rPh sb="7" eb="9">
      <t>コクドウ</t>
    </rPh>
    <rPh sb="10" eb="11">
      <t>ゴウ</t>
    </rPh>
    <rPh sb="11" eb="12">
      <t>ゾ</t>
    </rPh>
    <rPh sb="14" eb="17">
      <t>ケンスイマク</t>
    </rPh>
    <rPh sb="18" eb="20">
      <t>ケイジ</t>
    </rPh>
    <phoneticPr fontId="9"/>
  </si>
  <si>
    <t>日立市役所正面入口、日立駅、大甕駅、各地域包括支援センターにオリジナル啓発ポスターを掲示。</t>
    <rPh sb="0" eb="5">
      <t>ヒタチシヤクショ</t>
    </rPh>
    <rPh sb="5" eb="9">
      <t>ショウメンイリグチ</t>
    </rPh>
    <rPh sb="10" eb="13">
      <t>ヒタチエキ</t>
    </rPh>
    <rPh sb="14" eb="17">
      <t>オオミカエキ</t>
    </rPh>
    <rPh sb="18" eb="19">
      <t>カク</t>
    </rPh>
    <rPh sb="19" eb="21">
      <t>チイキ</t>
    </rPh>
    <rPh sb="21" eb="25">
      <t>ホウカツシエン</t>
    </rPh>
    <rPh sb="35" eb="37">
      <t>ケイハツ</t>
    </rPh>
    <rPh sb="42" eb="44">
      <t>ケイジ</t>
    </rPh>
    <phoneticPr fontId="9"/>
  </si>
  <si>
    <t>学生や働き盛りの若い世代等への啓発として、ポスターに市の認知症特集ホームページのQRｺｰﾄﾞを貼付します。</t>
    <rPh sb="0" eb="2">
      <t>ガクセイ</t>
    </rPh>
    <rPh sb="3" eb="4">
      <t>ハタラ</t>
    </rPh>
    <rPh sb="5" eb="6">
      <t>ザカ</t>
    </rPh>
    <rPh sb="8" eb="9">
      <t>ワカ</t>
    </rPh>
    <rPh sb="10" eb="12">
      <t>セダイ</t>
    </rPh>
    <rPh sb="12" eb="13">
      <t>ナド</t>
    </rPh>
    <rPh sb="15" eb="17">
      <t>ケイハツ</t>
    </rPh>
    <rPh sb="26" eb="27">
      <t>シ</t>
    </rPh>
    <rPh sb="28" eb="31">
      <t>ニンチショウ</t>
    </rPh>
    <rPh sb="31" eb="33">
      <t>トクシュウ</t>
    </rPh>
    <rPh sb="47" eb="49">
      <t>チョウフ</t>
    </rPh>
    <rPh sb="49" eb="51">
      <t>テイジ</t>
    </rPh>
    <phoneticPr fontId="9"/>
  </si>
  <si>
    <t>日立市役所正面入口、各地域包括支援センターにオリジナル啓発のぼり旗を掲示。</t>
    <rPh sb="0" eb="5">
      <t>ヒタチシヤクショ</t>
    </rPh>
    <rPh sb="5" eb="9">
      <t>ショウメンイリグチ</t>
    </rPh>
    <rPh sb="10" eb="11">
      <t>カク</t>
    </rPh>
    <rPh sb="11" eb="13">
      <t>チイキ</t>
    </rPh>
    <rPh sb="13" eb="17">
      <t>ホウカツシエン</t>
    </rPh>
    <rPh sb="27" eb="29">
      <t>ケイハツ</t>
    </rPh>
    <rPh sb="32" eb="33">
      <t>バタ</t>
    </rPh>
    <rPh sb="34" eb="36">
      <t>ケイジ</t>
    </rPh>
    <phoneticPr fontId="9"/>
  </si>
  <si>
    <t>デジタルサイネージを活用した啓発を日立市役所日立駅前出張所や市内２３か所の交流センターで実施。</t>
    <rPh sb="10" eb="12">
      <t>カツヨウ</t>
    </rPh>
    <rPh sb="14" eb="16">
      <t>ケイハツ</t>
    </rPh>
    <rPh sb="17" eb="19">
      <t>ヒタチ</t>
    </rPh>
    <rPh sb="19" eb="22">
      <t>シヤクショ</t>
    </rPh>
    <rPh sb="22" eb="24">
      <t>ヒタチ</t>
    </rPh>
    <rPh sb="24" eb="26">
      <t>エキマエ</t>
    </rPh>
    <rPh sb="26" eb="29">
      <t>シュッチョウジョ</t>
    </rPh>
    <rPh sb="30" eb="32">
      <t>シナイ</t>
    </rPh>
    <rPh sb="35" eb="36">
      <t>ショ</t>
    </rPh>
    <rPh sb="37" eb="39">
      <t>コウリュウ</t>
    </rPh>
    <rPh sb="44" eb="46">
      <t>ジッシ</t>
    </rPh>
    <phoneticPr fontId="9"/>
  </si>
  <si>
    <t>学生や働き盛りの若い世代等への啓発として、画面に市の認知症特集ホームページのQRｺｰﾄﾞを提示します。</t>
    <rPh sb="0" eb="2">
      <t>ガクセイ</t>
    </rPh>
    <rPh sb="3" eb="4">
      <t>ハタラ</t>
    </rPh>
    <rPh sb="5" eb="6">
      <t>ザカ</t>
    </rPh>
    <rPh sb="8" eb="9">
      <t>ワカ</t>
    </rPh>
    <rPh sb="10" eb="12">
      <t>セダイ</t>
    </rPh>
    <rPh sb="12" eb="13">
      <t>ナド</t>
    </rPh>
    <rPh sb="15" eb="17">
      <t>ケイハツ</t>
    </rPh>
    <rPh sb="21" eb="23">
      <t>ガメン</t>
    </rPh>
    <rPh sb="24" eb="25">
      <t>シ</t>
    </rPh>
    <rPh sb="26" eb="29">
      <t>ニンチショウ</t>
    </rPh>
    <rPh sb="29" eb="31">
      <t>トクシュウ</t>
    </rPh>
    <rPh sb="45" eb="47">
      <t>テイジ</t>
    </rPh>
    <phoneticPr fontId="9"/>
  </si>
  <si>
    <t>９月１日（金）</t>
    <rPh sb="1" eb="2">
      <t>ガツ</t>
    </rPh>
    <rPh sb="3" eb="4">
      <t>ニチ</t>
    </rPh>
    <rPh sb="5" eb="6">
      <t>キン</t>
    </rPh>
    <phoneticPr fontId="9"/>
  </si>
  <si>
    <t>市ホームページにおける認知症の普及啓発</t>
    <rPh sb="0" eb="1">
      <t>シ</t>
    </rPh>
    <rPh sb="11" eb="14">
      <t>ニンチショウ</t>
    </rPh>
    <rPh sb="15" eb="19">
      <t>フキュウケイハツ</t>
    </rPh>
    <phoneticPr fontId="9"/>
  </si>
  <si>
    <t>９月４日（月）</t>
    <rPh sb="1" eb="2">
      <t>ガツ</t>
    </rPh>
    <rPh sb="3" eb="4">
      <t>カ</t>
    </rPh>
    <rPh sb="5" eb="6">
      <t>ゲツ</t>
    </rPh>
    <phoneticPr fontId="9"/>
  </si>
  <si>
    <t>実施時間：午前１０時～１１時３０分
会場：元気カフェべんてん</t>
    <rPh sb="18" eb="20">
      <t>カイジョウ</t>
    </rPh>
    <rPh sb="21" eb="23">
      <t>ゲンキ</t>
    </rPh>
    <phoneticPr fontId="9"/>
  </si>
  <si>
    <t>地域包括支援センター銀砂台</t>
    <rPh sb="0" eb="6">
      <t>チイキホウカツシエン</t>
    </rPh>
    <rPh sb="10" eb="11">
      <t>ギン</t>
    </rPh>
    <rPh sb="11" eb="12">
      <t>スナ</t>
    </rPh>
    <rPh sb="12" eb="13">
      <t>ダイ</t>
    </rPh>
    <phoneticPr fontId="9"/>
  </si>
  <si>
    <t>0294-33-6500</t>
    <phoneticPr fontId="9"/>
  </si>
  <si>
    <t>シルバーリハビリ体操、脳トレ等を実施する予定です。</t>
    <rPh sb="8" eb="10">
      <t>タイソウ</t>
    </rPh>
    <rPh sb="11" eb="12">
      <t>ノウ</t>
    </rPh>
    <rPh sb="20" eb="22">
      <t>ヨテイ</t>
    </rPh>
    <phoneticPr fontId="9"/>
  </si>
  <si>
    <t>９月５日（月）発行</t>
    <rPh sb="1" eb="2">
      <t>ガツ</t>
    </rPh>
    <rPh sb="3" eb="4">
      <t>カ</t>
    </rPh>
    <rPh sb="5" eb="6">
      <t>ゲツ</t>
    </rPh>
    <rPh sb="7" eb="9">
      <t>ハッコウ</t>
    </rPh>
    <phoneticPr fontId="9"/>
  </si>
  <si>
    <t>市報における認知症事業についての特集記事の掲載。</t>
    <rPh sb="0" eb="2">
      <t>シホウ</t>
    </rPh>
    <rPh sb="6" eb="9">
      <t>ニンチショウ</t>
    </rPh>
    <rPh sb="9" eb="11">
      <t>ジギョウ</t>
    </rPh>
    <rPh sb="16" eb="20">
      <t>トクシュウキジ</t>
    </rPh>
    <rPh sb="21" eb="23">
      <t>ケイサイ</t>
    </rPh>
    <phoneticPr fontId="9"/>
  </si>
  <si>
    <t>チームオレンジ等を中心に、市の認知症への取り組みについて、啓発を行います。</t>
    <rPh sb="7" eb="8">
      <t>トウ</t>
    </rPh>
    <rPh sb="9" eb="11">
      <t>チュウシン</t>
    </rPh>
    <rPh sb="13" eb="14">
      <t>シ</t>
    </rPh>
    <rPh sb="15" eb="18">
      <t>ニンチショウ</t>
    </rPh>
    <rPh sb="20" eb="21">
      <t>ト</t>
    </rPh>
    <rPh sb="22" eb="23">
      <t>ク</t>
    </rPh>
    <rPh sb="29" eb="31">
      <t>ケイハツ</t>
    </rPh>
    <rPh sb="32" eb="33">
      <t>オコナ</t>
    </rPh>
    <phoneticPr fontId="9"/>
  </si>
  <si>
    <t>９月１３日（水）</t>
    <rPh sb="1" eb="2">
      <t>ガツ</t>
    </rPh>
    <rPh sb="4" eb="5">
      <t>ニチ</t>
    </rPh>
    <rPh sb="6" eb="7">
      <t>スイ</t>
    </rPh>
    <phoneticPr fontId="9"/>
  </si>
  <si>
    <t>認知症サポーター養成講座</t>
    <phoneticPr fontId="9"/>
  </si>
  <si>
    <t>実施時間：午前１０時～１１時３０分
会場：静原集会所</t>
    <rPh sb="0" eb="2">
      <t>ジッシ</t>
    </rPh>
    <rPh sb="2" eb="4">
      <t>ジカン</t>
    </rPh>
    <rPh sb="5" eb="7">
      <t>ゴゼン</t>
    </rPh>
    <rPh sb="9" eb="10">
      <t>ジ</t>
    </rPh>
    <rPh sb="13" eb="14">
      <t>ジ</t>
    </rPh>
    <rPh sb="16" eb="17">
      <t>フン</t>
    </rPh>
    <rPh sb="18" eb="20">
      <t>カイジョウ</t>
    </rPh>
    <rPh sb="21" eb="23">
      <t>シズハラ</t>
    </rPh>
    <rPh sb="23" eb="25">
      <t>シュウカイ</t>
    </rPh>
    <rPh sb="25" eb="26">
      <t>ジョ</t>
    </rPh>
    <phoneticPr fontId="9"/>
  </si>
  <si>
    <t>地域包括支援センターサン豊浦</t>
    <rPh sb="0" eb="6">
      <t>チイキホウカツシエン</t>
    </rPh>
    <rPh sb="12" eb="14">
      <t>トヨウラ</t>
    </rPh>
    <phoneticPr fontId="9"/>
  </si>
  <si>
    <t>0294-33-8811</t>
    <phoneticPr fontId="9"/>
  </si>
  <si>
    <t>認知症について正しい知識と理解を深めましょう。</t>
    <rPh sb="0" eb="3">
      <t>ニンチショウ</t>
    </rPh>
    <rPh sb="7" eb="8">
      <t>タダ</t>
    </rPh>
    <rPh sb="10" eb="12">
      <t>チシキ</t>
    </rPh>
    <rPh sb="13" eb="15">
      <t>リカイ</t>
    </rPh>
    <rPh sb="16" eb="17">
      <t>フカ</t>
    </rPh>
    <phoneticPr fontId="9"/>
  </si>
  <si>
    <t>９月１５日（金）</t>
    <rPh sb="1" eb="2">
      <t>ガツ</t>
    </rPh>
    <rPh sb="4" eb="5">
      <t>カ</t>
    </rPh>
    <rPh sb="6" eb="7">
      <t>キン</t>
    </rPh>
    <phoneticPr fontId="9"/>
  </si>
  <si>
    <t>ふれあいサロンにおける認知症予防講話の実施</t>
    <rPh sb="11" eb="14">
      <t>ニンチショウ</t>
    </rPh>
    <rPh sb="14" eb="16">
      <t>ヨボウ</t>
    </rPh>
    <rPh sb="16" eb="18">
      <t>コウワ</t>
    </rPh>
    <rPh sb="19" eb="21">
      <t>ジッシ</t>
    </rPh>
    <phoneticPr fontId="9"/>
  </si>
  <si>
    <t>健康づくり推進課</t>
    <rPh sb="0" eb="2">
      <t>ケンコウ</t>
    </rPh>
    <rPh sb="5" eb="8">
      <t>スイシンカ</t>
    </rPh>
    <phoneticPr fontId="9"/>
  </si>
  <si>
    <t>0294-21-3300</t>
    <phoneticPr fontId="9"/>
  </si>
  <si>
    <t>対象はサロン参加者です。</t>
    <rPh sb="0" eb="2">
      <t>タイショウ</t>
    </rPh>
    <rPh sb="6" eb="9">
      <t>サンカシャ</t>
    </rPh>
    <phoneticPr fontId="9"/>
  </si>
  <si>
    <t>９月２０日（水）</t>
    <rPh sb="1" eb="2">
      <t>ガツ</t>
    </rPh>
    <rPh sb="4" eb="5">
      <t>ニチ</t>
    </rPh>
    <rPh sb="6" eb="7">
      <t>スイ</t>
    </rPh>
    <phoneticPr fontId="9"/>
  </si>
  <si>
    <t>９月１６日（土）～９月２９日（金）</t>
    <rPh sb="1" eb="2">
      <t>ガツ</t>
    </rPh>
    <rPh sb="4" eb="5">
      <t>カ</t>
    </rPh>
    <rPh sb="6" eb="7">
      <t>ド</t>
    </rPh>
    <rPh sb="10" eb="11">
      <t>ガツ</t>
    </rPh>
    <rPh sb="13" eb="14">
      <t>ヒ</t>
    </rPh>
    <rPh sb="15" eb="16">
      <t>キン</t>
    </rPh>
    <phoneticPr fontId="9"/>
  </si>
  <si>
    <t>ケーブルテレビJ-WAYにおける市の認知症事業の案内</t>
    <rPh sb="16" eb="17">
      <t>シ</t>
    </rPh>
    <rPh sb="18" eb="23">
      <t>ニンチショウジギョウ</t>
    </rPh>
    <rPh sb="24" eb="26">
      <t>アンナイ</t>
    </rPh>
    <phoneticPr fontId="9"/>
  </si>
  <si>
    <t>早期発見・早期対応の大切さの他、市の取り組みについて啓発を行います。</t>
    <rPh sb="0" eb="2">
      <t>ソウキ</t>
    </rPh>
    <rPh sb="2" eb="4">
      <t>ハッケン</t>
    </rPh>
    <rPh sb="5" eb="7">
      <t>ソウキ</t>
    </rPh>
    <rPh sb="7" eb="9">
      <t>タイオウ</t>
    </rPh>
    <rPh sb="10" eb="12">
      <t>タイセツ</t>
    </rPh>
    <rPh sb="14" eb="15">
      <t>ホカ</t>
    </rPh>
    <rPh sb="16" eb="17">
      <t>シ</t>
    </rPh>
    <rPh sb="18" eb="19">
      <t>ト</t>
    </rPh>
    <rPh sb="20" eb="21">
      <t>ク</t>
    </rPh>
    <rPh sb="26" eb="28">
      <t>ケイハツ</t>
    </rPh>
    <rPh sb="29" eb="30">
      <t>オコナ</t>
    </rPh>
    <phoneticPr fontId="9"/>
  </si>
  <si>
    <t>９月２６日（火）</t>
    <rPh sb="1" eb="2">
      <t>ガツ</t>
    </rPh>
    <rPh sb="4" eb="5">
      <t>ニチ</t>
    </rPh>
    <rPh sb="6" eb="7">
      <t>カ</t>
    </rPh>
    <phoneticPr fontId="9"/>
  </si>
  <si>
    <t>実施時間：午前１時３０分～３時
会場：日立地区産業支援センター</t>
    <rPh sb="16" eb="18">
      <t>カイジョウ</t>
    </rPh>
    <rPh sb="19" eb="21">
      <t>ヒタチ</t>
    </rPh>
    <rPh sb="21" eb="23">
      <t>チク</t>
    </rPh>
    <rPh sb="23" eb="25">
      <t>サンギョウ</t>
    </rPh>
    <rPh sb="25" eb="27">
      <t>シエン</t>
    </rPh>
    <phoneticPr fontId="9"/>
  </si>
  <si>
    <t>地域包括支援センター小咲園</t>
    <rPh sb="10" eb="12">
      <t>コサキ</t>
    </rPh>
    <rPh sb="12" eb="13">
      <t>エン</t>
    </rPh>
    <phoneticPr fontId="9"/>
  </si>
  <si>
    <t>0294-32-7900</t>
    <phoneticPr fontId="9"/>
  </si>
  <si>
    <t>体操、レクリエーション、介護家族相談等を実施する予定です。</t>
    <rPh sb="24" eb="26">
      <t>ヨテイ</t>
    </rPh>
    <phoneticPr fontId="9"/>
  </si>
  <si>
    <t>高齢者・認知症の方々へやさしさの伝わる関わり方についての講話</t>
    <rPh sb="0" eb="3">
      <t>コウレイシャ</t>
    </rPh>
    <rPh sb="4" eb="7">
      <t>ニンチショウ</t>
    </rPh>
    <rPh sb="8" eb="10">
      <t>カタガタ</t>
    </rPh>
    <rPh sb="16" eb="17">
      <t>ツタ</t>
    </rPh>
    <rPh sb="19" eb="20">
      <t>カカ</t>
    </rPh>
    <rPh sb="22" eb="23">
      <t>カタ</t>
    </rPh>
    <rPh sb="28" eb="30">
      <t>コウワ</t>
    </rPh>
    <phoneticPr fontId="9"/>
  </si>
  <si>
    <t>日立市そよかぜの会</t>
    <rPh sb="0" eb="3">
      <t>ヒタチシ</t>
    </rPh>
    <rPh sb="8" eb="9">
      <t>カイ</t>
    </rPh>
    <phoneticPr fontId="9"/>
  </si>
  <si>
    <t>080-3200-5514</t>
    <phoneticPr fontId="9"/>
  </si>
  <si>
    <t>ユマニチュード理論をもとに「介護する側の心構えや家庭で活かせる接し方・声のかけ方」のコツについての講話です。講話終了後は、交流する時間を設けます。</t>
    <rPh sb="7" eb="9">
      <t>リロン</t>
    </rPh>
    <rPh sb="14" eb="16">
      <t>カイゴ</t>
    </rPh>
    <rPh sb="18" eb="19">
      <t>ガワ</t>
    </rPh>
    <rPh sb="20" eb="22">
      <t>ココロガマ</t>
    </rPh>
    <rPh sb="24" eb="26">
      <t>カテイ</t>
    </rPh>
    <rPh sb="27" eb="28">
      <t>イ</t>
    </rPh>
    <rPh sb="31" eb="32">
      <t>セッ</t>
    </rPh>
    <rPh sb="33" eb="34">
      <t>カタ</t>
    </rPh>
    <rPh sb="35" eb="36">
      <t>コエ</t>
    </rPh>
    <rPh sb="39" eb="40">
      <t>カタ</t>
    </rPh>
    <rPh sb="49" eb="51">
      <t>コウワ</t>
    </rPh>
    <rPh sb="54" eb="56">
      <t>コウワ</t>
    </rPh>
    <rPh sb="56" eb="59">
      <t>シュウリョウゴ</t>
    </rPh>
    <rPh sb="61" eb="63">
      <t>コウリュウ</t>
    </rPh>
    <rPh sb="65" eb="67">
      <t>ジカン</t>
    </rPh>
    <rPh sb="68" eb="69">
      <t>モウ</t>
    </rPh>
    <phoneticPr fontId="9"/>
  </si>
  <si>
    <t>９月２７日（水）</t>
    <phoneticPr fontId="9"/>
  </si>
  <si>
    <t>実施時間：午後２時～３時３０分
会場：久慈交流センター</t>
    <rPh sb="0" eb="2">
      <t>ジッシ</t>
    </rPh>
    <rPh sb="2" eb="4">
      <t>ジカン</t>
    </rPh>
    <rPh sb="5" eb="7">
      <t>ゴゴ</t>
    </rPh>
    <rPh sb="8" eb="9">
      <t>ジ</t>
    </rPh>
    <rPh sb="11" eb="12">
      <t>ジ</t>
    </rPh>
    <rPh sb="14" eb="15">
      <t>フン</t>
    </rPh>
    <rPh sb="16" eb="18">
      <t>カイジョウ</t>
    </rPh>
    <rPh sb="19" eb="21">
      <t>クジ</t>
    </rPh>
    <rPh sb="21" eb="23">
      <t>コウリュウ</t>
    </rPh>
    <phoneticPr fontId="9"/>
  </si>
  <si>
    <t>地域包括支援センター成華園</t>
    <rPh sb="0" eb="6">
      <t>チイキホウカツシエン</t>
    </rPh>
    <rPh sb="10" eb="12">
      <t>セイカ</t>
    </rPh>
    <rPh sb="12" eb="13">
      <t>エン</t>
    </rPh>
    <phoneticPr fontId="9"/>
  </si>
  <si>
    <t>0294-33-7119</t>
    <phoneticPr fontId="9"/>
  </si>
  <si>
    <t>土浦市</t>
    <rPh sb="0" eb="3">
      <t>ツチウラシ</t>
    </rPh>
    <phoneticPr fontId="10"/>
  </si>
  <si>
    <t>広報つちうら9月上旬号
9月は「つちうら認知症バリアフリー月間」です</t>
    <rPh sb="0" eb="2">
      <t>コウホウ</t>
    </rPh>
    <rPh sb="7" eb="8">
      <t>ガツ</t>
    </rPh>
    <rPh sb="8" eb="11">
      <t>ジョ</t>
    </rPh>
    <rPh sb="13" eb="14">
      <t>ガツ</t>
    </rPh>
    <rPh sb="20" eb="23">
      <t>ニンチショウ</t>
    </rPh>
    <rPh sb="29" eb="31">
      <t>ゲッカン</t>
    </rPh>
    <phoneticPr fontId="10"/>
  </si>
  <si>
    <t>高齢福祉課</t>
    <rPh sb="0" eb="5">
      <t>コウレイフ</t>
    </rPh>
    <phoneticPr fontId="10"/>
  </si>
  <si>
    <t>認知症についての理解を深めるイベント（講演会）の開催（クラフトシビックホール土浦）認知症とともに生きる
講師：丹野智文氏</t>
    <rPh sb="38" eb="40">
      <t>ツチウラ</t>
    </rPh>
    <rPh sb="41" eb="44">
      <t>ニンチショウ</t>
    </rPh>
    <rPh sb="48" eb="49">
      <t>イ</t>
    </rPh>
    <rPh sb="52" eb="54">
      <t>コウシ</t>
    </rPh>
    <rPh sb="55" eb="57">
      <t>タンノ</t>
    </rPh>
    <rPh sb="57" eb="59">
      <t>トモフミ</t>
    </rPh>
    <rPh sb="59" eb="60">
      <t>シ</t>
    </rPh>
    <phoneticPr fontId="10"/>
  </si>
  <si>
    <t>講師の丹野智文氏は、映画「オレンジ・ランプ」で、認知症と診断されながらも当時者として活躍した主人公のモデルとなった方です。</t>
    <rPh sb="0" eb="2">
      <t>コウシ</t>
    </rPh>
    <rPh sb="3" eb="5">
      <t>タンノ</t>
    </rPh>
    <rPh sb="5" eb="7">
      <t>トモフミ</t>
    </rPh>
    <rPh sb="7" eb="8">
      <t>シ</t>
    </rPh>
    <rPh sb="10" eb="12">
      <t>エイガ</t>
    </rPh>
    <rPh sb="24" eb="27">
      <t>ニンチショウ</t>
    </rPh>
    <rPh sb="28" eb="30">
      <t>シンダン</t>
    </rPh>
    <rPh sb="36" eb="38">
      <t>トウジ</t>
    </rPh>
    <rPh sb="38" eb="39">
      <t>シャ</t>
    </rPh>
    <rPh sb="42" eb="44">
      <t>カツヤク</t>
    </rPh>
    <rPh sb="46" eb="49">
      <t>シュジンコウ</t>
    </rPh>
    <rPh sb="57" eb="58">
      <t>カタ</t>
    </rPh>
    <phoneticPr fontId="10"/>
  </si>
  <si>
    <t>認知症分野における官民連携セミナー</t>
    <rPh sb="0" eb="3">
      <t>ニンチショウ</t>
    </rPh>
    <rPh sb="3" eb="5">
      <t>ブンヤ</t>
    </rPh>
    <rPh sb="9" eb="11">
      <t>カンミン</t>
    </rPh>
    <rPh sb="11" eb="13">
      <t>レンケイ</t>
    </rPh>
    <phoneticPr fontId="10"/>
  </si>
  <si>
    <t>認知症分野について、市と民間企業がお互いの困りごとや課題を把握します。</t>
    <rPh sb="0" eb="3">
      <t>ニンチショウ</t>
    </rPh>
    <rPh sb="3" eb="5">
      <t>ブンヤ</t>
    </rPh>
    <rPh sb="10" eb="11">
      <t>シ</t>
    </rPh>
    <rPh sb="12" eb="16">
      <t>ミンカン</t>
    </rPh>
    <rPh sb="18" eb="19">
      <t>タガ</t>
    </rPh>
    <rPh sb="21" eb="22">
      <t>コマ</t>
    </rPh>
    <rPh sb="26" eb="28">
      <t>カダイ</t>
    </rPh>
    <rPh sb="29" eb="31">
      <t>ハアク</t>
    </rPh>
    <phoneticPr fontId="10"/>
  </si>
  <si>
    <t>９月１日～９月３０日</t>
    <rPh sb="1" eb="2">
      <t>ガツ</t>
    </rPh>
    <rPh sb="3" eb="4">
      <t>ニチ</t>
    </rPh>
    <rPh sb="6" eb="7">
      <t>ガツ</t>
    </rPh>
    <rPh sb="9" eb="10">
      <t>ニチ</t>
    </rPh>
    <phoneticPr fontId="10"/>
  </si>
  <si>
    <t>土浦市役所（うらら大屋根広場、シースルーエレベーター）、ペデストリアンデッキスカイリング（土浦駅）</t>
    <rPh sb="0" eb="2">
      <t>ツチウラ</t>
    </rPh>
    <rPh sb="2" eb="5">
      <t>シヤクショ</t>
    </rPh>
    <rPh sb="9" eb="12">
      <t>オオヤネ</t>
    </rPh>
    <rPh sb="12" eb="14">
      <t>ヒロバ</t>
    </rPh>
    <rPh sb="45" eb="48">
      <t>ツチウ</t>
    </rPh>
    <phoneticPr fontId="10"/>
  </si>
  <si>
    <t>期間中、認知症支援のオレンジ色にライトアップします。</t>
    <rPh sb="0" eb="3">
      <t>キカンチュウ</t>
    </rPh>
    <rPh sb="4" eb="7">
      <t>ニンチショウ</t>
    </rPh>
    <rPh sb="7" eb="9">
      <t>シエン</t>
    </rPh>
    <rPh sb="14" eb="15">
      <t>イロ</t>
    </rPh>
    <phoneticPr fontId="10"/>
  </si>
  <si>
    <t>懸垂幕（庁舎内）
横断幕（土浦駅、荒川沖駅、神立駅）
のぼり旗（土浦市役所うらら大屋根広場、土浦駅ペデストリアンデッキ）</t>
    <rPh sb="0" eb="3">
      <t>ケンス</t>
    </rPh>
    <rPh sb="4" eb="6">
      <t>チョウシャ</t>
    </rPh>
    <rPh sb="6" eb="7">
      <t>ナイ</t>
    </rPh>
    <rPh sb="9" eb="12">
      <t>オウダンマク</t>
    </rPh>
    <rPh sb="13" eb="16">
      <t>ツチウ</t>
    </rPh>
    <rPh sb="17" eb="20">
      <t>アラカワオキ</t>
    </rPh>
    <rPh sb="20" eb="21">
      <t>エキ</t>
    </rPh>
    <rPh sb="22" eb="24">
      <t>カンダツ</t>
    </rPh>
    <rPh sb="24" eb="25">
      <t>エキ</t>
    </rPh>
    <rPh sb="31" eb="34">
      <t>(ツチ</t>
    </rPh>
    <rPh sb="34" eb="37">
      <t>シヤクショ</t>
    </rPh>
    <rPh sb="40" eb="43">
      <t>オオヤネ</t>
    </rPh>
    <rPh sb="43" eb="45">
      <t>ヒロバ</t>
    </rPh>
    <rPh sb="46" eb="49">
      <t>ツチウ</t>
    </rPh>
    <phoneticPr fontId="10"/>
  </si>
  <si>
    <t>認知症に関する啓発展示（土浦駅構内自由通路、土浦市役所）</t>
    <rPh sb="22" eb="25">
      <t>ツチウラシ</t>
    </rPh>
    <rPh sb="25" eb="27">
      <t>ヤクショ</t>
    </rPh>
    <phoneticPr fontId="10"/>
  </si>
  <si>
    <t>認知症関連図書の展示</t>
    <rPh sb="0" eb="3">
      <t>ニンチショウ</t>
    </rPh>
    <rPh sb="3" eb="7">
      <t>カンレン</t>
    </rPh>
    <rPh sb="8" eb="10">
      <t>テンジ</t>
    </rPh>
    <phoneticPr fontId="10"/>
  </si>
  <si>
    <t>健康支援コーナーに認知症関連図書を設置する。</t>
    <rPh sb="0" eb="4">
      <t>ケンコウ</t>
    </rPh>
    <rPh sb="9" eb="12">
      <t>ニンチショウ</t>
    </rPh>
    <rPh sb="12" eb="14">
      <t>カンレン</t>
    </rPh>
    <rPh sb="14" eb="16">
      <t>トショ</t>
    </rPh>
    <rPh sb="17" eb="19">
      <t>セッチ</t>
    </rPh>
    <phoneticPr fontId="10"/>
  </si>
  <si>
    <t>古河市</t>
    <rPh sb="0" eb="2">
      <t>コガ</t>
    </rPh>
    <rPh sb="2" eb="3">
      <t>シ</t>
    </rPh>
    <phoneticPr fontId="9"/>
  </si>
  <si>
    <t>市広報へ記事掲載
（認知症の相談窓口、認知症初期集中支援チーム）</t>
    <rPh sb="0" eb="1">
      <t>シ</t>
    </rPh>
    <rPh sb="1" eb="3">
      <t>コウホウ</t>
    </rPh>
    <rPh sb="4" eb="6">
      <t>キジ</t>
    </rPh>
    <rPh sb="6" eb="8">
      <t>ケイサイ</t>
    </rPh>
    <rPh sb="10" eb="13">
      <t>ニンチショウ</t>
    </rPh>
    <rPh sb="14" eb="16">
      <t>ソウダン</t>
    </rPh>
    <rPh sb="16" eb="18">
      <t>マドグチ</t>
    </rPh>
    <rPh sb="19" eb="22">
      <t>ニンチショウ</t>
    </rPh>
    <rPh sb="22" eb="26">
      <t>ショキシュウチュウ</t>
    </rPh>
    <rPh sb="26" eb="28">
      <t>シエン</t>
    </rPh>
    <phoneticPr fontId="9"/>
  </si>
  <si>
    <t>高齢介護課
地域ケア推進係</t>
    <rPh sb="0" eb="2">
      <t>コウレイ</t>
    </rPh>
    <rPh sb="2" eb="4">
      <t>カイゴ</t>
    </rPh>
    <rPh sb="4" eb="5">
      <t>カ</t>
    </rPh>
    <rPh sb="6" eb="8">
      <t>チイキ</t>
    </rPh>
    <rPh sb="10" eb="12">
      <t>スイシン</t>
    </rPh>
    <rPh sb="12" eb="13">
      <t>カカリ</t>
    </rPh>
    <phoneticPr fontId="9"/>
  </si>
  <si>
    <t>0280-92-4921</t>
    <phoneticPr fontId="9"/>
  </si>
  <si>
    <t>認知症や介護予防に関するポスターやパンフレットを設置
（場所：健康の駅、三和庁舎、古河断熱東公民館）</t>
    <rPh sb="0" eb="3">
      <t>ニンチショウ</t>
    </rPh>
    <rPh sb="4" eb="6">
      <t>カイゴ</t>
    </rPh>
    <rPh sb="6" eb="8">
      <t>ヨボウ</t>
    </rPh>
    <rPh sb="9" eb="10">
      <t>カン</t>
    </rPh>
    <rPh sb="24" eb="26">
      <t>セッチ</t>
    </rPh>
    <rPh sb="28" eb="30">
      <t>バショ</t>
    </rPh>
    <rPh sb="31" eb="33">
      <t>ケンコウ</t>
    </rPh>
    <rPh sb="34" eb="35">
      <t>エキ</t>
    </rPh>
    <rPh sb="36" eb="38">
      <t>サンワ</t>
    </rPh>
    <rPh sb="38" eb="40">
      <t>チョウシャ</t>
    </rPh>
    <rPh sb="41" eb="43">
      <t>コガ</t>
    </rPh>
    <rPh sb="43" eb="45">
      <t>ダンネツ</t>
    </rPh>
    <rPh sb="45" eb="46">
      <t>ヒガシ</t>
    </rPh>
    <rPh sb="46" eb="49">
      <t>コウミンカン</t>
    </rPh>
    <phoneticPr fontId="9"/>
  </si>
  <si>
    <t>高齢介護課
地域ケア推進係・生きがい支援係</t>
    <rPh sb="0" eb="2">
      <t>コウレイ</t>
    </rPh>
    <rPh sb="2" eb="4">
      <t>カイゴ</t>
    </rPh>
    <rPh sb="4" eb="5">
      <t>カ</t>
    </rPh>
    <rPh sb="6" eb="8">
      <t>チイキ</t>
    </rPh>
    <rPh sb="10" eb="12">
      <t>スイシン</t>
    </rPh>
    <rPh sb="12" eb="13">
      <t>カカリ</t>
    </rPh>
    <rPh sb="14" eb="15">
      <t>イ</t>
    </rPh>
    <rPh sb="18" eb="20">
      <t>シエン</t>
    </rPh>
    <rPh sb="20" eb="21">
      <t>カカリ</t>
    </rPh>
    <phoneticPr fontId="9"/>
  </si>
  <si>
    <t>9月6日・15日・22日・27日・30日</t>
    <rPh sb="1" eb="2">
      <t>ガツ</t>
    </rPh>
    <rPh sb="3" eb="4">
      <t>ニチ</t>
    </rPh>
    <rPh sb="7" eb="8">
      <t>ニチ</t>
    </rPh>
    <rPh sb="11" eb="12">
      <t>ニチ</t>
    </rPh>
    <rPh sb="15" eb="16">
      <t>ニチ</t>
    </rPh>
    <rPh sb="19" eb="20">
      <t>ニチ</t>
    </rPh>
    <phoneticPr fontId="9"/>
  </si>
  <si>
    <t>認知症サポーター養成講座の開催
（市内小・中・高等学校、一般市民、職域）</t>
    <rPh sb="0" eb="3">
      <t>ニンチショウ</t>
    </rPh>
    <rPh sb="8" eb="10">
      <t>ヨウセイ</t>
    </rPh>
    <rPh sb="10" eb="12">
      <t>コウザ</t>
    </rPh>
    <rPh sb="13" eb="15">
      <t>カイサイ</t>
    </rPh>
    <rPh sb="17" eb="19">
      <t>シナイ</t>
    </rPh>
    <rPh sb="19" eb="20">
      <t>ショウ</t>
    </rPh>
    <rPh sb="21" eb="22">
      <t>チュウ</t>
    </rPh>
    <rPh sb="23" eb="25">
      <t>コウトウ</t>
    </rPh>
    <rPh sb="25" eb="27">
      <t>ガッコウ</t>
    </rPh>
    <rPh sb="28" eb="30">
      <t>イッパン</t>
    </rPh>
    <rPh sb="30" eb="32">
      <t>シミン</t>
    </rPh>
    <rPh sb="33" eb="35">
      <t>ショクイキ</t>
    </rPh>
    <phoneticPr fontId="9"/>
  </si>
  <si>
    <t>石岡市</t>
    <rPh sb="0" eb="3">
      <t>イシオカシ</t>
    </rPh>
    <phoneticPr fontId="9"/>
  </si>
  <si>
    <t>認知症関連事業のホームページ掲載</t>
    <rPh sb="0" eb="3">
      <t>ニンチショウ</t>
    </rPh>
    <rPh sb="3" eb="5">
      <t>カンレン</t>
    </rPh>
    <rPh sb="5" eb="7">
      <t>ジギョウ</t>
    </rPh>
    <rPh sb="14" eb="16">
      <t>ケイサイ</t>
    </rPh>
    <phoneticPr fontId="9"/>
  </si>
  <si>
    <t>石岡市地域包括支援センター</t>
    <rPh sb="0" eb="3">
      <t>イシオカシ</t>
    </rPh>
    <rPh sb="3" eb="5">
      <t>チイキ</t>
    </rPh>
    <rPh sb="5" eb="7">
      <t>ホウカツ</t>
    </rPh>
    <rPh sb="7" eb="9">
      <t>シエン</t>
    </rPh>
    <phoneticPr fontId="9"/>
  </si>
  <si>
    <t>0299‐35‐1127</t>
    <phoneticPr fontId="9"/>
  </si>
  <si>
    <t>認知症カフェや相談会等の記事を特集します。</t>
    <rPh sb="7" eb="10">
      <t>ソウダンカイ</t>
    </rPh>
    <rPh sb="10" eb="11">
      <t>ナド</t>
    </rPh>
    <rPh sb="12" eb="14">
      <t>キジ</t>
    </rPh>
    <rPh sb="15" eb="17">
      <t>トクシュウ</t>
    </rPh>
    <phoneticPr fontId="9"/>
  </si>
  <si>
    <t>認知症講演会（ふれあいの里石岡ひまわりの館）</t>
    <rPh sb="0" eb="3">
      <t>ニンチショウ</t>
    </rPh>
    <rPh sb="3" eb="6">
      <t>コウエンカイ</t>
    </rPh>
    <rPh sb="12" eb="13">
      <t>サト</t>
    </rPh>
    <rPh sb="13" eb="15">
      <t>イシオカ</t>
    </rPh>
    <rPh sb="20" eb="21">
      <t>ヤカタ</t>
    </rPh>
    <phoneticPr fontId="9"/>
  </si>
  <si>
    <t>認知症ご本人による講演会です。</t>
    <rPh sb="4" eb="6">
      <t>ホンニン</t>
    </rPh>
    <rPh sb="9" eb="12">
      <t>コウエンカイ</t>
    </rPh>
    <phoneticPr fontId="9"/>
  </si>
  <si>
    <t>9月13日・27日</t>
    <rPh sb="1" eb="2">
      <t>ガツ</t>
    </rPh>
    <rPh sb="4" eb="5">
      <t>ニチ</t>
    </rPh>
    <rPh sb="8" eb="9">
      <t>ニチ</t>
    </rPh>
    <phoneticPr fontId="9"/>
  </si>
  <si>
    <t>認知症相談会</t>
    <rPh sb="0" eb="3">
      <t>ニンチショウ</t>
    </rPh>
    <rPh sb="3" eb="6">
      <t>ソウダンカイ</t>
    </rPh>
    <phoneticPr fontId="9"/>
  </si>
  <si>
    <t>あいあいサロンの開催（地域の方が気軽に集まりレクリエーションや相談等をする）</t>
    <rPh sb="8" eb="10">
      <t>カイサイ</t>
    </rPh>
    <rPh sb="11" eb="13">
      <t>チイキ</t>
    </rPh>
    <rPh sb="14" eb="15">
      <t>カタ</t>
    </rPh>
    <rPh sb="16" eb="18">
      <t>キガル</t>
    </rPh>
    <rPh sb="19" eb="20">
      <t>アツ</t>
    </rPh>
    <rPh sb="31" eb="33">
      <t>ソウダン</t>
    </rPh>
    <rPh sb="33" eb="34">
      <t>ナド</t>
    </rPh>
    <phoneticPr fontId="9"/>
  </si>
  <si>
    <t>在宅介護支援センターあいあい</t>
    <rPh sb="0" eb="2">
      <t>ザイタク</t>
    </rPh>
    <rPh sb="2" eb="4">
      <t>カイゴ</t>
    </rPh>
    <rPh sb="4" eb="6">
      <t>シエン</t>
    </rPh>
    <phoneticPr fontId="9"/>
  </si>
  <si>
    <t>0299‐28‐3232</t>
    <phoneticPr fontId="9"/>
  </si>
  <si>
    <t>結城市</t>
    <rPh sb="0" eb="3">
      <t>ユウキシ</t>
    </rPh>
    <phoneticPr fontId="9"/>
  </si>
  <si>
    <t>TSUTAYA結城店にて認知症関連図書の紹介コーナーを設置</t>
    <rPh sb="7" eb="10">
      <t>ユウキテン</t>
    </rPh>
    <phoneticPr fontId="9"/>
  </si>
  <si>
    <t>介護福祉課
地域ケア推進係</t>
    <rPh sb="0" eb="5">
      <t>カイゴフクシカ</t>
    </rPh>
    <rPh sb="6" eb="8">
      <t>チイキ</t>
    </rPh>
    <rPh sb="10" eb="13">
      <t>スイシンカカリ</t>
    </rPh>
    <phoneticPr fontId="9"/>
  </si>
  <si>
    <t>０２９６－３４－０３２４</t>
    <phoneticPr fontId="9"/>
  </si>
  <si>
    <t>ゆうき図書館にて認知症関連図書の紹介コーナーを設置</t>
    <phoneticPr fontId="9"/>
  </si>
  <si>
    <t>認知症の基礎知識および市の取組みや相談窓口を紹介するパネルを展示（市役所１階の展示スペース「ホワイエ」）</t>
    <rPh sb="0" eb="3">
      <t>ニンチショウ</t>
    </rPh>
    <rPh sb="4" eb="8">
      <t>キソチシキ</t>
    </rPh>
    <rPh sb="11" eb="12">
      <t>シ</t>
    </rPh>
    <rPh sb="13" eb="15">
      <t>トリクミ</t>
    </rPh>
    <rPh sb="17" eb="21">
      <t>ソウダンマドグチ</t>
    </rPh>
    <rPh sb="22" eb="24">
      <t>ショウカイ</t>
    </rPh>
    <rPh sb="30" eb="32">
      <t>テンジ</t>
    </rPh>
    <phoneticPr fontId="9"/>
  </si>
  <si>
    <t>9月4日～17日</t>
    <phoneticPr fontId="9"/>
  </si>
  <si>
    <t>ケーブルテレビ行政番組「ゆうきかわら版」（1分30秒）にて月間のPRを行う</t>
    <rPh sb="7" eb="11">
      <t>ギョウセイバングミ</t>
    </rPh>
    <rPh sb="18" eb="19">
      <t>バン</t>
    </rPh>
    <rPh sb="22" eb="23">
      <t>フン</t>
    </rPh>
    <rPh sb="25" eb="26">
      <t>ビョウ</t>
    </rPh>
    <rPh sb="29" eb="31">
      <t>ゲッカン</t>
    </rPh>
    <rPh sb="35" eb="36">
      <t>オコナ</t>
    </rPh>
    <phoneticPr fontId="9"/>
  </si>
  <si>
    <t>一般向け認知症サポーター養成講座を市役所多目的スペースにて開催</t>
    <rPh sb="0" eb="2">
      <t>イッパン</t>
    </rPh>
    <rPh sb="2" eb="3">
      <t>ム</t>
    </rPh>
    <rPh sb="4" eb="7">
      <t>ニンチショウ</t>
    </rPh>
    <rPh sb="12" eb="16">
      <t>ヨウセイコウザ</t>
    </rPh>
    <rPh sb="17" eb="20">
      <t>シヤクショ</t>
    </rPh>
    <rPh sb="20" eb="23">
      <t>タモクテキ</t>
    </rPh>
    <rPh sb="29" eb="31">
      <t>カイサイ</t>
    </rPh>
    <phoneticPr fontId="9"/>
  </si>
  <si>
    <t>認知症地域支援推進員を中心に作成したオリジナル広報紙「Orangeゆうき」を配布</t>
    <rPh sb="0" eb="10">
      <t>ニンチショウチイキシエンスイシンイン</t>
    </rPh>
    <rPh sb="11" eb="13">
      <t>チュウシン</t>
    </rPh>
    <rPh sb="14" eb="16">
      <t>サクセイ</t>
    </rPh>
    <rPh sb="23" eb="26">
      <t>コウホウシ</t>
    </rPh>
    <rPh sb="38" eb="40">
      <t>ハイフ</t>
    </rPh>
    <phoneticPr fontId="9"/>
  </si>
  <si>
    <t>認知症の人と家族の会が作成した「世界アルツハイマーデー」のポスターを関係機関（市内小中高校等）に掲示</t>
    <rPh sb="0" eb="3">
      <t>ニンチショウ</t>
    </rPh>
    <rPh sb="4" eb="5">
      <t>ヒト</t>
    </rPh>
    <rPh sb="6" eb="8">
      <t>カゾク</t>
    </rPh>
    <rPh sb="9" eb="10">
      <t>カイ</t>
    </rPh>
    <rPh sb="11" eb="13">
      <t>サクセイ</t>
    </rPh>
    <rPh sb="16" eb="18">
      <t>セカイ</t>
    </rPh>
    <rPh sb="34" eb="38">
      <t>カンケイキカン</t>
    </rPh>
    <rPh sb="39" eb="41">
      <t>シナイ</t>
    </rPh>
    <rPh sb="41" eb="44">
      <t>ショウチュウコウ</t>
    </rPh>
    <rPh sb="44" eb="45">
      <t>コウ</t>
    </rPh>
    <rPh sb="45" eb="46">
      <t>トウ</t>
    </rPh>
    <rPh sb="48" eb="50">
      <t>ケイジ</t>
    </rPh>
    <phoneticPr fontId="9"/>
  </si>
  <si>
    <t>龍ケ崎市</t>
    <rPh sb="0" eb="4">
      <t>リュウガサキシ</t>
    </rPh>
    <phoneticPr fontId="9"/>
  </si>
  <si>
    <t>市広報紙「りゅうほー」にて認知症を知る月間の周知</t>
    <rPh sb="0" eb="1">
      <t>シ</t>
    </rPh>
    <rPh sb="1" eb="4">
      <t>コウホウシ</t>
    </rPh>
    <rPh sb="13" eb="16">
      <t>ニンチショウ</t>
    </rPh>
    <rPh sb="17" eb="18">
      <t>シ</t>
    </rPh>
    <rPh sb="19" eb="21">
      <t>ゲッカン</t>
    </rPh>
    <rPh sb="22" eb="24">
      <t>シュウチ</t>
    </rPh>
    <phoneticPr fontId="9"/>
  </si>
  <si>
    <t>福祉総務課</t>
    <rPh sb="0" eb="2">
      <t>フクシ</t>
    </rPh>
    <rPh sb="2" eb="5">
      <t>ソウムカ</t>
    </rPh>
    <phoneticPr fontId="9"/>
  </si>
  <si>
    <t>0297-64-1111</t>
    <phoneticPr fontId="9"/>
  </si>
  <si>
    <t>ケアパスの紹介、相談窓口・医療機関の紹介をします。</t>
    <rPh sb="5" eb="7">
      <t>ショウカイ</t>
    </rPh>
    <rPh sb="8" eb="10">
      <t>ソウダン</t>
    </rPh>
    <rPh sb="10" eb="12">
      <t>マドグチ</t>
    </rPh>
    <rPh sb="13" eb="15">
      <t>イリョウ</t>
    </rPh>
    <rPh sb="15" eb="17">
      <t>キカン</t>
    </rPh>
    <rPh sb="18" eb="20">
      <t>ショウカイ</t>
    </rPh>
    <phoneticPr fontId="9"/>
  </si>
  <si>
    <t>認知症の人と家族の会に委託し、月に1回認知症カフェを開催</t>
    <rPh sb="0" eb="3">
      <t>ニンチショウ</t>
    </rPh>
    <rPh sb="4" eb="5">
      <t>ヒト</t>
    </rPh>
    <rPh sb="6" eb="8">
      <t>カゾク</t>
    </rPh>
    <rPh sb="9" eb="10">
      <t>カイ</t>
    </rPh>
    <rPh sb="11" eb="13">
      <t>イタク</t>
    </rPh>
    <rPh sb="15" eb="16">
      <t>ツキ</t>
    </rPh>
    <rPh sb="18" eb="19">
      <t>カイ</t>
    </rPh>
    <rPh sb="19" eb="22">
      <t>ニンチショウ</t>
    </rPh>
    <rPh sb="26" eb="28">
      <t>カイサイ</t>
    </rPh>
    <phoneticPr fontId="9"/>
  </si>
  <si>
    <t>家族の会へ依頼し、認知症本人、家族、地域の人等が交流しています。</t>
    <rPh sb="0" eb="2">
      <t>カゾク</t>
    </rPh>
    <rPh sb="3" eb="4">
      <t>カイ</t>
    </rPh>
    <rPh sb="5" eb="7">
      <t>イライ</t>
    </rPh>
    <rPh sb="9" eb="12">
      <t>ニンチショウ</t>
    </rPh>
    <rPh sb="12" eb="14">
      <t>ホンニン</t>
    </rPh>
    <rPh sb="15" eb="17">
      <t>カゾク</t>
    </rPh>
    <rPh sb="18" eb="20">
      <t>チイキ</t>
    </rPh>
    <rPh sb="21" eb="22">
      <t>ヒト</t>
    </rPh>
    <rPh sb="22" eb="23">
      <t>トウ</t>
    </rPh>
    <rPh sb="24" eb="26">
      <t>コウリュウ</t>
    </rPh>
    <phoneticPr fontId="9"/>
  </si>
  <si>
    <t>市内の愛国学園高等学校にて認知症サポーター養成講座を実施</t>
    <rPh sb="0" eb="2">
      <t>シナイ</t>
    </rPh>
    <rPh sb="3" eb="5">
      <t>アイコク</t>
    </rPh>
    <rPh sb="5" eb="7">
      <t>ガクエン</t>
    </rPh>
    <rPh sb="7" eb="9">
      <t>コウトウ</t>
    </rPh>
    <rPh sb="9" eb="11">
      <t>ガッコウ</t>
    </rPh>
    <rPh sb="13" eb="16">
      <t>ニンチショウ</t>
    </rPh>
    <rPh sb="21" eb="25">
      <t>ヨウセイコウザ</t>
    </rPh>
    <rPh sb="26" eb="28">
      <t>ジッシ</t>
    </rPh>
    <phoneticPr fontId="9"/>
  </si>
  <si>
    <t>毎年学校から依頼を頂き、寸劇や体験談を含んだ内容の講座を実施。</t>
    <rPh sb="0" eb="2">
      <t>マイトシ</t>
    </rPh>
    <rPh sb="2" eb="4">
      <t>ガッコウ</t>
    </rPh>
    <rPh sb="6" eb="8">
      <t>イライ</t>
    </rPh>
    <rPh sb="9" eb="10">
      <t>イタダ</t>
    </rPh>
    <rPh sb="12" eb="14">
      <t>スンゲキ</t>
    </rPh>
    <rPh sb="15" eb="18">
      <t>タイケンダン</t>
    </rPh>
    <rPh sb="19" eb="20">
      <t>フク</t>
    </rPh>
    <rPh sb="22" eb="24">
      <t>ナイヨウ</t>
    </rPh>
    <rPh sb="25" eb="27">
      <t>コウザ</t>
    </rPh>
    <rPh sb="28" eb="30">
      <t>ジッシ</t>
    </rPh>
    <phoneticPr fontId="9"/>
  </si>
  <si>
    <t>市内小中学校において世界アルツハイマーデーのポスターを掲示</t>
    <rPh sb="0" eb="2">
      <t>シナイ</t>
    </rPh>
    <rPh sb="2" eb="3">
      <t>ショウ</t>
    </rPh>
    <rPh sb="3" eb="6">
      <t>チュウガッコウ</t>
    </rPh>
    <rPh sb="10" eb="12">
      <t>セカイ</t>
    </rPh>
    <rPh sb="27" eb="29">
      <t>ケイジ</t>
    </rPh>
    <phoneticPr fontId="9"/>
  </si>
  <si>
    <t>市内11小学校,5中学校に掲示を依頼しています。</t>
    <rPh sb="0" eb="2">
      <t>シナイ</t>
    </rPh>
    <rPh sb="4" eb="7">
      <t>ショウガッコウ</t>
    </rPh>
    <rPh sb="9" eb="12">
      <t>チュウガッコウ</t>
    </rPh>
    <rPh sb="13" eb="15">
      <t>ケイジ</t>
    </rPh>
    <rPh sb="16" eb="18">
      <t>イライ</t>
    </rPh>
    <phoneticPr fontId="9"/>
  </si>
  <si>
    <t>認知症サポーターステップアップ研修</t>
    <rPh sb="0" eb="3">
      <t>ニンチショウ</t>
    </rPh>
    <rPh sb="15" eb="17">
      <t>ケンシュウ</t>
    </rPh>
    <phoneticPr fontId="9"/>
  </si>
  <si>
    <t>チームオレンジを支える人材の育成につとめます。</t>
    <rPh sb="8" eb="9">
      <t>ササ</t>
    </rPh>
    <rPh sb="11" eb="13">
      <t>ジンザイ</t>
    </rPh>
    <rPh sb="14" eb="16">
      <t>イクセイ</t>
    </rPh>
    <phoneticPr fontId="9"/>
  </si>
  <si>
    <t>下妻市</t>
    <rPh sb="0" eb="3">
      <t>シモツマシ</t>
    </rPh>
    <phoneticPr fontId="10"/>
  </si>
  <si>
    <t>認知症の知識や相談窓口に関する記事の掲載</t>
    <rPh sb="0" eb="3">
      <t>ニンチショウ</t>
    </rPh>
    <rPh sb="4" eb="6">
      <t>チシキ</t>
    </rPh>
    <rPh sb="7" eb="11">
      <t>ソウダ</t>
    </rPh>
    <rPh sb="12" eb="13">
      <t>カン</t>
    </rPh>
    <rPh sb="15" eb="17">
      <t>キジ</t>
    </rPh>
    <rPh sb="18" eb="20">
      <t>ケイサイ</t>
    </rPh>
    <phoneticPr fontId="10"/>
  </si>
  <si>
    <t>下妻市地域包括支援センター</t>
    <rPh sb="0" eb="3">
      <t>シモツマシ</t>
    </rPh>
    <rPh sb="3" eb="7">
      <t>チイキホ</t>
    </rPh>
    <rPh sb="7" eb="9">
      <t>シエン</t>
    </rPh>
    <phoneticPr fontId="10"/>
  </si>
  <si>
    <t>認知症に関する正しい知識の普及と相談窓口の紹介をします。</t>
    <rPh sb="0" eb="3">
      <t>ニンチショウ</t>
    </rPh>
    <rPh sb="4" eb="5">
      <t>カン</t>
    </rPh>
    <rPh sb="7" eb="8">
      <t>タダ</t>
    </rPh>
    <rPh sb="10" eb="12">
      <t>チシキ</t>
    </rPh>
    <rPh sb="13" eb="15">
      <t>フキュウ</t>
    </rPh>
    <rPh sb="16" eb="20">
      <t>ソウダ</t>
    </rPh>
    <rPh sb="21" eb="23">
      <t>ショウカイ</t>
    </rPh>
    <phoneticPr fontId="10"/>
  </si>
  <si>
    <t>砂沼荘にて認知症カフェを開催。認知症の相談、情報交換の場の提供。</t>
    <rPh sb="0" eb="2">
      <t>スナ</t>
    </rPh>
    <rPh sb="2" eb="3">
      <t>ソウ</t>
    </rPh>
    <rPh sb="5" eb="8">
      <t>ニンチショウ</t>
    </rPh>
    <rPh sb="12" eb="14">
      <t>カイサイ</t>
    </rPh>
    <rPh sb="15" eb="18">
      <t>ニンチショウ</t>
    </rPh>
    <rPh sb="19" eb="21">
      <t>ソウダン</t>
    </rPh>
    <rPh sb="22" eb="26">
      <t>ジョウ</t>
    </rPh>
    <rPh sb="27" eb="28">
      <t>バ</t>
    </rPh>
    <rPh sb="29" eb="31">
      <t>テイキョウ</t>
    </rPh>
    <phoneticPr fontId="10"/>
  </si>
  <si>
    <t>認知症ともに学ぶ会しもつま</t>
    <rPh sb="0" eb="3">
      <t>ニンチショウ</t>
    </rPh>
    <rPh sb="6" eb="7">
      <t>マナ</t>
    </rPh>
    <phoneticPr fontId="10"/>
  </si>
  <si>
    <t>認知症ともに学ぶ会しもつまが主催し、認知症カフェを開催します。</t>
    <rPh sb="0" eb="3">
      <t>ニンチショウ</t>
    </rPh>
    <rPh sb="6" eb="7">
      <t>マナ</t>
    </rPh>
    <rPh sb="14" eb="16">
      <t>シュサイ</t>
    </rPh>
    <rPh sb="18" eb="21">
      <t>ニンチショウ</t>
    </rPh>
    <rPh sb="25" eb="27">
      <t>カイサイ</t>
    </rPh>
    <phoneticPr fontId="10"/>
  </si>
  <si>
    <t>千代川公民館レストハウスにて認知症カフェを開催。認知症の相談、情報交換の場の提供。</t>
    <rPh sb="0" eb="3">
      <t>チヨカワ</t>
    </rPh>
    <rPh sb="3" eb="6">
      <t>コウミンカン</t>
    </rPh>
    <rPh sb="14" eb="17">
      <t>ニンチショウ</t>
    </rPh>
    <rPh sb="21" eb="23">
      <t>カイサイ</t>
    </rPh>
    <rPh sb="24" eb="27">
      <t>ニンチショウ</t>
    </rPh>
    <rPh sb="28" eb="30">
      <t>ソウダン</t>
    </rPh>
    <rPh sb="31" eb="35">
      <t>ジョウ</t>
    </rPh>
    <rPh sb="36" eb="37">
      <t>バ</t>
    </rPh>
    <rPh sb="38" eb="40">
      <t>テイキョウ</t>
    </rPh>
    <phoneticPr fontId="10"/>
  </si>
  <si>
    <t>市内介護施設従事者向けに認知症サポーター養成講座を開催。</t>
    <rPh sb="0" eb="2">
      <t>シナイ</t>
    </rPh>
    <rPh sb="2" eb="4">
      <t>カイゴ</t>
    </rPh>
    <rPh sb="4" eb="6">
      <t>シセツ</t>
    </rPh>
    <rPh sb="6" eb="9">
      <t>ジュウジシャ</t>
    </rPh>
    <rPh sb="9" eb="10">
      <t>ム</t>
    </rPh>
    <rPh sb="12" eb="15">
      <t>ニンチショウ</t>
    </rPh>
    <rPh sb="20" eb="24">
      <t>ヨウセイ</t>
    </rPh>
    <rPh sb="25" eb="27">
      <t>カイサイ</t>
    </rPh>
    <phoneticPr fontId="10"/>
  </si>
  <si>
    <t>下妻市地域包括支援センター</t>
    <rPh sb="0" eb="3">
      <t>シモツマシ</t>
    </rPh>
    <rPh sb="3" eb="5">
      <t>チイキ</t>
    </rPh>
    <rPh sb="5" eb="7">
      <t>ホウカツ</t>
    </rPh>
    <rPh sb="7" eb="9">
      <t>シエン</t>
    </rPh>
    <phoneticPr fontId="10"/>
  </si>
  <si>
    <t>介護従事者を対象に、認知症について理解を深め、日頃の業務に生かせるような内容で実施します。</t>
    <rPh sb="0" eb="2">
      <t>カイゴ</t>
    </rPh>
    <rPh sb="2" eb="5">
      <t>ジュウジシャ</t>
    </rPh>
    <rPh sb="6" eb="8">
      <t>タイショウ</t>
    </rPh>
    <rPh sb="10" eb="13">
      <t>ニンチショウ</t>
    </rPh>
    <rPh sb="17" eb="19">
      <t>リカイ</t>
    </rPh>
    <rPh sb="20" eb="21">
      <t>フカ</t>
    </rPh>
    <rPh sb="23" eb="25">
      <t>ヒゴロ</t>
    </rPh>
    <rPh sb="26" eb="28">
      <t>ギョウム</t>
    </rPh>
    <rPh sb="29" eb="30">
      <t>イ</t>
    </rPh>
    <rPh sb="36" eb="38">
      <t>ナイヨウ</t>
    </rPh>
    <rPh sb="39" eb="41">
      <t>ジッシ</t>
    </rPh>
    <phoneticPr fontId="10"/>
  </si>
  <si>
    <t>市内中学校にて、中学生・教員・保護者を対象に認知症サポーター養成講座を開催。</t>
    <rPh sb="0" eb="2">
      <t>シナイ</t>
    </rPh>
    <rPh sb="2" eb="5">
      <t>チュウガッコウ</t>
    </rPh>
    <rPh sb="8" eb="11">
      <t>チュウガクセイ</t>
    </rPh>
    <rPh sb="12" eb="14">
      <t>キョウイン</t>
    </rPh>
    <rPh sb="15" eb="18">
      <t>ホゴシャ</t>
    </rPh>
    <rPh sb="19" eb="21">
      <t>タイショウ</t>
    </rPh>
    <rPh sb="22" eb="25">
      <t>ニンチショウ</t>
    </rPh>
    <rPh sb="30" eb="34">
      <t>ヨウセイ</t>
    </rPh>
    <rPh sb="35" eb="37">
      <t>カイサイ</t>
    </rPh>
    <phoneticPr fontId="10"/>
  </si>
  <si>
    <t>幅広い世代に認知症を正しく理解していただけるよう、講話と寸劇の内容で実施します。</t>
    <rPh sb="0" eb="2">
      <t>ハバヒロ</t>
    </rPh>
    <rPh sb="3" eb="5">
      <t>セダイ</t>
    </rPh>
    <rPh sb="6" eb="9">
      <t>ニンチショウ</t>
    </rPh>
    <rPh sb="10" eb="11">
      <t>タダ</t>
    </rPh>
    <rPh sb="13" eb="15">
      <t>リカイ</t>
    </rPh>
    <rPh sb="25" eb="27">
      <t>コウワ</t>
    </rPh>
    <rPh sb="28" eb="30">
      <t>スンゲキ</t>
    </rPh>
    <rPh sb="31" eb="33">
      <t>ナイヨウ</t>
    </rPh>
    <rPh sb="34" eb="36">
      <t>ジッシ</t>
    </rPh>
    <phoneticPr fontId="10"/>
  </si>
  <si>
    <t>今年度の認知症カフェの開催日程・会場を市報お知らせ版にて周知。</t>
    <rPh sb="0" eb="3">
      <t>コンネンド</t>
    </rPh>
    <rPh sb="4" eb="7">
      <t>ニンチショウ</t>
    </rPh>
    <rPh sb="11" eb="13">
      <t>カイサイ</t>
    </rPh>
    <rPh sb="13" eb="15">
      <t>ニッテイ</t>
    </rPh>
    <rPh sb="16" eb="18">
      <t>カイジョウ</t>
    </rPh>
    <rPh sb="19" eb="21">
      <t>シホウ</t>
    </rPh>
    <rPh sb="22" eb="23">
      <t>シ</t>
    </rPh>
    <rPh sb="25" eb="26">
      <t>バ</t>
    </rPh>
    <rPh sb="28" eb="30">
      <t>シュウチ</t>
    </rPh>
    <phoneticPr fontId="10"/>
  </si>
  <si>
    <t>認知症カフェの周知を目的とし、年2回市報への掲載をしています。</t>
    <rPh sb="0" eb="3">
      <t>ニンチショウ</t>
    </rPh>
    <rPh sb="7" eb="9">
      <t>シュウチ</t>
    </rPh>
    <rPh sb="10" eb="12">
      <t>モクテキ</t>
    </rPh>
    <rPh sb="15" eb="16">
      <t>ネン</t>
    </rPh>
    <rPh sb="17" eb="18">
      <t>カイ</t>
    </rPh>
    <rPh sb="18" eb="20">
      <t>シホウ</t>
    </rPh>
    <rPh sb="22" eb="24">
      <t>ケイサイ</t>
    </rPh>
    <phoneticPr fontId="10"/>
  </si>
  <si>
    <t>市民向けの認知症講演会を開催。“認知症を「じぶんごと」として考える”をテーマに実施。</t>
    <rPh sb="0" eb="4">
      <t>シミンム</t>
    </rPh>
    <rPh sb="5" eb="8">
      <t>ニンチショウ</t>
    </rPh>
    <rPh sb="8" eb="11">
      <t>コウエンカイ</t>
    </rPh>
    <rPh sb="12" eb="14">
      <t>カイサイ</t>
    </rPh>
    <rPh sb="16" eb="19">
      <t>ニンチショウ</t>
    </rPh>
    <rPh sb="30" eb="31">
      <t>カンガ</t>
    </rPh>
    <rPh sb="39" eb="41">
      <t>ジッシ</t>
    </rPh>
    <phoneticPr fontId="10"/>
  </si>
  <si>
    <t>もし自分が認知症になったら、介護する立場になったら、という視点で考える機会となる講演会を開催します。</t>
    <rPh sb="2" eb="4">
      <t>ジブン</t>
    </rPh>
    <rPh sb="5" eb="8">
      <t>ニンチショウ</t>
    </rPh>
    <rPh sb="14" eb="16">
      <t>カイゴ</t>
    </rPh>
    <rPh sb="18" eb="20">
      <t>タチバ</t>
    </rPh>
    <rPh sb="29" eb="31">
      <t>シテン</t>
    </rPh>
    <rPh sb="32" eb="33">
      <t>カンガ</t>
    </rPh>
    <rPh sb="35" eb="37">
      <t>キカイ</t>
    </rPh>
    <rPh sb="40" eb="43">
      <t>コウエンカイ</t>
    </rPh>
    <rPh sb="44" eb="46">
      <t>カイサイ</t>
    </rPh>
    <phoneticPr fontId="10"/>
  </si>
  <si>
    <t>敬老福祉大会にて、認知症に関するパンフレット配布や相談窓口の紹介を行う。</t>
    <rPh sb="0" eb="2">
      <t>ケイロウ</t>
    </rPh>
    <rPh sb="2" eb="4">
      <t>フクシ</t>
    </rPh>
    <rPh sb="4" eb="6">
      <t>タイカイ</t>
    </rPh>
    <rPh sb="9" eb="12">
      <t>ニンチショウ</t>
    </rPh>
    <rPh sb="13" eb="14">
      <t>カン</t>
    </rPh>
    <rPh sb="22" eb="24">
      <t>ハイフ</t>
    </rPh>
    <rPh sb="25" eb="29">
      <t>ソウダ</t>
    </rPh>
    <rPh sb="30" eb="32">
      <t>ショウカイ</t>
    </rPh>
    <rPh sb="33" eb="34">
      <t>オコナ</t>
    </rPh>
    <phoneticPr fontId="10"/>
  </si>
  <si>
    <t>参加者に、認知症に関心を持っていただき、困ったときに相談できる場を知っていただけるよう啓発します。</t>
    <rPh sb="0" eb="3">
      <t>サンカシャ</t>
    </rPh>
    <rPh sb="5" eb="8">
      <t>ニンチショウ</t>
    </rPh>
    <rPh sb="9" eb="11">
      <t>カンシン</t>
    </rPh>
    <rPh sb="12" eb="13">
      <t>モ</t>
    </rPh>
    <rPh sb="20" eb="21">
      <t>コマ</t>
    </rPh>
    <rPh sb="26" eb="28">
      <t>ソウダン</t>
    </rPh>
    <rPh sb="31" eb="32">
      <t>バ</t>
    </rPh>
    <rPh sb="33" eb="34">
      <t>シ</t>
    </rPh>
    <rPh sb="43" eb="45">
      <t>ケイハツ</t>
    </rPh>
    <phoneticPr fontId="10"/>
  </si>
  <si>
    <t>常総市</t>
    <rPh sb="0" eb="3">
      <t>ジョウソウシ</t>
    </rPh>
    <phoneticPr fontId="9"/>
  </si>
  <si>
    <t>市役所庁舎内に世界アルツハイマーデーのポスター掲示</t>
    <rPh sb="0" eb="3">
      <t>シヤクショ</t>
    </rPh>
    <rPh sb="3" eb="5">
      <t>チョウシャ</t>
    </rPh>
    <rPh sb="5" eb="6">
      <t>ナイ</t>
    </rPh>
    <rPh sb="7" eb="9">
      <t>セカイ</t>
    </rPh>
    <rPh sb="23" eb="25">
      <t>ケイジ</t>
    </rPh>
    <phoneticPr fontId="9"/>
  </si>
  <si>
    <t>幸せ長寿課</t>
    <rPh sb="0" eb="1">
      <t>シアワ</t>
    </rPh>
    <rPh sb="2" eb="4">
      <t>チョウジュ</t>
    </rPh>
    <rPh sb="4" eb="5">
      <t>カ</t>
    </rPh>
    <phoneticPr fontId="9"/>
  </si>
  <si>
    <t>0297-23-2930</t>
    <phoneticPr fontId="9"/>
  </si>
  <si>
    <t>家族の会から配布されたポスターを掲示します。</t>
    <rPh sb="0" eb="2">
      <t>カゾク</t>
    </rPh>
    <rPh sb="3" eb="4">
      <t>カイ</t>
    </rPh>
    <rPh sb="6" eb="8">
      <t>ハイフ</t>
    </rPh>
    <rPh sb="16" eb="18">
      <t>ケイジ</t>
    </rPh>
    <phoneticPr fontId="9"/>
  </si>
  <si>
    <t>9月1日，7日，11日，12日，19日，26日，27日</t>
    <rPh sb="1" eb="2">
      <t>ガツ</t>
    </rPh>
    <rPh sb="3" eb="4">
      <t>ニチ</t>
    </rPh>
    <rPh sb="6" eb="7">
      <t>ニチ</t>
    </rPh>
    <rPh sb="10" eb="11">
      <t>ニチ</t>
    </rPh>
    <rPh sb="14" eb="15">
      <t>ニチ</t>
    </rPh>
    <rPh sb="18" eb="19">
      <t>ニチ</t>
    </rPh>
    <rPh sb="22" eb="23">
      <t>ニチ</t>
    </rPh>
    <rPh sb="26" eb="27">
      <t>ニチ</t>
    </rPh>
    <phoneticPr fontId="9"/>
  </si>
  <si>
    <t>介護予防教室（8会場）で認知症に関する講話を実施</t>
    <rPh sb="0" eb="2">
      <t>カイゴ</t>
    </rPh>
    <rPh sb="2" eb="4">
      <t>ヨボウ</t>
    </rPh>
    <rPh sb="4" eb="6">
      <t>キョウシツ</t>
    </rPh>
    <rPh sb="8" eb="10">
      <t>カイジョウ</t>
    </rPh>
    <rPh sb="12" eb="15">
      <t>ニンチショウ</t>
    </rPh>
    <rPh sb="16" eb="17">
      <t>カン</t>
    </rPh>
    <rPh sb="19" eb="21">
      <t>コウワ</t>
    </rPh>
    <rPh sb="22" eb="24">
      <t>ジッシ</t>
    </rPh>
    <phoneticPr fontId="9"/>
  </si>
  <si>
    <t>期間中の介護予防教室で認知症に関する講話を行い，認知症に関する普及啓発を行います。</t>
    <rPh sb="0" eb="3">
      <t>キカンチュウ</t>
    </rPh>
    <rPh sb="4" eb="6">
      <t>カイゴ</t>
    </rPh>
    <rPh sb="6" eb="8">
      <t>ヨボウ</t>
    </rPh>
    <rPh sb="8" eb="10">
      <t>キョウシツ</t>
    </rPh>
    <rPh sb="11" eb="14">
      <t>ニンチショウ</t>
    </rPh>
    <rPh sb="15" eb="16">
      <t>カン</t>
    </rPh>
    <rPh sb="18" eb="20">
      <t>コウワ</t>
    </rPh>
    <rPh sb="21" eb="22">
      <t>オコナ</t>
    </rPh>
    <rPh sb="24" eb="27">
      <t>ニンチショウ</t>
    </rPh>
    <rPh sb="28" eb="29">
      <t>カン</t>
    </rPh>
    <rPh sb="31" eb="33">
      <t>フキュウ</t>
    </rPh>
    <rPh sb="33" eb="35">
      <t>ケイハツ</t>
    </rPh>
    <rPh sb="36" eb="37">
      <t>オコナ</t>
    </rPh>
    <phoneticPr fontId="9"/>
  </si>
  <si>
    <t>9月19日</t>
    <rPh sb="1" eb="2">
      <t>ガツ</t>
    </rPh>
    <rPh sb="4" eb="5">
      <t>ニチ</t>
    </rPh>
    <phoneticPr fontId="9"/>
  </si>
  <si>
    <t>常総市役所市民ホールで認知症カフェ（千姫ちゃ屋）を開催</t>
    <rPh sb="0" eb="5">
      <t>ジョウソウシヤクショ</t>
    </rPh>
    <rPh sb="5" eb="7">
      <t>シミン</t>
    </rPh>
    <rPh sb="11" eb="14">
      <t>ニンチショウ</t>
    </rPh>
    <rPh sb="18" eb="20">
      <t>センヒメ</t>
    </rPh>
    <rPh sb="22" eb="23">
      <t>ヤ</t>
    </rPh>
    <rPh sb="25" eb="27">
      <t>カイサイ</t>
    </rPh>
    <phoneticPr fontId="9"/>
  </si>
  <si>
    <t>認知症の方もそうでない方も誰もが気軽に集まり交流します。</t>
    <rPh sb="0" eb="3">
      <t>ニンチショウ</t>
    </rPh>
    <rPh sb="4" eb="5">
      <t>カタ</t>
    </rPh>
    <rPh sb="11" eb="12">
      <t>カタ</t>
    </rPh>
    <rPh sb="13" eb="14">
      <t>ダレ</t>
    </rPh>
    <rPh sb="16" eb="18">
      <t>キガル</t>
    </rPh>
    <rPh sb="19" eb="20">
      <t>アツ</t>
    </rPh>
    <rPh sb="22" eb="24">
      <t>コウリュウ</t>
    </rPh>
    <phoneticPr fontId="9"/>
  </si>
  <si>
    <t>豊田城のライトアップを実施</t>
    <rPh sb="0" eb="2">
      <t>トヨダ</t>
    </rPh>
    <rPh sb="2" eb="3">
      <t>ジョウ</t>
    </rPh>
    <rPh sb="11" eb="13">
      <t>ジッシ</t>
    </rPh>
    <phoneticPr fontId="9"/>
  </si>
  <si>
    <t>期間中、豊田城を認知症支援のオレンジ色にライトアップします。</t>
    <rPh sb="4" eb="6">
      <t>トヨダ</t>
    </rPh>
    <rPh sb="6" eb="7">
      <t>ジョウ</t>
    </rPh>
    <phoneticPr fontId="9"/>
  </si>
  <si>
    <t>豊田城のライトアップについて市SNSで周知</t>
    <rPh sb="0" eb="2">
      <t>トヨダ</t>
    </rPh>
    <rPh sb="2" eb="3">
      <t>ジョウ</t>
    </rPh>
    <rPh sb="14" eb="15">
      <t>シ</t>
    </rPh>
    <rPh sb="19" eb="21">
      <t>シュウチ</t>
    </rPh>
    <phoneticPr fontId="9"/>
  </si>
  <si>
    <t>豊田城ライトアップ及び認知症を知る月間について市SNSにて周知します。</t>
    <rPh sb="0" eb="2">
      <t>トヨダ</t>
    </rPh>
    <rPh sb="2" eb="3">
      <t>ジョウ</t>
    </rPh>
    <rPh sb="9" eb="10">
      <t>オヨ</t>
    </rPh>
    <rPh sb="11" eb="14">
      <t>ニンチショウ</t>
    </rPh>
    <rPh sb="15" eb="16">
      <t>シ</t>
    </rPh>
    <rPh sb="17" eb="19">
      <t>ゲッカン</t>
    </rPh>
    <rPh sb="23" eb="24">
      <t>シ</t>
    </rPh>
    <rPh sb="29" eb="31">
      <t>シュウチ</t>
    </rPh>
    <phoneticPr fontId="9"/>
  </si>
  <si>
    <t>認知症を知る月間及び市の認知症事業に関するチラシの全戸配布を実施</t>
    <rPh sb="0" eb="3">
      <t>ニンチショウ</t>
    </rPh>
    <rPh sb="4" eb="5">
      <t>シ</t>
    </rPh>
    <rPh sb="6" eb="8">
      <t>ゲッカン</t>
    </rPh>
    <rPh sb="8" eb="9">
      <t>オヨ</t>
    </rPh>
    <rPh sb="10" eb="11">
      <t>シ</t>
    </rPh>
    <rPh sb="12" eb="15">
      <t>ニンチショウ</t>
    </rPh>
    <rPh sb="15" eb="17">
      <t>ジギョウ</t>
    </rPh>
    <rPh sb="18" eb="19">
      <t>カン</t>
    </rPh>
    <rPh sb="25" eb="27">
      <t>ゼンコ</t>
    </rPh>
    <rPh sb="27" eb="29">
      <t>ハイフ</t>
    </rPh>
    <rPh sb="30" eb="32">
      <t>ジッシ</t>
    </rPh>
    <phoneticPr fontId="9"/>
  </si>
  <si>
    <t>認知症を知る月間及び市の認知症事業に関するチラシを全戸配布し，認知症の普及啓発を行います。</t>
    <rPh sb="0" eb="3">
      <t>ニンチショウ</t>
    </rPh>
    <rPh sb="4" eb="5">
      <t>シ</t>
    </rPh>
    <rPh sb="6" eb="8">
      <t>ゲッカン</t>
    </rPh>
    <rPh sb="8" eb="9">
      <t>オヨ</t>
    </rPh>
    <rPh sb="10" eb="11">
      <t>シ</t>
    </rPh>
    <rPh sb="12" eb="15">
      <t>ニンチショウ</t>
    </rPh>
    <rPh sb="15" eb="17">
      <t>ジギョウ</t>
    </rPh>
    <rPh sb="18" eb="19">
      <t>カン</t>
    </rPh>
    <rPh sb="25" eb="27">
      <t>ゼンコ</t>
    </rPh>
    <rPh sb="27" eb="29">
      <t>ハイフ</t>
    </rPh>
    <rPh sb="31" eb="34">
      <t>ニンチショウ</t>
    </rPh>
    <rPh sb="35" eb="37">
      <t>フキュウ</t>
    </rPh>
    <rPh sb="37" eb="39">
      <t>ケイハツ</t>
    </rPh>
    <rPh sb="40" eb="41">
      <t>オコナ</t>
    </rPh>
    <phoneticPr fontId="9"/>
  </si>
  <si>
    <t>幸せ長寿課窓口で認知機能チェック及びもの忘れ相談を実施</t>
    <rPh sb="0" eb="1">
      <t>シアワ</t>
    </rPh>
    <rPh sb="2" eb="4">
      <t>チョウジュ</t>
    </rPh>
    <rPh sb="4" eb="5">
      <t>カ</t>
    </rPh>
    <rPh sb="5" eb="7">
      <t>マドグチ</t>
    </rPh>
    <rPh sb="8" eb="10">
      <t>ニンチ</t>
    </rPh>
    <rPh sb="10" eb="12">
      <t>キノウ</t>
    </rPh>
    <rPh sb="16" eb="17">
      <t>オヨ</t>
    </rPh>
    <rPh sb="20" eb="21">
      <t>ワス</t>
    </rPh>
    <rPh sb="22" eb="24">
      <t>ソウダン</t>
    </rPh>
    <rPh sb="25" eb="27">
      <t>ジッシ</t>
    </rPh>
    <phoneticPr fontId="9"/>
  </si>
  <si>
    <t>幸せ長寿課窓口でタブレットを使用した認知機能チェック及びもの忘れ相談を実施し，認知症の早期発見・早期対応に繋げます。</t>
    <rPh sb="0" eb="1">
      <t>シアワ</t>
    </rPh>
    <rPh sb="2" eb="4">
      <t>チョウジュ</t>
    </rPh>
    <rPh sb="4" eb="5">
      <t>カ</t>
    </rPh>
    <rPh sb="5" eb="7">
      <t>マドグチ</t>
    </rPh>
    <rPh sb="14" eb="16">
      <t>シヨウ</t>
    </rPh>
    <rPh sb="18" eb="20">
      <t>ニンチ</t>
    </rPh>
    <rPh sb="20" eb="22">
      <t>キノウ</t>
    </rPh>
    <rPh sb="26" eb="27">
      <t>オヨ</t>
    </rPh>
    <rPh sb="30" eb="31">
      <t>ワス</t>
    </rPh>
    <rPh sb="32" eb="34">
      <t>ソウダン</t>
    </rPh>
    <rPh sb="35" eb="37">
      <t>ジッシ</t>
    </rPh>
    <rPh sb="39" eb="42">
      <t>ニンチショウ</t>
    </rPh>
    <rPh sb="43" eb="45">
      <t>ソウキ</t>
    </rPh>
    <rPh sb="45" eb="47">
      <t>ハッケン</t>
    </rPh>
    <rPh sb="48" eb="50">
      <t>ソウキ</t>
    </rPh>
    <rPh sb="50" eb="52">
      <t>タイオウ</t>
    </rPh>
    <rPh sb="53" eb="54">
      <t>ツナ</t>
    </rPh>
    <phoneticPr fontId="9"/>
  </si>
  <si>
    <t>9月8日，12日，20日，21日，22日，26日</t>
    <rPh sb="1" eb="2">
      <t>ガツ</t>
    </rPh>
    <rPh sb="3" eb="4">
      <t>ニチ</t>
    </rPh>
    <rPh sb="7" eb="8">
      <t>ニチ</t>
    </rPh>
    <rPh sb="11" eb="12">
      <t>ニチ</t>
    </rPh>
    <rPh sb="15" eb="16">
      <t>ニチ</t>
    </rPh>
    <rPh sb="19" eb="20">
      <t>ニチ</t>
    </rPh>
    <rPh sb="23" eb="24">
      <t>ニチ</t>
    </rPh>
    <phoneticPr fontId="9"/>
  </si>
  <si>
    <t>地域ケア会議（全6会場）にて認知症を知る月間について説明，認知症ケアパスに関する意見交換を実施</t>
    <rPh sb="0" eb="2">
      <t>チイキ</t>
    </rPh>
    <rPh sb="4" eb="6">
      <t>カイギ</t>
    </rPh>
    <rPh sb="7" eb="8">
      <t>ゼン</t>
    </rPh>
    <rPh sb="9" eb="11">
      <t>カイジョウ</t>
    </rPh>
    <rPh sb="14" eb="17">
      <t>ニンチショウ</t>
    </rPh>
    <rPh sb="18" eb="19">
      <t>シ</t>
    </rPh>
    <rPh sb="20" eb="22">
      <t>ゲッカン</t>
    </rPh>
    <rPh sb="26" eb="28">
      <t>セツメイ</t>
    </rPh>
    <rPh sb="29" eb="32">
      <t>ニンチショウ</t>
    </rPh>
    <rPh sb="37" eb="38">
      <t>カン</t>
    </rPh>
    <rPh sb="40" eb="42">
      <t>イケン</t>
    </rPh>
    <rPh sb="42" eb="44">
      <t>コウカン</t>
    </rPh>
    <rPh sb="45" eb="47">
      <t>ジッシ</t>
    </rPh>
    <phoneticPr fontId="9"/>
  </si>
  <si>
    <t>地域ケア会議にて認知症を知る月間の周知及び認知症ケアパスに関する意見交換を行うことで認知症への関心を高めます。</t>
    <rPh sb="0" eb="2">
      <t>チイキ</t>
    </rPh>
    <rPh sb="4" eb="6">
      <t>カイギ</t>
    </rPh>
    <rPh sb="8" eb="11">
      <t>ニンチショウ</t>
    </rPh>
    <rPh sb="12" eb="13">
      <t>シ</t>
    </rPh>
    <rPh sb="14" eb="16">
      <t>ゲッカン</t>
    </rPh>
    <rPh sb="17" eb="19">
      <t>シュウチ</t>
    </rPh>
    <rPh sb="19" eb="20">
      <t>オヨ</t>
    </rPh>
    <rPh sb="21" eb="24">
      <t>ニンチショウ</t>
    </rPh>
    <rPh sb="29" eb="30">
      <t>カン</t>
    </rPh>
    <rPh sb="32" eb="34">
      <t>イケン</t>
    </rPh>
    <rPh sb="34" eb="36">
      <t>コウカン</t>
    </rPh>
    <rPh sb="37" eb="38">
      <t>オコナ</t>
    </rPh>
    <rPh sb="42" eb="45">
      <t>ニンチショウ</t>
    </rPh>
    <rPh sb="47" eb="49">
      <t>カンシン</t>
    </rPh>
    <rPh sb="50" eb="51">
      <t>タカ</t>
    </rPh>
    <phoneticPr fontId="9"/>
  </si>
  <si>
    <t>常陸太田市</t>
    <rPh sb="0" eb="5">
      <t>ヒタチオオタシ</t>
    </rPh>
    <phoneticPr fontId="9"/>
  </si>
  <si>
    <t>認知症の理解を深めるため市広報誌（「広報ひたちおおた」9月号）に記事を掲載</t>
    <phoneticPr fontId="9"/>
  </si>
  <si>
    <t>0294-72-3111
（内線131、144）</t>
    <phoneticPr fontId="9"/>
  </si>
  <si>
    <t>認知症についての啓発を行うとともに、認知症カフェ等各種事業の周知を行います。</t>
    <phoneticPr fontId="9"/>
  </si>
  <si>
    <t>「オレンジカフェてくてく」特別イベント開催
（会場：コミュニティカフェてくてく（ハレシルク））</t>
    <rPh sb="13" eb="15">
      <t>トクベツ</t>
    </rPh>
    <phoneticPr fontId="9"/>
  </si>
  <si>
    <t>常陸太田市地域包括支援センター</t>
    <phoneticPr fontId="9"/>
  </si>
  <si>
    <t>0294-72-8881</t>
    <phoneticPr fontId="9"/>
  </si>
  <si>
    <t>認知症疾患医療センターのスタッフや認知症サポーターキャラバンメイトのお話を聞けます。</t>
    <rPh sb="3" eb="5">
      <t>シッカン</t>
    </rPh>
    <rPh sb="5" eb="7">
      <t>イリョウ</t>
    </rPh>
    <rPh sb="17" eb="20">
      <t>ニンチショウ</t>
    </rPh>
    <rPh sb="35" eb="36">
      <t>ハナシ</t>
    </rPh>
    <rPh sb="37" eb="38">
      <t>キ</t>
    </rPh>
    <phoneticPr fontId="9"/>
  </si>
  <si>
    <t>高萩市</t>
    <rPh sb="0" eb="2">
      <t>タカハギ</t>
    </rPh>
    <rPh sb="2" eb="3">
      <t>シ</t>
    </rPh>
    <phoneticPr fontId="9"/>
  </si>
  <si>
    <t>認知症普及啓発の映画上映会実施
(高萩市文化会館）</t>
    <rPh sb="0" eb="3">
      <t>ニンチショウ</t>
    </rPh>
    <rPh sb="3" eb="5">
      <t>フキュウ</t>
    </rPh>
    <rPh sb="5" eb="7">
      <t>ケイハツ</t>
    </rPh>
    <rPh sb="8" eb="10">
      <t>エイガ</t>
    </rPh>
    <rPh sb="10" eb="13">
      <t>ジョウエイカイ</t>
    </rPh>
    <rPh sb="13" eb="15">
      <t>ジッシ</t>
    </rPh>
    <rPh sb="17" eb="19">
      <t>タカハギ</t>
    </rPh>
    <rPh sb="19" eb="20">
      <t>シ</t>
    </rPh>
    <rPh sb="20" eb="22">
      <t>ブンカ</t>
    </rPh>
    <rPh sb="22" eb="24">
      <t>カイカン</t>
    </rPh>
    <phoneticPr fontId="9"/>
  </si>
  <si>
    <t>高萩市高齢福祉課</t>
    <rPh sb="0" eb="2">
      <t>タカハギ</t>
    </rPh>
    <rPh sb="2" eb="3">
      <t>シ</t>
    </rPh>
    <rPh sb="3" eb="5">
      <t>コウレイ</t>
    </rPh>
    <rPh sb="5" eb="7">
      <t>フクシ</t>
    </rPh>
    <rPh sb="7" eb="8">
      <t>カ</t>
    </rPh>
    <phoneticPr fontId="9"/>
  </si>
  <si>
    <t>0293-22-0080</t>
    <phoneticPr fontId="9"/>
  </si>
  <si>
    <t>認知症の理解を深めるための映画を上映します。本人と家族のトークライブ実施予定。</t>
    <rPh sb="0" eb="3">
      <t>ニンチショウ</t>
    </rPh>
    <rPh sb="4" eb="6">
      <t>リカイ</t>
    </rPh>
    <rPh sb="7" eb="8">
      <t>フカ</t>
    </rPh>
    <rPh sb="13" eb="15">
      <t>エイガ</t>
    </rPh>
    <rPh sb="16" eb="18">
      <t>ジョウエイ</t>
    </rPh>
    <rPh sb="22" eb="24">
      <t>ホンニン</t>
    </rPh>
    <rPh sb="25" eb="27">
      <t>カゾク</t>
    </rPh>
    <rPh sb="34" eb="36">
      <t>ジッシ</t>
    </rPh>
    <rPh sb="36" eb="38">
      <t>ヨテイ</t>
    </rPh>
    <phoneticPr fontId="9"/>
  </si>
  <si>
    <t>世界アルツハイマー月間に本庁舎に懸垂幕を掲示します。</t>
    <rPh sb="0" eb="2">
      <t>セカイ</t>
    </rPh>
    <rPh sb="9" eb="11">
      <t>ゲッカン</t>
    </rPh>
    <rPh sb="12" eb="15">
      <t>ホンチョウシャ</t>
    </rPh>
    <rPh sb="16" eb="18">
      <t>ケンスイ</t>
    </rPh>
    <rPh sb="18" eb="19">
      <t>マク</t>
    </rPh>
    <rPh sb="20" eb="22">
      <t>ケイジ</t>
    </rPh>
    <phoneticPr fontId="9"/>
  </si>
  <si>
    <t>認知症の普及啓発をします。</t>
    <rPh sb="0" eb="3">
      <t>ニンチショウ</t>
    </rPh>
    <rPh sb="4" eb="6">
      <t>フキュウ</t>
    </rPh>
    <rPh sb="6" eb="8">
      <t>ケイハツ</t>
    </rPh>
    <phoneticPr fontId="9"/>
  </si>
  <si>
    <t>世界アルツハイマー月間に本庁舎をオレンジにライトアップします。</t>
    <rPh sb="0" eb="2">
      <t>セカイ</t>
    </rPh>
    <rPh sb="9" eb="11">
      <t>ゲッカン</t>
    </rPh>
    <rPh sb="12" eb="15">
      <t>ホンチョウシャ</t>
    </rPh>
    <phoneticPr fontId="9"/>
  </si>
  <si>
    <t>市報9月号に、認知症に関する記事の掲載</t>
    <rPh sb="0" eb="2">
      <t>シホウ</t>
    </rPh>
    <rPh sb="3" eb="4">
      <t>ガツ</t>
    </rPh>
    <rPh sb="4" eb="5">
      <t>ゴウ</t>
    </rPh>
    <rPh sb="7" eb="10">
      <t>ニンチショウ</t>
    </rPh>
    <rPh sb="11" eb="12">
      <t>カン</t>
    </rPh>
    <rPh sb="14" eb="16">
      <t>キジ</t>
    </rPh>
    <rPh sb="17" eb="19">
      <t>ケイサイ</t>
    </rPh>
    <phoneticPr fontId="9"/>
  </si>
  <si>
    <t>認知症の正しい理解を深める記事掲載予定。</t>
    <rPh sb="0" eb="3">
      <t>ニンチショウ</t>
    </rPh>
    <rPh sb="4" eb="5">
      <t>タダ</t>
    </rPh>
    <rPh sb="7" eb="9">
      <t>リカイ</t>
    </rPh>
    <rPh sb="10" eb="11">
      <t>フカ</t>
    </rPh>
    <rPh sb="13" eb="15">
      <t>キジ</t>
    </rPh>
    <rPh sb="15" eb="17">
      <t>ケイサイ</t>
    </rPh>
    <rPh sb="17" eb="19">
      <t>ヨテイ</t>
    </rPh>
    <phoneticPr fontId="9"/>
  </si>
  <si>
    <t>北茨城市</t>
    <rPh sb="0" eb="4">
      <t>キタイバラキシ</t>
    </rPh>
    <phoneticPr fontId="9"/>
  </si>
  <si>
    <t>９月</t>
    <rPh sb="1" eb="2">
      <t>ツキ</t>
    </rPh>
    <phoneticPr fontId="9"/>
  </si>
  <si>
    <t>広報誌９月号に認知症を知る月間について、MCIチェック、支援体制について掲載</t>
    <rPh sb="0" eb="2">
      <t>コウホウ</t>
    </rPh>
    <rPh sb="2" eb="3">
      <t>シ</t>
    </rPh>
    <rPh sb="4" eb="5">
      <t>ツキ</t>
    </rPh>
    <rPh sb="5" eb="6">
      <t>ゴウ</t>
    </rPh>
    <rPh sb="7" eb="10">
      <t>ニンチショウ</t>
    </rPh>
    <rPh sb="11" eb="12">
      <t>シ</t>
    </rPh>
    <rPh sb="13" eb="15">
      <t>ゲッカン</t>
    </rPh>
    <rPh sb="28" eb="30">
      <t>シエン</t>
    </rPh>
    <rPh sb="30" eb="32">
      <t>タイセイ</t>
    </rPh>
    <rPh sb="36" eb="38">
      <t>ケイサイ</t>
    </rPh>
    <phoneticPr fontId="9"/>
  </si>
  <si>
    <t>高齢福祉課
南部地域包括支援センター</t>
    <rPh sb="0" eb="2">
      <t>コウレイ</t>
    </rPh>
    <rPh sb="2" eb="4">
      <t>フクシ</t>
    </rPh>
    <rPh sb="4" eb="5">
      <t>カ</t>
    </rPh>
    <rPh sb="6" eb="14">
      <t>ナンブチイキホウカツシエン</t>
    </rPh>
    <phoneticPr fontId="9"/>
  </si>
  <si>
    <t>0293-44-7111</t>
    <phoneticPr fontId="9"/>
  </si>
  <si>
    <t xml:space="preserve">中郷多目的集会所にて一般市民向けに実施
</t>
    <rPh sb="0" eb="2">
      <t>ナカゴウ</t>
    </rPh>
    <rPh sb="2" eb="5">
      <t>タモクテキ</t>
    </rPh>
    <rPh sb="5" eb="7">
      <t>シュウカイ</t>
    </rPh>
    <rPh sb="7" eb="8">
      <t>ジョ</t>
    </rPh>
    <rPh sb="10" eb="12">
      <t>イッパン</t>
    </rPh>
    <rPh sb="12" eb="14">
      <t>シミン</t>
    </rPh>
    <rPh sb="14" eb="15">
      <t>ム</t>
    </rPh>
    <rPh sb="17" eb="19">
      <t>ジッシ</t>
    </rPh>
    <phoneticPr fontId="9"/>
  </si>
  <si>
    <t>高齢福祉課
南部部包括支援センター</t>
    <rPh sb="0" eb="2">
      <t>コウレイ</t>
    </rPh>
    <rPh sb="2" eb="4">
      <t>フクシ</t>
    </rPh>
    <rPh sb="4" eb="5">
      <t>カ</t>
    </rPh>
    <rPh sb="6" eb="8">
      <t>ナンブ</t>
    </rPh>
    <rPh sb="8" eb="9">
      <t>ブ</t>
    </rPh>
    <rPh sb="9" eb="11">
      <t>ホウカツ</t>
    </rPh>
    <rPh sb="11" eb="13">
      <t>シエン</t>
    </rPh>
    <phoneticPr fontId="9"/>
  </si>
  <si>
    <t>笠間市</t>
    <rPh sb="0" eb="3">
      <t>カサマシ</t>
    </rPh>
    <phoneticPr fontId="10"/>
  </si>
  <si>
    <t>9月7日発行</t>
    <rPh sb="1" eb="2">
      <t>ガツ</t>
    </rPh>
    <rPh sb="3" eb="4">
      <t>ニチ</t>
    </rPh>
    <rPh sb="4" eb="6">
      <t>ハッコウ</t>
    </rPh>
    <phoneticPr fontId="10"/>
  </si>
  <si>
    <t>認知症特集を掲載するとともに、ケアパスを折込み、全戸配布する</t>
    <rPh sb="0" eb="3">
      <t>ニンチショウ</t>
    </rPh>
    <rPh sb="3" eb="5">
      <t>トクシュウ</t>
    </rPh>
    <rPh sb="6" eb="8">
      <t>ケイサイ</t>
    </rPh>
    <rPh sb="20" eb="22">
      <t>オリコ</t>
    </rPh>
    <rPh sb="24" eb="26">
      <t>ゼンコ</t>
    </rPh>
    <rPh sb="26" eb="28">
      <t>ハイフ</t>
    </rPh>
    <phoneticPr fontId="10"/>
  </si>
  <si>
    <t>高齢福祉課
地域包括支援センター</t>
    <rPh sb="0" eb="2">
      <t>コウレイ</t>
    </rPh>
    <rPh sb="2" eb="4">
      <t>フクシ</t>
    </rPh>
    <rPh sb="4" eb="5">
      <t>カ</t>
    </rPh>
    <rPh sb="6" eb="12">
      <t>チイキホウカツシエン</t>
    </rPh>
    <phoneticPr fontId="10"/>
  </si>
  <si>
    <t>認知症の理解を深めるため、普及啓発をします。</t>
    <rPh sb="0" eb="3">
      <t>ニンチショウ</t>
    </rPh>
    <rPh sb="4" eb="6">
      <t>リカイ</t>
    </rPh>
    <rPh sb="7" eb="8">
      <t>フカ</t>
    </rPh>
    <rPh sb="13" eb="15">
      <t>フキュウ</t>
    </rPh>
    <rPh sb="15" eb="17">
      <t>ケイハツ</t>
    </rPh>
    <phoneticPr fontId="10"/>
  </si>
  <si>
    <t>一般市民向けに実施</t>
    <rPh sb="0" eb="2">
      <t>イッパン</t>
    </rPh>
    <rPh sb="2" eb="4">
      <t>シミン</t>
    </rPh>
    <rPh sb="4" eb="5">
      <t>ム</t>
    </rPh>
    <rPh sb="7" eb="9">
      <t>ジッシ</t>
    </rPh>
    <phoneticPr fontId="10"/>
  </si>
  <si>
    <t>シルバーリハビリ指導士会</t>
    <rPh sb="8" eb="10">
      <t>シドウ</t>
    </rPh>
    <rPh sb="10" eb="11">
      <t>シ</t>
    </rPh>
    <rPh sb="11" eb="12">
      <t>カイ</t>
    </rPh>
    <phoneticPr fontId="10"/>
  </si>
  <si>
    <t>オレンジカフェ　・ともべケアセンター
「認知症の方と家族のつどい」</t>
    <rPh sb="20" eb="23">
      <t>ニンチショウ</t>
    </rPh>
    <rPh sb="24" eb="25">
      <t>カタ</t>
    </rPh>
    <rPh sb="26" eb="28">
      <t>カゾク</t>
    </rPh>
    <phoneticPr fontId="10"/>
  </si>
  <si>
    <t>取手市</t>
    <rPh sb="0" eb="3">
      <t>トリデシ</t>
    </rPh>
    <phoneticPr fontId="10"/>
  </si>
  <si>
    <t>9月1日～26日</t>
    <rPh sb="1" eb="2">
      <t>ツキ</t>
    </rPh>
    <rPh sb="3" eb="4">
      <t>ニチ</t>
    </rPh>
    <rPh sb="7" eb="8">
      <t>ニチ</t>
    </rPh>
    <phoneticPr fontId="10"/>
  </si>
  <si>
    <t>市内図書館３か所に認知症をテーマにした書籍及び作品等展示</t>
    <rPh sb="0" eb="2">
      <t>シナイ</t>
    </rPh>
    <rPh sb="2" eb="5">
      <t>トショカン</t>
    </rPh>
    <rPh sb="7" eb="8">
      <t>ショ</t>
    </rPh>
    <rPh sb="9" eb="12">
      <t>ニンチショウ</t>
    </rPh>
    <rPh sb="19" eb="21">
      <t>ショセキ</t>
    </rPh>
    <rPh sb="21" eb="22">
      <t>オヨ</t>
    </rPh>
    <rPh sb="23" eb="25">
      <t>サクヒン</t>
    </rPh>
    <rPh sb="25" eb="26">
      <t>トウ</t>
    </rPh>
    <rPh sb="26" eb="28">
      <t>テンジ</t>
    </rPh>
    <phoneticPr fontId="10"/>
  </si>
  <si>
    <t>高齢福祉課</t>
    <rPh sb="0" eb="2">
      <t>コウレイ</t>
    </rPh>
    <rPh sb="2" eb="5">
      <t>フクシカ</t>
    </rPh>
    <phoneticPr fontId="10"/>
  </si>
  <si>
    <t>０２９７－７４－２１４１</t>
  </si>
  <si>
    <t>9月27日～10月3日</t>
    <rPh sb="1" eb="2">
      <t>ツキ</t>
    </rPh>
    <rPh sb="4" eb="5">
      <t>ニチ</t>
    </rPh>
    <rPh sb="8" eb="9">
      <t>ツキ</t>
    </rPh>
    <rPh sb="10" eb="11">
      <t>ニチ</t>
    </rPh>
    <phoneticPr fontId="10"/>
  </si>
  <si>
    <t>市内2カ所のギャラリーロードに認知症に関する作品等展示</t>
    <rPh sb="0" eb="2">
      <t>シナイ</t>
    </rPh>
    <rPh sb="4" eb="5">
      <t>ショ</t>
    </rPh>
    <rPh sb="15" eb="18">
      <t>ニンチショウ</t>
    </rPh>
    <rPh sb="19" eb="20">
      <t>カン</t>
    </rPh>
    <rPh sb="22" eb="24">
      <t>サクヒン</t>
    </rPh>
    <rPh sb="24" eb="25">
      <t>トウ</t>
    </rPh>
    <rPh sb="25" eb="27">
      <t>テンジ</t>
    </rPh>
    <phoneticPr fontId="10"/>
  </si>
  <si>
    <t>11日、20日、22日、25日、26日</t>
    <rPh sb="2" eb="3">
      <t>ニチ</t>
    </rPh>
    <rPh sb="6" eb="7">
      <t>ニチ</t>
    </rPh>
    <rPh sb="10" eb="11">
      <t>ニチ</t>
    </rPh>
    <rPh sb="14" eb="15">
      <t>ニチ</t>
    </rPh>
    <rPh sb="18" eb="19">
      <t>ニチ</t>
    </rPh>
    <phoneticPr fontId="10"/>
  </si>
  <si>
    <t>一般市民向けに認知症サポーター養成講座を実施</t>
    <rPh sb="0" eb="2">
      <t>イッパン</t>
    </rPh>
    <rPh sb="2" eb="4">
      <t>シミン</t>
    </rPh>
    <rPh sb="4" eb="5">
      <t>ム</t>
    </rPh>
    <rPh sb="7" eb="10">
      <t>ニンチショウ</t>
    </rPh>
    <rPh sb="15" eb="17">
      <t>ヨウセイ</t>
    </rPh>
    <rPh sb="17" eb="19">
      <t>コウザ</t>
    </rPh>
    <rPh sb="20" eb="22">
      <t>ジッシ</t>
    </rPh>
    <phoneticPr fontId="10"/>
  </si>
  <si>
    <t>認知症の本人・家族の交流会
（本人ミーティング）</t>
    <rPh sb="0" eb="3">
      <t>ニンチショウ</t>
    </rPh>
    <rPh sb="4" eb="6">
      <t>ホンニン</t>
    </rPh>
    <rPh sb="7" eb="9">
      <t>カゾク</t>
    </rPh>
    <rPh sb="10" eb="13">
      <t>コウリュウカイ</t>
    </rPh>
    <rPh sb="15" eb="17">
      <t>ホンニン</t>
    </rPh>
    <phoneticPr fontId="10"/>
  </si>
  <si>
    <t>牛久市</t>
    <rPh sb="0" eb="3">
      <t>ウシクシ</t>
    </rPh>
    <phoneticPr fontId="9"/>
  </si>
  <si>
    <t>常時</t>
    <rPh sb="0" eb="2">
      <t>ジョウジ</t>
    </rPh>
    <phoneticPr fontId="9"/>
  </si>
  <si>
    <t>認知症に関する書籍を閲覧できるコーナーを設置</t>
    <rPh sb="0" eb="3">
      <t>ニンチショウ</t>
    </rPh>
    <rPh sb="4" eb="5">
      <t>カン</t>
    </rPh>
    <rPh sb="7" eb="9">
      <t>ショセキ</t>
    </rPh>
    <rPh sb="10" eb="12">
      <t>エツラン</t>
    </rPh>
    <rPh sb="20" eb="22">
      <t>セッチ</t>
    </rPh>
    <phoneticPr fontId="9"/>
  </si>
  <si>
    <t>牛久市高齢福祉課</t>
    <rPh sb="0" eb="3">
      <t>ウシクシ</t>
    </rPh>
    <rPh sb="3" eb="5">
      <t>コウレイ</t>
    </rPh>
    <rPh sb="5" eb="7">
      <t>フクシ</t>
    </rPh>
    <rPh sb="7" eb="8">
      <t>カ</t>
    </rPh>
    <phoneticPr fontId="9"/>
  </si>
  <si>
    <t>図書館の一角を「認知症によりそってコーナー」と称して、認知症に関する書籍を多数並べ、市民が認知症への正しい理解を深められるようにします。</t>
    <rPh sb="0" eb="3">
      <t>トショカン</t>
    </rPh>
    <rPh sb="4" eb="6">
      <t>イッカク</t>
    </rPh>
    <rPh sb="8" eb="11">
      <t>ニンチショウ</t>
    </rPh>
    <rPh sb="23" eb="24">
      <t>ショウ</t>
    </rPh>
    <rPh sb="27" eb="30">
      <t>ニンチショウ</t>
    </rPh>
    <rPh sb="31" eb="32">
      <t>カン</t>
    </rPh>
    <rPh sb="34" eb="36">
      <t>ショセキ</t>
    </rPh>
    <rPh sb="37" eb="39">
      <t>タスウ</t>
    </rPh>
    <rPh sb="39" eb="40">
      <t>ナラ</t>
    </rPh>
    <rPh sb="42" eb="44">
      <t>シミン</t>
    </rPh>
    <rPh sb="45" eb="48">
      <t>ニンチショウ</t>
    </rPh>
    <rPh sb="50" eb="51">
      <t>タダ</t>
    </rPh>
    <rPh sb="53" eb="55">
      <t>リカイ</t>
    </rPh>
    <rPh sb="56" eb="57">
      <t>フカ</t>
    </rPh>
    <phoneticPr fontId="9"/>
  </si>
  <si>
    <t>常設の認知症関連の本棚近くに、期間中、認知症サポーター養成講座及びステップアップ研修を修了した市民の手による認知症理解啓発パネルを展示します。</t>
    <rPh sb="11" eb="12">
      <t>チカ</t>
    </rPh>
    <rPh sb="15" eb="18">
      <t>キカンチュウ</t>
    </rPh>
    <rPh sb="19" eb="22">
      <t>ニンチショウ</t>
    </rPh>
    <rPh sb="27" eb="31">
      <t>ヨウセイコウザ</t>
    </rPh>
    <rPh sb="31" eb="32">
      <t>オヨ</t>
    </rPh>
    <rPh sb="40" eb="42">
      <t>ケンシュウ</t>
    </rPh>
    <rPh sb="43" eb="45">
      <t>シュウリョウ</t>
    </rPh>
    <rPh sb="47" eb="49">
      <t>シミン</t>
    </rPh>
    <rPh sb="50" eb="51">
      <t>テ</t>
    </rPh>
    <rPh sb="54" eb="57">
      <t>ニンチショウ</t>
    </rPh>
    <rPh sb="57" eb="59">
      <t>リカイ</t>
    </rPh>
    <rPh sb="59" eb="61">
      <t>ケイハツ</t>
    </rPh>
    <rPh sb="65" eb="67">
      <t>テンジ</t>
    </rPh>
    <phoneticPr fontId="9"/>
  </si>
  <si>
    <t>茨城県</t>
    <rPh sb="0" eb="2">
      <t>イバラキ</t>
    </rPh>
    <rPh sb="2" eb="3">
      <t>ケン</t>
    </rPh>
    <phoneticPr fontId="9"/>
  </si>
  <si>
    <t>つくば市</t>
    <rPh sb="3" eb="4">
      <t>シ</t>
    </rPh>
    <phoneticPr fontId="9"/>
  </si>
  <si>
    <t>認知症啓発講座
「認知症になっても住み慣れた地域で暮らしていくために」</t>
    <rPh sb="0" eb="3">
      <t>ニンチショウ</t>
    </rPh>
    <rPh sb="3" eb="5">
      <t>ケイハツ</t>
    </rPh>
    <rPh sb="5" eb="7">
      <t>コウザ</t>
    </rPh>
    <rPh sb="9" eb="12">
      <t>ニンチショウ</t>
    </rPh>
    <rPh sb="17" eb="18">
      <t>ス</t>
    </rPh>
    <rPh sb="19" eb="20">
      <t>ナ</t>
    </rPh>
    <rPh sb="22" eb="24">
      <t>チイキ</t>
    </rPh>
    <rPh sb="25" eb="26">
      <t>ク</t>
    </rPh>
    <phoneticPr fontId="9"/>
  </si>
  <si>
    <t>地域包括支援課認知症総合支援係</t>
    <phoneticPr fontId="9"/>
  </si>
  <si>
    <t>医師、管理栄養士を講師に迎え、認知症の理解や薬に関する最近の話題を交えながら、認知症の方の対応や支援、食事のポイントを学びます。</t>
    <rPh sb="15" eb="18">
      <t>ニンチショウ</t>
    </rPh>
    <rPh sb="19" eb="21">
      <t>リカイ</t>
    </rPh>
    <rPh sb="22" eb="23">
      <t>クスリ</t>
    </rPh>
    <rPh sb="24" eb="25">
      <t>カン</t>
    </rPh>
    <rPh sb="27" eb="29">
      <t>サイキン</t>
    </rPh>
    <rPh sb="30" eb="32">
      <t>ワダイ</t>
    </rPh>
    <rPh sb="33" eb="34">
      <t>マジ</t>
    </rPh>
    <rPh sb="39" eb="41">
      <t>ニンチ</t>
    </rPh>
    <rPh sb="41" eb="42">
      <t>ショウ</t>
    </rPh>
    <rPh sb="43" eb="44">
      <t>カタ</t>
    </rPh>
    <rPh sb="45" eb="47">
      <t>タイオウ</t>
    </rPh>
    <rPh sb="48" eb="50">
      <t>シエン</t>
    </rPh>
    <rPh sb="51" eb="53">
      <t>ショクジ</t>
    </rPh>
    <rPh sb="59" eb="60">
      <t>マナ</t>
    </rPh>
    <phoneticPr fontId="9"/>
  </si>
  <si>
    <t>広報つくば9月号において見開き2ページ認知症の特集ページを掲載</t>
    <rPh sb="0" eb="2">
      <t>コウホウ</t>
    </rPh>
    <rPh sb="6" eb="7">
      <t>ガツ</t>
    </rPh>
    <rPh sb="7" eb="8">
      <t>ゴウ</t>
    </rPh>
    <rPh sb="12" eb="14">
      <t>ミヒラ</t>
    </rPh>
    <rPh sb="19" eb="22">
      <t>ニンチショウ</t>
    </rPh>
    <rPh sb="23" eb="25">
      <t>トクシュウ</t>
    </rPh>
    <rPh sb="29" eb="31">
      <t>ケイサイ</t>
    </rPh>
    <phoneticPr fontId="9"/>
  </si>
  <si>
    <t>認知症の事業紹介だけでなく、当事者からのインタビュー記事を掲載します。</t>
    <rPh sb="0" eb="3">
      <t>ニンチショウ</t>
    </rPh>
    <phoneticPr fontId="9"/>
  </si>
  <si>
    <t>9月13日～9月29日</t>
    <rPh sb="1" eb="2">
      <t>ガツ</t>
    </rPh>
    <rPh sb="4" eb="5">
      <t>ニチ</t>
    </rPh>
    <rPh sb="7" eb="8">
      <t>ガツ</t>
    </rPh>
    <rPh sb="10" eb="11">
      <t>ニチ</t>
    </rPh>
    <phoneticPr fontId="9"/>
  </si>
  <si>
    <t>つくば中央図書館において筑波大学学生による認知症に関する展示</t>
    <rPh sb="3" eb="5">
      <t>チュウオウ</t>
    </rPh>
    <rPh sb="5" eb="8">
      <t>トショカン</t>
    </rPh>
    <rPh sb="12" eb="14">
      <t>ツクバ</t>
    </rPh>
    <rPh sb="14" eb="16">
      <t>ダイガク</t>
    </rPh>
    <rPh sb="16" eb="18">
      <t>ガクセイ</t>
    </rPh>
    <rPh sb="21" eb="24">
      <t>ニンチショウ</t>
    </rPh>
    <rPh sb="25" eb="26">
      <t>カン</t>
    </rPh>
    <rPh sb="28" eb="30">
      <t>テンジ</t>
    </rPh>
    <phoneticPr fontId="9"/>
  </si>
  <si>
    <t>筑波大学生の展示につくば市の認知症地域支援推進員が協力します。</t>
    <rPh sb="0" eb="4">
      <t>ツクバダイガク</t>
    </rPh>
    <rPh sb="4" eb="5">
      <t>セイ</t>
    </rPh>
    <rPh sb="6" eb="8">
      <t>テンジ</t>
    </rPh>
    <rPh sb="12" eb="13">
      <t>シ</t>
    </rPh>
    <rPh sb="14" eb="17">
      <t>ニンチショウ</t>
    </rPh>
    <rPh sb="17" eb="21">
      <t>チイキシエン</t>
    </rPh>
    <rPh sb="21" eb="24">
      <t>スイシンイン</t>
    </rPh>
    <rPh sb="25" eb="27">
      <t>キョウリョク</t>
    </rPh>
    <phoneticPr fontId="9"/>
  </si>
  <si>
    <t>アルツハイマー街頭行動
認知症の理解を深めるためのリーフレット等を配布</t>
    <rPh sb="7" eb="11">
      <t>ガイトウコウドウ</t>
    </rPh>
    <rPh sb="31" eb="32">
      <t>トウ</t>
    </rPh>
    <phoneticPr fontId="9"/>
  </si>
  <si>
    <t>認知症の人と家族会茨城県支部が主催するアルツハイマー街頭行動につくば市キャラバンメイト、認知症サポーターが協力します。</t>
    <rPh sb="0" eb="3">
      <t>ニンチショウ</t>
    </rPh>
    <rPh sb="4" eb="5">
      <t>ヒト</t>
    </rPh>
    <rPh sb="6" eb="8">
      <t>カゾク</t>
    </rPh>
    <rPh sb="8" eb="9">
      <t>カイ</t>
    </rPh>
    <rPh sb="9" eb="12">
      <t>イバラキケン</t>
    </rPh>
    <rPh sb="12" eb="14">
      <t>シブ</t>
    </rPh>
    <rPh sb="15" eb="17">
      <t>シュサイ</t>
    </rPh>
    <rPh sb="26" eb="28">
      <t>ガイトウ</t>
    </rPh>
    <rPh sb="28" eb="30">
      <t>コウドウ</t>
    </rPh>
    <rPh sb="34" eb="35">
      <t>シ</t>
    </rPh>
    <rPh sb="44" eb="47">
      <t>ニンチショウ</t>
    </rPh>
    <rPh sb="53" eb="55">
      <t>キョウリョク</t>
    </rPh>
    <phoneticPr fontId="9"/>
  </si>
  <si>
    <t>認知症の人と家族の会
茨城県支部</t>
    <rPh sb="0" eb="3">
      <t>ニンチショウ</t>
    </rPh>
    <rPh sb="4" eb="5">
      <t>ヒト</t>
    </rPh>
    <rPh sb="6" eb="8">
      <t>カゾク</t>
    </rPh>
    <rPh sb="9" eb="10">
      <t>カイ</t>
    </rPh>
    <rPh sb="11" eb="14">
      <t>イバラキケン</t>
    </rPh>
    <rPh sb="14" eb="16">
      <t>シブ</t>
    </rPh>
    <phoneticPr fontId="9"/>
  </si>
  <si>
    <t>茨城県</t>
  </si>
  <si>
    <t>つくば市</t>
  </si>
  <si>
    <t>つくば市認知症カフェ
オレンジカフェinくきざき（茎崎交流センター）</t>
  </si>
  <si>
    <t>地域包括支援課認知症総合支援係</t>
  </si>
  <si>
    <t>委託先：
認知症の人と家族の会茨城県支部</t>
  </si>
  <si>
    <t>つくば市認知症カフェ
オレンジカフェinかえで（広岡交流センター）</t>
  </si>
  <si>
    <t>委託先：
小規模多機能型居宅介護楓</t>
  </si>
  <si>
    <t>つくば市認知症カフェ
オレンジカフェinなごみ（とよさと病院）</t>
    <rPh sb="28" eb="30">
      <t>ビョウイン</t>
    </rPh>
    <phoneticPr fontId="9"/>
  </si>
  <si>
    <t>委託先：
とよさと病院認知症疾患医療センター</t>
    <phoneticPr fontId="9"/>
  </si>
  <si>
    <t>つくば市認知症カフェ
オレンジカフェinきずな（ストレスケアつくばクリニック）</t>
    <phoneticPr fontId="9"/>
  </si>
  <si>
    <t>委託先：
ストレスケアつくばクリニック</t>
  </si>
  <si>
    <t>つくば市認知症カフェ
オレンジカフェinおおほ　カフェ・フルール
（大穂豊里地域包括支援センター）</t>
  </si>
  <si>
    <t>委託先：
大穂豊里地域包括支援センター</t>
  </si>
  <si>
    <t>つくば市認知症カフェ
オレンジカフェin筑波（筑波中央病院）</t>
    <rPh sb="20" eb="22">
      <t>ツクバ</t>
    </rPh>
    <rPh sb="23" eb="25">
      <t>ツクバ</t>
    </rPh>
    <rPh sb="25" eb="27">
      <t>チュウオウ</t>
    </rPh>
    <phoneticPr fontId="9"/>
  </si>
  <si>
    <t>委託先：
介護老人保健施設アリエッタ</t>
    <rPh sb="5" eb="13">
      <t>カイゴロウジンホケンシセツ</t>
    </rPh>
    <phoneticPr fontId="9"/>
  </si>
  <si>
    <t>つくば市認知症カフェ
オレンジカフェinみどりの
（ウイングマルシェみどりの）</t>
    <phoneticPr fontId="9"/>
  </si>
  <si>
    <t>029-883-1112</t>
  </si>
  <si>
    <t>委託先：
在宅看護センターゆう</t>
    <rPh sb="5" eb="7">
      <t>ザイタク</t>
    </rPh>
    <rPh sb="7" eb="9">
      <t>カンゴ</t>
    </rPh>
    <phoneticPr fontId="9"/>
  </si>
  <si>
    <t>認知症を知る月間イベント</t>
    <rPh sb="0" eb="3">
      <t>ニンチショウ</t>
    </rPh>
    <rPh sb="4" eb="5">
      <t>シ</t>
    </rPh>
    <rPh sb="6" eb="8">
      <t>ゲッカン</t>
    </rPh>
    <phoneticPr fontId="9"/>
  </si>
  <si>
    <t>029-883-1111</t>
    <phoneticPr fontId="9"/>
  </si>
  <si>
    <t>つくば市役所を会場として提供し開催の支援をします。</t>
    <phoneticPr fontId="9"/>
  </si>
  <si>
    <t>ひたちなか市</t>
    <rPh sb="5" eb="6">
      <t>シ</t>
    </rPh>
    <phoneticPr fontId="9"/>
  </si>
  <si>
    <t>わすれんぼうカフェ（北勝園）</t>
    <rPh sb="10" eb="11">
      <t>キタ</t>
    </rPh>
    <rPh sb="11" eb="12">
      <t>カツ</t>
    </rPh>
    <rPh sb="12" eb="13">
      <t>エン</t>
    </rPh>
    <phoneticPr fontId="9"/>
  </si>
  <si>
    <t>西部地域包括支援センター</t>
    <rPh sb="0" eb="2">
      <t>セイブ</t>
    </rPh>
    <rPh sb="2" eb="8">
      <t>チイキホウカツシエン</t>
    </rPh>
    <phoneticPr fontId="9"/>
  </si>
  <si>
    <t>029-276-0655</t>
    <phoneticPr fontId="9"/>
  </si>
  <si>
    <t>お茶処　にじの家（市毛原坪団地新山様宅）</t>
    <rPh sb="1" eb="2">
      <t>チャ</t>
    </rPh>
    <rPh sb="2" eb="3">
      <t>ショ</t>
    </rPh>
    <rPh sb="7" eb="8">
      <t>イエ</t>
    </rPh>
    <rPh sb="9" eb="11">
      <t>イチゲ</t>
    </rPh>
    <rPh sb="11" eb="12">
      <t>ハラ</t>
    </rPh>
    <rPh sb="12" eb="13">
      <t>ツボ</t>
    </rPh>
    <rPh sb="13" eb="15">
      <t>ダンチ</t>
    </rPh>
    <rPh sb="15" eb="17">
      <t>ニイヤマ</t>
    </rPh>
    <rPh sb="17" eb="18">
      <t>サマ</t>
    </rPh>
    <rPh sb="18" eb="19">
      <t>タク</t>
    </rPh>
    <phoneticPr fontId="9"/>
  </si>
  <si>
    <t>予約制</t>
    <rPh sb="0" eb="3">
      <t>ヨヤクセイ</t>
    </rPh>
    <phoneticPr fontId="9"/>
  </si>
  <si>
    <t>ふれあいカフェ（金上ふれあいセンター学習室3）</t>
    <rPh sb="8" eb="10">
      <t>カネアゲ</t>
    </rPh>
    <rPh sb="18" eb="21">
      <t>ガクシュウシツ</t>
    </rPh>
    <phoneticPr fontId="9"/>
  </si>
  <si>
    <t>勝田第一中学校区地域包括支援センター</t>
    <rPh sb="0" eb="2">
      <t>カツタ</t>
    </rPh>
    <rPh sb="2" eb="8">
      <t>ダイイチチュウガッコウク</t>
    </rPh>
    <rPh sb="8" eb="12">
      <t>チイキホウカツ</t>
    </rPh>
    <rPh sb="12" eb="14">
      <t>シエン</t>
    </rPh>
    <phoneticPr fontId="9"/>
  </si>
  <si>
    <t>029-354-5221</t>
    <phoneticPr fontId="9"/>
  </si>
  <si>
    <t>寺カフェ（正安寺）</t>
    <rPh sb="0" eb="1">
      <t>テラ</t>
    </rPh>
    <rPh sb="5" eb="6">
      <t>タダ</t>
    </rPh>
    <rPh sb="6" eb="7">
      <t>ヤス</t>
    </rPh>
    <rPh sb="7" eb="8">
      <t>テラ</t>
    </rPh>
    <phoneticPr fontId="9"/>
  </si>
  <si>
    <t>にこにこカフェハビリス（フロイデケアタウンひたちなか）</t>
    <phoneticPr fontId="9"/>
  </si>
  <si>
    <t>北部地域包括支援センター</t>
    <rPh sb="0" eb="2">
      <t>ホクブ</t>
    </rPh>
    <rPh sb="2" eb="8">
      <t>チイキホウカツシエン</t>
    </rPh>
    <phoneticPr fontId="9"/>
  </si>
  <si>
    <t>029-229-2255</t>
    <phoneticPr fontId="9"/>
  </si>
  <si>
    <t>外野ウエルカフェ（ウエルシアひたちなか外野店）</t>
    <rPh sb="0" eb="2">
      <t>ソトノ</t>
    </rPh>
    <rPh sb="19" eb="21">
      <t>ソトノ</t>
    </rPh>
    <rPh sb="21" eb="22">
      <t>テン</t>
    </rPh>
    <phoneticPr fontId="9"/>
  </si>
  <si>
    <t>大島中学校区地域包括支援センター</t>
    <rPh sb="0" eb="2">
      <t>オオシマ</t>
    </rPh>
    <rPh sb="2" eb="6">
      <t>チュウガッコウク</t>
    </rPh>
    <rPh sb="6" eb="10">
      <t>チイキホウカツ</t>
    </rPh>
    <rPh sb="10" eb="12">
      <t>シエン</t>
    </rPh>
    <phoneticPr fontId="9"/>
  </si>
  <si>
    <t>029-219-5775</t>
    <phoneticPr fontId="9"/>
  </si>
  <si>
    <t>おれんじかふぇ（ひたちなか市総合福祉センター3F）</t>
    <rPh sb="13" eb="14">
      <t>シ</t>
    </rPh>
    <rPh sb="14" eb="18">
      <t>ソウゴウフクシ</t>
    </rPh>
    <phoneticPr fontId="9"/>
  </si>
  <si>
    <t>西部地域包括支援センター</t>
    <rPh sb="0" eb="8">
      <t>セイブチイキホウカツシエン</t>
    </rPh>
    <phoneticPr fontId="9"/>
  </si>
  <si>
    <t>スマイルカフェハビリス（上高場会館）</t>
    <rPh sb="12" eb="15">
      <t>カミタカバ</t>
    </rPh>
    <rPh sb="15" eb="17">
      <t>カイカン</t>
    </rPh>
    <phoneticPr fontId="9"/>
  </si>
  <si>
    <t>北部地域包括支援センター</t>
    <rPh sb="0" eb="8">
      <t>ホクブチイキホウカツシエン</t>
    </rPh>
    <phoneticPr fontId="9"/>
  </si>
  <si>
    <t>めぐみ苑お茶会（平磯コミュニティセンター）</t>
    <rPh sb="3" eb="4">
      <t>エン</t>
    </rPh>
    <rPh sb="5" eb="7">
      <t>チャカイ</t>
    </rPh>
    <rPh sb="8" eb="10">
      <t>ヒライソ</t>
    </rPh>
    <phoneticPr fontId="9"/>
  </si>
  <si>
    <t>東部地域包括支援センター</t>
    <rPh sb="0" eb="2">
      <t>トウブ</t>
    </rPh>
    <rPh sb="2" eb="8">
      <t>チイキホウカツシエン</t>
    </rPh>
    <phoneticPr fontId="9"/>
  </si>
  <si>
    <t>029-264-1501</t>
    <phoneticPr fontId="9"/>
  </si>
  <si>
    <t>認知症家族のつどい＆本人のつどい（ひたちなか市総合福祉センター）</t>
    <rPh sb="0" eb="3">
      <t>ニンチショウ</t>
    </rPh>
    <rPh sb="3" eb="5">
      <t>カゾク</t>
    </rPh>
    <rPh sb="10" eb="12">
      <t>ホンニン</t>
    </rPh>
    <rPh sb="22" eb="23">
      <t>シ</t>
    </rPh>
    <rPh sb="23" eb="27">
      <t>ソウゴウフクシ</t>
    </rPh>
    <phoneticPr fontId="9"/>
  </si>
  <si>
    <t>029-273-0111</t>
    <phoneticPr fontId="9"/>
  </si>
  <si>
    <t>問合せ先は各地域包括支援センターでも可。</t>
    <rPh sb="0" eb="2">
      <t>トイアワ</t>
    </rPh>
    <rPh sb="3" eb="4">
      <t>サキ</t>
    </rPh>
    <rPh sb="5" eb="6">
      <t>カク</t>
    </rPh>
    <rPh sb="6" eb="12">
      <t>チイキホウカツシエン</t>
    </rPh>
    <rPh sb="18" eb="19">
      <t>カ</t>
    </rPh>
    <phoneticPr fontId="9"/>
  </si>
  <si>
    <t>9月21日・22日</t>
    <rPh sb="1" eb="2">
      <t>ガツ</t>
    </rPh>
    <rPh sb="4" eb="5">
      <t>ニチ</t>
    </rPh>
    <rPh sb="8" eb="9">
      <t>ニチ</t>
    </rPh>
    <phoneticPr fontId="9"/>
  </si>
  <si>
    <t>認知症ケアパス・ガイドブックの配布（ひたちなか市役所・市民ホール）</t>
    <rPh sb="0" eb="3">
      <t>ニンチショウ</t>
    </rPh>
    <rPh sb="15" eb="17">
      <t>ハイフ</t>
    </rPh>
    <rPh sb="23" eb="26">
      <t>シヤクショ</t>
    </rPh>
    <rPh sb="27" eb="29">
      <t>シミン</t>
    </rPh>
    <phoneticPr fontId="9"/>
  </si>
  <si>
    <t>認知症メールマガジン「どうする？認知症？」の配信</t>
    <rPh sb="0" eb="3">
      <t>ニンチショウ</t>
    </rPh>
    <rPh sb="16" eb="19">
      <t>ニンチショウ</t>
    </rPh>
    <rPh sb="22" eb="24">
      <t>ハイシン</t>
    </rPh>
    <phoneticPr fontId="9"/>
  </si>
  <si>
    <t>鹿嶋市</t>
    <rPh sb="0" eb="3">
      <t>カシマシ</t>
    </rPh>
    <phoneticPr fontId="9"/>
  </si>
  <si>
    <t>はまなすまちづくりセンター
ストレッチ体操・体力測定・ミニ講話</t>
    <rPh sb="19" eb="21">
      <t>タイソウ</t>
    </rPh>
    <rPh sb="22" eb="24">
      <t>タイリョク</t>
    </rPh>
    <rPh sb="24" eb="26">
      <t>ソクテイ</t>
    </rPh>
    <rPh sb="29" eb="31">
      <t>コウワ</t>
    </rPh>
    <phoneticPr fontId="9"/>
  </si>
  <si>
    <t>なかの地域包括支援センター</t>
    <rPh sb="3" eb="5">
      <t>チイキ</t>
    </rPh>
    <rPh sb="5" eb="7">
      <t>ホウカツ</t>
    </rPh>
    <rPh sb="7" eb="9">
      <t>シエン</t>
    </rPh>
    <phoneticPr fontId="9"/>
  </si>
  <si>
    <t>0299-95-9910</t>
    <phoneticPr fontId="9"/>
  </si>
  <si>
    <t>認知症予防のストレッチや，認知症に関するミニ講話を行います。</t>
    <rPh sb="0" eb="3">
      <t>ニンチショウ</t>
    </rPh>
    <rPh sb="3" eb="5">
      <t>ヨボウ</t>
    </rPh>
    <rPh sb="13" eb="16">
      <t>ニンチショウ</t>
    </rPh>
    <rPh sb="17" eb="18">
      <t>カン</t>
    </rPh>
    <rPh sb="22" eb="24">
      <t>コウワ</t>
    </rPh>
    <rPh sb="25" eb="26">
      <t>オコナ</t>
    </rPh>
    <phoneticPr fontId="9"/>
  </si>
  <si>
    <t>認知症と認知症予防について</t>
    <rPh sb="0" eb="3">
      <t>ニンチショウ</t>
    </rPh>
    <rPh sb="4" eb="7">
      <t>ニンチショウ</t>
    </rPh>
    <rPh sb="7" eb="9">
      <t>ヨボウ</t>
    </rPh>
    <phoneticPr fontId="9"/>
  </si>
  <si>
    <t>介護長寿課
長寿推進G</t>
    <rPh sb="0" eb="2">
      <t>カイゴ</t>
    </rPh>
    <rPh sb="2" eb="4">
      <t>チョウジュ</t>
    </rPh>
    <rPh sb="4" eb="5">
      <t>カ</t>
    </rPh>
    <rPh sb="6" eb="8">
      <t>チョウジュ</t>
    </rPh>
    <rPh sb="8" eb="10">
      <t>スイシン</t>
    </rPh>
    <phoneticPr fontId="9"/>
  </si>
  <si>
    <t>0299-82-2912</t>
  </si>
  <si>
    <t>FMかしまを通じて認知症予防を啓発します。</t>
    <rPh sb="6" eb="7">
      <t>ツウ</t>
    </rPh>
    <rPh sb="9" eb="12">
      <t>ニンチショウ</t>
    </rPh>
    <rPh sb="12" eb="14">
      <t>ヨボウ</t>
    </rPh>
    <rPh sb="15" eb="17">
      <t>ケイハツ</t>
    </rPh>
    <phoneticPr fontId="9"/>
  </si>
  <si>
    <t>認知症の方への接し方を考える</t>
    <rPh sb="0" eb="3">
      <t>ニンチショウ</t>
    </rPh>
    <rPh sb="4" eb="5">
      <t>カタ</t>
    </rPh>
    <rPh sb="7" eb="8">
      <t>セッ</t>
    </rPh>
    <rPh sb="9" eb="10">
      <t>カタ</t>
    </rPh>
    <rPh sb="11" eb="12">
      <t>カンガ</t>
    </rPh>
    <phoneticPr fontId="9"/>
  </si>
  <si>
    <t>299-82-2911</t>
    <phoneticPr fontId="9"/>
  </si>
  <si>
    <t>グループワークを通して認知症の方の接し方を学びます。</t>
    <rPh sb="8" eb="9">
      <t>トオ</t>
    </rPh>
    <rPh sb="11" eb="14">
      <t>ニンチショウ</t>
    </rPh>
    <rPh sb="15" eb="16">
      <t>カタ</t>
    </rPh>
    <rPh sb="17" eb="18">
      <t>セッ</t>
    </rPh>
    <rPh sb="19" eb="20">
      <t>カタ</t>
    </rPh>
    <rPh sb="21" eb="22">
      <t>マナ</t>
    </rPh>
    <phoneticPr fontId="9"/>
  </si>
  <si>
    <t>認知症フレンドリー講座（朝日新聞）</t>
    <rPh sb="0" eb="3">
      <t>ニンチショウ</t>
    </rPh>
    <rPh sb="9" eb="11">
      <t>コウザ</t>
    </rPh>
    <rPh sb="12" eb="14">
      <t>アサヒ</t>
    </rPh>
    <rPh sb="14" eb="16">
      <t>シンブン</t>
    </rPh>
    <phoneticPr fontId="9"/>
  </si>
  <si>
    <t>0299-82-2911</t>
    <phoneticPr fontId="9"/>
  </si>
  <si>
    <t>認知症の方が見ている世界をVRで体験します。</t>
    <rPh sb="0" eb="3">
      <t>ニンチショウ</t>
    </rPh>
    <rPh sb="4" eb="5">
      <t>カタ</t>
    </rPh>
    <rPh sb="6" eb="7">
      <t>ミ</t>
    </rPh>
    <rPh sb="10" eb="12">
      <t>セカイ</t>
    </rPh>
    <rPh sb="16" eb="18">
      <t>タイケン</t>
    </rPh>
    <phoneticPr fontId="9"/>
  </si>
  <si>
    <t>RUN伴+かしま</t>
    <rPh sb="3" eb="4">
      <t>トモ</t>
    </rPh>
    <phoneticPr fontId="9"/>
  </si>
  <si>
    <t>RUN伴+かしま
実行委員会</t>
    <rPh sb="9" eb="11">
      <t>ジッコウ</t>
    </rPh>
    <rPh sb="11" eb="14">
      <t>イインカイ</t>
    </rPh>
    <phoneticPr fontId="9"/>
  </si>
  <si>
    <t>090-1366-5187</t>
    <phoneticPr fontId="9"/>
  </si>
  <si>
    <t>「誰もが暮らしやすい地域づくりの啓発活動」として
イベントを実施します。</t>
    <phoneticPr fontId="9"/>
  </si>
  <si>
    <t>認知症への理解と治療を考える、関係機関や関係者との連携強化</t>
    <rPh sb="0" eb="3">
      <t>ニンチショウ</t>
    </rPh>
    <rPh sb="5" eb="7">
      <t>リカイ</t>
    </rPh>
    <rPh sb="8" eb="10">
      <t>チリョウ</t>
    </rPh>
    <rPh sb="11" eb="12">
      <t>カンガ</t>
    </rPh>
    <rPh sb="15" eb="17">
      <t>カンケイ</t>
    </rPh>
    <rPh sb="17" eb="19">
      <t>キカン</t>
    </rPh>
    <rPh sb="20" eb="23">
      <t>カンケイシャ</t>
    </rPh>
    <rPh sb="25" eb="27">
      <t>レンケイ</t>
    </rPh>
    <rPh sb="27" eb="29">
      <t>キョウカ</t>
    </rPh>
    <phoneticPr fontId="9"/>
  </si>
  <si>
    <t>鹿島病院と共催で動画配信での講演及び認知症予防の体験会を行います。</t>
    <rPh sb="0" eb="2">
      <t>カシマ</t>
    </rPh>
    <rPh sb="2" eb="4">
      <t>ビョウイン</t>
    </rPh>
    <rPh sb="5" eb="7">
      <t>キョウサイ</t>
    </rPh>
    <rPh sb="8" eb="10">
      <t>ドウガ</t>
    </rPh>
    <rPh sb="10" eb="12">
      <t>ハイシン</t>
    </rPh>
    <rPh sb="14" eb="16">
      <t>コウエン</t>
    </rPh>
    <rPh sb="16" eb="17">
      <t>オヨ</t>
    </rPh>
    <rPh sb="18" eb="21">
      <t>ニンチショウ</t>
    </rPh>
    <rPh sb="21" eb="23">
      <t>ヨボウ</t>
    </rPh>
    <rPh sb="24" eb="26">
      <t>タイケン</t>
    </rPh>
    <rPh sb="26" eb="27">
      <t>カイ</t>
    </rPh>
    <rPh sb="28" eb="29">
      <t>オコナ</t>
    </rPh>
    <phoneticPr fontId="9"/>
  </si>
  <si>
    <t>9月5日～10月31日</t>
    <rPh sb="1" eb="2">
      <t>ガツ</t>
    </rPh>
    <rPh sb="3" eb="4">
      <t>ニチ</t>
    </rPh>
    <rPh sb="7" eb="8">
      <t>ガツ</t>
    </rPh>
    <rPh sb="10" eb="11">
      <t>ニチ</t>
    </rPh>
    <phoneticPr fontId="9"/>
  </si>
  <si>
    <t>ウォーキングで健脳貯筋
（中央公民館）</t>
    <rPh sb="7" eb="8">
      <t>タケル</t>
    </rPh>
    <rPh sb="8" eb="9">
      <t>ノウ</t>
    </rPh>
    <rPh sb="9" eb="10">
      <t>チョ</t>
    </rPh>
    <rPh sb="10" eb="11">
      <t>スジ</t>
    </rPh>
    <rPh sb="13" eb="15">
      <t>チュウオウ</t>
    </rPh>
    <rPh sb="15" eb="18">
      <t>コウミンカン</t>
    </rPh>
    <phoneticPr fontId="9"/>
  </si>
  <si>
    <t>認知症予防に効果的なウォーキングの方法と認知症について学びます。</t>
    <rPh sb="0" eb="3">
      <t>ニンチショウ</t>
    </rPh>
    <rPh sb="3" eb="5">
      <t>ヨボウ</t>
    </rPh>
    <rPh sb="6" eb="9">
      <t>コウカテキ</t>
    </rPh>
    <rPh sb="17" eb="19">
      <t>ホウホウ</t>
    </rPh>
    <rPh sb="20" eb="23">
      <t>ニンチショウ</t>
    </rPh>
    <rPh sb="27" eb="28">
      <t>マナ</t>
    </rPh>
    <phoneticPr fontId="9"/>
  </si>
  <si>
    <t>潮来市</t>
    <rPh sb="0" eb="3">
      <t>イタコシ</t>
    </rPh>
    <phoneticPr fontId="9"/>
  </si>
  <si>
    <t>0299-63-1111</t>
    <phoneticPr fontId="9"/>
  </si>
  <si>
    <t>茨城県</t>
    <rPh sb="1" eb="2">
      <t>ガツニチ</t>
    </rPh>
    <phoneticPr fontId="9"/>
  </si>
  <si>
    <t>守谷市</t>
    <rPh sb="0" eb="3">
      <t>モリヤシ</t>
    </rPh>
    <phoneticPr fontId="9"/>
  </si>
  <si>
    <t>9月1日～13日</t>
    <rPh sb="1" eb="2">
      <t>ガツ</t>
    </rPh>
    <rPh sb="3" eb="4">
      <t>ニチ</t>
    </rPh>
    <rPh sb="7" eb="8">
      <t>ニチ</t>
    </rPh>
    <phoneticPr fontId="9"/>
  </si>
  <si>
    <t>図書館の展示スペースに認知症に関する普及啓発のポスター展示と認知症に関する小冊子やサポートブック（ケアパス）の配布を行う</t>
    <rPh sb="0" eb="3">
      <t>トショカン</t>
    </rPh>
    <rPh sb="4" eb="6">
      <t>テンジ</t>
    </rPh>
    <rPh sb="11" eb="14">
      <t>ニンチショウ</t>
    </rPh>
    <rPh sb="15" eb="16">
      <t>カン</t>
    </rPh>
    <rPh sb="18" eb="20">
      <t>フキュウ</t>
    </rPh>
    <rPh sb="20" eb="22">
      <t>ケイハツ</t>
    </rPh>
    <rPh sb="27" eb="29">
      <t>テンジ</t>
    </rPh>
    <rPh sb="30" eb="33">
      <t>ニンチショウ</t>
    </rPh>
    <rPh sb="34" eb="35">
      <t>カン</t>
    </rPh>
    <rPh sb="37" eb="40">
      <t>ショウサッシ</t>
    </rPh>
    <rPh sb="55" eb="57">
      <t>ハイフ</t>
    </rPh>
    <rPh sb="58" eb="59">
      <t>オコナ</t>
    </rPh>
    <phoneticPr fontId="9"/>
  </si>
  <si>
    <t>健幸長寿課　　地域ケア推進G</t>
    <rPh sb="0" eb="2">
      <t>ケンコウ</t>
    </rPh>
    <rPh sb="2" eb="4">
      <t>チョウジュ</t>
    </rPh>
    <rPh sb="4" eb="5">
      <t>カ</t>
    </rPh>
    <rPh sb="7" eb="9">
      <t>チイキ</t>
    </rPh>
    <rPh sb="11" eb="13">
      <t>スイシン</t>
    </rPh>
    <phoneticPr fontId="9"/>
  </si>
  <si>
    <t>0297-45-1111
内線174.175</t>
    <rPh sb="13" eb="15">
      <t>ナイセン</t>
    </rPh>
    <phoneticPr fontId="9"/>
  </si>
  <si>
    <t>上記の展示に合わせて、認知症に関する蔵書の紹介を行う</t>
    <rPh sb="0" eb="2">
      <t>ジョウキ</t>
    </rPh>
    <rPh sb="3" eb="5">
      <t>テンジ</t>
    </rPh>
    <rPh sb="6" eb="7">
      <t>ア</t>
    </rPh>
    <rPh sb="11" eb="14">
      <t>ニンチショウ</t>
    </rPh>
    <rPh sb="15" eb="16">
      <t>カン</t>
    </rPh>
    <rPh sb="18" eb="20">
      <t>ゾウショ</t>
    </rPh>
    <rPh sb="21" eb="23">
      <t>ショウカイ</t>
    </rPh>
    <rPh sb="24" eb="25">
      <t>オコナ</t>
    </rPh>
    <phoneticPr fontId="9"/>
  </si>
  <si>
    <t>蔵書に関する問い合わせは中央図書館
電話：0297-45-1000</t>
    <rPh sb="0" eb="2">
      <t>ゾウショ</t>
    </rPh>
    <rPh sb="3" eb="4">
      <t>カン</t>
    </rPh>
    <rPh sb="6" eb="7">
      <t>ト</t>
    </rPh>
    <rPh sb="8" eb="9">
      <t>ア</t>
    </rPh>
    <rPh sb="12" eb="14">
      <t>チュウオウ</t>
    </rPh>
    <rPh sb="14" eb="17">
      <t>トショカン</t>
    </rPh>
    <rPh sb="18" eb="20">
      <t>デンワ</t>
    </rPh>
    <phoneticPr fontId="9"/>
  </si>
  <si>
    <t>認知症特集ページの掲載
キッズサポーター、オレンジカフェの紹介
認知症予防レシピの紹介　他</t>
    <rPh sb="0" eb="3">
      <t>ニンチショウ</t>
    </rPh>
    <rPh sb="3" eb="5">
      <t>トクシュウ</t>
    </rPh>
    <rPh sb="9" eb="11">
      <t>ケイサイ</t>
    </rPh>
    <rPh sb="29" eb="31">
      <t>ショウカイ</t>
    </rPh>
    <rPh sb="32" eb="37">
      <t>ニンチショウヨボウ</t>
    </rPh>
    <rPh sb="41" eb="43">
      <t>ショウカイ</t>
    </rPh>
    <rPh sb="44" eb="45">
      <t>ホカ</t>
    </rPh>
    <phoneticPr fontId="9"/>
  </si>
  <si>
    <t>9月5日
9月8日</t>
    <rPh sb="1" eb="2">
      <t>ガツ</t>
    </rPh>
    <rPh sb="3" eb="4">
      <t>ニチ</t>
    </rPh>
    <rPh sb="6" eb="7">
      <t>ガツ</t>
    </rPh>
    <rPh sb="8" eb="9">
      <t>ニチ</t>
    </rPh>
    <phoneticPr fontId="9"/>
  </si>
  <si>
    <t>【対象】女性セミナー「紙風船」
【対象】守谷A地区まちづくり協議会</t>
    <rPh sb="1" eb="3">
      <t>タイショウ</t>
    </rPh>
    <rPh sb="4" eb="6">
      <t>ジョセイ</t>
    </rPh>
    <rPh sb="11" eb="14">
      <t>カミフウセン</t>
    </rPh>
    <rPh sb="17" eb="19">
      <t>タイショウ</t>
    </rPh>
    <rPh sb="20" eb="22">
      <t>モリヤ</t>
    </rPh>
    <rPh sb="23" eb="25">
      <t>チク</t>
    </rPh>
    <rPh sb="30" eb="33">
      <t>キョウギカイ</t>
    </rPh>
    <phoneticPr fontId="9"/>
  </si>
  <si>
    <t>【対象】守谷A地区まちづくり協議会
路上で声掛け訓練を行い、その後公民館で、意見交換会、警察講話などを行う</t>
    <rPh sb="1" eb="3">
      <t>タイショウ</t>
    </rPh>
    <rPh sb="4" eb="6">
      <t>モリヤ</t>
    </rPh>
    <rPh sb="7" eb="9">
      <t>チク</t>
    </rPh>
    <rPh sb="14" eb="17">
      <t>キョウギカイ</t>
    </rPh>
    <rPh sb="18" eb="20">
      <t>ロジョウ</t>
    </rPh>
    <rPh sb="21" eb="22">
      <t>コエ</t>
    </rPh>
    <rPh sb="22" eb="23">
      <t>カ</t>
    </rPh>
    <rPh sb="24" eb="26">
      <t>クンレン</t>
    </rPh>
    <rPh sb="27" eb="28">
      <t>オコナ</t>
    </rPh>
    <rPh sb="32" eb="33">
      <t>ゴ</t>
    </rPh>
    <rPh sb="33" eb="36">
      <t>コウミンカン</t>
    </rPh>
    <rPh sb="38" eb="43">
      <t>イケンコウカンカイ</t>
    </rPh>
    <rPh sb="44" eb="46">
      <t>ケイサツ</t>
    </rPh>
    <rPh sb="46" eb="48">
      <t>コウワ</t>
    </rPh>
    <rPh sb="51" eb="52">
      <t>オコナ</t>
    </rPh>
    <phoneticPr fontId="9"/>
  </si>
  <si>
    <t>【対象】市民
認知症フレンドリー講座
VR機器を使用した認知症視覚体験型の講座</t>
    <rPh sb="1" eb="3">
      <t>タイショウ</t>
    </rPh>
    <rPh sb="4" eb="6">
      <t>シミン</t>
    </rPh>
    <rPh sb="7" eb="10">
      <t>ニンチショウ</t>
    </rPh>
    <rPh sb="16" eb="18">
      <t>コウザ</t>
    </rPh>
    <rPh sb="21" eb="23">
      <t>キキ</t>
    </rPh>
    <rPh sb="24" eb="26">
      <t>シヨウ</t>
    </rPh>
    <rPh sb="28" eb="31">
      <t>ニンチショウ</t>
    </rPh>
    <rPh sb="31" eb="33">
      <t>シカク</t>
    </rPh>
    <rPh sb="33" eb="36">
      <t>タイケンガタ</t>
    </rPh>
    <rPh sb="37" eb="39">
      <t>コウザ</t>
    </rPh>
    <phoneticPr fontId="9"/>
  </si>
  <si>
    <t>【対象】市民
雲天寺の本堂で会話を中心とした交流を楽しむ</t>
    <rPh sb="1" eb="3">
      <t>タイショウ</t>
    </rPh>
    <rPh sb="4" eb="6">
      <t>シミン</t>
    </rPh>
    <rPh sb="7" eb="10">
      <t>ウンテンジ</t>
    </rPh>
    <rPh sb="11" eb="13">
      <t>ホンドウ</t>
    </rPh>
    <rPh sb="14" eb="16">
      <t>カイワ</t>
    </rPh>
    <rPh sb="17" eb="19">
      <t>チュウシン</t>
    </rPh>
    <rPh sb="22" eb="24">
      <t>コウリュウ</t>
    </rPh>
    <rPh sb="25" eb="26">
      <t>タノ</t>
    </rPh>
    <phoneticPr fontId="9"/>
  </si>
  <si>
    <t>9月14日～29日</t>
    <rPh sb="1" eb="2">
      <t>ガツ</t>
    </rPh>
    <rPh sb="4" eb="5">
      <t>ニチ</t>
    </rPh>
    <rPh sb="8" eb="9">
      <t>ニチ</t>
    </rPh>
    <phoneticPr fontId="9"/>
  </si>
  <si>
    <t>認知症に関する普及啓発のポスター展示と認知症に関する小冊子やサポートブック（ケアパス）の配布を行う</t>
    <rPh sb="0" eb="3">
      <t>ニンチショウ</t>
    </rPh>
    <rPh sb="4" eb="5">
      <t>カン</t>
    </rPh>
    <rPh sb="7" eb="9">
      <t>フキュウ</t>
    </rPh>
    <rPh sb="9" eb="11">
      <t>ケイハツ</t>
    </rPh>
    <rPh sb="16" eb="18">
      <t>テンジ</t>
    </rPh>
    <rPh sb="19" eb="22">
      <t>ニンチショウ</t>
    </rPh>
    <rPh sb="23" eb="24">
      <t>カン</t>
    </rPh>
    <rPh sb="26" eb="29">
      <t>ショウサッシ</t>
    </rPh>
    <rPh sb="44" eb="46">
      <t>ハイフ</t>
    </rPh>
    <rPh sb="47" eb="48">
      <t>オコナ</t>
    </rPh>
    <phoneticPr fontId="9"/>
  </si>
  <si>
    <t>守谷市南部地域包括支援センター</t>
    <rPh sb="0" eb="3">
      <t>モリヤシ</t>
    </rPh>
    <rPh sb="3" eb="5">
      <t>ナンブ</t>
    </rPh>
    <rPh sb="5" eb="11">
      <t>チイキホウカツシエン</t>
    </rPh>
    <phoneticPr fontId="9"/>
  </si>
  <si>
    <t>0297‐38‐4345</t>
    <phoneticPr fontId="9"/>
  </si>
  <si>
    <t>常陸大宮市</t>
  </si>
  <si>
    <t>9月</t>
    <rPh sb="1" eb="2">
      <t>ツキ</t>
    </rPh>
    <phoneticPr fontId="10"/>
  </si>
  <si>
    <t>認知症の理解を深めるため市広報誌お知らせ版に記事を掲載</t>
    <rPh sb="17" eb="18">
      <t>シ</t>
    </rPh>
    <rPh sb="20" eb="21">
      <t>バン</t>
    </rPh>
    <phoneticPr fontId="10"/>
  </si>
  <si>
    <t>長寿福祉課高齢者支援G</t>
  </si>
  <si>
    <t>０２９５-５２-１１１１</t>
    <phoneticPr fontId="9"/>
  </si>
  <si>
    <t>市ホームページにおける認知症の普及啓発</t>
  </si>
  <si>
    <t>図書館に認知症関連の書籍を展示</t>
  </si>
  <si>
    <t>長寿福祉課高齢者支援G
生涯学習課（図書情報館）</t>
  </si>
  <si>
    <t>認知症予防カフェ
認知症予防の体操や最新情報の提供</t>
  </si>
  <si>
    <t>南部地域包括支援センター（委託）が実施。
※問い合わせ先も包括支援センター</t>
  </si>
  <si>
    <t>9月5日
9月12日</t>
    <rPh sb="1" eb="2">
      <t>ガツ</t>
    </rPh>
    <rPh sb="3" eb="4">
      <t>ニチ</t>
    </rPh>
    <rPh sb="6" eb="7">
      <t>ガツ</t>
    </rPh>
    <rPh sb="9" eb="10">
      <t>ニチ</t>
    </rPh>
    <phoneticPr fontId="10"/>
  </si>
  <si>
    <t>北部地域包括支援センター（委託）が実施。
※問い合わせ先も包括支援センター</t>
  </si>
  <si>
    <t>市民向け認知症講演会</t>
  </si>
  <si>
    <t>志村大宮病院認知症疾患医療センター</t>
  </si>
  <si>
    <t>志村大宮病院認知症疾患センターが企画運営
※WEB講演もあり</t>
  </si>
  <si>
    <t>那珂市</t>
    <rPh sb="0" eb="3">
      <t>ナカシ</t>
    </rPh>
    <phoneticPr fontId="9"/>
  </si>
  <si>
    <t>「認知症を知る月間」のチラシを設置
（市役所、市立図書館、市コミュニティセンター、認知症疾患医療センター等）</t>
    <rPh sb="15" eb="17">
      <t>セッチ</t>
    </rPh>
    <rPh sb="23" eb="25">
      <t>シリツ</t>
    </rPh>
    <rPh sb="41" eb="44">
      <t>ニンチショウ</t>
    </rPh>
    <rPh sb="44" eb="46">
      <t>シッカン</t>
    </rPh>
    <rPh sb="46" eb="48">
      <t>イリョウ</t>
    </rPh>
    <phoneticPr fontId="9"/>
  </si>
  <si>
    <t>那珂市
介護長寿課</t>
    <rPh sb="0" eb="3">
      <t>ナカシ</t>
    </rPh>
    <rPh sb="4" eb="9">
      <t>カイゴチョウジュカ</t>
    </rPh>
    <phoneticPr fontId="9"/>
  </si>
  <si>
    <t>「認知症を知る月間」のポスターを掲示
（市役所、市立図書館、市コミュニティセンター、認知症疾患医療センター等）</t>
    <rPh sb="1" eb="4">
      <t>ニンチショウ</t>
    </rPh>
    <rPh sb="5" eb="6">
      <t>シ</t>
    </rPh>
    <rPh sb="7" eb="9">
      <t>ゲッカン</t>
    </rPh>
    <rPh sb="16" eb="18">
      <t>ケイジ</t>
    </rPh>
    <rPh sb="20" eb="23">
      <t>シヤクショ</t>
    </rPh>
    <rPh sb="24" eb="26">
      <t>シリツ</t>
    </rPh>
    <rPh sb="26" eb="29">
      <t>トショカン</t>
    </rPh>
    <rPh sb="30" eb="31">
      <t>シ</t>
    </rPh>
    <rPh sb="42" eb="49">
      <t>ニンチショウシッカンイリョウ</t>
    </rPh>
    <rPh sb="53" eb="54">
      <t>トウ</t>
    </rPh>
    <phoneticPr fontId="9"/>
  </si>
  <si>
    <t>029-298-1111</t>
    <phoneticPr fontId="9"/>
  </si>
  <si>
    <t>市広報紙「広報なか」への記事掲載</t>
    <rPh sb="0" eb="1">
      <t>シ</t>
    </rPh>
    <rPh sb="1" eb="4">
      <t>コウホウシ</t>
    </rPh>
    <rPh sb="5" eb="7">
      <t>コウホウ</t>
    </rPh>
    <rPh sb="12" eb="14">
      <t>キジ</t>
    </rPh>
    <rPh sb="14" eb="16">
      <t>ケイサイ</t>
    </rPh>
    <phoneticPr fontId="9"/>
  </si>
  <si>
    <t>市ホームページへ記事掲載</t>
    <rPh sb="0" eb="1">
      <t>シ</t>
    </rPh>
    <rPh sb="8" eb="10">
      <t>キジ</t>
    </rPh>
    <rPh sb="10" eb="12">
      <t>ケイサイ</t>
    </rPh>
    <phoneticPr fontId="9"/>
  </si>
  <si>
    <t>市SNSによる記事配信
（Twitter、Facebook、LINE）</t>
    <rPh sb="0" eb="1">
      <t>シ</t>
    </rPh>
    <rPh sb="7" eb="9">
      <t>キジ</t>
    </rPh>
    <rPh sb="9" eb="11">
      <t>ハイシン</t>
    </rPh>
    <phoneticPr fontId="9"/>
  </si>
  <si>
    <t>市立図書館の認知症関連書籍への誘導表示</t>
    <rPh sb="0" eb="2">
      <t>シリツ</t>
    </rPh>
    <rPh sb="2" eb="5">
      <t>トショカン</t>
    </rPh>
    <rPh sb="6" eb="9">
      <t>ニンチショウ</t>
    </rPh>
    <rPh sb="9" eb="11">
      <t>カンレン</t>
    </rPh>
    <rPh sb="11" eb="13">
      <t>ショセキ</t>
    </rPh>
    <rPh sb="15" eb="19">
      <t>ユウドウヒョウジ</t>
    </rPh>
    <phoneticPr fontId="9"/>
  </si>
  <si>
    <t>動画モニターにて放映（市役所、市総合公園）</t>
    <rPh sb="0" eb="2">
      <t>ドウガ</t>
    </rPh>
    <rPh sb="8" eb="10">
      <t>ホウエイ</t>
    </rPh>
    <rPh sb="11" eb="14">
      <t>シヤクショ</t>
    </rPh>
    <rPh sb="15" eb="16">
      <t>シ</t>
    </rPh>
    <rPh sb="16" eb="20">
      <t>ソウゴウコウエン</t>
    </rPh>
    <phoneticPr fontId="9"/>
  </si>
  <si>
    <t>茨城放送にて生出演</t>
    <rPh sb="0" eb="2">
      <t>イバラキ</t>
    </rPh>
    <rPh sb="2" eb="4">
      <t>ホウソウ</t>
    </rPh>
    <rPh sb="6" eb="7">
      <t>ナマ</t>
    </rPh>
    <rPh sb="7" eb="9">
      <t>シュツエン</t>
    </rPh>
    <phoneticPr fontId="9"/>
  </si>
  <si>
    <t>那珂市職員が出演。</t>
    <rPh sb="3" eb="5">
      <t>ショクイン</t>
    </rPh>
    <rPh sb="6" eb="8">
      <t>シュツエン</t>
    </rPh>
    <phoneticPr fontId="9"/>
  </si>
  <si>
    <t>認知症に関する講座
（ふれあいセンターごだい）</t>
    <rPh sb="0" eb="3">
      <t>ニンチショウ</t>
    </rPh>
    <rPh sb="4" eb="5">
      <t>カン</t>
    </rPh>
    <rPh sb="7" eb="9">
      <t>コウザ</t>
    </rPh>
    <phoneticPr fontId="9"/>
  </si>
  <si>
    <t>那珂市地域包括支援センターゆたか園</t>
    <phoneticPr fontId="9"/>
  </si>
  <si>
    <t>029-295-1287</t>
    <phoneticPr fontId="9"/>
  </si>
  <si>
    <t>那珂市在住の一般市民対象。</t>
    <phoneticPr fontId="9"/>
  </si>
  <si>
    <t>いこいカフェ
（憩の杜）</t>
    <rPh sb="8" eb="9">
      <t>イコイ</t>
    </rPh>
    <rPh sb="10" eb="11">
      <t>モリ</t>
    </rPh>
    <phoneticPr fontId="9"/>
  </si>
  <si>
    <t>憩の杜</t>
    <rPh sb="0" eb="1">
      <t>イコイ</t>
    </rPh>
    <rPh sb="2" eb="3">
      <t>モリ</t>
    </rPh>
    <phoneticPr fontId="9"/>
  </si>
  <si>
    <t>029-295-2251</t>
    <phoneticPr fontId="9"/>
  </si>
  <si>
    <t>ゆたかカフェ
（ふれあいセンターよしの）</t>
    <phoneticPr fontId="9"/>
  </si>
  <si>
    <t>めろんカフェ
（平野コミュニティセンター）</t>
    <rPh sb="8" eb="10">
      <t>ヒラノ</t>
    </rPh>
    <phoneticPr fontId="9"/>
  </si>
  <si>
    <t>ゆたかな郷</t>
    <rPh sb="4" eb="5">
      <t>サト</t>
    </rPh>
    <phoneticPr fontId="9"/>
  </si>
  <si>
    <t>029-270-9005</t>
    <phoneticPr fontId="9"/>
  </si>
  <si>
    <t>ねもカフェ
（よしの薬局）</t>
    <rPh sb="10" eb="12">
      <t>ヤッキョク</t>
    </rPh>
    <phoneticPr fontId="9"/>
  </si>
  <si>
    <t>よしの薬局</t>
    <rPh sb="3" eb="5">
      <t>ヤッキョク</t>
    </rPh>
    <phoneticPr fontId="9"/>
  </si>
  <si>
    <t>029-295-6695</t>
    <phoneticPr fontId="9"/>
  </si>
  <si>
    <t>オレンジカフェふれあい
（サン薬局那珂店）</t>
    <rPh sb="15" eb="17">
      <t>ヤッキョク</t>
    </rPh>
    <rPh sb="17" eb="20">
      <t>ナカテン</t>
    </rPh>
    <phoneticPr fontId="9"/>
  </si>
  <si>
    <t>サン薬局那珂店</t>
    <rPh sb="2" eb="4">
      <t>ヤッキョク</t>
    </rPh>
    <rPh sb="4" eb="7">
      <t>ナカテン</t>
    </rPh>
    <phoneticPr fontId="9"/>
  </si>
  <si>
    <t>029-219-8630</t>
    <phoneticPr fontId="9"/>
  </si>
  <si>
    <t>筑西市</t>
  </si>
  <si>
    <t>市広報誌「people」9月1日号への記事掲載
「認知症を知る月間」</t>
  </si>
  <si>
    <t>高齢福祉課
地域包括係</t>
    <phoneticPr fontId="9"/>
  </si>
  <si>
    <t>ケアパス、認知症カフェ、地域包括支援センター、認知症疾患医療センターの紹介を掲載します。</t>
    <rPh sb="23" eb="30">
      <t>ニンチショウシッカンイリョウ</t>
    </rPh>
    <rPh sb="38" eb="40">
      <t>ケイサイ</t>
    </rPh>
    <phoneticPr fontId="9"/>
  </si>
  <si>
    <t>認知症についての特設コーナー設置
（会場：筑西市立中央図書館）</t>
    <rPh sb="0" eb="3">
      <t>ニンチショウ</t>
    </rPh>
    <rPh sb="8" eb="10">
      <t>トクセツ</t>
    </rPh>
    <rPh sb="14" eb="16">
      <t>セッチ</t>
    </rPh>
    <rPh sb="18" eb="20">
      <t>カイジョウ</t>
    </rPh>
    <rPh sb="21" eb="25">
      <t>チクセイシリツ</t>
    </rPh>
    <rPh sb="25" eb="27">
      <t>チュウオウ</t>
    </rPh>
    <rPh sb="27" eb="30">
      <t>トショカン</t>
    </rPh>
    <phoneticPr fontId="9"/>
  </si>
  <si>
    <t>高齢福祉課
地域包括係</t>
  </si>
  <si>
    <t>9月6日、20日</t>
    <phoneticPr fontId="9"/>
  </si>
  <si>
    <t>６日「物忘れの予防と改善方法を知ろう」
20日「季節の花を生けてみよう」
（会場：「ギャラリーおっこの室」）</t>
    <rPh sb="1" eb="2">
      <t>ニチ</t>
    </rPh>
    <rPh sb="3" eb="5">
      <t>モノワス</t>
    </rPh>
    <rPh sb="7" eb="9">
      <t>ヨボウ</t>
    </rPh>
    <rPh sb="10" eb="14">
      <t>カイゼンホウホウ</t>
    </rPh>
    <rPh sb="15" eb="16">
      <t>シ</t>
    </rPh>
    <rPh sb="22" eb="23">
      <t>ニチ</t>
    </rPh>
    <rPh sb="24" eb="26">
      <t>キセツ</t>
    </rPh>
    <rPh sb="27" eb="28">
      <t>ハナ</t>
    </rPh>
    <rPh sb="29" eb="30">
      <t>イ</t>
    </rPh>
    <rPh sb="51" eb="52">
      <t>シツ</t>
    </rPh>
    <phoneticPr fontId="9"/>
  </si>
  <si>
    <t>ぶらりサロン</t>
    <phoneticPr fontId="9"/>
  </si>
  <si>
    <t>080-6550-1579</t>
    <phoneticPr fontId="9"/>
  </si>
  <si>
    <t>「介護施設について」
「落語」
「花笠踊り」
（会場：「川島公民館」）</t>
    <rPh sb="1" eb="5">
      <t>カイゴシセツ</t>
    </rPh>
    <rPh sb="12" eb="14">
      <t>ラクゴ</t>
    </rPh>
    <rPh sb="17" eb="19">
      <t>ハナカサ</t>
    </rPh>
    <rPh sb="19" eb="20">
      <t>オド</t>
    </rPh>
    <rPh sb="28" eb="33">
      <t>カワシマコウミンカン</t>
    </rPh>
    <phoneticPr fontId="9"/>
  </si>
  <si>
    <t>オレンジカフェ
あやめ</t>
    <phoneticPr fontId="9"/>
  </si>
  <si>
    <t>0296-28-4339</t>
    <phoneticPr fontId="9"/>
  </si>
  <si>
    <t>R5.6より開始した、地元ケアマネ（民生委員）と住民主催による参加者70名程度の大規模な認知症カフェです。</t>
    <rPh sb="6" eb="8">
      <t>カイシ</t>
    </rPh>
    <rPh sb="11" eb="13">
      <t>ジモト</t>
    </rPh>
    <rPh sb="18" eb="22">
      <t>ミンセイイイン</t>
    </rPh>
    <rPh sb="24" eb="26">
      <t>ジュウミン</t>
    </rPh>
    <rPh sb="26" eb="28">
      <t>シュサイ</t>
    </rPh>
    <rPh sb="31" eb="34">
      <t>サンカシャ</t>
    </rPh>
    <rPh sb="36" eb="37">
      <t>メイ</t>
    </rPh>
    <rPh sb="37" eb="39">
      <t>テイド</t>
    </rPh>
    <rPh sb="40" eb="43">
      <t>ダイキボ</t>
    </rPh>
    <rPh sb="44" eb="47">
      <t>ニンチショウ</t>
    </rPh>
    <phoneticPr fontId="9"/>
  </si>
  <si>
    <t>「世界アルツハイマーデーの意義」
「健康リズム体操」
（会場：オレンジカフェ「笑福」）</t>
    <rPh sb="1" eb="3">
      <t>セカイ</t>
    </rPh>
    <rPh sb="13" eb="15">
      <t>イギ</t>
    </rPh>
    <rPh sb="18" eb="20">
      <t>ケンコウ</t>
    </rPh>
    <rPh sb="23" eb="25">
      <t>タイソウ</t>
    </rPh>
    <rPh sb="39" eb="40">
      <t>ワラ</t>
    </rPh>
    <rPh sb="40" eb="41">
      <t>フク</t>
    </rPh>
    <phoneticPr fontId="9"/>
  </si>
  <si>
    <t>オレンジカフェ
笑福</t>
    <rPh sb="8" eb="9">
      <t>ワラ</t>
    </rPh>
    <rPh sb="9" eb="10">
      <t>フク</t>
    </rPh>
    <phoneticPr fontId="9"/>
  </si>
  <si>
    <t>認知症ケア上級専門士、看護師による認知症カフェです。</t>
    <rPh sb="0" eb="3">
      <t>ニンチショウ</t>
    </rPh>
    <rPh sb="5" eb="10">
      <t>ジョウキュウセンモンシ</t>
    </rPh>
    <rPh sb="11" eb="14">
      <t>カンゴシ</t>
    </rPh>
    <rPh sb="17" eb="20">
      <t>ニンチショウ</t>
    </rPh>
    <phoneticPr fontId="9"/>
  </si>
  <si>
    <t>9月14日、28日</t>
    <phoneticPr fontId="9"/>
  </si>
  <si>
    <t>「楽しんで、学んで、相談できる」認知症カフェの開催。
9月のテーマ
「皆で楽しくハーモニカで歌いましょう」
（会場：オレンジカフェ「きーさんち」）</t>
  </si>
  <si>
    <t>チームオレンジ</t>
  </si>
  <si>
    <t>坂東市</t>
  </si>
  <si>
    <t>８月１７日発行</t>
    <phoneticPr fontId="9"/>
  </si>
  <si>
    <t>市広報誌「広報ばんどう」８月号への記事掲載</t>
  </si>
  <si>
    <t>介護福祉課</t>
  </si>
  <si>
    <t>認知症に関する相談窓口の案内や認知症を知る月間の取組みについて掲載します。</t>
  </si>
  <si>
    <t>９月２日～
９月２８日</t>
    <phoneticPr fontId="9"/>
  </si>
  <si>
    <t>市内図書館及び市内書店で「認知症書籍コーナー」の設置</t>
  </si>
  <si>
    <t>介護福祉課
岩井図書館
猿島図書館</t>
  </si>
  <si>
    <t>認知症に関連する書籍を紹介し閲覧していただくことで、市民の方の認知症に対する知識や理解を深めていただきます。</t>
  </si>
  <si>
    <t>岩井図書館は、９月５日から９月１5日まで休館。</t>
    <phoneticPr fontId="9"/>
  </si>
  <si>
    <t>９月１日～
９月３０日</t>
    <phoneticPr fontId="9"/>
  </si>
  <si>
    <t>坂東市役所正面玄関付近のライトアップ</t>
    <rPh sb="0" eb="5">
      <t>バンドウシヤクショ</t>
    </rPh>
    <rPh sb="5" eb="9">
      <t>ショウメンゲンカン</t>
    </rPh>
    <rPh sb="9" eb="11">
      <t>フキン</t>
    </rPh>
    <phoneticPr fontId="9"/>
  </si>
  <si>
    <t>期間中、庁舎の正面玄関付近を認知症支援のオレンジ色にライトアップします。</t>
    <rPh sb="0" eb="3">
      <t>キカンチュウ</t>
    </rPh>
    <rPh sb="4" eb="6">
      <t>チョウシャ</t>
    </rPh>
    <rPh sb="7" eb="9">
      <t>ショウメン</t>
    </rPh>
    <rPh sb="9" eb="11">
      <t>ゲンカン</t>
    </rPh>
    <rPh sb="11" eb="13">
      <t>フキン</t>
    </rPh>
    <phoneticPr fontId="9"/>
  </si>
  <si>
    <t>坂東市</t>
    <rPh sb="0" eb="3">
      <t>バンドウシ</t>
    </rPh>
    <phoneticPr fontId="9"/>
  </si>
  <si>
    <t>９月１日～９月３０日</t>
    <rPh sb="1" eb="2">
      <t>ガツ</t>
    </rPh>
    <rPh sb="3" eb="4">
      <t>ニチ</t>
    </rPh>
    <rPh sb="6" eb="7">
      <t>ガツ</t>
    </rPh>
    <rPh sb="9" eb="10">
      <t>ニチ</t>
    </rPh>
    <phoneticPr fontId="9"/>
  </si>
  <si>
    <t>坂東市役所、市内公民館や図書館、郵便局、金融機関、薬局、福祉センター、キャラバン・メイト所属事業所での啓発ポスター掲示、リーフレット設置</t>
    <rPh sb="0" eb="5">
      <t>バンドウシヤクショ</t>
    </rPh>
    <rPh sb="6" eb="8">
      <t>シナイ</t>
    </rPh>
    <rPh sb="8" eb="11">
      <t>コウミンカン</t>
    </rPh>
    <rPh sb="12" eb="15">
      <t>トショカン</t>
    </rPh>
    <rPh sb="16" eb="19">
      <t>ユウビンキョク</t>
    </rPh>
    <rPh sb="20" eb="22">
      <t>キンユウ</t>
    </rPh>
    <rPh sb="22" eb="24">
      <t>キカン</t>
    </rPh>
    <rPh sb="25" eb="27">
      <t>ヤッキョク</t>
    </rPh>
    <rPh sb="28" eb="30">
      <t>フクシ</t>
    </rPh>
    <rPh sb="44" eb="46">
      <t>ショゾク</t>
    </rPh>
    <rPh sb="46" eb="49">
      <t>ジギョウショ</t>
    </rPh>
    <rPh sb="51" eb="53">
      <t>ケイハツ</t>
    </rPh>
    <rPh sb="57" eb="59">
      <t>ケイジ</t>
    </rPh>
    <rPh sb="66" eb="68">
      <t>セッチ</t>
    </rPh>
    <phoneticPr fontId="9"/>
  </si>
  <si>
    <t>坂東市北部地域包括支援センター　社会福祉協議会</t>
    <rPh sb="0" eb="3">
      <t>バンドウシ</t>
    </rPh>
    <rPh sb="3" eb="5">
      <t>ホクブ</t>
    </rPh>
    <rPh sb="5" eb="9">
      <t>チイキホウカツ</t>
    </rPh>
    <rPh sb="9" eb="11">
      <t>シエン</t>
    </rPh>
    <rPh sb="16" eb="23">
      <t>シャカイフクシキョウギカイ</t>
    </rPh>
    <phoneticPr fontId="9"/>
  </si>
  <si>
    <t>0280-82-1284</t>
    <phoneticPr fontId="9"/>
  </si>
  <si>
    <t>認知症サポーター養成講座に興味をもっていただいたり、相談窓口を周知したりする内容のポスターやリーフレットです。</t>
    <rPh sb="0" eb="3">
      <t>ニンチショウ</t>
    </rPh>
    <rPh sb="8" eb="10">
      <t>ヨウセイ</t>
    </rPh>
    <rPh sb="10" eb="12">
      <t>コウザ</t>
    </rPh>
    <rPh sb="13" eb="15">
      <t>キョウミ</t>
    </rPh>
    <rPh sb="26" eb="28">
      <t>ソウダン</t>
    </rPh>
    <rPh sb="28" eb="30">
      <t>マドグチ</t>
    </rPh>
    <rPh sb="31" eb="33">
      <t>シュウチ</t>
    </rPh>
    <rPh sb="38" eb="40">
      <t>ナイヨウ</t>
    </rPh>
    <phoneticPr fontId="9"/>
  </si>
  <si>
    <t>猿島福祉センターで開催するオレンジカフェによる認知症当事者や家族、支援者の交流</t>
    <rPh sb="0" eb="2">
      <t>サシマ</t>
    </rPh>
    <rPh sb="2" eb="4">
      <t>フクシ</t>
    </rPh>
    <rPh sb="9" eb="11">
      <t>カイサイ</t>
    </rPh>
    <rPh sb="23" eb="26">
      <t>ニンチショウ</t>
    </rPh>
    <rPh sb="26" eb="29">
      <t>トウジシャ</t>
    </rPh>
    <rPh sb="30" eb="32">
      <t>カゾク</t>
    </rPh>
    <rPh sb="33" eb="36">
      <t>シエンシャ</t>
    </rPh>
    <rPh sb="37" eb="39">
      <t>コウリュウ</t>
    </rPh>
    <phoneticPr fontId="9"/>
  </si>
  <si>
    <t>今年度より６月から毎月開催しています。</t>
    <rPh sb="0" eb="3">
      <t>コンネンド</t>
    </rPh>
    <rPh sb="6" eb="7">
      <t>ガツ</t>
    </rPh>
    <rPh sb="9" eb="11">
      <t>マイツキ</t>
    </rPh>
    <rPh sb="11" eb="13">
      <t>カイサイ</t>
    </rPh>
    <phoneticPr fontId="9"/>
  </si>
  <si>
    <t>坂東市内の中学校での認知症サポーター養成講座の開催</t>
    <rPh sb="0" eb="4">
      <t>バンドウシナイ</t>
    </rPh>
    <rPh sb="5" eb="8">
      <t>チュウガッコウ</t>
    </rPh>
    <rPh sb="10" eb="13">
      <t>ニンチショウ</t>
    </rPh>
    <rPh sb="18" eb="20">
      <t>ヨウセイ</t>
    </rPh>
    <rPh sb="20" eb="22">
      <t>コウザ</t>
    </rPh>
    <rPh sb="23" eb="25">
      <t>カイサイ</t>
    </rPh>
    <phoneticPr fontId="9"/>
  </si>
  <si>
    <t>学校の先生にも協力してもらい、寸劇も交えて講座を開催します。</t>
    <rPh sb="0" eb="2">
      <t>ガッコウ</t>
    </rPh>
    <rPh sb="3" eb="5">
      <t>センセイ</t>
    </rPh>
    <rPh sb="7" eb="9">
      <t>キョウリョク</t>
    </rPh>
    <rPh sb="15" eb="17">
      <t>スンゲキ</t>
    </rPh>
    <rPh sb="18" eb="19">
      <t>マジ</t>
    </rPh>
    <rPh sb="21" eb="23">
      <t>コウザ</t>
    </rPh>
    <rPh sb="24" eb="26">
      <t>カイサイ</t>
    </rPh>
    <phoneticPr fontId="9"/>
  </si>
  <si>
    <t>市民向け認知症サポーター養成講座の開催</t>
    <rPh sb="0" eb="3">
      <t>シミンム</t>
    </rPh>
    <rPh sb="4" eb="7">
      <t>ニンチショウ</t>
    </rPh>
    <rPh sb="12" eb="14">
      <t>ヨウセイ</t>
    </rPh>
    <rPh sb="14" eb="16">
      <t>コウザ</t>
    </rPh>
    <rPh sb="17" eb="19">
      <t>カイサイ</t>
    </rPh>
    <phoneticPr fontId="9"/>
  </si>
  <si>
    <t>市内在住・在勤の方がどなたでも参加できます。</t>
    <rPh sb="0" eb="2">
      <t>シナイ</t>
    </rPh>
    <rPh sb="2" eb="4">
      <t>ザイジュウ</t>
    </rPh>
    <rPh sb="5" eb="7">
      <t>ザイキン</t>
    </rPh>
    <rPh sb="8" eb="9">
      <t>カタ</t>
    </rPh>
    <rPh sb="15" eb="17">
      <t>サンカ</t>
    </rPh>
    <phoneticPr fontId="9"/>
  </si>
  <si>
    <t>稲敷市</t>
    <rPh sb="0" eb="3">
      <t>イナシキシ</t>
    </rPh>
    <phoneticPr fontId="9"/>
  </si>
  <si>
    <t>市役所に横断幕を掲示</t>
    <rPh sb="0" eb="3">
      <t>シヤクショ</t>
    </rPh>
    <rPh sb="4" eb="7">
      <t>オウダンマク</t>
    </rPh>
    <rPh sb="8" eb="10">
      <t>ケイジ</t>
    </rPh>
    <phoneticPr fontId="9"/>
  </si>
  <si>
    <t>高齢福祉課
地域包括支援センター</t>
    <rPh sb="0" eb="5">
      <t>コウレイフクシカ</t>
    </rPh>
    <rPh sb="6" eb="12">
      <t>チイキホウカツシエン</t>
    </rPh>
    <phoneticPr fontId="9"/>
  </si>
  <si>
    <t>029-834-5353</t>
    <phoneticPr fontId="9"/>
  </si>
  <si>
    <t>市役所に「認知症を知る月間」の横断幕を掲示します。</t>
    <rPh sb="0" eb="3">
      <t>シヤクショ</t>
    </rPh>
    <rPh sb="5" eb="8">
      <t>ニンチショウ</t>
    </rPh>
    <rPh sb="9" eb="10">
      <t>シ</t>
    </rPh>
    <rPh sb="11" eb="13">
      <t>ゲッカン</t>
    </rPh>
    <rPh sb="15" eb="18">
      <t>オウダンマク</t>
    </rPh>
    <rPh sb="19" eb="21">
      <t>ケイジ</t>
    </rPh>
    <phoneticPr fontId="9"/>
  </si>
  <si>
    <t>市役所入口に認知症コーナーを設置</t>
    <rPh sb="0" eb="3">
      <t>シヤクショ</t>
    </rPh>
    <rPh sb="3" eb="5">
      <t>イリグチ</t>
    </rPh>
    <rPh sb="6" eb="9">
      <t>ニンチショウ</t>
    </rPh>
    <rPh sb="14" eb="16">
      <t>セッチ</t>
    </rPh>
    <phoneticPr fontId="9"/>
  </si>
  <si>
    <t>期間中、市役所入口に認知症に関する資料の展示を行います。</t>
    <rPh sb="0" eb="3">
      <t>キカンチュウ</t>
    </rPh>
    <rPh sb="4" eb="7">
      <t>シヤクショ</t>
    </rPh>
    <rPh sb="7" eb="9">
      <t>イリグチ</t>
    </rPh>
    <rPh sb="10" eb="13">
      <t>ニンチショウ</t>
    </rPh>
    <rPh sb="14" eb="15">
      <t>カン</t>
    </rPh>
    <rPh sb="17" eb="19">
      <t>シリョウ</t>
    </rPh>
    <rPh sb="20" eb="22">
      <t>テンジ</t>
    </rPh>
    <rPh sb="23" eb="24">
      <t>オコナ</t>
    </rPh>
    <phoneticPr fontId="9"/>
  </si>
  <si>
    <t>市役所総合案内・市立図書館で認知症に関する資料を配布</t>
    <rPh sb="0" eb="3">
      <t>シヤクショ</t>
    </rPh>
    <rPh sb="3" eb="7">
      <t>ソウゴウアンナイ</t>
    </rPh>
    <rPh sb="8" eb="13">
      <t>シリツトショカン</t>
    </rPh>
    <rPh sb="14" eb="17">
      <t>ニンチショウ</t>
    </rPh>
    <rPh sb="18" eb="19">
      <t>カン</t>
    </rPh>
    <rPh sb="21" eb="23">
      <t>シリョウ</t>
    </rPh>
    <rPh sb="24" eb="26">
      <t>ハイフ</t>
    </rPh>
    <phoneticPr fontId="9"/>
  </si>
  <si>
    <t>期間中、認知症に関する資料とともに稲敷市のグッズを配布します。</t>
    <rPh sb="0" eb="3">
      <t>キカンチュウ</t>
    </rPh>
    <rPh sb="4" eb="7">
      <t>ニンチショウ</t>
    </rPh>
    <rPh sb="8" eb="9">
      <t>カン</t>
    </rPh>
    <rPh sb="11" eb="13">
      <t>シリョウ</t>
    </rPh>
    <rPh sb="17" eb="20">
      <t>イナシキシ</t>
    </rPh>
    <rPh sb="25" eb="27">
      <t>ハイフ</t>
    </rPh>
    <phoneticPr fontId="9"/>
  </si>
  <si>
    <t>市立図書館に認知症コーナーを設置</t>
    <rPh sb="0" eb="5">
      <t>シリツトショカン</t>
    </rPh>
    <rPh sb="6" eb="9">
      <t>ニンチショウ</t>
    </rPh>
    <rPh sb="14" eb="16">
      <t>セッチ</t>
    </rPh>
    <phoneticPr fontId="9"/>
  </si>
  <si>
    <t>期間中、市立図書館に認知症に関する書籍や資料を展示します。</t>
    <rPh sb="0" eb="3">
      <t>キカンチュウ</t>
    </rPh>
    <rPh sb="4" eb="9">
      <t>シリツトショカン</t>
    </rPh>
    <rPh sb="10" eb="13">
      <t>ニンチショウ</t>
    </rPh>
    <rPh sb="14" eb="15">
      <t>カン</t>
    </rPh>
    <rPh sb="17" eb="19">
      <t>ショセキ</t>
    </rPh>
    <rPh sb="20" eb="22">
      <t>シリョウ</t>
    </rPh>
    <rPh sb="23" eb="25">
      <t>テンジ</t>
    </rPh>
    <phoneticPr fontId="9"/>
  </si>
  <si>
    <t>9月の認知症に関するイベントや普及啓発記事の掲載</t>
    <rPh sb="1" eb="2">
      <t>ガツ</t>
    </rPh>
    <rPh sb="3" eb="6">
      <t>ニンチショウ</t>
    </rPh>
    <rPh sb="7" eb="8">
      <t>カン</t>
    </rPh>
    <rPh sb="15" eb="21">
      <t>フキュウケイハツキジ</t>
    </rPh>
    <rPh sb="22" eb="24">
      <t>ケイサイ</t>
    </rPh>
    <phoneticPr fontId="9"/>
  </si>
  <si>
    <t>広報9月号及びホームページに「認知症を知る月間」特集ページを掲載します。</t>
    <rPh sb="0" eb="2">
      <t>コウホウ</t>
    </rPh>
    <rPh sb="3" eb="4">
      <t>ガツ</t>
    </rPh>
    <rPh sb="4" eb="6">
      <t>ゴウオヨ</t>
    </rPh>
    <rPh sb="15" eb="18">
      <t>ニンチショウ</t>
    </rPh>
    <rPh sb="19" eb="20">
      <t>シ</t>
    </rPh>
    <rPh sb="21" eb="23">
      <t>ゲッカン</t>
    </rPh>
    <rPh sb="24" eb="26">
      <t>トクシュウ</t>
    </rPh>
    <rPh sb="30" eb="32">
      <t>ケイサイ</t>
    </rPh>
    <phoneticPr fontId="9"/>
  </si>
  <si>
    <t>さくらがわカフェ</t>
    <phoneticPr fontId="9"/>
  </si>
  <si>
    <t>地域包括支援センター水郷荘</t>
    <rPh sb="0" eb="6">
      <t>チイキホウカツシエン</t>
    </rPh>
    <rPh sb="10" eb="13">
      <t>スイゴウソウ</t>
    </rPh>
    <phoneticPr fontId="9"/>
  </si>
  <si>
    <t>0299-80-4535</t>
    <phoneticPr fontId="9"/>
  </si>
  <si>
    <t>みんなのオレンジカフェ</t>
    <phoneticPr fontId="9"/>
  </si>
  <si>
    <t>社会福祉法人蒼天</t>
    <rPh sb="0" eb="4">
      <t>シャカイフクシ</t>
    </rPh>
    <rPh sb="4" eb="6">
      <t>ホウジン</t>
    </rPh>
    <rPh sb="6" eb="8">
      <t>ソウテン</t>
    </rPh>
    <phoneticPr fontId="9"/>
  </si>
  <si>
    <t>0299-77-5260</t>
    <phoneticPr fontId="9"/>
  </si>
  <si>
    <t>いな式オレンジカフェ</t>
    <rPh sb="2" eb="3">
      <t>シキ</t>
    </rPh>
    <phoneticPr fontId="9"/>
  </si>
  <si>
    <t>NPO法人
認知症介護家族の会
うさぎ</t>
    <rPh sb="3" eb="5">
      <t>ホウジン</t>
    </rPh>
    <rPh sb="6" eb="9">
      <t>ニンチショウ</t>
    </rPh>
    <rPh sb="9" eb="11">
      <t>カイゴ</t>
    </rPh>
    <rPh sb="11" eb="13">
      <t>カゾク</t>
    </rPh>
    <rPh sb="14" eb="15">
      <t>カイ</t>
    </rPh>
    <phoneticPr fontId="9"/>
  </si>
  <si>
    <t>0299-77-9173</t>
    <phoneticPr fontId="9"/>
  </si>
  <si>
    <t>しんとねカフェ</t>
    <phoneticPr fontId="9"/>
  </si>
  <si>
    <t>今回のテーマは、楽しみながら認知症を予防しよう♫講師の先生を招き、認知症予防講座を行います。</t>
    <rPh sb="0" eb="2">
      <t>コンカイ</t>
    </rPh>
    <rPh sb="8" eb="9">
      <t>タノ</t>
    </rPh>
    <rPh sb="14" eb="17">
      <t>ニンチショウ</t>
    </rPh>
    <rPh sb="18" eb="20">
      <t>ヨボウ</t>
    </rPh>
    <rPh sb="24" eb="26">
      <t>コウシ</t>
    </rPh>
    <rPh sb="27" eb="29">
      <t>センセイ</t>
    </rPh>
    <rPh sb="30" eb="31">
      <t>マネ</t>
    </rPh>
    <rPh sb="33" eb="36">
      <t>ニンチショウ</t>
    </rPh>
    <rPh sb="36" eb="40">
      <t>ヨボウコウザ</t>
    </rPh>
    <rPh sb="41" eb="42">
      <t>オコナ</t>
    </rPh>
    <phoneticPr fontId="9"/>
  </si>
  <si>
    <t>映画上映会
（いなしきオレンジデー）</t>
    <rPh sb="0" eb="5">
      <t>エイガジョウエイカイ</t>
    </rPh>
    <phoneticPr fontId="9"/>
  </si>
  <si>
    <t>映画「ケアニン～あなたでよかった～の上映会を行います。</t>
    <rPh sb="0" eb="2">
      <t>エイガ</t>
    </rPh>
    <rPh sb="18" eb="21">
      <t>ジョウエイカイ</t>
    </rPh>
    <rPh sb="22" eb="23">
      <t>オコナ</t>
    </rPh>
    <phoneticPr fontId="9"/>
  </si>
  <si>
    <t>もの忘れ予防講座
（いなしきオレンジデー）</t>
    <rPh sb="2" eb="3">
      <t>ワス</t>
    </rPh>
    <rPh sb="4" eb="8">
      <t>ヨボウコウザ</t>
    </rPh>
    <phoneticPr fontId="9"/>
  </si>
  <si>
    <t>楽しくあたま・身体を動かhしながら、認知症の予防方法を学びましょう。</t>
    <rPh sb="0" eb="1">
      <t>タノ</t>
    </rPh>
    <rPh sb="7" eb="9">
      <t>カラダ</t>
    </rPh>
    <rPh sb="10" eb="11">
      <t>ウゴ</t>
    </rPh>
    <rPh sb="18" eb="21">
      <t>ニンチショウ</t>
    </rPh>
    <rPh sb="22" eb="26">
      <t>ヨボウホウホウ</t>
    </rPh>
    <rPh sb="27" eb="28">
      <t>マナ</t>
    </rPh>
    <phoneticPr fontId="9"/>
  </si>
  <si>
    <t>かすみがうら市</t>
    <rPh sb="6" eb="7">
      <t>シ</t>
    </rPh>
    <phoneticPr fontId="9"/>
  </si>
  <si>
    <t>脳トレや講話、体操を実施（かすみがうらウエルネスプラザ）。</t>
    <rPh sb="0" eb="1">
      <t>ノウ</t>
    </rPh>
    <rPh sb="4" eb="6">
      <t>コウワ</t>
    </rPh>
    <rPh sb="7" eb="9">
      <t>タイソウ</t>
    </rPh>
    <rPh sb="10" eb="12">
      <t>ジッシ</t>
    </rPh>
    <phoneticPr fontId="9"/>
  </si>
  <si>
    <t>霞ヶ浦地区地域包括支援センター</t>
    <rPh sb="0" eb="3">
      <t>カスミガウラ</t>
    </rPh>
    <rPh sb="3" eb="5">
      <t>チク</t>
    </rPh>
    <rPh sb="5" eb="7">
      <t>チイキ</t>
    </rPh>
    <rPh sb="7" eb="9">
      <t>ホウカツ</t>
    </rPh>
    <rPh sb="9" eb="11">
      <t>シエン</t>
    </rPh>
    <phoneticPr fontId="9"/>
  </si>
  <si>
    <t>029-833-0331</t>
    <phoneticPr fontId="9"/>
  </si>
  <si>
    <t>認知症の人及びその家族、地域住民、認知症に関わる専門職等の誰もが参加でき集うことができる場所です。</t>
    <phoneticPr fontId="9"/>
  </si>
  <si>
    <t>※問い合わせ先は、霞ヶ浦地区地域包括支援センターのほか、市地域包括支援センターでも可。</t>
    <rPh sb="9" eb="12">
      <t>カスミガウラ</t>
    </rPh>
    <rPh sb="12" eb="14">
      <t>チク</t>
    </rPh>
    <rPh sb="14" eb="16">
      <t>チイキ</t>
    </rPh>
    <rPh sb="16" eb="18">
      <t>ホウカツ</t>
    </rPh>
    <rPh sb="18" eb="20">
      <t>シエン</t>
    </rPh>
    <rPh sb="29" eb="31">
      <t>チイキ</t>
    </rPh>
    <rPh sb="31" eb="33">
      <t>ホウカツ</t>
    </rPh>
    <rPh sb="33" eb="35">
      <t>シエン</t>
    </rPh>
    <phoneticPr fontId="9"/>
  </si>
  <si>
    <t>一般市民向けの認知症サポーター養成講座を開催（あじさい館）</t>
    <rPh sb="0" eb="2">
      <t>イッパン</t>
    </rPh>
    <rPh sb="2" eb="4">
      <t>シミン</t>
    </rPh>
    <rPh sb="4" eb="5">
      <t>ム</t>
    </rPh>
    <rPh sb="7" eb="10">
      <t>ニンチショウ</t>
    </rPh>
    <rPh sb="15" eb="17">
      <t>ヨウセイ</t>
    </rPh>
    <rPh sb="17" eb="19">
      <t>コウザ</t>
    </rPh>
    <rPh sb="20" eb="22">
      <t>カイサイ</t>
    </rPh>
    <rPh sb="27" eb="28">
      <t>カン</t>
    </rPh>
    <phoneticPr fontId="9"/>
  </si>
  <si>
    <t>認知症とはどういうものか、対応の仕方などを知っていただき、認知症に対する理解を深めてもらいます。</t>
    <rPh sb="0" eb="3">
      <t>ニンチショウ</t>
    </rPh>
    <rPh sb="13" eb="15">
      <t>タイオウ</t>
    </rPh>
    <rPh sb="16" eb="18">
      <t>シカタ</t>
    </rPh>
    <rPh sb="21" eb="22">
      <t>シ</t>
    </rPh>
    <rPh sb="29" eb="32">
      <t>ニンチショウ</t>
    </rPh>
    <rPh sb="33" eb="34">
      <t>タイ</t>
    </rPh>
    <rPh sb="36" eb="38">
      <t>リカイ</t>
    </rPh>
    <rPh sb="39" eb="40">
      <t>フカ</t>
    </rPh>
    <phoneticPr fontId="9"/>
  </si>
  <si>
    <t>脳トレや講話、体操を実施（やまゆり館）。</t>
    <rPh sb="0" eb="1">
      <t>ノウ</t>
    </rPh>
    <rPh sb="4" eb="6">
      <t>コウワ</t>
    </rPh>
    <rPh sb="7" eb="9">
      <t>タイソウ</t>
    </rPh>
    <rPh sb="10" eb="12">
      <t>ジッシ</t>
    </rPh>
    <rPh sb="17" eb="18">
      <t>カン</t>
    </rPh>
    <phoneticPr fontId="9"/>
  </si>
  <si>
    <t>社会福祉法人廣山会　プルミエールひたち野</t>
    <rPh sb="0" eb="2">
      <t>シャカイ</t>
    </rPh>
    <rPh sb="2" eb="4">
      <t>フクシ</t>
    </rPh>
    <rPh sb="4" eb="6">
      <t>ホウジン</t>
    </rPh>
    <rPh sb="6" eb="7">
      <t>コウ</t>
    </rPh>
    <rPh sb="7" eb="8">
      <t>サン</t>
    </rPh>
    <rPh sb="8" eb="9">
      <t>カイ</t>
    </rPh>
    <rPh sb="19" eb="20">
      <t>ノ</t>
    </rPh>
    <phoneticPr fontId="9"/>
  </si>
  <si>
    <t>0299-59-5611</t>
    <phoneticPr fontId="9"/>
  </si>
  <si>
    <t>9/21世界アルツハイマーデイの啓発ポスターを公共施設に掲示</t>
    <rPh sb="4" eb="6">
      <t>セカイ</t>
    </rPh>
    <rPh sb="16" eb="18">
      <t>ケイハツ</t>
    </rPh>
    <rPh sb="23" eb="25">
      <t>コウキョウ</t>
    </rPh>
    <rPh sb="25" eb="27">
      <t>シセツ</t>
    </rPh>
    <rPh sb="28" eb="30">
      <t>ケイジ</t>
    </rPh>
    <phoneticPr fontId="9"/>
  </si>
  <si>
    <t>029-898-9110</t>
    <phoneticPr fontId="9"/>
  </si>
  <si>
    <t>認知症の人と家族の会よりいただいたポスターを各公共施設に掲示して啓発します。</t>
    <rPh sb="0" eb="3">
      <t>ニンチショウ</t>
    </rPh>
    <rPh sb="4" eb="5">
      <t>ヒト</t>
    </rPh>
    <rPh sb="6" eb="8">
      <t>カゾク</t>
    </rPh>
    <rPh sb="9" eb="10">
      <t>カイ</t>
    </rPh>
    <rPh sb="22" eb="23">
      <t>カク</t>
    </rPh>
    <rPh sb="23" eb="25">
      <t>コウキョウ</t>
    </rPh>
    <rPh sb="25" eb="27">
      <t>シセツ</t>
    </rPh>
    <rPh sb="28" eb="30">
      <t>ケイジ</t>
    </rPh>
    <rPh sb="32" eb="34">
      <t>ケイハツ</t>
    </rPh>
    <phoneticPr fontId="9"/>
  </si>
  <si>
    <t>認知症に関する制度のチラシを回覧にて周知</t>
    <rPh sb="0" eb="3">
      <t>ニンチショウ</t>
    </rPh>
    <rPh sb="4" eb="5">
      <t>カン</t>
    </rPh>
    <rPh sb="7" eb="9">
      <t>セイド</t>
    </rPh>
    <rPh sb="14" eb="16">
      <t>カイラン</t>
    </rPh>
    <rPh sb="18" eb="20">
      <t>シュウチ</t>
    </rPh>
    <phoneticPr fontId="9"/>
  </si>
  <si>
    <t>認知症に関する制度のチラシを回覧し、市民の方に活用していただけるよう周知します。</t>
    <rPh sb="0" eb="3">
      <t>ニンチショウ</t>
    </rPh>
    <rPh sb="4" eb="5">
      <t>カン</t>
    </rPh>
    <rPh sb="7" eb="9">
      <t>セイド</t>
    </rPh>
    <rPh sb="14" eb="16">
      <t>カイラン</t>
    </rPh>
    <rPh sb="18" eb="20">
      <t>シミン</t>
    </rPh>
    <rPh sb="21" eb="22">
      <t>カタ</t>
    </rPh>
    <rPh sb="23" eb="25">
      <t>カツヨウ</t>
    </rPh>
    <rPh sb="34" eb="36">
      <t>シュウチ</t>
    </rPh>
    <phoneticPr fontId="9"/>
  </si>
  <si>
    <t>9/21世界アルツハイマーデイの啓発チラシを、認知症に関する講座等の開催時に配布</t>
    <rPh sb="23" eb="26">
      <t>ニンチショウ</t>
    </rPh>
    <rPh sb="27" eb="28">
      <t>カン</t>
    </rPh>
    <rPh sb="30" eb="32">
      <t>コウザ</t>
    </rPh>
    <rPh sb="32" eb="33">
      <t>トウ</t>
    </rPh>
    <rPh sb="34" eb="36">
      <t>カイサイ</t>
    </rPh>
    <rPh sb="36" eb="37">
      <t>ジ</t>
    </rPh>
    <rPh sb="38" eb="40">
      <t>ハイフ</t>
    </rPh>
    <phoneticPr fontId="9"/>
  </si>
  <si>
    <t>認知症の人と家族の会よりいただいたチラシを講座の開催時に配布し、啓発します。</t>
    <rPh sb="0" eb="3">
      <t>ニンチショウ</t>
    </rPh>
    <rPh sb="4" eb="5">
      <t>ヒト</t>
    </rPh>
    <rPh sb="6" eb="8">
      <t>カゾク</t>
    </rPh>
    <rPh sb="9" eb="10">
      <t>カイ</t>
    </rPh>
    <rPh sb="21" eb="23">
      <t>コウザ</t>
    </rPh>
    <rPh sb="24" eb="26">
      <t>カイサイ</t>
    </rPh>
    <rPh sb="26" eb="27">
      <t>ジ</t>
    </rPh>
    <rPh sb="28" eb="30">
      <t>ハイフ</t>
    </rPh>
    <rPh sb="32" eb="34">
      <t>ケイハツ</t>
    </rPh>
    <phoneticPr fontId="9"/>
  </si>
  <si>
    <t>桜川市</t>
    <rPh sb="0" eb="3">
      <t>サクラガワシ</t>
    </rPh>
    <phoneticPr fontId="9"/>
  </si>
  <si>
    <t>桜川市広報掲載</t>
    <rPh sb="0" eb="3">
      <t>サクラガワシ</t>
    </rPh>
    <rPh sb="3" eb="5">
      <t>コウホウ</t>
    </rPh>
    <rPh sb="5" eb="7">
      <t>ケイサイ</t>
    </rPh>
    <phoneticPr fontId="9"/>
  </si>
  <si>
    <t>0296-73-4511</t>
    <phoneticPr fontId="9"/>
  </si>
  <si>
    <t>広報に掲載することで、市民の相談場所の理解や支援の強化を目指します。</t>
    <rPh sb="0" eb="2">
      <t>コウホウ</t>
    </rPh>
    <rPh sb="3" eb="5">
      <t>ケイサイ</t>
    </rPh>
    <rPh sb="11" eb="13">
      <t>シミン</t>
    </rPh>
    <rPh sb="14" eb="18">
      <t>ソウダンバショ</t>
    </rPh>
    <rPh sb="19" eb="21">
      <t>リカイ</t>
    </rPh>
    <rPh sb="22" eb="24">
      <t>シエン</t>
    </rPh>
    <rPh sb="25" eb="27">
      <t>キョウカ</t>
    </rPh>
    <rPh sb="28" eb="30">
      <t>メザ</t>
    </rPh>
    <phoneticPr fontId="9"/>
  </si>
  <si>
    <t>認知症市民講演会
テーマ：映画上映会、個別相談会
開催場所：真壁伝承館まかべホール</t>
    <rPh sb="0" eb="3">
      <t>ニンチショウ</t>
    </rPh>
    <rPh sb="3" eb="5">
      <t>シミン</t>
    </rPh>
    <rPh sb="5" eb="8">
      <t>コウエンカイ</t>
    </rPh>
    <rPh sb="13" eb="15">
      <t>エイガ</t>
    </rPh>
    <rPh sb="15" eb="18">
      <t>ジョウエイカイ</t>
    </rPh>
    <rPh sb="19" eb="21">
      <t>コベツ</t>
    </rPh>
    <rPh sb="21" eb="24">
      <t>ソウダンカイ</t>
    </rPh>
    <rPh sb="25" eb="29">
      <t>カイサイバショ</t>
    </rPh>
    <rPh sb="30" eb="32">
      <t>マカベ</t>
    </rPh>
    <rPh sb="32" eb="35">
      <t>デンショウカン</t>
    </rPh>
    <phoneticPr fontId="9"/>
  </si>
  <si>
    <t>認知症に関する映画上映をすることで、認知症への理解の強化を目指します。</t>
    <rPh sb="0" eb="3">
      <t>ニンチショウ</t>
    </rPh>
    <rPh sb="4" eb="5">
      <t>カン</t>
    </rPh>
    <rPh sb="7" eb="9">
      <t>エイガ</t>
    </rPh>
    <rPh sb="9" eb="11">
      <t>ジョウエイ</t>
    </rPh>
    <rPh sb="18" eb="21">
      <t>ニンチショウ</t>
    </rPh>
    <rPh sb="23" eb="25">
      <t>リカイ</t>
    </rPh>
    <rPh sb="26" eb="28">
      <t>キョウカ</t>
    </rPh>
    <rPh sb="29" eb="31">
      <t>メザ</t>
    </rPh>
    <phoneticPr fontId="9"/>
  </si>
  <si>
    <t>テーマ：スクエアステップ、茶話会
開催場所：大和クリニック　カンファレンスルーム</t>
    <rPh sb="13" eb="16">
      <t>サワカイ</t>
    </rPh>
    <rPh sb="17" eb="21">
      <t>カイサイバショ</t>
    </rPh>
    <rPh sb="22" eb="24">
      <t>ヤマト</t>
    </rPh>
    <phoneticPr fontId="9"/>
  </si>
  <si>
    <t>レクレーションを通して他者と楽しく交流します。</t>
    <rPh sb="8" eb="9">
      <t>トオ</t>
    </rPh>
    <rPh sb="11" eb="13">
      <t>タシャ</t>
    </rPh>
    <rPh sb="14" eb="15">
      <t>タノ</t>
    </rPh>
    <rPh sb="17" eb="19">
      <t>コウリュウ</t>
    </rPh>
    <phoneticPr fontId="9"/>
  </si>
  <si>
    <t>神栖市</t>
    <rPh sb="0" eb="3">
      <t>カミスシ</t>
    </rPh>
    <phoneticPr fontId="10"/>
  </si>
  <si>
    <t>市広報紙「広報かみす」9月号への記事掲載</t>
    <rPh sb="0" eb="1">
      <t>シ</t>
    </rPh>
    <rPh sb="1" eb="4">
      <t>コウホウシ</t>
    </rPh>
    <rPh sb="5" eb="7">
      <t>コウホウ</t>
    </rPh>
    <rPh sb="12" eb="14">
      <t>ガツゴウ</t>
    </rPh>
    <rPh sb="16" eb="18">
      <t>キジ</t>
    </rPh>
    <rPh sb="18" eb="20">
      <t>ケイサイ</t>
    </rPh>
    <phoneticPr fontId="10"/>
  </si>
  <si>
    <t>長寿介護課</t>
    <rPh sb="0" eb="2">
      <t>チョウジュ</t>
    </rPh>
    <rPh sb="2" eb="5">
      <t>カイゴカ</t>
    </rPh>
    <phoneticPr fontId="10"/>
  </si>
  <si>
    <t>・認知症を知る月間について
・認知症サポーター養成講座の案内
・オレンジカフェかみす案内
・認知症講演会
・オレンジかみす</t>
  </si>
  <si>
    <t>認知症講演会の実施</t>
    <rPh sb="0" eb="3">
      <t>ニンチショウ</t>
    </rPh>
    <rPh sb="3" eb="6">
      <t>コウエンカイ</t>
    </rPh>
    <rPh sb="7" eb="9">
      <t>ジッシ</t>
    </rPh>
    <phoneticPr fontId="10"/>
  </si>
  <si>
    <t>・市の認知症施策に係る事業説明のほか，鹿島病院認知症疾患医療センターによる研修・筑波大学附属病院認知症疾患医療センター新井氏による講演を予定しています。</t>
    <rPh sb="40" eb="42">
      <t>ツクバ</t>
    </rPh>
    <rPh sb="42" eb="44">
      <t>ダイガク</t>
    </rPh>
    <rPh sb="44" eb="46">
      <t>フゾク</t>
    </rPh>
    <rPh sb="46" eb="48">
      <t>ビョウイン</t>
    </rPh>
    <rPh sb="48" eb="51">
      <t>ニンチショウ</t>
    </rPh>
    <rPh sb="51" eb="53">
      <t>シッカン</t>
    </rPh>
    <rPh sb="53" eb="55">
      <t>イリョウ</t>
    </rPh>
    <rPh sb="59" eb="61">
      <t>アライ</t>
    </rPh>
    <rPh sb="61" eb="62">
      <t>シ</t>
    </rPh>
    <rPh sb="65" eb="67">
      <t>コウエン</t>
    </rPh>
    <rPh sb="68" eb="70">
      <t>ヨテイ</t>
    </rPh>
    <phoneticPr fontId="10"/>
  </si>
  <si>
    <t>神栖市共催</t>
    <rPh sb="0" eb="3">
      <t>カミスシ</t>
    </rPh>
    <rPh sb="3" eb="5">
      <t>キョウサイ</t>
    </rPh>
    <phoneticPr fontId="10"/>
  </si>
  <si>
    <t>認知症ＶＲ体験会</t>
    <rPh sb="0" eb="3">
      <t>ニンチショウ</t>
    </rPh>
    <rPh sb="5" eb="8">
      <t>タイケンカイ</t>
    </rPh>
    <phoneticPr fontId="10"/>
  </si>
  <si>
    <t>ＶＲを利用して、認知症の方の視点を体験し、グループワークを通して認知症への理解を深めてもらう。</t>
    <rPh sb="3" eb="5">
      <t>リヨウ</t>
    </rPh>
    <rPh sb="8" eb="11">
      <t>ニンチショウ</t>
    </rPh>
    <rPh sb="12" eb="13">
      <t>カタ</t>
    </rPh>
    <rPh sb="14" eb="16">
      <t>シテン</t>
    </rPh>
    <rPh sb="17" eb="19">
      <t>タイケン</t>
    </rPh>
    <rPh sb="29" eb="30">
      <t>トオ</t>
    </rPh>
    <rPh sb="32" eb="35">
      <t>ニンチショウ</t>
    </rPh>
    <rPh sb="37" eb="39">
      <t>リカイ</t>
    </rPh>
    <rPh sb="40" eb="41">
      <t>フカ</t>
    </rPh>
    <phoneticPr fontId="10"/>
  </si>
  <si>
    <t>8月～10月</t>
    <rPh sb="1" eb="2">
      <t>ガツ</t>
    </rPh>
    <rPh sb="5" eb="6">
      <t>ガツ</t>
    </rPh>
    <phoneticPr fontId="10"/>
  </si>
  <si>
    <t>RUN伴＋かみす2023実行委員会</t>
    <rPh sb="3" eb="4">
      <t>トモ</t>
    </rPh>
    <rPh sb="12" eb="14">
      <t>ジッコウ</t>
    </rPh>
    <rPh sb="14" eb="17">
      <t>イインカイ</t>
    </rPh>
    <phoneticPr fontId="10"/>
  </si>
  <si>
    <t>認知症の普及啓発イベントとして，週に1度オレンジ色の物を身につけ，啓発活動をしています。</t>
    <rPh sb="0" eb="3">
      <t>ニンチショウ</t>
    </rPh>
    <rPh sb="4" eb="6">
      <t>フキュウ</t>
    </rPh>
    <rPh sb="6" eb="8">
      <t>ケイハツ</t>
    </rPh>
    <rPh sb="16" eb="17">
      <t>シュウ</t>
    </rPh>
    <rPh sb="19" eb="20">
      <t>ド</t>
    </rPh>
    <rPh sb="24" eb="25">
      <t>イロ</t>
    </rPh>
    <rPh sb="26" eb="27">
      <t>モノ</t>
    </rPh>
    <rPh sb="28" eb="29">
      <t>ミ</t>
    </rPh>
    <rPh sb="33" eb="35">
      <t>ケイハツ</t>
    </rPh>
    <rPh sb="35" eb="37">
      <t>カツドウ</t>
    </rPh>
    <phoneticPr fontId="10"/>
  </si>
  <si>
    <t>神栖市後援</t>
    <rPh sb="0" eb="3">
      <t>カミスシ</t>
    </rPh>
    <rPh sb="3" eb="5">
      <t>コウエン</t>
    </rPh>
    <phoneticPr fontId="10"/>
  </si>
  <si>
    <t>行方市</t>
    <rPh sb="0" eb="3">
      <t>ナメガタシ</t>
    </rPh>
    <phoneticPr fontId="9"/>
  </si>
  <si>
    <t>認知症市民講座「これからの人生を楽しむための脳活習慣」を開催（行方市地域包括支援センター）</t>
    <rPh sb="0" eb="3">
      <t>ニンチショウ</t>
    </rPh>
    <rPh sb="3" eb="5">
      <t>シミン</t>
    </rPh>
    <rPh sb="5" eb="7">
      <t>コウザ</t>
    </rPh>
    <rPh sb="13" eb="15">
      <t>ジンセイ</t>
    </rPh>
    <rPh sb="16" eb="17">
      <t>タノ</t>
    </rPh>
    <rPh sb="22" eb="23">
      <t>ノウ</t>
    </rPh>
    <rPh sb="23" eb="24">
      <t>カツ</t>
    </rPh>
    <rPh sb="24" eb="26">
      <t>シュウカン</t>
    </rPh>
    <rPh sb="28" eb="30">
      <t>カイサイ</t>
    </rPh>
    <rPh sb="31" eb="34">
      <t>ナメガタシ</t>
    </rPh>
    <rPh sb="34" eb="36">
      <t>チイキ</t>
    </rPh>
    <rPh sb="36" eb="38">
      <t>ホウカツ</t>
    </rPh>
    <rPh sb="38" eb="40">
      <t>シエン</t>
    </rPh>
    <phoneticPr fontId="9"/>
  </si>
  <si>
    <t>介護福祉課地域包括支援センター</t>
    <rPh sb="0" eb="2">
      <t>カイゴ</t>
    </rPh>
    <rPh sb="2" eb="4">
      <t>フクシ</t>
    </rPh>
    <rPh sb="4" eb="5">
      <t>カ</t>
    </rPh>
    <rPh sb="5" eb="7">
      <t>チイキ</t>
    </rPh>
    <rPh sb="7" eb="9">
      <t>ホウカツ</t>
    </rPh>
    <rPh sb="9" eb="11">
      <t>シエン</t>
    </rPh>
    <phoneticPr fontId="9"/>
  </si>
  <si>
    <t>0299-55-0114</t>
    <phoneticPr fontId="9"/>
  </si>
  <si>
    <t>認知症を予防するヒントを一緒に学んでみませんか。</t>
    <rPh sb="0" eb="3">
      <t>ニンチショウ</t>
    </rPh>
    <rPh sb="4" eb="6">
      <t>ヨボウ</t>
    </rPh>
    <rPh sb="12" eb="14">
      <t>イッショ</t>
    </rPh>
    <rPh sb="15" eb="16">
      <t>マナ</t>
    </rPh>
    <phoneticPr fontId="9"/>
  </si>
  <si>
    <t>認知症サポーター養成講座を開催（行方市地域包括支援センター)</t>
    <rPh sb="0" eb="3">
      <t>ニンチショウ</t>
    </rPh>
    <rPh sb="8" eb="10">
      <t>ヨウセイ</t>
    </rPh>
    <rPh sb="10" eb="12">
      <t>コウザ</t>
    </rPh>
    <rPh sb="13" eb="15">
      <t>カイサイ</t>
    </rPh>
    <rPh sb="16" eb="19">
      <t>ナメガタシ</t>
    </rPh>
    <rPh sb="19" eb="21">
      <t>チイキ</t>
    </rPh>
    <rPh sb="21" eb="23">
      <t>ホウカツ</t>
    </rPh>
    <rPh sb="23" eb="25">
      <t>シエン</t>
    </rPh>
    <phoneticPr fontId="9"/>
  </si>
  <si>
    <t>受講者には認知症サポーターカードをお渡しします。</t>
    <rPh sb="0" eb="3">
      <t>ジュコウシャ</t>
    </rPh>
    <rPh sb="5" eb="8">
      <t>ニンチショウ</t>
    </rPh>
    <rPh sb="18" eb="19">
      <t>ワタ</t>
    </rPh>
    <phoneticPr fontId="9"/>
  </si>
  <si>
    <t>9月号市報</t>
    <rPh sb="1" eb="2">
      <t>ガツ</t>
    </rPh>
    <rPh sb="2" eb="3">
      <t>ゴウ</t>
    </rPh>
    <rPh sb="3" eb="5">
      <t>シホウ</t>
    </rPh>
    <phoneticPr fontId="9"/>
  </si>
  <si>
    <t>市報にて「認知症とは」について掲載</t>
    <rPh sb="0" eb="2">
      <t>シホウ</t>
    </rPh>
    <rPh sb="5" eb="7">
      <t>ニンチ</t>
    </rPh>
    <rPh sb="7" eb="8">
      <t>ショウ</t>
    </rPh>
    <rPh sb="15" eb="17">
      <t>ケイサイ</t>
    </rPh>
    <phoneticPr fontId="9"/>
  </si>
  <si>
    <t>令和5年度鹿島病院 認知症を知るイベント企画 「つなぐ～結ぶ～知る　認知症」（鹿嶋勤労文化会館）</t>
    <rPh sb="0" eb="2">
      <t>レイワ</t>
    </rPh>
    <rPh sb="3" eb="5">
      <t>ネンド</t>
    </rPh>
    <rPh sb="5" eb="7">
      <t>カシマ</t>
    </rPh>
    <rPh sb="7" eb="9">
      <t>ビョウイン</t>
    </rPh>
    <rPh sb="10" eb="13">
      <t>ニンチショウ</t>
    </rPh>
    <rPh sb="14" eb="15">
      <t>シ</t>
    </rPh>
    <rPh sb="20" eb="22">
      <t>キカク</t>
    </rPh>
    <rPh sb="28" eb="29">
      <t>ムス</t>
    </rPh>
    <rPh sb="31" eb="32">
      <t>シ</t>
    </rPh>
    <rPh sb="34" eb="36">
      <t>ニンチ</t>
    </rPh>
    <rPh sb="36" eb="37">
      <t>ショウ</t>
    </rPh>
    <rPh sb="39" eb="41">
      <t>カシマ</t>
    </rPh>
    <rPh sb="41" eb="43">
      <t>キンロウ</t>
    </rPh>
    <rPh sb="43" eb="45">
      <t>ブンカ</t>
    </rPh>
    <rPh sb="45" eb="47">
      <t>カイカン</t>
    </rPh>
    <phoneticPr fontId="9"/>
  </si>
  <si>
    <t>鹿島病院認知症疾患医療センター主催（共催にて実施）</t>
    <rPh sb="0" eb="2">
      <t>カシマ</t>
    </rPh>
    <rPh sb="2" eb="4">
      <t>ビョウイン</t>
    </rPh>
    <rPh sb="4" eb="7">
      <t>ニンチショウ</t>
    </rPh>
    <rPh sb="7" eb="9">
      <t>シッカン</t>
    </rPh>
    <rPh sb="9" eb="11">
      <t>イリョウ</t>
    </rPh>
    <rPh sb="15" eb="17">
      <t>シュサイ</t>
    </rPh>
    <rPh sb="18" eb="20">
      <t>キョウサイ</t>
    </rPh>
    <rPh sb="22" eb="24">
      <t>ジッシ</t>
    </rPh>
    <phoneticPr fontId="9"/>
  </si>
  <si>
    <t>0299-82-1271</t>
    <phoneticPr fontId="9"/>
  </si>
  <si>
    <t>鉾田市</t>
    <rPh sb="0" eb="3">
      <t>ホコタシ</t>
    </rPh>
    <phoneticPr fontId="9"/>
  </si>
  <si>
    <t>市内スーパー店頭で認知症の理解を深めるためのリーフレットを配布</t>
    <rPh sb="0" eb="2">
      <t>シナイ</t>
    </rPh>
    <rPh sb="6" eb="8">
      <t>テントウ</t>
    </rPh>
    <rPh sb="9" eb="12">
      <t>ニンチショウ</t>
    </rPh>
    <rPh sb="13" eb="15">
      <t>リカイ</t>
    </rPh>
    <rPh sb="16" eb="17">
      <t>フカ</t>
    </rPh>
    <rPh sb="29" eb="31">
      <t>ハイフ</t>
    </rPh>
    <phoneticPr fontId="9"/>
  </si>
  <si>
    <t>鉾田市地域包括支援センター</t>
    <rPh sb="0" eb="3">
      <t>ホコタシ</t>
    </rPh>
    <rPh sb="3" eb="9">
      <t>チイキホウカツシエン</t>
    </rPh>
    <phoneticPr fontId="9"/>
  </si>
  <si>
    <t>0291-34-0011</t>
    <phoneticPr fontId="9"/>
  </si>
  <si>
    <t>鉾田市地域包括支援センター</t>
    <rPh sb="0" eb="3">
      <t>ホコタシ</t>
    </rPh>
    <rPh sb="3" eb="5">
      <t>チイキ</t>
    </rPh>
    <rPh sb="5" eb="7">
      <t>ホウカツ</t>
    </rPh>
    <rPh sb="7" eb="9">
      <t>シエン</t>
    </rPh>
    <phoneticPr fontId="9"/>
  </si>
  <si>
    <t>ヤクルト事業所を対象に実施</t>
    <rPh sb="4" eb="7">
      <t>ジギョウショ</t>
    </rPh>
    <rPh sb="8" eb="10">
      <t>タイショウ</t>
    </rPh>
    <rPh sb="11" eb="13">
      <t>ジッシ</t>
    </rPh>
    <phoneticPr fontId="9"/>
  </si>
  <si>
    <t>シルバーリハビリ体操教室参加者を対象に実施</t>
    <rPh sb="8" eb="10">
      <t>タイソウ</t>
    </rPh>
    <rPh sb="10" eb="12">
      <t>キョウシツ</t>
    </rPh>
    <rPh sb="12" eb="15">
      <t>サンカシャ</t>
    </rPh>
    <rPh sb="16" eb="18">
      <t>タイショウ</t>
    </rPh>
    <rPh sb="19" eb="21">
      <t>ジッシ</t>
    </rPh>
    <phoneticPr fontId="9"/>
  </si>
  <si>
    <t>0291-34-0012</t>
  </si>
  <si>
    <t>「ほっとカフェもみやま」
会場：お茶の間（樅山診療所裏手）</t>
    <rPh sb="13" eb="15">
      <t>カイジョウ</t>
    </rPh>
    <rPh sb="17" eb="18">
      <t>チャ</t>
    </rPh>
    <rPh sb="19" eb="20">
      <t>マ</t>
    </rPh>
    <rPh sb="21" eb="23">
      <t>モミヤマ</t>
    </rPh>
    <rPh sb="23" eb="26">
      <t>シンリョウジョ</t>
    </rPh>
    <rPh sb="26" eb="28">
      <t>ウラテ</t>
    </rPh>
    <phoneticPr fontId="9"/>
  </si>
  <si>
    <t>在宅介護支援センター樅の木荘</t>
    <rPh sb="0" eb="4">
      <t>ザイタクカイゴ</t>
    </rPh>
    <rPh sb="4" eb="6">
      <t>シエン</t>
    </rPh>
    <rPh sb="10" eb="11">
      <t>モミ</t>
    </rPh>
    <rPh sb="12" eb="14">
      <t>キソウ</t>
    </rPh>
    <phoneticPr fontId="9"/>
  </si>
  <si>
    <t>0291-37-2155</t>
    <phoneticPr fontId="9"/>
  </si>
  <si>
    <t>「カフェたいようの家」
場所：鉾田サンハウス</t>
    <rPh sb="9" eb="10">
      <t>イエ</t>
    </rPh>
    <rPh sb="12" eb="14">
      <t>バショ</t>
    </rPh>
    <rPh sb="15" eb="17">
      <t>ホコタ</t>
    </rPh>
    <phoneticPr fontId="9"/>
  </si>
  <si>
    <t>在宅介護支援センター鉾田サンハウス</t>
    <rPh sb="0" eb="2">
      <t>ザイタク</t>
    </rPh>
    <rPh sb="2" eb="4">
      <t>カイゴ</t>
    </rPh>
    <rPh sb="4" eb="6">
      <t>シエン</t>
    </rPh>
    <rPh sb="10" eb="12">
      <t>ホコタ</t>
    </rPh>
    <phoneticPr fontId="9"/>
  </si>
  <si>
    <t>0291-34-3050</t>
    <phoneticPr fontId="9"/>
  </si>
  <si>
    <t>市職員を対象に実施</t>
    <rPh sb="0" eb="3">
      <t>シショクイン</t>
    </rPh>
    <rPh sb="4" eb="6">
      <t>タイショウ</t>
    </rPh>
    <rPh sb="7" eb="9">
      <t>ジッシ</t>
    </rPh>
    <phoneticPr fontId="9"/>
  </si>
  <si>
    <t>９月号</t>
    <rPh sb="1" eb="2">
      <t>ガツ</t>
    </rPh>
    <rPh sb="2" eb="3">
      <t>ゴウ</t>
    </rPh>
    <phoneticPr fontId="9"/>
  </si>
  <si>
    <t>「茨城県認知症について知る月間」について記事掲載。</t>
    <rPh sb="1" eb="3">
      <t>イバラキ</t>
    </rPh>
    <rPh sb="3" eb="4">
      <t>ケン</t>
    </rPh>
    <rPh sb="4" eb="7">
      <t>ニンチショウ</t>
    </rPh>
    <rPh sb="11" eb="12">
      <t>シ</t>
    </rPh>
    <rPh sb="13" eb="15">
      <t>ゲッカン</t>
    </rPh>
    <rPh sb="20" eb="22">
      <t>キジ</t>
    </rPh>
    <rPh sb="22" eb="24">
      <t>ケイサイ</t>
    </rPh>
    <phoneticPr fontId="9"/>
  </si>
  <si>
    <t>認知症の人と家族の会が作成した「世界アルツハイマーデー」のポスターを関係機関14箇所に掲示</t>
    <rPh sb="0" eb="3">
      <t>ニンチショウ</t>
    </rPh>
    <rPh sb="4" eb="5">
      <t>ヒト</t>
    </rPh>
    <rPh sb="6" eb="8">
      <t>カゾク</t>
    </rPh>
    <rPh sb="9" eb="10">
      <t>カイ</t>
    </rPh>
    <rPh sb="11" eb="13">
      <t>サクセイ</t>
    </rPh>
    <rPh sb="16" eb="18">
      <t>セカイ</t>
    </rPh>
    <rPh sb="34" eb="38">
      <t>カンケイキカン</t>
    </rPh>
    <rPh sb="40" eb="42">
      <t>カショ</t>
    </rPh>
    <rPh sb="43" eb="45">
      <t>ケイジ</t>
    </rPh>
    <phoneticPr fontId="9"/>
  </si>
  <si>
    <t>つくばみらい市</t>
    <rPh sb="6" eb="7">
      <t>シ</t>
    </rPh>
    <phoneticPr fontId="9"/>
  </si>
  <si>
    <t>認知症の方が利用できるサービス等のご案内</t>
    <rPh sb="0" eb="3">
      <t>ニンチショウ</t>
    </rPh>
    <rPh sb="4" eb="5">
      <t>カタ</t>
    </rPh>
    <rPh sb="6" eb="8">
      <t>リヨウ</t>
    </rPh>
    <rPh sb="15" eb="16">
      <t>トウ</t>
    </rPh>
    <rPh sb="18" eb="20">
      <t>アンナイ</t>
    </rPh>
    <phoneticPr fontId="9"/>
  </si>
  <si>
    <t>介護福祉課
地域包括支援センター</t>
    <rPh sb="0" eb="2">
      <t>カイゴ</t>
    </rPh>
    <rPh sb="2" eb="4">
      <t>フクシ</t>
    </rPh>
    <rPh sb="4" eb="5">
      <t>カ</t>
    </rPh>
    <rPh sb="6" eb="12">
      <t>チイキホウカツシエン</t>
    </rPh>
    <phoneticPr fontId="9"/>
  </si>
  <si>
    <t>0297-58-2111
0297-57-0203</t>
    <phoneticPr fontId="9"/>
  </si>
  <si>
    <t>一般市民向けの講座の実施</t>
    <rPh sb="0" eb="5">
      <t>イッパンシミンム</t>
    </rPh>
    <rPh sb="7" eb="9">
      <t>コウザ</t>
    </rPh>
    <rPh sb="10" eb="12">
      <t>ジッシ</t>
    </rPh>
    <phoneticPr fontId="9"/>
  </si>
  <si>
    <t>0297-57-0203</t>
    <phoneticPr fontId="9"/>
  </si>
  <si>
    <t>９月８日、２５日</t>
    <rPh sb="1" eb="2">
      <t>ガツ</t>
    </rPh>
    <rPh sb="3" eb="4">
      <t>ニチ</t>
    </rPh>
    <rPh sb="7" eb="8">
      <t>ニチ</t>
    </rPh>
    <phoneticPr fontId="9"/>
  </si>
  <si>
    <t xml:space="preserve">介護福祉課
</t>
    <rPh sb="0" eb="2">
      <t>カイゴ</t>
    </rPh>
    <rPh sb="2" eb="4">
      <t>フクシ</t>
    </rPh>
    <rPh sb="4" eb="5">
      <t>カ</t>
    </rPh>
    <phoneticPr fontId="9"/>
  </si>
  <si>
    <t>0297-58-2111</t>
    <phoneticPr fontId="9"/>
  </si>
  <si>
    <t>ボランティアが作成した啓発物の展示</t>
    <rPh sb="7" eb="9">
      <t>サクセイ</t>
    </rPh>
    <rPh sb="11" eb="13">
      <t>ケイハツ</t>
    </rPh>
    <rPh sb="13" eb="14">
      <t>ブツ</t>
    </rPh>
    <rPh sb="15" eb="17">
      <t>テンジ</t>
    </rPh>
    <phoneticPr fontId="9"/>
  </si>
  <si>
    <t>庁舎内にポスターの展示</t>
    <rPh sb="0" eb="3">
      <t>チョウシャナイ</t>
    </rPh>
    <rPh sb="9" eb="11">
      <t>テンジ</t>
    </rPh>
    <phoneticPr fontId="9"/>
  </si>
  <si>
    <t>認知症に関する書籍の紹介</t>
    <rPh sb="0" eb="3">
      <t>ニンチショウ</t>
    </rPh>
    <rPh sb="4" eb="5">
      <t>カン</t>
    </rPh>
    <rPh sb="7" eb="9">
      <t>ショセキ</t>
    </rPh>
    <rPh sb="10" eb="12">
      <t>ショウカイ</t>
    </rPh>
    <phoneticPr fontId="9"/>
  </si>
  <si>
    <t>小美玉市</t>
    <rPh sb="0" eb="4">
      <t>オミタマシ</t>
    </rPh>
    <phoneticPr fontId="9"/>
  </si>
  <si>
    <t>9月12日
9月15日</t>
    <rPh sb="1" eb="2">
      <t>ガツ</t>
    </rPh>
    <rPh sb="4" eb="5">
      <t>ニチ</t>
    </rPh>
    <rPh sb="7" eb="8">
      <t>ガツ</t>
    </rPh>
    <rPh sb="10" eb="11">
      <t>ニチ</t>
    </rPh>
    <phoneticPr fontId="9"/>
  </si>
  <si>
    <t>認知症サポーター養成講座を実施
（茨城県立中央高校）</t>
    <rPh sb="0" eb="3">
      <t>ニンチショウ</t>
    </rPh>
    <rPh sb="8" eb="10">
      <t>ヨウセイ</t>
    </rPh>
    <rPh sb="10" eb="12">
      <t>コウザ</t>
    </rPh>
    <rPh sb="13" eb="15">
      <t>ジッシ</t>
    </rPh>
    <rPh sb="17" eb="21">
      <t>イバラキケンリツ</t>
    </rPh>
    <rPh sb="21" eb="23">
      <t>チュウオウ</t>
    </rPh>
    <rPh sb="23" eb="25">
      <t>コウコウ</t>
    </rPh>
    <phoneticPr fontId="9"/>
  </si>
  <si>
    <t>介護福祉課</t>
    <rPh sb="0" eb="2">
      <t>カイゴ</t>
    </rPh>
    <rPh sb="2" eb="4">
      <t>フクシ</t>
    </rPh>
    <rPh sb="4" eb="5">
      <t>カ</t>
    </rPh>
    <phoneticPr fontId="9"/>
  </si>
  <si>
    <t>0299-48-1111
（内線3111）</t>
    <rPh sb="14" eb="16">
      <t>ナイセン</t>
    </rPh>
    <phoneticPr fontId="9"/>
  </si>
  <si>
    <t>高校生を対象としたサポーター養成講座を開催します。</t>
    <rPh sb="0" eb="3">
      <t>コウコウセイ</t>
    </rPh>
    <rPh sb="4" eb="6">
      <t>タイショウ</t>
    </rPh>
    <rPh sb="14" eb="16">
      <t>ヨウセイ</t>
    </rPh>
    <rPh sb="16" eb="18">
      <t>コウザ</t>
    </rPh>
    <rPh sb="19" eb="21">
      <t>カイサイ</t>
    </rPh>
    <phoneticPr fontId="9"/>
  </si>
  <si>
    <t>認知症の症状や治療、認知症ケアパス、認知症サポーター養成講座についての周知
（広報おみたま9月号）</t>
    <rPh sb="0" eb="3">
      <t>ニンチショウ</t>
    </rPh>
    <rPh sb="4" eb="6">
      <t>ショウジョウ</t>
    </rPh>
    <rPh sb="7" eb="9">
      <t>チリョウ</t>
    </rPh>
    <rPh sb="10" eb="13">
      <t>ニンチショウ</t>
    </rPh>
    <rPh sb="18" eb="21">
      <t>ニンチショウ</t>
    </rPh>
    <rPh sb="26" eb="28">
      <t>ヨウセイ</t>
    </rPh>
    <rPh sb="28" eb="30">
      <t>コウザ</t>
    </rPh>
    <rPh sb="35" eb="37">
      <t>シュウチ</t>
    </rPh>
    <rPh sb="39" eb="41">
      <t>コウホウ</t>
    </rPh>
    <rPh sb="46" eb="48">
      <t>ガツゴウ</t>
    </rPh>
    <phoneticPr fontId="9"/>
  </si>
  <si>
    <t>広報誌を通して認知症について啓発します。</t>
    <rPh sb="0" eb="3">
      <t>コウホウシ</t>
    </rPh>
    <rPh sb="4" eb="5">
      <t>トオ</t>
    </rPh>
    <rPh sb="7" eb="10">
      <t>ニンチショウ</t>
    </rPh>
    <rPh sb="14" eb="16">
      <t>ケイハツ</t>
    </rPh>
    <phoneticPr fontId="9"/>
  </si>
  <si>
    <t>認知症に関心のある方や、当事者・家族等の集いの場
（空のえき　そ・ら・ら）</t>
    <rPh sb="0" eb="3">
      <t>ニンチショウ</t>
    </rPh>
    <rPh sb="4" eb="6">
      <t>カンシン</t>
    </rPh>
    <rPh sb="9" eb="10">
      <t>カタ</t>
    </rPh>
    <rPh sb="12" eb="15">
      <t>トウジシャ</t>
    </rPh>
    <rPh sb="16" eb="18">
      <t>カゾク</t>
    </rPh>
    <rPh sb="18" eb="19">
      <t>トウ</t>
    </rPh>
    <rPh sb="20" eb="21">
      <t>ツド</t>
    </rPh>
    <rPh sb="23" eb="24">
      <t>バ</t>
    </rPh>
    <rPh sb="26" eb="27">
      <t>ソラ</t>
    </rPh>
    <phoneticPr fontId="9"/>
  </si>
  <si>
    <t>市内外の方が集う空のえきで認知症カフェを実施します</t>
    <rPh sb="0" eb="2">
      <t>シナイ</t>
    </rPh>
    <rPh sb="2" eb="3">
      <t>ガイ</t>
    </rPh>
    <rPh sb="4" eb="5">
      <t>カタ</t>
    </rPh>
    <rPh sb="6" eb="7">
      <t>ツド</t>
    </rPh>
    <rPh sb="8" eb="9">
      <t>ソラ</t>
    </rPh>
    <rPh sb="13" eb="16">
      <t>ニンチショウ</t>
    </rPh>
    <rPh sb="20" eb="22">
      <t>ジッシ</t>
    </rPh>
    <phoneticPr fontId="9"/>
  </si>
  <si>
    <t>9月　日
9月22日</t>
    <rPh sb="1" eb="2">
      <t>ガツ</t>
    </rPh>
    <rPh sb="3" eb="4">
      <t>ニチ</t>
    </rPh>
    <rPh sb="6" eb="7">
      <t>ガツ</t>
    </rPh>
    <rPh sb="9" eb="10">
      <t>ニチ</t>
    </rPh>
    <phoneticPr fontId="9"/>
  </si>
  <si>
    <t>認知症に関する情報とともに、ティッシュの配布
（市内の駅・スーパーマーケット）</t>
    <rPh sb="0" eb="3">
      <t>ニンチショウ</t>
    </rPh>
    <rPh sb="4" eb="5">
      <t>カン</t>
    </rPh>
    <rPh sb="7" eb="9">
      <t>ジョウホウ</t>
    </rPh>
    <rPh sb="20" eb="22">
      <t>ハイフ</t>
    </rPh>
    <rPh sb="24" eb="26">
      <t>シナイ</t>
    </rPh>
    <rPh sb="27" eb="28">
      <t>エキ</t>
    </rPh>
    <phoneticPr fontId="9"/>
  </si>
  <si>
    <t>通勤通学する方や主婦層をターゲットに認知症に関する一口メモを添えたティッシュを配布して啓発します</t>
    <rPh sb="0" eb="2">
      <t>ツウキン</t>
    </rPh>
    <rPh sb="2" eb="4">
      <t>ツウガク</t>
    </rPh>
    <rPh sb="6" eb="7">
      <t>カタ</t>
    </rPh>
    <rPh sb="8" eb="10">
      <t>シュフ</t>
    </rPh>
    <rPh sb="10" eb="11">
      <t>ソウ</t>
    </rPh>
    <rPh sb="18" eb="21">
      <t>ニンチショウ</t>
    </rPh>
    <rPh sb="22" eb="23">
      <t>カン</t>
    </rPh>
    <rPh sb="25" eb="27">
      <t>ヒトクチ</t>
    </rPh>
    <rPh sb="30" eb="31">
      <t>ソ</t>
    </rPh>
    <rPh sb="39" eb="41">
      <t>ハイフ</t>
    </rPh>
    <rPh sb="43" eb="45">
      <t>ケイハツ</t>
    </rPh>
    <phoneticPr fontId="9"/>
  </si>
  <si>
    <t>各種窓口や健診会場にて認知症に関するポスターやパンフレットを設置</t>
    <rPh sb="0" eb="2">
      <t>カクシュ</t>
    </rPh>
    <rPh sb="2" eb="4">
      <t>マドグチ</t>
    </rPh>
    <rPh sb="5" eb="7">
      <t>ケンシン</t>
    </rPh>
    <rPh sb="7" eb="9">
      <t>カイジョウ</t>
    </rPh>
    <rPh sb="11" eb="14">
      <t>ニンチショウ</t>
    </rPh>
    <rPh sb="15" eb="16">
      <t>カン</t>
    </rPh>
    <rPh sb="30" eb="32">
      <t>セッチ</t>
    </rPh>
    <phoneticPr fontId="9"/>
  </si>
  <si>
    <t>認知症に関心のある方や、当事者・家族等の集い
（美野里ともいきプラザ）</t>
    <rPh sb="0" eb="3">
      <t>ニンチショウ</t>
    </rPh>
    <rPh sb="4" eb="6">
      <t>カンシン</t>
    </rPh>
    <rPh sb="9" eb="10">
      <t>カタ</t>
    </rPh>
    <rPh sb="12" eb="15">
      <t>トウジシャ</t>
    </rPh>
    <rPh sb="16" eb="18">
      <t>カゾク</t>
    </rPh>
    <rPh sb="18" eb="19">
      <t>トウ</t>
    </rPh>
    <rPh sb="20" eb="21">
      <t>ツド</t>
    </rPh>
    <rPh sb="24" eb="27">
      <t>ミノリ</t>
    </rPh>
    <phoneticPr fontId="9"/>
  </si>
  <si>
    <t>社会福祉協議会</t>
    <rPh sb="0" eb="2">
      <t>シャカイ</t>
    </rPh>
    <rPh sb="2" eb="7">
      <t>フクシキョウギカイ</t>
    </rPh>
    <phoneticPr fontId="9"/>
  </si>
  <si>
    <t>0299-35-7172</t>
    <phoneticPr fontId="9"/>
  </si>
  <si>
    <t>駅前のカフェを利用して認知症カフェを実施します。</t>
    <rPh sb="0" eb="2">
      <t>エキマエ</t>
    </rPh>
    <rPh sb="7" eb="9">
      <t>リヨウ</t>
    </rPh>
    <rPh sb="11" eb="14">
      <t>ニンチショウ</t>
    </rPh>
    <rPh sb="18" eb="20">
      <t>ジッシ</t>
    </rPh>
    <phoneticPr fontId="9"/>
  </si>
  <si>
    <t>独居や高齢世帯の配食サービス利用者に、認知症予防の取り組みを促進する</t>
    <rPh sb="0" eb="2">
      <t>ドッキョ</t>
    </rPh>
    <rPh sb="3" eb="7">
      <t>コウレイセタイ</t>
    </rPh>
    <rPh sb="8" eb="10">
      <t>ハイショク</t>
    </rPh>
    <rPh sb="14" eb="17">
      <t>リヨウシャ</t>
    </rPh>
    <rPh sb="19" eb="22">
      <t>ニンチショウ</t>
    </rPh>
    <rPh sb="22" eb="24">
      <t>ヨボウ</t>
    </rPh>
    <rPh sb="25" eb="26">
      <t>ト</t>
    </rPh>
    <rPh sb="27" eb="28">
      <t>ク</t>
    </rPh>
    <rPh sb="30" eb="32">
      <t>ソクシン</t>
    </rPh>
    <phoneticPr fontId="9"/>
  </si>
  <si>
    <t>お弁当の掛け紙を利用して、認知症予防の啓発を行います。</t>
    <rPh sb="13" eb="18">
      <t>ニンチショウヨボウ</t>
    </rPh>
    <rPh sb="19" eb="21">
      <t>ケイハツ</t>
    </rPh>
    <rPh sb="22" eb="23">
      <t>オコナ</t>
    </rPh>
    <phoneticPr fontId="9"/>
  </si>
  <si>
    <t>認知症カフェ開催の周知を行う　　　　　　　（社協だより94号）</t>
    <rPh sb="0" eb="3">
      <t>ニンチショウ</t>
    </rPh>
    <rPh sb="6" eb="8">
      <t>カイサイ</t>
    </rPh>
    <rPh sb="9" eb="11">
      <t>シュウチ</t>
    </rPh>
    <rPh sb="12" eb="13">
      <t>オコナ</t>
    </rPh>
    <rPh sb="22" eb="24">
      <t>シャキョウ</t>
    </rPh>
    <rPh sb="29" eb="30">
      <t>ゴウ</t>
    </rPh>
    <phoneticPr fontId="9"/>
  </si>
  <si>
    <t>茨城町</t>
    <rPh sb="0" eb="3">
      <t>イバラキマチ</t>
    </rPh>
    <phoneticPr fontId="9"/>
  </si>
  <si>
    <t>町広報紙「広報いばらき」9月1日号</t>
    <rPh sb="0" eb="1">
      <t>マチ</t>
    </rPh>
    <rPh sb="1" eb="4">
      <t>コウホウシ</t>
    </rPh>
    <rPh sb="5" eb="7">
      <t>コウホウ</t>
    </rPh>
    <rPh sb="13" eb="14">
      <t>ツキ</t>
    </rPh>
    <rPh sb="15" eb="16">
      <t>ニチ</t>
    </rPh>
    <rPh sb="16" eb="17">
      <t>ゴウ</t>
    </rPh>
    <phoneticPr fontId="9"/>
  </si>
  <si>
    <t>長寿福祉課</t>
    <rPh sb="0" eb="2">
      <t>チョウジュ</t>
    </rPh>
    <rPh sb="2" eb="5">
      <t>フクシカ</t>
    </rPh>
    <phoneticPr fontId="9"/>
  </si>
  <si>
    <t>029-291-8407</t>
    <phoneticPr fontId="9"/>
  </si>
  <si>
    <t>認知症の理解を深めるための展示（町長寿福祉課カウンター前及び町総合福祉センター「ゆうゆう館」内エントランスホール）</t>
    <rPh sb="0" eb="3">
      <t>ニンチショウ</t>
    </rPh>
    <rPh sb="4" eb="6">
      <t>リカイ</t>
    </rPh>
    <rPh sb="7" eb="8">
      <t>フカ</t>
    </rPh>
    <rPh sb="13" eb="15">
      <t>テンジ</t>
    </rPh>
    <rPh sb="16" eb="17">
      <t>マチ</t>
    </rPh>
    <rPh sb="17" eb="19">
      <t>チョウジュ</t>
    </rPh>
    <rPh sb="19" eb="22">
      <t>フクシカ</t>
    </rPh>
    <rPh sb="27" eb="28">
      <t>マエ</t>
    </rPh>
    <rPh sb="28" eb="29">
      <t>オヨ</t>
    </rPh>
    <rPh sb="30" eb="31">
      <t>マチ</t>
    </rPh>
    <rPh sb="31" eb="35">
      <t>ソウゴウフクシ</t>
    </rPh>
    <rPh sb="44" eb="45">
      <t>カン</t>
    </rPh>
    <rPh sb="46" eb="47">
      <t>ナイ</t>
    </rPh>
    <phoneticPr fontId="9"/>
  </si>
  <si>
    <t>認知症についての展示、啓発をします。</t>
    <rPh sb="0" eb="3">
      <t>ニンチショウ</t>
    </rPh>
    <rPh sb="8" eb="10">
      <t>テンジ</t>
    </rPh>
    <rPh sb="11" eb="13">
      <t>ケイハツ</t>
    </rPh>
    <phoneticPr fontId="9"/>
  </si>
  <si>
    <t>9月1日～10月31日</t>
    <rPh sb="1" eb="2">
      <t>ツキ</t>
    </rPh>
    <rPh sb="3" eb="4">
      <t>ニチ</t>
    </rPh>
    <rPh sb="7" eb="8">
      <t>ツキ</t>
    </rPh>
    <rPh sb="10" eb="11">
      <t>ニチ</t>
    </rPh>
    <phoneticPr fontId="9"/>
  </si>
  <si>
    <t>町図書館において認知症関連の蔵書展示</t>
    <rPh sb="0" eb="1">
      <t>マチ</t>
    </rPh>
    <rPh sb="1" eb="4">
      <t>トショカン</t>
    </rPh>
    <rPh sb="8" eb="11">
      <t>ニンチショウ</t>
    </rPh>
    <rPh sb="11" eb="13">
      <t>カンレン</t>
    </rPh>
    <rPh sb="14" eb="16">
      <t>ゾウショ</t>
    </rPh>
    <rPh sb="16" eb="18">
      <t>テンジ</t>
    </rPh>
    <phoneticPr fontId="9"/>
  </si>
  <si>
    <t>長寿福祉課
生涯学習課</t>
    <rPh sb="0" eb="2">
      <t>チョウジュ</t>
    </rPh>
    <rPh sb="2" eb="5">
      <t>フクシカ</t>
    </rPh>
    <rPh sb="6" eb="11">
      <t>ショウガイガクシュウカ</t>
    </rPh>
    <phoneticPr fontId="9"/>
  </si>
  <si>
    <t>期間中、図書館内において認知症関連の本の展示を行います。</t>
    <rPh sb="0" eb="3">
      <t>キカンチュウ</t>
    </rPh>
    <rPh sb="4" eb="7">
      <t>トショカン</t>
    </rPh>
    <rPh sb="7" eb="8">
      <t>ナイ</t>
    </rPh>
    <rPh sb="12" eb="15">
      <t>ニンチショウ</t>
    </rPh>
    <rPh sb="15" eb="17">
      <t>カンレン</t>
    </rPh>
    <rPh sb="18" eb="19">
      <t>ホン</t>
    </rPh>
    <rPh sb="20" eb="22">
      <t>テンジ</t>
    </rPh>
    <rPh sb="23" eb="24">
      <t>オコナ</t>
    </rPh>
    <phoneticPr fontId="9"/>
  </si>
  <si>
    <t>※9月中の蔵書点検期間を除く。</t>
    <rPh sb="2" eb="3">
      <t>ガツ</t>
    </rPh>
    <rPh sb="3" eb="4">
      <t>チュウ</t>
    </rPh>
    <rPh sb="5" eb="9">
      <t>ゾウショテンケン</t>
    </rPh>
    <rPh sb="9" eb="11">
      <t>キカン</t>
    </rPh>
    <rPh sb="12" eb="13">
      <t>ノゾ</t>
    </rPh>
    <phoneticPr fontId="9"/>
  </si>
  <si>
    <t>9/12、9/15、9/28、9/29、10/5、10/11</t>
    <phoneticPr fontId="9"/>
  </si>
  <si>
    <t>町内の小学5年生及び中学2年生に対して認知症サポーター養成講座の実施</t>
    <rPh sb="0" eb="2">
      <t>チョウナイ</t>
    </rPh>
    <rPh sb="3" eb="5">
      <t>ショウガク</t>
    </rPh>
    <rPh sb="6" eb="8">
      <t>ネンセイ</t>
    </rPh>
    <rPh sb="8" eb="9">
      <t>オヨ</t>
    </rPh>
    <rPh sb="10" eb="12">
      <t>チュウガク</t>
    </rPh>
    <rPh sb="13" eb="15">
      <t>ネンセイ</t>
    </rPh>
    <rPh sb="16" eb="17">
      <t>タイ</t>
    </rPh>
    <rPh sb="19" eb="22">
      <t>ニンチショウ</t>
    </rPh>
    <rPh sb="27" eb="29">
      <t>ヨウセイ</t>
    </rPh>
    <rPh sb="29" eb="31">
      <t>コウザ</t>
    </rPh>
    <rPh sb="32" eb="34">
      <t>ジッシ</t>
    </rPh>
    <phoneticPr fontId="9"/>
  </si>
  <si>
    <t>※期間中、小学校全4校、中学校全2校で開催する。</t>
    <rPh sb="1" eb="4">
      <t>キカンチュウ</t>
    </rPh>
    <rPh sb="5" eb="8">
      <t>ショウガッコウ</t>
    </rPh>
    <rPh sb="8" eb="9">
      <t>ゼン</t>
    </rPh>
    <rPh sb="10" eb="11">
      <t>コウ</t>
    </rPh>
    <rPh sb="12" eb="15">
      <t>チュウガッコウ</t>
    </rPh>
    <rPh sb="15" eb="16">
      <t>ゼン</t>
    </rPh>
    <rPh sb="17" eb="18">
      <t>コウ</t>
    </rPh>
    <rPh sb="19" eb="21">
      <t>カイサイ</t>
    </rPh>
    <phoneticPr fontId="9"/>
  </si>
  <si>
    <t>6/15、7/13、8/17、9/21、10/26、11/9、12/14、1/18、2/15</t>
    <phoneticPr fontId="9"/>
  </si>
  <si>
    <t>茨城町駒場庁舎にて認知症カフェ「ゆうゆうカフェ」を開催。10：00～11：30まで参加者同士歓談やレクリエーション等を実施。認知症地域支援推進員による相談対応もあり。</t>
    <rPh sb="0" eb="3">
      <t>イバラキマチ</t>
    </rPh>
    <rPh sb="3" eb="7">
      <t>コマバチョウシャ</t>
    </rPh>
    <rPh sb="9" eb="12">
      <t>ニンチショウ</t>
    </rPh>
    <rPh sb="25" eb="27">
      <t>カイサイ</t>
    </rPh>
    <rPh sb="41" eb="44">
      <t>サンカシャ</t>
    </rPh>
    <rPh sb="44" eb="46">
      <t>ドウシ</t>
    </rPh>
    <rPh sb="46" eb="48">
      <t>カンダン</t>
    </rPh>
    <rPh sb="57" eb="58">
      <t>トウ</t>
    </rPh>
    <rPh sb="59" eb="61">
      <t>ジッシ</t>
    </rPh>
    <rPh sb="62" eb="67">
      <t>ニンチショウチイキ</t>
    </rPh>
    <rPh sb="67" eb="69">
      <t>シエン</t>
    </rPh>
    <rPh sb="69" eb="72">
      <t>スイシンイン</t>
    </rPh>
    <rPh sb="75" eb="77">
      <t>ソウダン</t>
    </rPh>
    <rPh sb="77" eb="79">
      <t>タイオウ</t>
    </rPh>
    <phoneticPr fontId="9"/>
  </si>
  <si>
    <t>認知症本人、家族、地域住民とボランティアの認知症サポーター（地域住民）が交流し、楽しく過ごします。</t>
    <rPh sb="0" eb="5">
      <t>ニンチショウホンニン</t>
    </rPh>
    <rPh sb="6" eb="8">
      <t>カゾク</t>
    </rPh>
    <rPh sb="9" eb="13">
      <t>チイキジュウミン</t>
    </rPh>
    <rPh sb="21" eb="24">
      <t>ニンチショウ</t>
    </rPh>
    <rPh sb="30" eb="34">
      <t>チイキジュウミン</t>
    </rPh>
    <rPh sb="36" eb="38">
      <t>コウリュウ</t>
    </rPh>
    <rPh sb="40" eb="41">
      <t>タノ</t>
    </rPh>
    <rPh sb="43" eb="44">
      <t>ス</t>
    </rPh>
    <phoneticPr fontId="9"/>
  </si>
  <si>
    <t>茨城町</t>
    <rPh sb="0" eb="2">
      <t>イバラキ</t>
    </rPh>
    <rPh sb="2" eb="3">
      <t>マチ</t>
    </rPh>
    <phoneticPr fontId="9"/>
  </si>
  <si>
    <t>シルバーリハビリ体操教室（地区出前及び中央開催）にて認知症予防啓発リーフレットの配布及びミニ講話</t>
    <rPh sb="8" eb="10">
      <t>タイソウ</t>
    </rPh>
    <rPh sb="10" eb="12">
      <t>キョウシツ</t>
    </rPh>
    <rPh sb="13" eb="15">
      <t>チク</t>
    </rPh>
    <rPh sb="15" eb="17">
      <t>デマエ</t>
    </rPh>
    <rPh sb="17" eb="18">
      <t>オヨ</t>
    </rPh>
    <rPh sb="19" eb="21">
      <t>チュウオウ</t>
    </rPh>
    <rPh sb="21" eb="23">
      <t>カイサイ</t>
    </rPh>
    <rPh sb="26" eb="29">
      <t>ニンチショウ</t>
    </rPh>
    <rPh sb="29" eb="33">
      <t>ヨボウケイハツ</t>
    </rPh>
    <rPh sb="40" eb="42">
      <t>ハイフ</t>
    </rPh>
    <rPh sb="42" eb="43">
      <t>オヨ</t>
    </rPh>
    <rPh sb="46" eb="48">
      <t>コウワ</t>
    </rPh>
    <phoneticPr fontId="9"/>
  </si>
  <si>
    <t>・9月は認知症を知る月間です</t>
    <phoneticPr fontId="9"/>
  </si>
  <si>
    <t>城里町</t>
    <rPh sb="0" eb="3">
      <t>シロサトマチ</t>
    </rPh>
    <phoneticPr fontId="10"/>
  </si>
  <si>
    <t>町広報誌「広報しろさと」９月号への記事掲載</t>
  </si>
  <si>
    <t>長寿応援課</t>
    <rPh sb="0" eb="2">
      <t>チョウジュ</t>
    </rPh>
    <rPh sb="2" eb="5">
      <t>オウエンカ</t>
    </rPh>
    <phoneticPr fontId="10"/>
  </si>
  <si>
    <t>029－288－3111</t>
  </si>
  <si>
    <t>桂図書館に認知症関連の情報及び書籍を展示</t>
    <rPh sb="0" eb="1">
      <t>カツラ</t>
    </rPh>
    <phoneticPr fontId="10"/>
  </si>
  <si>
    <t>桂オレンジカフェ（認知症に関する講話、認知症予防体操、交流等）</t>
    <rPh sb="0" eb="1">
      <t>カツラ</t>
    </rPh>
    <rPh sb="9" eb="12">
      <t>ニンチショウ</t>
    </rPh>
    <rPh sb="13" eb="14">
      <t>カン</t>
    </rPh>
    <rPh sb="16" eb="18">
      <t>コウワ</t>
    </rPh>
    <rPh sb="19" eb="22">
      <t>ニンチショウ</t>
    </rPh>
    <rPh sb="22" eb="24">
      <t>ヨボウ</t>
    </rPh>
    <rPh sb="24" eb="26">
      <t>タイソウ</t>
    </rPh>
    <rPh sb="27" eb="29">
      <t>コウリュウ</t>
    </rPh>
    <rPh sb="29" eb="30">
      <t>トウ</t>
    </rPh>
    <phoneticPr fontId="10"/>
  </si>
  <si>
    <t>東海村</t>
    <rPh sb="0" eb="3">
      <t>トウカイムラ</t>
    </rPh>
    <phoneticPr fontId="9"/>
  </si>
  <si>
    <t>9月1日～30日</t>
    <phoneticPr fontId="9"/>
  </si>
  <si>
    <t>認知症カフェ・初期集中支援チームのチラシ，認知症ガイドブック（ケアパス）を村内及び近隣地域の医療機関や薬局等へ配布</t>
    <rPh sb="39" eb="40">
      <t>オヨ</t>
    </rPh>
    <rPh sb="46" eb="50">
      <t>イリョウキカン</t>
    </rPh>
    <rPh sb="53" eb="54">
      <t>トウ</t>
    </rPh>
    <phoneticPr fontId="9"/>
  </si>
  <si>
    <t>東海村北部地域包括支援センター
東海村南部地域包括支援センター</t>
    <phoneticPr fontId="9"/>
  </si>
  <si>
    <t>（北部）029-229-2315
（南部）029-352-2867</t>
    <rPh sb="1" eb="3">
      <t>ホクブ</t>
    </rPh>
    <rPh sb="18" eb="20">
      <t>ナンブ</t>
    </rPh>
    <phoneticPr fontId="9"/>
  </si>
  <si>
    <t>東海村</t>
  </si>
  <si>
    <t>認知症関係推薦図書の展示（東海村立図書館）</t>
    <phoneticPr fontId="9"/>
  </si>
  <si>
    <t>（北部）029-229-2315
（南部）029-352-2867</t>
    <phoneticPr fontId="9"/>
  </si>
  <si>
    <t>認知症予防教室（東海村総合福祉センター「絆」）</t>
    <phoneticPr fontId="9"/>
  </si>
  <si>
    <t>村内病院の医師による認知症予防に関する講座を実施します。</t>
    <rPh sb="0" eb="2">
      <t>ソンナイ</t>
    </rPh>
    <rPh sb="2" eb="4">
      <t>ビョウイン</t>
    </rPh>
    <rPh sb="5" eb="7">
      <t>イシ</t>
    </rPh>
    <rPh sb="10" eb="13">
      <t>ニンチショウ</t>
    </rPh>
    <rPh sb="13" eb="15">
      <t>ヨボウ</t>
    </rPh>
    <rPh sb="16" eb="17">
      <t>カン</t>
    </rPh>
    <rPh sb="19" eb="21">
      <t>コウザ</t>
    </rPh>
    <rPh sb="22" eb="24">
      <t>ジッシ</t>
    </rPh>
    <phoneticPr fontId="9"/>
  </si>
  <si>
    <t>認知症カフェ事業の一環として，映画「ケアニン～あなたでよかった～」を上映（東海村産業・情報プラザ）</t>
    <rPh sb="6" eb="8">
      <t>ジギョウ</t>
    </rPh>
    <rPh sb="9" eb="11">
      <t>イッカン</t>
    </rPh>
    <phoneticPr fontId="9"/>
  </si>
  <si>
    <t>グループホームメジロ苑
東海村北部地域包括支援センター
東海村南部地域包括支援センター</t>
    <rPh sb="10" eb="11">
      <t>エン</t>
    </rPh>
    <phoneticPr fontId="9"/>
  </si>
  <si>
    <t>（南部）029-352-2867</t>
    <rPh sb="1" eb="3">
      <t>ナンブ</t>
    </rPh>
    <phoneticPr fontId="9"/>
  </si>
  <si>
    <t>村報に認知症に関する取り組みや事業について掲載（9/10号）</t>
    <rPh sb="7" eb="8">
      <t>カン</t>
    </rPh>
    <rPh sb="10" eb="11">
      <t>ト</t>
    </rPh>
    <rPh sb="12" eb="13">
      <t>ク</t>
    </rPh>
    <rPh sb="15" eb="17">
      <t>ジギョウ</t>
    </rPh>
    <rPh sb="28" eb="29">
      <t>ゴウ</t>
    </rPh>
    <phoneticPr fontId="9"/>
  </si>
  <si>
    <t>総合相談支援課
東海村北部地域包括支援センター
東海村南部地域包括支援センター</t>
    <rPh sb="0" eb="2">
      <t>ソウゴウ</t>
    </rPh>
    <rPh sb="2" eb="4">
      <t>ソウダン</t>
    </rPh>
    <rPh sb="4" eb="6">
      <t>シエン</t>
    </rPh>
    <rPh sb="6" eb="7">
      <t>カ</t>
    </rPh>
    <rPh sb="8" eb="10">
      <t>トウカイ</t>
    </rPh>
    <rPh sb="10" eb="11">
      <t>ムラ</t>
    </rPh>
    <rPh sb="11" eb="13">
      <t>ホクブ</t>
    </rPh>
    <rPh sb="13" eb="15">
      <t>チイキ</t>
    </rPh>
    <rPh sb="15" eb="17">
      <t>ホウカツ</t>
    </rPh>
    <rPh sb="17" eb="19">
      <t>シエン</t>
    </rPh>
    <rPh sb="24" eb="26">
      <t>トウカイ</t>
    </rPh>
    <rPh sb="26" eb="27">
      <t>ムラ</t>
    </rPh>
    <rPh sb="27" eb="29">
      <t>ナンブ</t>
    </rPh>
    <rPh sb="29" eb="35">
      <t>チイキホウカツシエン</t>
    </rPh>
    <phoneticPr fontId="9"/>
  </si>
  <si>
    <t>（総合相談支援課）029-287-2525
（北部）029-229-2315
（南部）029-352-2867</t>
    <rPh sb="1" eb="7">
      <t>ソウゴウソウダンシエン</t>
    </rPh>
    <rPh sb="7" eb="8">
      <t>カ</t>
    </rPh>
    <rPh sb="23" eb="25">
      <t>ホクブ</t>
    </rPh>
    <rPh sb="40" eb="42">
      <t>ナンブ</t>
    </rPh>
    <phoneticPr fontId="9"/>
  </si>
  <si>
    <t>「オレンジカフェ」の開催（石神コミュニティセンター）</t>
    <rPh sb="10" eb="12">
      <t>カイサイ</t>
    </rPh>
    <phoneticPr fontId="9"/>
  </si>
  <si>
    <t>東海村北部地域包括支援センター</t>
    <phoneticPr fontId="9"/>
  </si>
  <si>
    <t>029-229-2315</t>
    <phoneticPr fontId="9"/>
  </si>
  <si>
    <t>認知症に関する講話を実施します。</t>
    <rPh sb="10" eb="12">
      <t>ジッシ</t>
    </rPh>
    <phoneticPr fontId="9"/>
  </si>
  <si>
    <t>「ビレッジバード」の開催（グループホームメジロ苑）</t>
    <rPh sb="23" eb="24">
      <t>エン</t>
    </rPh>
    <phoneticPr fontId="9"/>
  </si>
  <si>
    <t>グループホームメジロ苑</t>
    <rPh sb="10" eb="11">
      <t>エン</t>
    </rPh>
    <phoneticPr fontId="9"/>
  </si>
  <si>
    <t>029-306-0033</t>
    <phoneticPr fontId="9"/>
  </si>
  <si>
    <t>「陽だまりカフェ」の開催（舟石川コミュニティセンター）</t>
    <rPh sb="13" eb="14">
      <t>フナ</t>
    </rPh>
    <rPh sb="14" eb="16">
      <t>イシカワ</t>
    </rPh>
    <phoneticPr fontId="9"/>
  </si>
  <si>
    <t>東海村南部地域包括支援センター</t>
    <rPh sb="0" eb="3">
      <t>トウカイムラ</t>
    </rPh>
    <rPh sb="3" eb="5">
      <t>ナンブ</t>
    </rPh>
    <rPh sb="5" eb="9">
      <t>チイキホウカツ</t>
    </rPh>
    <rPh sb="9" eb="11">
      <t>シエン</t>
    </rPh>
    <phoneticPr fontId="9"/>
  </si>
  <si>
    <t>029-352-2867</t>
    <phoneticPr fontId="9"/>
  </si>
  <si>
    <t>作業療法士による音楽を使った認知症予防の講話や手指を使った体操等を実施します。</t>
    <phoneticPr fontId="9"/>
  </si>
  <si>
    <t>本人ミーティング「きずなの会」の開催（東海村総合福祉センター「絆」）</t>
    <rPh sb="19" eb="22">
      <t>トウカイムラ</t>
    </rPh>
    <rPh sb="22" eb="24">
      <t>ソウゴウ</t>
    </rPh>
    <rPh sb="24" eb="26">
      <t>フクシ</t>
    </rPh>
    <rPh sb="31" eb="32">
      <t>キズナ</t>
    </rPh>
    <phoneticPr fontId="9"/>
  </si>
  <si>
    <t>家族や支援者の方などの同伴も可能です。</t>
    <rPh sb="0" eb="2">
      <t>カゾク</t>
    </rPh>
    <rPh sb="3" eb="6">
      <t>シエンシャ</t>
    </rPh>
    <rPh sb="7" eb="8">
      <t>カタ</t>
    </rPh>
    <rPh sb="11" eb="13">
      <t>ドウハン</t>
    </rPh>
    <rPh sb="14" eb="16">
      <t>カノウ</t>
    </rPh>
    <phoneticPr fontId="9"/>
  </si>
  <si>
    <t>シナプソロジー（講師：精神保健福祉士）を実施します。</t>
    <rPh sb="8" eb="10">
      <t>コウシ</t>
    </rPh>
    <rPh sb="11" eb="18">
      <t>セイシンホケンフクシシ</t>
    </rPh>
    <rPh sb="20" eb="22">
      <t>ジッシ</t>
    </rPh>
    <phoneticPr fontId="9"/>
  </si>
  <si>
    <t>認知症予防についての講話の実施　対象：サロン参加者（舟石川二区自治区集会所）</t>
    <rPh sb="22" eb="25">
      <t>サンカシャ</t>
    </rPh>
    <rPh sb="29" eb="30">
      <t>ニ</t>
    </rPh>
    <phoneticPr fontId="9"/>
  </si>
  <si>
    <t>大子町</t>
    <rPh sb="0" eb="3">
      <t>ダイゴマチ</t>
    </rPh>
    <phoneticPr fontId="10"/>
  </si>
  <si>
    <t>8月21日発行</t>
    <rPh sb="1" eb="2">
      <t>ガツ</t>
    </rPh>
    <rPh sb="4" eb="5">
      <t>ニチ</t>
    </rPh>
    <rPh sb="5" eb="7">
      <t>ハッコウ</t>
    </rPh>
    <phoneticPr fontId="10"/>
  </si>
  <si>
    <t>町広報誌「広報だいご」9月号への記事掲載　「茨城県認知症を知る月間」のお知らせ</t>
    <rPh sb="0" eb="1">
      <t>マチ</t>
    </rPh>
    <rPh sb="12" eb="13">
      <t>ガツ</t>
    </rPh>
    <phoneticPr fontId="10"/>
  </si>
  <si>
    <t>地域包括支援センター</t>
    <rPh sb="0" eb="2">
      <t>チイキ</t>
    </rPh>
    <rPh sb="2" eb="4">
      <t>ホウカツ</t>
    </rPh>
    <rPh sb="4" eb="6">
      <t>シエン</t>
    </rPh>
    <phoneticPr fontId="10"/>
  </si>
  <si>
    <t>9月の該当日</t>
    <rPh sb="1" eb="2">
      <t>ガツ</t>
    </rPh>
    <rPh sb="3" eb="5">
      <t>ガイトウ</t>
    </rPh>
    <rPh sb="5" eb="6">
      <t>ヒ</t>
    </rPh>
    <phoneticPr fontId="10"/>
  </si>
  <si>
    <t>認知症知る月間について、認知症サポーター養成講座、もの忘れ相談の案内</t>
    <rPh sb="0" eb="3">
      <t>ニンチショウ</t>
    </rPh>
    <rPh sb="3" eb="4">
      <t>シ</t>
    </rPh>
    <rPh sb="5" eb="7">
      <t>ゲッカン</t>
    </rPh>
    <rPh sb="12" eb="15">
      <t>ニンチショウ</t>
    </rPh>
    <rPh sb="20" eb="22">
      <t>ヨウセイ</t>
    </rPh>
    <rPh sb="22" eb="24">
      <t>コウザ</t>
    </rPh>
    <rPh sb="27" eb="28">
      <t>ワス</t>
    </rPh>
    <rPh sb="29" eb="31">
      <t>ソウダン</t>
    </rPh>
    <rPh sb="32" eb="34">
      <t>アンナイ</t>
    </rPh>
    <phoneticPr fontId="10"/>
  </si>
  <si>
    <t>ＦＭだいごにて認知症について放送します。</t>
    <rPh sb="7" eb="10">
      <t>ニンチショウ</t>
    </rPh>
    <rPh sb="14" eb="16">
      <t>ホウソウ</t>
    </rPh>
    <phoneticPr fontId="10"/>
  </si>
  <si>
    <t>認知症の理解を深めるためのリーフレット等配布</t>
    <rPh sb="0" eb="3">
      <t>ニンチショウ</t>
    </rPh>
    <rPh sb="4" eb="6">
      <t>リカイ</t>
    </rPh>
    <rPh sb="7" eb="8">
      <t>フカ</t>
    </rPh>
    <rPh sb="19" eb="20">
      <t>トウ</t>
    </rPh>
    <rPh sb="20" eb="22">
      <t>ハイフ</t>
    </rPh>
    <phoneticPr fontId="10"/>
  </si>
  <si>
    <t>ボランティア団体や認知症サポーター、役場職員等がリーフレット等を配布した啓発をします。</t>
    <rPh sb="6" eb="8">
      <t>ダンタイ</t>
    </rPh>
    <rPh sb="9" eb="12">
      <t>ニンチショウ</t>
    </rPh>
    <rPh sb="18" eb="20">
      <t>ヤクバ</t>
    </rPh>
    <rPh sb="20" eb="22">
      <t>ショクイン</t>
    </rPh>
    <rPh sb="22" eb="23">
      <t>トウ</t>
    </rPh>
    <rPh sb="30" eb="31">
      <t>トウ</t>
    </rPh>
    <rPh sb="32" eb="34">
      <t>ハイフ</t>
    </rPh>
    <rPh sb="36" eb="38">
      <t>ケイハツ</t>
    </rPh>
    <phoneticPr fontId="10"/>
  </si>
  <si>
    <t>役場職員を対象とした認知症サポーター養成講座を実施します。</t>
    <rPh sb="0" eb="2">
      <t>ヤクバ</t>
    </rPh>
    <rPh sb="2" eb="4">
      <t>ショクイン</t>
    </rPh>
    <rPh sb="5" eb="7">
      <t>タイショウ</t>
    </rPh>
    <rPh sb="10" eb="13">
      <t>ニンチショウ</t>
    </rPh>
    <rPh sb="18" eb="20">
      <t>ヨウセイ</t>
    </rPh>
    <rPh sb="20" eb="22">
      <t>コウザ</t>
    </rPh>
    <rPh sb="23" eb="25">
      <t>ジッシ</t>
    </rPh>
    <phoneticPr fontId="10"/>
  </si>
  <si>
    <t>Ｄカフェ(実施場所：文化福祉会館まいん)</t>
    <rPh sb="5" eb="7">
      <t>ジッシ</t>
    </rPh>
    <rPh sb="7" eb="9">
      <t>バショ</t>
    </rPh>
    <rPh sb="10" eb="12">
      <t>ブンカ</t>
    </rPh>
    <rPh sb="12" eb="14">
      <t>フクシ</t>
    </rPh>
    <rPh sb="14" eb="16">
      <t>カイカン</t>
    </rPh>
    <phoneticPr fontId="10"/>
  </si>
  <si>
    <t>でくあす大子</t>
    <rPh sb="4" eb="6">
      <t>ダイゴ</t>
    </rPh>
    <phoneticPr fontId="10"/>
  </si>
  <si>
    <t>美浦村</t>
    <rPh sb="0" eb="3">
      <t>ミホムラ</t>
    </rPh>
    <phoneticPr fontId="9"/>
  </si>
  <si>
    <t>・シルバーリハビリ体操
・認知症、介護保険についての講話
・個別相談会</t>
    <rPh sb="9" eb="11">
      <t>タイソウ</t>
    </rPh>
    <rPh sb="13" eb="16">
      <t>ニンチショウ</t>
    </rPh>
    <rPh sb="17" eb="19">
      <t>カイゴ</t>
    </rPh>
    <rPh sb="19" eb="21">
      <t>ホケン</t>
    </rPh>
    <rPh sb="26" eb="28">
      <t>コウワ</t>
    </rPh>
    <rPh sb="30" eb="32">
      <t>コベツ</t>
    </rPh>
    <rPh sb="32" eb="35">
      <t>ソウダンカイ</t>
    </rPh>
    <phoneticPr fontId="9"/>
  </si>
  <si>
    <t>美浦村社会福祉協議会</t>
    <rPh sb="0" eb="3">
      <t>ミホムラ</t>
    </rPh>
    <rPh sb="3" eb="5">
      <t>シャカイ</t>
    </rPh>
    <rPh sb="5" eb="7">
      <t>フクシ</t>
    </rPh>
    <rPh sb="7" eb="9">
      <t>キョウギ</t>
    </rPh>
    <rPh sb="9" eb="10">
      <t>カイ</t>
    </rPh>
    <phoneticPr fontId="9"/>
  </si>
  <si>
    <t>029-885-0038</t>
    <phoneticPr fontId="9"/>
  </si>
  <si>
    <t>村内在住、在勤の方対象</t>
    <rPh sb="0" eb="2">
      <t>ソンナイ</t>
    </rPh>
    <rPh sb="2" eb="4">
      <t>ザイジュウ</t>
    </rPh>
    <rPh sb="5" eb="7">
      <t>ザイキン</t>
    </rPh>
    <rPh sb="8" eb="9">
      <t>カタ</t>
    </rPh>
    <rPh sb="9" eb="11">
      <t>タイショウ</t>
    </rPh>
    <phoneticPr fontId="9"/>
  </si>
  <si>
    <t>福祉介護課
地域包括支援係</t>
    <rPh sb="0" eb="2">
      <t>フクシ</t>
    </rPh>
    <rPh sb="2" eb="4">
      <t>カイゴ</t>
    </rPh>
    <rPh sb="4" eb="5">
      <t>カ</t>
    </rPh>
    <rPh sb="6" eb="8">
      <t>チイキ</t>
    </rPh>
    <rPh sb="8" eb="10">
      <t>ホウカツ</t>
    </rPh>
    <rPh sb="10" eb="12">
      <t>シエン</t>
    </rPh>
    <rPh sb="12" eb="13">
      <t>カカリ</t>
    </rPh>
    <phoneticPr fontId="9"/>
  </si>
  <si>
    <t>029-885-0340</t>
    <phoneticPr fontId="9"/>
  </si>
  <si>
    <t>・認知症を知る月間について
・オレンジカフェについて
・認知症サポーター養成講座の案内</t>
    <rPh sb="1" eb="3">
      <t>ニンチ</t>
    </rPh>
    <rPh sb="3" eb="4">
      <t>ショウ</t>
    </rPh>
    <rPh sb="5" eb="6">
      <t>シ</t>
    </rPh>
    <rPh sb="7" eb="9">
      <t>ゲッカン</t>
    </rPh>
    <rPh sb="28" eb="30">
      <t>ニンチ</t>
    </rPh>
    <rPh sb="30" eb="31">
      <t>ショウ</t>
    </rPh>
    <rPh sb="36" eb="38">
      <t>ヨウセイ</t>
    </rPh>
    <rPh sb="38" eb="40">
      <t>コウザ</t>
    </rPh>
    <rPh sb="41" eb="43">
      <t>アンナイ</t>
    </rPh>
    <phoneticPr fontId="9"/>
  </si>
  <si>
    <t>認知症に関するリーフレットを福祉介護課窓口に配置、配布。</t>
    <rPh sb="0" eb="2">
      <t>ニンチ</t>
    </rPh>
    <rPh sb="2" eb="3">
      <t>ショウ</t>
    </rPh>
    <rPh sb="4" eb="5">
      <t>カン</t>
    </rPh>
    <rPh sb="14" eb="16">
      <t>フクシ</t>
    </rPh>
    <rPh sb="16" eb="18">
      <t>カイゴ</t>
    </rPh>
    <rPh sb="18" eb="19">
      <t>カ</t>
    </rPh>
    <rPh sb="19" eb="21">
      <t>マドグチ</t>
    </rPh>
    <rPh sb="22" eb="24">
      <t>ハイチ</t>
    </rPh>
    <rPh sb="25" eb="27">
      <t>ハイフ</t>
    </rPh>
    <phoneticPr fontId="9"/>
  </si>
  <si>
    <t>認知症に関する本を入り口付近の目立つ場所に展示。</t>
    <rPh sb="0" eb="3">
      <t>ニンチショウ</t>
    </rPh>
    <rPh sb="4" eb="5">
      <t>カン</t>
    </rPh>
    <rPh sb="7" eb="8">
      <t>ホン</t>
    </rPh>
    <rPh sb="9" eb="10">
      <t>イ</t>
    </rPh>
    <rPh sb="11" eb="12">
      <t>グチ</t>
    </rPh>
    <rPh sb="12" eb="14">
      <t>フキン</t>
    </rPh>
    <rPh sb="15" eb="17">
      <t>メダ</t>
    </rPh>
    <rPh sb="18" eb="20">
      <t>バショ</t>
    </rPh>
    <rPh sb="21" eb="23">
      <t>テンジ</t>
    </rPh>
    <phoneticPr fontId="9"/>
  </si>
  <si>
    <t>生涯学習課
（図書室）</t>
    <rPh sb="0" eb="2">
      <t>ショウガイ</t>
    </rPh>
    <rPh sb="2" eb="4">
      <t>ガクシュウ</t>
    </rPh>
    <rPh sb="4" eb="5">
      <t>カ</t>
    </rPh>
    <rPh sb="7" eb="10">
      <t>トショシツ</t>
    </rPh>
    <phoneticPr fontId="9"/>
  </si>
  <si>
    <t>029-885-8442</t>
    <phoneticPr fontId="9"/>
  </si>
  <si>
    <t>阿見町</t>
    <rPh sb="0" eb="3">
      <t>アミマチ</t>
    </rPh>
    <phoneticPr fontId="9"/>
  </si>
  <si>
    <t>8/25発行</t>
    <rPh sb="4" eb="6">
      <t>ハッコウ</t>
    </rPh>
    <phoneticPr fontId="9"/>
  </si>
  <si>
    <t>町広報誌「広報あみ」9月号通常版への記事掲載</t>
    <phoneticPr fontId="9"/>
  </si>
  <si>
    <t>高齢福祉課高齢福祉係</t>
    <rPh sb="0" eb="2">
      <t>コウレイ</t>
    </rPh>
    <rPh sb="2" eb="4">
      <t>フクシ</t>
    </rPh>
    <rPh sb="4" eb="5">
      <t>カ</t>
    </rPh>
    <rPh sb="5" eb="7">
      <t>コウレイ</t>
    </rPh>
    <rPh sb="7" eb="9">
      <t>フクシ</t>
    </rPh>
    <rPh sb="9" eb="10">
      <t>カカリ</t>
    </rPh>
    <phoneticPr fontId="9"/>
  </si>
  <si>
    <t>029-888-1111</t>
    <phoneticPr fontId="9"/>
  </si>
  <si>
    <t>阿見町役場庁舎内に啓発ポスターを掲示</t>
    <phoneticPr fontId="9"/>
  </si>
  <si>
    <t>町立図書館に、認知症関連図書の紹介やパンフレット配布コーナーを設置</t>
    <rPh sb="0" eb="2">
      <t>チョウリツ</t>
    </rPh>
    <rPh sb="2" eb="5">
      <t>トショカン</t>
    </rPh>
    <rPh sb="7" eb="10">
      <t>ニンチショウ</t>
    </rPh>
    <rPh sb="10" eb="12">
      <t>カンレン</t>
    </rPh>
    <rPh sb="12" eb="14">
      <t>トショ</t>
    </rPh>
    <rPh sb="15" eb="17">
      <t>ショウカイ</t>
    </rPh>
    <rPh sb="24" eb="26">
      <t>ハイフ</t>
    </rPh>
    <rPh sb="31" eb="33">
      <t>セッチ</t>
    </rPh>
    <phoneticPr fontId="9"/>
  </si>
  <si>
    <t>認知症についての書籍を集めた特設コーナーを設置します。</t>
    <rPh sb="0" eb="3">
      <t>ニンチショウ</t>
    </rPh>
    <rPh sb="8" eb="10">
      <t>ショセキ</t>
    </rPh>
    <rPh sb="11" eb="12">
      <t>アツ</t>
    </rPh>
    <rPh sb="14" eb="16">
      <t>トクセツ</t>
    </rPh>
    <rPh sb="21" eb="23">
      <t>セッチ</t>
    </rPh>
    <phoneticPr fontId="9"/>
  </si>
  <si>
    <t>※問い合わせ先は、町地域包括支援センター（029-887-8124）でも可。</t>
    <rPh sb="9" eb="10">
      <t>マチ</t>
    </rPh>
    <rPh sb="10" eb="12">
      <t>チイキ</t>
    </rPh>
    <rPh sb="12" eb="14">
      <t>ホウカツ</t>
    </rPh>
    <rPh sb="14" eb="16">
      <t>シエン</t>
    </rPh>
    <phoneticPr fontId="9"/>
  </si>
  <si>
    <t>認知症について理解を深めるイベント（医師による講演会、町事業紹介）の開催（阿見町総合保健福祉会館）</t>
    <rPh sb="0" eb="3">
      <t>ニンチショウ</t>
    </rPh>
    <rPh sb="7" eb="9">
      <t>リカイ</t>
    </rPh>
    <rPh sb="10" eb="11">
      <t>フカ</t>
    </rPh>
    <rPh sb="18" eb="20">
      <t>イシ</t>
    </rPh>
    <rPh sb="23" eb="26">
      <t>コウエンカイ</t>
    </rPh>
    <rPh sb="27" eb="30">
      <t>マチジギョウ</t>
    </rPh>
    <rPh sb="30" eb="32">
      <t>ショウカイ</t>
    </rPh>
    <rPh sb="34" eb="36">
      <t>カイサイ</t>
    </rPh>
    <rPh sb="37" eb="40">
      <t>アミマチ</t>
    </rPh>
    <rPh sb="40" eb="44">
      <t>ソウゴウホケン</t>
    </rPh>
    <rPh sb="44" eb="48">
      <t>フクシカイカン</t>
    </rPh>
    <phoneticPr fontId="9"/>
  </si>
  <si>
    <t>河内町</t>
    <rPh sb="0" eb="3">
      <t>カワチマチ</t>
    </rPh>
    <phoneticPr fontId="9"/>
  </si>
  <si>
    <t>MCI啓発のためのリーフレットを回覧で配布</t>
    <rPh sb="3" eb="5">
      <t>ケイハツ</t>
    </rPh>
    <rPh sb="16" eb="18">
      <t>カイラン</t>
    </rPh>
    <rPh sb="19" eb="21">
      <t>ハイフ</t>
    </rPh>
    <phoneticPr fontId="9"/>
  </si>
  <si>
    <t>福祉課（地域包括支援センター）</t>
    <rPh sb="0" eb="3">
      <t>フクシカ</t>
    </rPh>
    <rPh sb="4" eb="8">
      <t>チイキホウカツ</t>
    </rPh>
    <rPh sb="8" eb="10">
      <t>シエン</t>
    </rPh>
    <phoneticPr fontId="9"/>
  </si>
  <si>
    <t>０２９７－６０－４０７１</t>
    <phoneticPr fontId="9"/>
  </si>
  <si>
    <t>認知症の早期発見、早期受診のための普及啓発を行っています。</t>
    <rPh sb="0" eb="3">
      <t>ニンチショウ</t>
    </rPh>
    <rPh sb="4" eb="8">
      <t>ソウキハッケン</t>
    </rPh>
    <rPh sb="9" eb="11">
      <t>ソウキ</t>
    </rPh>
    <rPh sb="11" eb="13">
      <t>ジュシン</t>
    </rPh>
    <rPh sb="17" eb="21">
      <t>フキュウケイハツ</t>
    </rPh>
    <rPh sb="22" eb="23">
      <t>オコナ</t>
    </rPh>
    <phoneticPr fontId="9"/>
  </si>
  <si>
    <t>認知症の症状や、関わり方について専門職による講話とDVD視聴。</t>
    <rPh sb="0" eb="3">
      <t>ニンチショウ</t>
    </rPh>
    <rPh sb="4" eb="6">
      <t>ショウジョウ</t>
    </rPh>
    <rPh sb="8" eb="9">
      <t>カカ</t>
    </rPh>
    <rPh sb="11" eb="12">
      <t>カタ</t>
    </rPh>
    <rPh sb="16" eb="19">
      <t>センモンショク</t>
    </rPh>
    <rPh sb="22" eb="24">
      <t>コウワ</t>
    </rPh>
    <rPh sb="28" eb="30">
      <t>シチョウ</t>
    </rPh>
    <phoneticPr fontId="9"/>
  </si>
  <si>
    <t>０２９７－６０－４０７1</t>
    <phoneticPr fontId="9"/>
  </si>
  <si>
    <t>認知症に関する知識を普及啓発します。</t>
    <rPh sb="0" eb="3">
      <t>ニンチショウ</t>
    </rPh>
    <rPh sb="4" eb="5">
      <t>カン</t>
    </rPh>
    <rPh sb="7" eb="9">
      <t>チシキ</t>
    </rPh>
    <rPh sb="10" eb="14">
      <t>フキュウケイハツ</t>
    </rPh>
    <phoneticPr fontId="9"/>
  </si>
  <si>
    <t>認知症ｻﾎﾟｰﾀｰｽﾃｯﾌﾟｱｯﾌﾟ講座。認知症サポーターを対象に、認知症の方への対応について学びます。認知症カフェの体験も行います。</t>
    <rPh sb="0" eb="3">
      <t>ニンチショウ</t>
    </rPh>
    <rPh sb="18" eb="21">
      <t>ニンチショウ</t>
    </rPh>
    <rPh sb="21" eb="26">
      <t>サポーター</t>
    </rPh>
    <rPh sb="30" eb="31">
      <t>、</t>
    </rPh>
    <rPh sb="31" eb="34">
      <t>ニンチショウ</t>
    </rPh>
    <rPh sb="34" eb="35">
      <t>ノ</t>
    </rPh>
    <rPh sb="35" eb="36">
      <t>カタ</t>
    </rPh>
    <rPh sb="36" eb="37">
      <t>ヘ</t>
    </rPh>
    <rPh sb="38" eb="40">
      <t>タイオウ</t>
    </rPh>
    <rPh sb="41" eb="42">
      <t>ツ</t>
    </rPh>
    <rPh sb="42" eb="44">
      <t>イテ</t>
    </rPh>
    <rPh sb="46" eb="48">
      <t>マス</t>
    </rPh>
    <rPh sb="52" eb="55">
      <t>ニンチショウ</t>
    </rPh>
    <rPh sb="59" eb="61">
      <t>タイケン</t>
    </rPh>
    <rPh sb="62" eb="63">
      <t>オコナ</t>
    </rPh>
    <phoneticPr fontId="9"/>
  </si>
  <si>
    <t>グループワークを行い、専門職からアドバイスをいただきます。ボランティアの育成を兼ねています。</t>
    <rPh sb="8" eb="9">
      <t>オコナ</t>
    </rPh>
    <rPh sb="11" eb="13">
      <t>センモン</t>
    </rPh>
    <rPh sb="13" eb="14">
      <t>ショク</t>
    </rPh>
    <rPh sb="36" eb="38">
      <t>イクセイ</t>
    </rPh>
    <rPh sb="39" eb="40">
      <t>カ</t>
    </rPh>
    <phoneticPr fontId="9"/>
  </si>
  <si>
    <t>９月から毎月１回、町内の介護施設で認知症カフェを行います。</t>
    <rPh sb="1" eb="2">
      <t>ガツ</t>
    </rPh>
    <rPh sb="4" eb="6">
      <t>マイツキ</t>
    </rPh>
    <rPh sb="7" eb="8">
      <t>カイ</t>
    </rPh>
    <rPh sb="9" eb="11">
      <t>チョウナイ</t>
    </rPh>
    <rPh sb="12" eb="16">
      <t>カイゴシセツ</t>
    </rPh>
    <rPh sb="17" eb="20">
      <t>ニンチショウ</t>
    </rPh>
    <rPh sb="24" eb="25">
      <t>オコナ</t>
    </rPh>
    <phoneticPr fontId="9"/>
  </si>
  <si>
    <t>自由にくつろげるカフェを目指し、認知症の方との交流を図ります。</t>
    <rPh sb="0" eb="2">
      <t>ジユウ</t>
    </rPh>
    <rPh sb="12" eb="14">
      <t>メザ</t>
    </rPh>
    <rPh sb="16" eb="19">
      <t>ニンチショウ</t>
    </rPh>
    <rPh sb="20" eb="21">
      <t>カタ</t>
    </rPh>
    <rPh sb="23" eb="25">
      <t>コウリュウ</t>
    </rPh>
    <rPh sb="26" eb="27">
      <t>ハカ</t>
    </rPh>
    <phoneticPr fontId="9"/>
  </si>
  <si>
    <t>五霞町</t>
    <rPh sb="0" eb="3">
      <t>ゴカマチ</t>
    </rPh>
    <phoneticPr fontId="9"/>
  </si>
  <si>
    <t>認知症の理解を深めるためのリーフレット、および啓発ラベルを貼り付けたポケットティッシュを配布</t>
    <rPh sb="0" eb="3">
      <t>ニンチショウ</t>
    </rPh>
    <rPh sb="4" eb="6">
      <t>リカイ</t>
    </rPh>
    <rPh sb="7" eb="8">
      <t>フカ</t>
    </rPh>
    <rPh sb="23" eb="25">
      <t>ケイハツ</t>
    </rPh>
    <rPh sb="29" eb="30">
      <t>ハ</t>
    </rPh>
    <rPh sb="31" eb="32">
      <t>ツ</t>
    </rPh>
    <rPh sb="44" eb="46">
      <t>ハイフ</t>
    </rPh>
    <phoneticPr fontId="9"/>
  </si>
  <si>
    <t>健康推進課
地域包括支援センター</t>
    <rPh sb="0" eb="2">
      <t>ケンコウ</t>
    </rPh>
    <rPh sb="2" eb="5">
      <t>スイシンカ</t>
    </rPh>
    <rPh sb="6" eb="12">
      <t>チイキホウカツシエン</t>
    </rPh>
    <phoneticPr fontId="9"/>
  </si>
  <si>
    <t>0280-84-0006
0280-84-0765</t>
    <phoneticPr fontId="9"/>
  </si>
  <si>
    <t>役場担当者と包括職員がドラッグストア店頭にてチラシおよびティッシュを配布します。</t>
    <rPh sb="0" eb="2">
      <t>ヤクバ</t>
    </rPh>
    <rPh sb="2" eb="5">
      <t>タントウシャ</t>
    </rPh>
    <rPh sb="6" eb="8">
      <t>ホウカツ</t>
    </rPh>
    <rPh sb="8" eb="10">
      <t>ショクイン</t>
    </rPh>
    <rPh sb="18" eb="20">
      <t>テントウ</t>
    </rPh>
    <rPh sb="34" eb="36">
      <t>ハイフ</t>
    </rPh>
    <phoneticPr fontId="9"/>
  </si>
  <si>
    <t>認知症に関する記事を広報誌へ掲載</t>
    <rPh sb="0" eb="3">
      <t>ニンチショウ</t>
    </rPh>
    <rPh sb="4" eb="5">
      <t>カン</t>
    </rPh>
    <rPh sb="7" eb="9">
      <t>キジ</t>
    </rPh>
    <rPh sb="10" eb="13">
      <t>コウホウシ</t>
    </rPh>
    <rPh sb="14" eb="16">
      <t>ケイサイ</t>
    </rPh>
    <phoneticPr fontId="9"/>
  </si>
  <si>
    <t>健康福祉課</t>
    <rPh sb="0" eb="2">
      <t>ケンコウ</t>
    </rPh>
    <rPh sb="2" eb="5">
      <t>フクシカ</t>
    </rPh>
    <phoneticPr fontId="9"/>
  </si>
  <si>
    <t>0280-84-0006</t>
    <phoneticPr fontId="9"/>
  </si>
  <si>
    <t>9月の広報誌に認知症とはどのような病気か、また町で行っている取組についての記事を掲載します。</t>
    <rPh sb="1" eb="2">
      <t>ガツ</t>
    </rPh>
    <rPh sb="3" eb="6">
      <t>コウホウシ</t>
    </rPh>
    <rPh sb="7" eb="10">
      <t>ニンチショウ</t>
    </rPh>
    <rPh sb="17" eb="19">
      <t>ビョウキ</t>
    </rPh>
    <rPh sb="23" eb="24">
      <t>マチ</t>
    </rPh>
    <rPh sb="25" eb="26">
      <t>オコナ</t>
    </rPh>
    <rPh sb="30" eb="32">
      <t>トリクミ</t>
    </rPh>
    <rPh sb="37" eb="39">
      <t>キジ</t>
    </rPh>
    <rPh sb="40" eb="42">
      <t>ケイサイ</t>
    </rPh>
    <phoneticPr fontId="9"/>
  </si>
  <si>
    <t>境町</t>
    <rPh sb="0" eb="2">
      <t>サカイマチ</t>
    </rPh>
    <phoneticPr fontId="10"/>
  </si>
  <si>
    <t>お知らせ版へ認知症を知る月間を掲載</t>
    <rPh sb="1" eb="2">
      <t>シ</t>
    </rPh>
    <rPh sb="4" eb="5">
      <t>バ</t>
    </rPh>
    <rPh sb="6" eb="9">
      <t>ニンチショウ</t>
    </rPh>
    <rPh sb="10" eb="14">
      <t>シ</t>
    </rPh>
    <rPh sb="15" eb="17">
      <t>ケイ</t>
    </rPh>
    <phoneticPr fontId="10"/>
  </si>
  <si>
    <t>介護福祉課</t>
    <rPh sb="0" eb="5">
      <t>カイゴフ</t>
    </rPh>
    <phoneticPr fontId="10"/>
  </si>
  <si>
    <t>0280-81-1323</t>
  </si>
  <si>
    <t>境町</t>
    <rPh sb="0" eb="1">
      <t>サカイ</t>
    </rPh>
    <rPh sb="1" eb="2">
      <t>マチ</t>
    </rPh>
    <phoneticPr fontId="10"/>
  </si>
  <si>
    <t>認知症サポーター講座の実施</t>
    <rPh sb="0" eb="3">
      <t>ニンチショウ</t>
    </rPh>
    <rPh sb="8" eb="10">
      <t>コウザ</t>
    </rPh>
    <rPh sb="11" eb="13">
      <t>ジ</t>
    </rPh>
    <phoneticPr fontId="10"/>
  </si>
  <si>
    <t>介護福祉課
地域包括支援センター</t>
    <rPh sb="0" eb="5">
      <t>カイゴフ</t>
    </rPh>
    <rPh sb="6" eb="16">
      <t>チイキホウカツシエン</t>
    </rPh>
    <phoneticPr fontId="10"/>
  </si>
  <si>
    <t>認知症カフェの開催</t>
    <rPh sb="0" eb="3">
      <t>ニンチショウ</t>
    </rPh>
    <rPh sb="7" eb="9">
      <t>カイ</t>
    </rPh>
    <phoneticPr fontId="10"/>
  </si>
  <si>
    <t>利根町</t>
    <rPh sb="0" eb="3">
      <t>トネマチ</t>
    </rPh>
    <phoneticPr fontId="9"/>
  </si>
  <si>
    <t>8月下旬～
9月末日</t>
    <rPh sb="1" eb="2">
      <t>ツキ</t>
    </rPh>
    <rPh sb="2" eb="4">
      <t>ゲジュン</t>
    </rPh>
    <rPh sb="7" eb="8">
      <t>ツキ</t>
    </rPh>
    <rPh sb="8" eb="10">
      <t>マツジツ</t>
    </rPh>
    <phoneticPr fontId="9"/>
  </si>
  <si>
    <t>役場内に認知症のポスター掲示・チラシ設置</t>
    <rPh sb="0" eb="2">
      <t>ヤクバ</t>
    </rPh>
    <rPh sb="2" eb="3">
      <t>ナイ</t>
    </rPh>
    <rPh sb="4" eb="7">
      <t>ニンチショウ</t>
    </rPh>
    <rPh sb="12" eb="14">
      <t>ケイジ</t>
    </rPh>
    <rPh sb="18" eb="20">
      <t>セッチ</t>
    </rPh>
    <phoneticPr fontId="9"/>
  </si>
  <si>
    <t>福祉課(利根町地域包括支援センター)</t>
    <rPh sb="0" eb="3">
      <t>フクシカ</t>
    </rPh>
    <rPh sb="4" eb="7">
      <t>トネマチ</t>
    </rPh>
    <rPh sb="7" eb="11">
      <t>チイキホウカツ</t>
    </rPh>
    <rPh sb="11" eb="13">
      <t>シエン</t>
    </rPh>
    <phoneticPr fontId="9"/>
  </si>
  <si>
    <t>0297-68-2211</t>
    <phoneticPr fontId="9"/>
  </si>
  <si>
    <t>栃木県</t>
    <rPh sb="0" eb="3">
      <t>トチギケン</t>
    </rPh>
    <phoneticPr fontId="9"/>
  </si>
  <si>
    <t>９月１日～３日</t>
    <rPh sb="1" eb="2">
      <t>ガツ</t>
    </rPh>
    <rPh sb="3" eb="4">
      <t>ニチ</t>
    </rPh>
    <rPh sb="6" eb="7">
      <t>ニチ</t>
    </rPh>
    <phoneticPr fontId="9"/>
  </si>
  <si>
    <t>県庁本館オレンジリング窓装飾</t>
    <rPh sb="0" eb="2">
      <t>ケンチョウ</t>
    </rPh>
    <rPh sb="2" eb="4">
      <t>ホンカン</t>
    </rPh>
    <rPh sb="11" eb="12">
      <t>マド</t>
    </rPh>
    <rPh sb="12" eb="14">
      <t>ソウショク</t>
    </rPh>
    <phoneticPr fontId="9"/>
  </si>
  <si>
    <t>保健福祉部高齢対策課</t>
    <rPh sb="0" eb="2">
      <t>ホケン</t>
    </rPh>
    <rPh sb="2" eb="5">
      <t>フクシブ</t>
    </rPh>
    <rPh sb="5" eb="7">
      <t>コウレイ</t>
    </rPh>
    <rPh sb="7" eb="10">
      <t>タイサクカ</t>
    </rPh>
    <phoneticPr fontId="9"/>
  </si>
  <si>
    <t>028-623-3148</t>
    <phoneticPr fontId="9"/>
  </si>
  <si>
    <t>県庁本館にオレンジリングが浮かび上がります。</t>
    <rPh sb="0" eb="2">
      <t>ケンチョウ</t>
    </rPh>
    <rPh sb="2" eb="4">
      <t>ホンカン</t>
    </rPh>
    <rPh sb="13" eb="14">
      <t>ウ</t>
    </rPh>
    <rPh sb="16" eb="17">
      <t>ア</t>
    </rPh>
    <phoneticPr fontId="9"/>
  </si>
  <si>
    <t>場所：栃木県庁本館</t>
    <rPh sb="0" eb="2">
      <t>バショ</t>
    </rPh>
    <rPh sb="3" eb="6">
      <t>トチギケン</t>
    </rPh>
    <rPh sb="6" eb="7">
      <t>チョウ</t>
    </rPh>
    <rPh sb="7" eb="9">
      <t>ホンカン</t>
    </rPh>
    <phoneticPr fontId="9"/>
  </si>
  <si>
    <t>県庁昭和館ライトアップ</t>
    <rPh sb="0" eb="2">
      <t>ケンチョウ</t>
    </rPh>
    <rPh sb="2" eb="5">
      <t>ショウワカン</t>
    </rPh>
    <phoneticPr fontId="9"/>
  </si>
  <si>
    <t>県庁昭和館正面玄関においてオレンジ色のライトアップを実施します。</t>
    <rPh sb="0" eb="2">
      <t>ケンチョウ</t>
    </rPh>
    <rPh sb="2" eb="5">
      <t>ショウワカン</t>
    </rPh>
    <rPh sb="5" eb="7">
      <t>ショウメン</t>
    </rPh>
    <rPh sb="7" eb="9">
      <t>ゲンカン</t>
    </rPh>
    <rPh sb="17" eb="18">
      <t>イロ</t>
    </rPh>
    <rPh sb="26" eb="28">
      <t>ジッシ</t>
    </rPh>
    <phoneticPr fontId="9"/>
  </si>
  <si>
    <t>場所：栃木県庁昭和館</t>
    <rPh sb="0" eb="2">
      <t>バショ</t>
    </rPh>
    <rPh sb="3" eb="6">
      <t>トチギケン</t>
    </rPh>
    <rPh sb="6" eb="7">
      <t>チョウ</t>
    </rPh>
    <rPh sb="7" eb="10">
      <t>ショウワカン</t>
    </rPh>
    <phoneticPr fontId="9"/>
  </si>
  <si>
    <t>下野新聞紙面広告</t>
    <rPh sb="0" eb="4">
      <t>シモツケシンブン</t>
    </rPh>
    <rPh sb="4" eb="6">
      <t>シメン</t>
    </rPh>
    <rPh sb="6" eb="8">
      <t>コウコク</t>
    </rPh>
    <phoneticPr fontId="9"/>
  </si>
  <si>
    <t>028-623-3148</t>
  </si>
  <si>
    <t>県内市町の認知症カフェの取組を下野新聞に掲載します。</t>
    <rPh sb="0" eb="2">
      <t>ケンナイ</t>
    </rPh>
    <rPh sb="2" eb="4">
      <t>シマチ</t>
    </rPh>
    <rPh sb="5" eb="8">
      <t>ニンチショウ</t>
    </rPh>
    <rPh sb="12" eb="14">
      <t>トリクミ</t>
    </rPh>
    <rPh sb="15" eb="19">
      <t>シモツケシンブン</t>
    </rPh>
    <rPh sb="20" eb="22">
      <t>ケイサイ</t>
    </rPh>
    <phoneticPr fontId="9"/>
  </si>
  <si>
    <t>県ホームページによる啓発</t>
    <rPh sb="0" eb="1">
      <t>ケン</t>
    </rPh>
    <rPh sb="10" eb="12">
      <t>ケイハツ</t>
    </rPh>
    <phoneticPr fontId="9"/>
  </si>
  <si>
    <t>県内市町の認知症に関する取組を集約し県ホームページに掲載します。</t>
    <rPh sb="0" eb="2">
      <t>ケンナイ</t>
    </rPh>
    <rPh sb="2" eb="4">
      <t>シマチ</t>
    </rPh>
    <rPh sb="5" eb="8">
      <t>ニンチショウ</t>
    </rPh>
    <rPh sb="9" eb="10">
      <t>カン</t>
    </rPh>
    <rPh sb="12" eb="14">
      <t>トリクミ</t>
    </rPh>
    <rPh sb="15" eb="17">
      <t>シュウヤク</t>
    </rPh>
    <rPh sb="18" eb="19">
      <t>ケン</t>
    </rPh>
    <rPh sb="26" eb="28">
      <t>ケイサイ</t>
    </rPh>
    <phoneticPr fontId="9"/>
  </si>
  <si>
    <t>栃木県民だより９月号掲載</t>
    <rPh sb="0" eb="2">
      <t>トチギ</t>
    </rPh>
    <rPh sb="2" eb="4">
      <t>ケンミン</t>
    </rPh>
    <rPh sb="8" eb="9">
      <t>ガツ</t>
    </rPh>
    <rPh sb="9" eb="10">
      <t>ゴウ</t>
    </rPh>
    <rPh sb="10" eb="12">
      <t>ケイサイ</t>
    </rPh>
    <phoneticPr fontId="9"/>
  </si>
  <si>
    <t>とちぎコープ「ほっとインフォメーション」９月号掲載</t>
    <rPh sb="21" eb="23">
      <t>ガツゴウ</t>
    </rPh>
    <rPh sb="23" eb="25">
      <t>ケイサイ</t>
    </rPh>
    <phoneticPr fontId="9"/>
  </si>
  <si>
    <t>とちぎテレビ県政ひとくちメモ放送</t>
    <rPh sb="6" eb="8">
      <t>ケンセイ</t>
    </rPh>
    <rPh sb="14" eb="16">
      <t>ホウソウ</t>
    </rPh>
    <phoneticPr fontId="9"/>
  </si>
  <si>
    <t>県庁本館１階ロビーにおける展示</t>
    <rPh sb="0" eb="2">
      <t>ケンチョウ</t>
    </rPh>
    <rPh sb="2" eb="4">
      <t>ホンカン</t>
    </rPh>
    <rPh sb="5" eb="6">
      <t>カイ</t>
    </rPh>
    <rPh sb="13" eb="15">
      <t>テンジ</t>
    </rPh>
    <phoneticPr fontId="9"/>
  </si>
  <si>
    <t>場所：栃木県庁本館１階ロビー</t>
    <rPh sb="0" eb="2">
      <t>バショ</t>
    </rPh>
    <rPh sb="3" eb="6">
      <t>トチギケン</t>
    </rPh>
    <rPh sb="6" eb="7">
      <t>チョウ</t>
    </rPh>
    <rPh sb="7" eb="9">
      <t>ホンカン</t>
    </rPh>
    <rPh sb="10" eb="11">
      <t>カイ</t>
    </rPh>
    <phoneticPr fontId="9"/>
  </si>
  <si>
    <t>包括連携協定企業でのチラシの設置</t>
    <rPh sb="0" eb="2">
      <t>ホウカツ</t>
    </rPh>
    <rPh sb="2" eb="4">
      <t>レンケイ</t>
    </rPh>
    <rPh sb="4" eb="6">
      <t>キョウテイ</t>
    </rPh>
    <rPh sb="6" eb="8">
      <t>キギョウ</t>
    </rPh>
    <rPh sb="14" eb="16">
      <t>セッチ</t>
    </rPh>
    <phoneticPr fontId="9"/>
  </si>
  <si>
    <t>宇都宮市</t>
    <rPh sb="0" eb="4">
      <t>ウツノミヤシ</t>
    </rPh>
    <phoneticPr fontId="9"/>
  </si>
  <si>
    <t>認知症周知啓発動画配信</t>
    <rPh sb="0" eb="3">
      <t>ニンチショウ</t>
    </rPh>
    <rPh sb="3" eb="5">
      <t>シュウチ</t>
    </rPh>
    <rPh sb="5" eb="7">
      <t>ケイハツ</t>
    </rPh>
    <rPh sb="7" eb="9">
      <t>ドウガ</t>
    </rPh>
    <rPh sb="9" eb="11">
      <t>ハイシン</t>
    </rPh>
    <phoneticPr fontId="9"/>
  </si>
  <si>
    <t>高齢福祉課企画グループ</t>
    <rPh sb="0" eb="5">
      <t>コウレイフクシカ</t>
    </rPh>
    <rPh sb="5" eb="7">
      <t>キカク</t>
    </rPh>
    <phoneticPr fontId="9"/>
  </si>
  <si>
    <t>028-632-2904</t>
    <phoneticPr fontId="9"/>
  </si>
  <si>
    <t>対象者：一般</t>
    <rPh sb="0" eb="2">
      <t>タイショウ</t>
    </rPh>
    <rPh sb="2" eb="3">
      <t>シャ</t>
    </rPh>
    <rPh sb="4" eb="6">
      <t>イッパン</t>
    </rPh>
    <phoneticPr fontId="9"/>
  </si>
  <si>
    <t>９月７日，１４日，２１日，２８日</t>
    <rPh sb="1" eb="2">
      <t>ガツ</t>
    </rPh>
    <rPh sb="3" eb="4">
      <t>ニチ</t>
    </rPh>
    <rPh sb="7" eb="8">
      <t>ニチ</t>
    </rPh>
    <rPh sb="11" eb="12">
      <t>ニチ</t>
    </rPh>
    <rPh sb="15" eb="16">
      <t>ニチ</t>
    </rPh>
    <phoneticPr fontId="9"/>
  </si>
  <si>
    <t>認知症月間の取組紹介等</t>
    <rPh sb="0" eb="3">
      <t>ニンチショウ</t>
    </rPh>
    <rPh sb="3" eb="5">
      <t>ゲッカン</t>
    </rPh>
    <rPh sb="6" eb="8">
      <t>トリクミ</t>
    </rPh>
    <rPh sb="8" eb="10">
      <t>ショウカイ</t>
    </rPh>
    <rPh sb="10" eb="11">
      <t>トウ</t>
    </rPh>
    <phoneticPr fontId="9"/>
  </si>
  <si>
    <t>９月２０日～２６日</t>
    <rPh sb="1" eb="2">
      <t>ガツ</t>
    </rPh>
    <rPh sb="4" eb="5">
      <t>ニチ</t>
    </rPh>
    <rPh sb="8" eb="9">
      <t>ニチ</t>
    </rPh>
    <phoneticPr fontId="9"/>
  </si>
  <si>
    <t>宇都宮タワーライトアップ</t>
    <rPh sb="0" eb="3">
      <t>ウツノミヤ</t>
    </rPh>
    <phoneticPr fontId="9"/>
  </si>
  <si>
    <t>期間中，宇都宮タワーを認知症のシンボルカラーであるオレンジ色にライトアップします。</t>
    <rPh sb="0" eb="3">
      <t>キカンチュウ</t>
    </rPh>
    <rPh sb="4" eb="7">
      <t>ウツノミヤ</t>
    </rPh>
    <rPh sb="11" eb="14">
      <t>ニンチショウ</t>
    </rPh>
    <rPh sb="29" eb="30">
      <t>イロ</t>
    </rPh>
    <phoneticPr fontId="9"/>
  </si>
  <si>
    <t>世界アルツハイマーデー記念講演会</t>
    <rPh sb="0" eb="2">
      <t>セカイ</t>
    </rPh>
    <rPh sb="11" eb="13">
      <t>キネン</t>
    </rPh>
    <rPh sb="13" eb="16">
      <t>コウエンカイ</t>
    </rPh>
    <phoneticPr fontId="9"/>
  </si>
  <si>
    <t>不安を抱えている認知症の本人や介護者の不安の解消を図ることが出来るよう，認知症への正しい知識，認知症介護の現状と支援及び地域での支え合いの重要性を学びます。</t>
    <rPh sb="0" eb="2">
      <t>フアン</t>
    </rPh>
    <rPh sb="3" eb="4">
      <t>カカ</t>
    </rPh>
    <rPh sb="8" eb="11">
      <t>ニンチショウ</t>
    </rPh>
    <rPh sb="12" eb="14">
      <t>ホンニン</t>
    </rPh>
    <rPh sb="15" eb="17">
      <t>カイゴ</t>
    </rPh>
    <rPh sb="17" eb="18">
      <t>シャ</t>
    </rPh>
    <rPh sb="19" eb="21">
      <t>フアン</t>
    </rPh>
    <rPh sb="22" eb="24">
      <t>カイショウ</t>
    </rPh>
    <rPh sb="25" eb="26">
      <t>ハカ</t>
    </rPh>
    <rPh sb="30" eb="32">
      <t>デキ</t>
    </rPh>
    <rPh sb="36" eb="39">
      <t>ニンチショウ</t>
    </rPh>
    <rPh sb="41" eb="42">
      <t>タダ</t>
    </rPh>
    <rPh sb="44" eb="46">
      <t>チシキ</t>
    </rPh>
    <rPh sb="47" eb="50">
      <t>ニンチショウ</t>
    </rPh>
    <rPh sb="50" eb="52">
      <t>カイゴ</t>
    </rPh>
    <rPh sb="53" eb="55">
      <t>ゲンジョウ</t>
    </rPh>
    <rPh sb="56" eb="58">
      <t>シエン</t>
    </rPh>
    <rPh sb="58" eb="59">
      <t>オヨ</t>
    </rPh>
    <rPh sb="60" eb="62">
      <t>チイキ</t>
    </rPh>
    <rPh sb="64" eb="65">
      <t>ササ</t>
    </rPh>
    <rPh sb="66" eb="67">
      <t>ア</t>
    </rPh>
    <rPh sb="69" eb="72">
      <t>ジュウヨウセイ</t>
    </rPh>
    <rPh sb="73" eb="74">
      <t>マナ</t>
    </rPh>
    <phoneticPr fontId="9"/>
  </si>
  <si>
    <t>会場：とちぎ健康の森
対象者：一般</t>
    <rPh sb="0" eb="2">
      <t>カイジョウ</t>
    </rPh>
    <rPh sb="6" eb="8">
      <t>ケンコウ</t>
    </rPh>
    <rPh sb="9" eb="10">
      <t>モリ</t>
    </rPh>
    <rPh sb="11" eb="14">
      <t>タイショウシャ</t>
    </rPh>
    <rPh sb="15" eb="17">
      <t>イッパン</t>
    </rPh>
    <phoneticPr fontId="9"/>
  </si>
  <si>
    <t>もの忘れ相談会</t>
    <rPh sb="2" eb="3">
      <t>ワス</t>
    </rPh>
    <rPh sb="4" eb="7">
      <t>ソウダンカイ</t>
    </rPh>
    <phoneticPr fontId="9"/>
  </si>
  <si>
    <t>世界アルツハイマーデー記念講演会と合わせ，公益社団法人認知症の人と家族の会及び認知症看護認定看護師が認知症に関する相談に応じます。</t>
    <rPh sb="0" eb="2">
      <t>セカイ</t>
    </rPh>
    <rPh sb="11" eb="13">
      <t>キネン</t>
    </rPh>
    <rPh sb="13" eb="16">
      <t>コウエンカイ</t>
    </rPh>
    <rPh sb="17" eb="18">
      <t>ア</t>
    </rPh>
    <rPh sb="21" eb="23">
      <t>コウエキ</t>
    </rPh>
    <rPh sb="23" eb="25">
      <t>シャダン</t>
    </rPh>
    <rPh sb="25" eb="27">
      <t>ホウジン</t>
    </rPh>
    <rPh sb="27" eb="30">
      <t>ニンチショウ</t>
    </rPh>
    <rPh sb="31" eb="32">
      <t>ヒト</t>
    </rPh>
    <rPh sb="33" eb="35">
      <t>カゾク</t>
    </rPh>
    <rPh sb="36" eb="37">
      <t>カイ</t>
    </rPh>
    <rPh sb="37" eb="38">
      <t>オヨ</t>
    </rPh>
    <rPh sb="39" eb="42">
      <t>ニンチショウ</t>
    </rPh>
    <rPh sb="42" eb="44">
      <t>カンゴ</t>
    </rPh>
    <rPh sb="44" eb="46">
      <t>ニンテイ</t>
    </rPh>
    <rPh sb="46" eb="48">
      <t>カンゴ</t>
    </rPh>
    <rPh sb="48" eb="49">
      <t>シ</t>
    </rPh>
    <rPh sb="50" eb="53">
      <t>ニンチショウ</t>
    </rPh>
    <rPh sb="54" eb="55">
      <t>カン</t>
    </rPh>
    <rPh sb="57" eb="59">
      <t>ソウダン</t>
    </rPh>
    <rPh sb="60" eb="61">
      <t>オウ</t>
    </rPh>
    <phoneticPr fontId="9"/>
  </si>
  <si>
    <t>体験ブース</t>
    <rPh sb="0" eb="2">
      <t>タイケン</t>
    </rPh>
    <phoneticPr fontId="9"/>
  </si>
  <si>
    <t>敬老の日連動企画として，世界アルツハイマーデー記念講演会と合わせ，介護ロボット体験や体調チェックブースを出展します。</t>
    <rPh sb="0" eb="2">
      <t>ケイロウ</t>
    </rPh>
    <rPh sb="3" eb="4">
      <t>ヒ</t>
    </rPh>
    <rPh sb="4" eb="6">
      <t>レンドウ</t>
    </rPh>
    <rPh sb="6" eb="8">
      <t>キカク</t>
    </rPh>
    <rPh sb="12" eb="14">
      <t>セカイ</t>
    </rPh>
    <rPh sb="23" eb="25">
      <t>キネン</t>
    </rPh>
    <rPh sb="25" eb="28">
      <t>コウエンカイ</t>
    </rPh>
    <rPh sb="29" eb="30">
      <t>ア</t>
    </rPh>
    <rPh sb="33" eb="35">
      <t>カイゴ</t>
    </rPh>
    <rPh sb="39" eb="41">
      <t>タイケン</t>
    </rPh>
    <rPh sb="42" eb="44">
      <t>タイチョウ</t>
    </rPh>
    <rPh sb="52" eb="54">
      <t>シュッテン</t>
    </rPh>
    <phoneticPr fontId="9"/>
  </si>
  <si>
    <t>足利市</t>
    <rPh sb="0" eb="3">
      <t>アシカガシ</t>
    </rPh>
    <phoneticPr fontId="9"/>
  </si>
  <si>
    <t>認知症とともに生きる希望が持てる街へ</t>
    <rPh sb="0" eb="3">
      <t>ニンチショウ</t>
    </rPh>
    <rPh sb="7" eb="8">
      <t>イ</t>
    </rPh>
    <rPh sb="10" eb="12">
      <t>キボウ</t>
    </rPh>
    <rPh sb="13" eb="14">
      <t>モ</t>
    </rPh>
    <rPh sb="16" eb="17">
      <t>マチ</t>
    </rPh>
    <phoneticPr fontId="9"/>
  </si>
  <si>
    <t>RUN伴+足利・佐野実行委員会</t>
    <rPh sb="3" eb="4">
      <t>トモ</t>
    </rPh>
    <rPh sb="5" eb="7">
      <t>アシカガ</t>
    </rPh>
    <rPh sb="8" eb="10">
      <t>サノ</t>
    </rPh>
    <rPh sb="10" eb="12">
      <t>ジッコウ</t>
    </rPh>
    <rPh sb="12" eb="15">
      <t>イインカイ</t>
    </rPh>
    <phoneticPr fontId="9"/>
  </si>
  <si>
    <t>080-4126-8730
（代表：柳）</t>
    <rPh sb="15" eb="17">
      <t>ダイヒョウ</t>
    </rPh>
    <rPh sb="18" eb="19">
      <t>ヤナギ</t>
    </rPh>
    <phoneticPr fontId="9"/>
  </si>
  <si>
    <t>あしかがフラワーパークプラザ小ホール</t>
    <rPh sb="14" eb="15">
      <t>ショウ</t>
    </rPh>
    <phoneticPr fontId="9"/>
  </si>
  <si>
    <t>9月9日～9月24日</t>
    <rPh sb="1" eb="2">
      <t>ガツ</t>
    </rPh>
    <rPh sb="3" eb="4">
      <t>ニチ</t>
    </rPh>
    <rPh sb="6" eb="7">
      <t>ガツ</t>
    </rPh>
    <rPh sb="9" eb="10">
      <t>ニチ</t>
    </rPh>
    <phoneticPr fontId="9"/>
  </si>
  <si>
    <t>織姫神社、トチセンのライトアップを実施</t>
  </si>
  <si>
    <t>織姫奉賛会、トチセンの協力により、期間中、認知症支援のオレンジ色にライトアップをします。</t>
    <rPh sb="0" eb="2">
      <t>オリヒメ</t>
    </rPh>
    <rPh sb="2" eb="5">
      <t>ホウサンカイ</t>
    </rPh>
    <rPh sb="11" eb="13">
      <t>キョウリョク</t>
    </rPh>
    <rPh sb="17" eb="20">
      <t>キカンチュウ</t>
    </rPh>
    <rPh sb="21" eb="24">
      <t>ニンチショウ</t>
    </rPh>
    <rPh sb="24" eb="26">
      <t>シエン</t>
    </rPh>
    <rPh sb="31" eb="32">
      <t>イロ</t>
    </rPh>
    <phoneticPr fontId="9"/>
  </si>
  <si>
    <t>会場：織姫神社、トチセン</t>
    <rPh sb="0" eb="2">
      <t>カイジョウ</t>
    </rPh>
    <rPh sb="3" eb="5">
      <t>オリヒメ</t>
    </rPh>
    <rPh sb="5" eb="7">
      <t>ジンジャ</t>
    </rPh>
    <phoneticPr fontId="9"/>
  </si>
  <si>
    <t>史跡足利学校のライトアップを実施</t>
    <rPh sb="0" eb="2">
      <t>シセキ</t>
    </rPh>
    <rPh sb="2" eb="4">
      <t>アシカガ</t>
    </rPh>
    <rPh sb="4" eb="6">
      <t>ガッコウ</t>
    </rPh>
    <rPh sb="14" eb="16">
      <t>ジッシ</t>
    </rPh>
    <phoneticPr fontId="9"/>
  </si>
  <si>
    <t>元気高齢課
地域包括ケア推進担当</t>
    <rPh sb="0" eb="2">
      <t>ゲンキ</t>
    </rPh>
    <rPh sb="2" eb="4">
      <t>コウレイ</t>
    </rPh>
    <rPh sb="4" eb="5">
      <t>カ</t>
    </rPh>
    <rPh sb="6" eb="8">
      <t>チイキ</t>
    </rPh>
    <rPh sb="8" eb="10">
      <t>ホウカツ</t>
    </rPh>
    <rPh sb="12" eb="14">
      <t>スイシン</t>
    </rPh>
    <rPh sb="14" eb="16">
      <t>タントウ</t>
    </rPh>
    <phoneticPr fontId="9"/>
  </si>
  <si>
    <t>期間中、史跡足利学校を認知症支援のオレンジ色にライトアップします。</t>
    <rPh sb="0" eb="3">
      <t>キカンチュウ</t>
    </rPh>
    <rPh sb="4" eb="6">
      <t>シセキ</t>
    </rPh>
    <rPh sb="6" eb="8">
      <t>アシカガ</t>
    </rPh>
    <rPh sb="8" eb="10">
      <t>ガッコウ</t>
    </rPh>
    <rPh sb="11" eb="14">
      <t>ニンチショウ</t>
    </rPh>
    <rPh sb="14" eb="16">
      <t>シエン</t>
    </rPh>
    <rPh sb="21" eb="22">
      <t>イロ</t>
    </rPh>
    <phoneticPr fontId="9"/>
  </si>
  <si>
    <t>会場：史跡足利学校
（RUN伴+足利・佐野2020と共催事業）</t>
    <rPh sb="0" eb="2">
      <t>カイジョウ</t>
    </rPh>
    <rPh sb="3" eb="5">
      <t>シセキ</t>
    </rPh>
    <rPh sb="5" eb="7">
      <t>アシカガ</t>
    </rPh>
    <rPh sb="7" eb="9">
      <t>ガッコウ</t>
    </rPh>
    <phoneticPr fontId="9"/>
  </si>
  <si>
    <t>9月12日～9月27日</t>
    <rPh sb="1" eb="2">
      <t>ガツ</t>
    </rPh>
    <rPh sb="4" eb="5">
      <t>ニチ</t>
    </rPh>
    <rPh sb="7" eb="8">
      <t>ガツ</t>
    </rPh>
    <rPh sb="10" eb="11">
      <t>ニチ</t>
    </rPh>
    <phoneticPr fontId="9"/>
  </si>
  <si>
    <t>認知症に関する図書の展示</t>
    <rPh sb="0" eb="3">
      <t>ニンチショウ</t>
    </rPh>
    <rPh sb="4" eb="5">
      <t>カン</t>
    </rPh>
    <rPh sb="7" eb="9">
      <t>トショ</t>
    </rPh>
    <rPh sb="10" eb="12">
      <t>テンジ</t>
    </rPh>
    <phoneticPr fontId="9"/>
  </si>
  <si>
    <t>市立図書館</t>
    <rPh sb="0" eb="2">
      <t>シリツ</t>
    </rPh>
    <rPh sb="2" eb="5">
      <t>トショカン</t>
    </rPh>
    <phoneticPr fontId="9"/>
  </si>
  <si>
    <t>期間中、認知症に関する図書コーナーを設けて図書の展示をします。</t>
    <rPh sb="0" eb="3">
      <t>キカンチュウ</t>
    </rPh>
    <rPh sb="4" eb="7">
      <t>ニンチショウ</t>
    </rPh>
    <rPh sb="8" eb="9">
      <t>カン</t>
    </rPh>
    <rPh sb="11" eb="13">
      <t>トショ</t>
    </rPh>
    <rPh sb="18" eb="19">
      <t>モウ</t>
    </rPh>
    <rPh sb="21" eb="23">
      <t>トショ</t>
    </rPh>
    <rPh sb="24" eb="26">
      <t>テンジ</t>
    </rPh>
    <phoneticPr fontId="9"/>
  </si>
  <si>
    <t xml:space="preserve">会場：市立図書館
</t>
    <rPh sb="0" eb="2">
      <t>カイジョウ</t>
    </rPh>
    <rPh sb="3" eb="5">
      <t>シリツ</t>
    </rPh>
    <rPh sb="5" eb="8">
      <t>トショカン</t>
    </rPh>
    <phoneticPr fontId="9"/>
  </si>
  <si>
    <t>栃木市</t>
    <rPh sb="0" eb="3">
      <t>ト</t>
    </rPh>
    <phoneticPr fontId="9"/>
  </si>
  <si>
    <t>コミュニティFM出演（FMくらら）</t>
    <rPh sb="8" eb="10">
      <t>シュツエン</t>
    </rPh>
    <phoneticPr fontId="9"/>
  </si>
  <si>
    <t>地域包括ケア推進課　栃木中央地域包括支援センター係</t>
    <rPh sb="0" eb="4">
      <t>チイキホウカツ</t>
    </rPh>
    <rPh sb="6" eb="9">
      <t>スイシンカ</t>
    </rPh>
    <rPh sb="10" eb="20">
      <t>トチギチュウオウチイキホウカツシエン</t>
    </rPh>
    <rPh sb="24" eb="25">
      <t>カカリ</t>
    </rPh>
    <phoneticPr fontId="9"/>
  </si>
  <si>
    <t>栃木市の広報番組内で認知症に関する情報提供を行います。</t>
    <rPh sb="0" eb="3">
      <t>トチギシ</t>
    </rPh>
    <rPh sb="4" eb="9">
      <t>コウホウバングミナイ</t>
    </rPh>
    <rPh sb="10" eb="13">
      <t>ニンチショウ</t>
    </rPh>
    <rPh sb="14" eb="15">
      <t>カン</t>
    </rPh>
    <rPh sb="17" eb="21">
      <t>ジョウホウテイキョウ</t>
    </rPh>
    <rPh sb="22" eb="23">
      <t>オコナ</t>
    </rPh>
    <phoneticPr fontId="9"/>
  </si>
  <si>
    <t>市民</t>
    <rPh sb="0" eb="2">
      <t>シミン</t>
    </rPh>
    <phoneticPr fontId="9"/>
  </si>
  <si>
    <t>広報9月号</t>
    <rPh sb="0" eb="2">
      <t>コウホウ</t>
    </rPh>
    <rPh sb="3" eb="4">
      <t>ガツ</t>
    </rPh>
    <rPh sb="4" eb="5">
      <t>ゴウ</t>
    </rPh>
    <phoneticPr fontId="9"/>
  </si>
  <si>
    <t>広報とちぎ9月号掲載</t>
    <rPh sb="0" eb="2">
      <t>コウホウ</t>
    </rPh>
    <rPh sb="6" eb="8">
      <t>ガツゴウ</t>
    </rPh>
    <rPh sb="8" eb="10">
      <t>ケイサイ</t>
    </rPh>
    <phoneticPr fontId="9"/>
  </si>
  <si>
    <t>地域包括ケア推進課　地域包括ケア推進係</t>
    <rPh sb="0" eb="4">
      <t>チイキホウカツ</t>
    </rPh>
    <rPh sb="6" eb="9">
      <t>スイシンカ</t>
    </rPh>
    <rPh sb="10" eb="12">
      <t>チイキ</t>
    </rPh>
    <rPh sb="12" eb="14">
      <t>ホウカツ</t>
    </rPh>
    <rPh sb="16" eb="18">
      <t>スイシン</t>
    </rPh>
    <rPh sb="18" eb="19">
      <t>カカリ</t>
    </rPh>
    <phoneticPr fontId="9"/>
  </si>
  <si>
    <t>0282-21-2244</t>
    <phoneticPr fontId="9"/>
  </si>
  <si>
    <t>栃木市の取り組みや相談窓口等について掲載しています。</t>
    <rPh sb="0" eb="3">
      <t>トチギシ</t>
    </rPh>
    <rPh sb="4" eb="5">
      <t>ト</t>
    </rPh>
    <rPh sb="6" eb="7">
      <t>ク</t>
    </rPh>
    <rPh sb="9" eb="11">
      <t>ソウダン</t>
    </rPh>
    <rPh sb="11" eb="13">
      <t>マドグチ</t>
    </rPh>
    <rPh sb="13" eb="14">
      <t>トウ</t>
    </rPh>
    <rPh sb="18" eb="20">
      <t>ケイサイ</t>
    </rPh>
    <phoneticPr fontId="9"/>
  </si>
  <si>
    <t>普及啓発月間街頭キャンペーン</t>
    <rPh sb="0" eb="6">
      <t>フキュウケイハツゲッカン</t>
    </rPh>
    <rPh sb="6" eb="8">
      <t>ガイトウ</t>
    </rPh>
    <phoneticPr fontId="9"/>
  </si>
  <si>
    <t>認知症に関する理解を深めるためリーフレット等を配布するほか、ものわすれチェックを行います。</t>
    <rPh sb="0" eb="3">
      <t>ニンチショウ</t>
    </rPh>
    <rPh sb="4" eb="5">
      <t>カン</t>
    </rPh>
    <rPh sb="7" eb="9">
      <t>リカイ</t>
    </rPh>
    <rPh sb="10" eb="11">
      <t>フカ</t>
    </rPh>
    <rPh sb="21" eb="22">
      <t>ナド</t>
    </rPh>
    <rPh sb="23" eb="25">
      <t>ハイフ</t>
    </rPh>
    <rPh sb="40" eb="41">
      <t>オコナ</t>
    </rPh>
    <phoneticPr fontId="9"/>
  </si>
  <si>
    <t>イオン栃木店</t>
    <rPh sb="3" eb="5">
      <t>トチギ</t>
    </rPh>
    <rPh sb="5" eb="6">
      <t>テン</t>
    </rPh>
    <phoneticPr fontId="9"/>
  </si>
  <si>
    <t>8月19日・25日・27日・28日・30日・
9月3日・7日・9日・13日・14日・17日・20日・21日・23日・25日・26日・27日</t>
    <rPh sb="1" eb="2">
      <t>ガツ</t>
    </rPh>
    <rPh sb="4" eb="5">
      <t>ヒ</t>
    </rPh>
    <rPh sb="8" eb="9">
      <t>ヒ</t>
    </rPh>
    <rPh sb="12" eb="13">
      <t>ヒ</t>
    </rPh>
    <rPh sb="16" eb="17">
      <t>ヒ</t>
    </rPh>
    <rPh sb="20" eb="21">
      <t>ヒ</t>
    </rPh>
    <rPh sb="24" eb="25">
      <t>ガツ</t>
    </rPh>
    <rPh sb="26" eb="27">
      <t>ヒ</t>
    </rPh>
    <rPh sb="29" eb="30">
      <t>ヒ</t>
    </rPh>
    <rPh sb="32" eb="33">
      <t>ヒ</t>
    </rPh>
    <rPh sb="36" eb="37">
      <t>ヒ</t>
    </rPh>
    <rPh sb="40" eb="41">
      <t>ヒ</t>
    </rPh>
    <rPh sb="44" eb="45">
      <t>ヒ</t>
    </rPh>
    <rPh sb="48" eb="49">
      <t>ヒ</t>
    </rPh>
    <rPh sb="52" eb="53">
      <t>ヒ</t>
    </rPh>
    <rPh sb="56" eb="57">
      <t>ヒ</t>
    </rPh>
    <rPh sb="60" eb="61">
      <t>ヒ</t>
    </rPh>
    <rPh sb="64" eb="65">
      <t>ヒ</t>
    </rPh>
    <rPh sb="68" eb="69">
      <t>ヒ</t>
    </rPh>
    <phoneticPr fontId="9"/>
  </si>
  <si>
    <t>認知症普及啓発のためのチラシ配布</t>
    <rPh sb="0" eb="3">
      <t>ニンチショウ</t>
    </rPh>
    <rPh sb="3" eb="5">
      <t>フキュウ</t>
    </rPh>
    <rPh sb="5" eb="7">
      <t>ケイハツ</t>
    </rPh>
    <rPh sb="14" eb="16">
      <t>ハイフ</t>
    </rPh>
    <phoneticPr fontId="9"/>
  </si>
  <si>
    <t>認知症に関する理解を深めるためチラシを配布して啓発します。</t>
    <rPh sb="0" eb="3">
      <t>ニンチショウ</t>
    </rPh>
    <rPh sb="4" eb="5">
      <t>カン</t>
    </rPh>
    <rPh sb="7" eb="9">
      <t>リカイ</t>
    </rPh>
    <rPh sb="10" eb="11">
      <t>フカ</t>
    </rPh>
    <rPh sb="19" eb="21">
      <t>ハイフ</t>
    </rPh>
    <rPh sb="23" eb="25">
      <t>ケイハツ</t>
    </rPh>
    <phoneticPr fontId="9"/>
  </si>
  <si>
    <t>集団検診会場</t>
    <rPh sb="0" eb="2">
      <t>シュウダン</t>
    </rPh>
    <rPh sb="2" eb="4">
      <t>ケンシン</t>
    </rPh>
    <rPh sb="4" eb="6">
      <t>カイジョウ</t>
    </rPh>
    <phoneticPr fontId="9"/>
  </si>
  <si>
    <t>市民特別講座</t>
    <rPh sb="0" eb="2">
      <t>シミン</t>
    </rPh>
    <rPh sb="2" eb="6">
      <t>トクベツコウザ</t>
    </rPh>
    <phoneticPr fontId="9"/>
  </si>
  <si>
    <t>地域包括ケア推進課　地域包括ケア推進係</t>
    <rPh sb="0" eb="4">
      <t>チイキホウカツ</t>
    </rPh>
    <rPh sb="6" eb="9">
      <t>スイシンカ</t>
    </rPh>
    <rPh sb="10" eb="14">
      <t>チイキホウカツ</t>
    </rPh>
    <rPh sb="16" eb="18">
      <t>スイシン</t>
    </rPh>
    <rPh sb="18" eb="19">
      <t>カカリ</t>
    </rPh>
    <phoneticPr fontId="9"/>
  </si>
  <si>
    <t>基調講演「どうする？コロナ後の地域社会との関わりについて～認知症予防の観点から～」及び事例報告「大平地域における認知症高齢者等声掛け模擬訓練の実施状況について」を実施します。</t>
    <rPh sb="0" eb="2">
      <t>キチョウ</t>
    </rPh>
    <rPh sb="2" eb="4">
      <t>コウエン</t>
    </rPh>
    <rPh sb="13" eb="14">
      <t>ゴ</t>
    </rPh>
    <rPh sb="15" eb="17">
      <t>チイキ</t>
    </rPh>
    <rPh sb="17" eb="19">
      <t>シャカイ</t>
    </rPh>
    <rPh sb="21" eb="22">
      <t>カカワ</t>
    </rPh>
    <rPh sb="29" eb="32">
      <t>ニンチショウ</t>
    </rPh>
    <rPh sb="32" eb="34">
      <t>ヨボウ</t>
    </rPh>
    <rPh sb="35" eb="37">
      <t>カンテン</t>
    </rPh>
    <rPh sb="41" eb="42">
      <t>オヨ</t>
    </rPh>
    <rPh sb="43" eb="47">
      <t>ジレイホウコク</t>
    </rPh>
    <rPh sb="48" eb="52">
      <t>オオヒラチイキ</t>
    </rPh>
    <rPh sb="56" eb="62">
      <t>ニンチショウコウレイシャ</t>
    </rPh>
    <rPh sb="62" eb="63">
      <t>トウ</t>
    </rPh>
    <rPh sb="63" eb="65">
      <t>コエカ</t>
    </rPh>
    <rPh sb="66" eb="70">
      <t>モギクンレン</t>
    </rPh>
    <rPh sb="71" eb="73">
      <t>ジッシ</t>
    </rPh>
    <rPh sb="73" eb="75">
      <t>ジョウキョウ</t>
    </rPh>
    <rPh sb="81" eb="83">
      <t>ジッシ</t>
    </rPh>
    <phoneticPr fontId="9"/>
  </si>
  <si>
    <t>会場：とちぎ岩下の新生姜ホール（栃木文化会館）
対象者：一般</t>
    <rPh sb="0" eb="2">
      <t>カイジョウ</t>
    </rPh>
    <rPh sb="24" eb="27">
      <t>タイショウシャ</t>
    </rPh>
    <rPh sb="28" eb="30">
      <t>イッパン</t>
    </rPh>
    <phoneticPr fontId="9"/>
  </si>
  <si>
    <t>認知症関連図書・普及啓発ブースの設置</t>
    <rPh sb="0" eb="7">
      <t>ニンチショウカンレントショ</t>
    </rPh>
    <rPh sb="8" eb="12">
      <t>フキュウケイハツ</t>
    </rPh>
    <rPh sb="16" eb="18">
      <t>セッチ</t>
    </rPh>
    <phoneticPr fontId="9"/>
  </si>
  <si>
    <t>認知症関連図書の展示、認知症に関する情報・相談窓口一覧等のリーフレットを設置します。</t>
    <rPh sb="0" eb="3">
      <t>ニンチショウ</t>
    </rPh>
    <rPh sb="3" eb="5">
      <t>カンレン</t>
    </rPh>
    <rPh sb="5" eb="7">
      <t>トショ</t>
    </rPh>
    <rPh sb="8" eb="10">
      <t>テンジ</t>
    </rPh>
    <rPh sb="11" eb="14">
      <t>ニンチショウ</t>
    </rPh>
    <rPh sb="15" eb="16">
      <t>カン</t>
    </rPh>
    <rPh sb="18" eb="20">
      <t>ジョウホウ</t>
    </rPh>
    <rPh sb="21" eb="25">
      <t>ソウダンマドグチ</t>
    </rPh>
    <rPh sb="25" eb="27">
      <t>イチラン</t>
    </rPh>
    <rPh sb="27" eb="28">
      <t>トウ</t>
    </rPh>
    <rPh sb="36" eb="38">
      <t>セッチ</t>
    </rPh>
    <phoneticPr fontId="9"/>
  </si>
  <si>
    <t>栃木図書館</t>
    <rPh sb="0" eb="2">
      <t>トチギ</t>
    </rPh>
    <rPh sb="2" eb="5">
      <t>トショカン</t>
    </rPh>
    <phoneticPr fontId="9"/>
  </si>
  <si>
    <t>9月5日～22日</t>
    <rPh sb="1" eb="2">
      <t>ガツ</t>
    </rPh>
    <rPh sb="3" eb="4">
      <t>ニチ</t>
    </rPh>
    <rPh sb="7" eb="8">
      <t>ニチ</t>
    </rPh>
    <phoneticPr fontId="9"/>
  </si>
  <si>
    <t>地域包括ケア推進課　大平地域包括支援センター係</t>
    <rPh sb="0" eb="4">
      <t>チイキホウカツ</t>
    </rPh>
    <rPh sb="6" eb="9">
      <t>スイシンカ</t>
    </rPh>
    <rPh sb="10" eb="12">
      <t>オオヒラ</t>
    </rPh>
    <rPh sb="12" eb="14">
      <t>チイキ</t>
    </rPh>
    <rPh sb="14" eb="16">
      <t>ホウカツ</t>
    </rPh>
    <rPh sb="16" eb="18">
      <t>シエン</t>
    </rPh>
    <rPh sb="22" eb="23">
      <t>カカリ</t>
    </rPh>
    <phoneticPr fontId="9"/>
  </si>
  <si>
    <t>0282-43-9226</t>
    <phoneticPr fontId="9"/>
  </si>
  <si>
    <t>大平図書館</t>
    <rPh sb="0" eb="2">
      <t>オオヒラ</t>
    </rPh>
    <rPh sb="2" eb="5">
      <t>トショカン</t>
    </rPh>
    <phoneticPr fontId="9"/>
  </si>
  <si>
    <t>認知症普及啓発月間のPR</t>
    <rPh sb="0" eb="3">
      <t>ニンチショウ</t>
    </rPh>
    <rPh sb="3" eb="7">
      <t>フキュウケイハツ</t>
    </rPh>
    <rPh sb="7" eb="9">
      <t>ゲッカン</t>
    </rPh>
    <phoneticPr fontId="9"/>
  </si>
  <si>
    <t>認知症普及啓発月間に関するＰＲ・パネルの展示を行います。各包括支援センターにのぼりを設置します。</t>
    <rPh sb="0" eb="3">
      <t>ニンチショウ</t>
    </rPh>
    <rPh sb="3" eb="9">
      <t>フキュウケイハツゲッカン</t>
    </rPh>
    <rPh sb="10" eb="11">
      <t>カン</t>
    </rPh>
    <rPh sb="20" eb="22">
      <t>テンジ</t>
    </rPh>
    <rPh sb="23" eb="24">
      <t>オコナ</t>
    </rPh>
    <phoneticPr fontId="9"/>
  </si>
  <si>
    <t>栃木市役所本庁舎2階、各地域包括支援センター</t>
    <rPh sb="0" eb="3">
      <t>ト</t>
    </rPh>
    <rPh sb="3" eb="5">
      <t>ヤクショ</t>
    </rPh>
    <rPh sb="5" eb="8">
      <t>ホンチョウシャ</t>
    </rPh>
    <rPh sb="9" eb="10">
      <t>カイ</t>
    </rPh>
    <rPh sb="11" eb="12">
      <t>カク</t>
    </rPh>
    <rPh sb="12" eb="14">
      <t>チイキ</t>
    </rPh>
    <rPh sb="14" eb="16">
      <t>ホウカツ</t>
    </rPh>
    <rPh sb="16" eb="18">
      <t>シエン</t>
    </rPh>
    <phoneticPr fontId="9"/>
  </si>
  <si>
    <t>8月17日～9月29日</t>
    <rPh sb="1" eb="2">
      <t>ガツ</t>
    </rPh>
    <rPh sb="4" eb="5">
      <t>ニチ</t>
    </rPh>
    <rPh sb="7" eb="8">
      <t>ガツ</t>
    </rPh>
    <rPh sb="10" eb="11">
      <t>ニチ</t>
    </rPh>
    <phoneticPr fontId="9"/>
  </si>
  <si>
    <t>認知症に関する理解を深めるためポスター展示やチラシを配布して啓発します。</t>
    <rPh sb="0" eb="3">
      <t>ニンチショウ</t>
    </rPh>
    <rPh sb="4" eb="5">
      <t>カン</t>
    </rPh>
    <rPh sb="7" eb="9">
      <t>リカイ</t>
    </rPh>
    <rPh sb="10" eb="11">
      <t>フカ</t>
    </rPh>
    <rPh sb="19" eb="21">
      <t>テンジ</t>
    </rPh>
    <rPh sb="26" eb="28">
      <t>ハイフ</t>
    </rPh>
    <rPh sb="30" eb="32">
      <t>ケイハツ</t>
    </rPh>
    <phoneticPr fontId="9"/>
  </si>
  <si>
    <t>栃木保健福祉センター</t>
    <rPh sb="0" eb="2">
      <t>トチギ</t>
    </rPh>
    <rPh sb="2" eb="4">
      <t>ホケン</t>
    </rPh>
    <rPh sb="4" eb="6">
      <t>フクシ</t>
    </rPh>
    <phoneticPr fontId="9"/>
  </si>
  <si>
    <t>認知症サポーター養成講座を実施します。</t>
    <rPh sb="0" eb="3">
      <t>ニンチショウ</t>
    </rPh>
    <rPh sb="8" eb="12">
      <t>ヨウセイコウザ</t>
    </rPh>
    <rPh sb="13" eb="15">
      <t>ジッシ</t>
    </rPh>
    <phoneticPr fontId="9"/>
  </si>
  <si>
    <t>会場：栃木市栃木図書館
対象者：一般</t>
    <rPh sb="0" eb="2">
      <t>カイジョウ</t>
    </rPh>
    <rPh sb="12" eb="14">
      <t>タイショウ</t>
    </rPh>
    <rPh sb="14" eb="15">
      <t>シャ</t>
    </rPh>
    <rPh sb="16" eb="18">
      <t>イッパン</t>
    </rPh>
    <phoneticPr fontId="9"/>
  </si>
  <si>
    <t>オレンジバッジ着用キャンペーン</t>
    <rPh sb="7" eb="9">
      <t>チャクヨウ</t>
    </rPh>
    <phoneticPr fontId="9"/>
  </si>
  <si>
    <t>地域包括ケア推進課・高齢介護課職員がオレンジバッジを着用して業務を行います。</t>
    <rPh sb="0" eb="4">
      <t>チイキホウカツ</t>
    </rPh>
    <rPh sb="6" eb="9">
      <t>スイシンカ</t>
    </rPh>
    <rPh sb="10" eb="15">
      <t>コウレイカイゴカ</t>
    </rPh>
    <rPh sb="15" eb="17">
      <t>ショクイン</t>
    </rPh>
    <rPh sb="26" eb="28">
      <t>チャクヨウ</t>
    </rPh>
    <rPh sb="30" eb="32">
      <t>ギョウム</t>
    </rPh>
    <rPh sb="33" eb="34">
      <t>オコナ</t>
    </rPh>
    <phoneticPr fontId="9"/>
  </si>
  <si>
    <t>9月15・28日</t>
    <rPh sb="1" eb="2">
      <t>ガツ</t>
    </rPh>
    <rPh sb="7" eb="8">
      <t>ヒ</t>
    </rPh>
    <phoneticPr fontId="9"/>
  </si>
  <si>
    <t>あったかとちぎ♥みんなのつどい栃木会場</t>
    <rPh sb="15" eb="17">
      <t>トチギ</t>
    </rPh>
    <rPh sb="17" eb="19">
      <t>カイジョウ</t>
    </rPh>
    <phoneticPr fontId="9"/>
  </si>
  <si>
    <t>地域包括ケア推進課　栃木中央地域包括支援センター係</t>
    <rPh sb="0" eb="4">
      <t>チイキホウカツ</t>
    </rPh>
    <rPh sb="6" eb="9">
      <t>スイシンカ</t>
    </rPh>
    <rPh sb="10" eb="12">
      <t>トチギ</t>
    </rPh>
    <rPh sb="12" eb="14">
      <t>チュウオウ</t>
    </rPh>
    <rPh sb="14" eb="16">
      <t>チイキ</t>
    </rPh>
    <rPh sb="16" eb="18">
      <t>ホウカツ</t>
    </rPh>
    <rPh sb="18" eb="20">
      <t>シエン</t>
    </rPh>
    <rPh sb="24" eb="25">
      <t>カカリ</t>
    </rPh>
    <phoneticPr fontId="9"/>
  </si>
  <si>
    <t>2日間の講座で認知症サポーター養成講座と交流会、相談、認知症に関するミニ講座を行います。</t>
    <rPh sb="1" eb="3">
      <t>ニチカン</t>
    </rPh>
    <rPh sb="4" eb="6">
      <t>コウザ</t>
    </rPh>
    <rPh sb="7" eb="10">
      <t>ニンチショウ</t>
    </rPh>
    <rPh sb="15" eb="19">
      <t>ヨウセイコウザ</t>
    </rPh>
    <rPh sb="20" eb="23">
      <t>コウリュウカイ</t>
    </rPh>
    <rPh sb="24" eb="26">
      <t>ソウダン</t>
    </rPh>
    <rPh sb="27" eb="30">
      <t>ニンチショウ</t>
    </rPh>
    <rPh sb="31" eb="32">
      <t>カン</t>
    </rPh>
    <rPh sb="36" eb="38">
      <t>コウザ</t>
    </rPh>
    <rPh sb="39" eb="40">
      <t>オコナ</t>
    </rPh>
    <phoneticPr fontId="9"/>
  </si>
  <si>
    <t>9月15日キョクトウとちぎ蔵の街楽習館
9月28日イオン栃木店</t>
    <rPh sb="1" eb="2">
      <t>ガツ</t>
    </rPh>
    <rPh sb="4" eb="5">
      <t>ヒ</t>
    </rPh>
    <rPh sb="13" eb="14">
      <t>クラ</t>
    </rPh>
    <rPh sb="15" eb="16">
      <t>マチ</t>
    </rPh>
    <rPh sb="16" eb="17">
      <t>ガク</t>
    </rPh>
    <rPh sb="17" eb="18">
      <t>シュウ</t>
    </rPh>
    <rPh sb="18" eb="19">
      <t>カン</t>
    </rPh>
    <rPh sb="21" eb="22">
      <t>ガツ</t>
    </rPh>
    <rPh sb="24" eb="25">
      <t>ヒ</t>
    </rPh>
    <rPh sb="28" eb="30">
      <t>トチギ</t>
    </rPh>
    <rPh sb="30" eb="31">
      <t>テン</t>
    </rPh>
    <phoneticPr fontId="9"/>
  </si>
  <si>
    <t>9月29日・10月6日</t>
    <rPh sb="1" eb="2">
      <t>ガツ</t>
    </rPh>
    <rPh sb="4" eb="5">
      <t>ヒ</t>
    </rPh>
    <rPh sb="8" eb="9">
      <t>ガツ</t>
    </rPh>
    <rPh sb="10" eb="11">
      <t>ヒ</t>
    </rPh>
    <phoneticPr fontId="9"/>
  </si>
  <si>
    <t>あったかとちぎ♥みんなのつどい大平会場</t>
    <rPh sb="15" eb="17">
      <t>オオヒラ</t>
    </rPh>
    <rPh sb="17" eb="19">
      <t>カイジョウ</t>
    </rPh>
    <phoneticPr fontId="9"/>
  </si>
  <si>
    <t>大平地域福祉センター（ふるさとふれあい館）　研修室</t>
    <rPh sb="0" eb="2">
      <t>オオヒラ</t>
    </rPh>
    <rPh sb="2" eb="4">
      <t>チイキ</t>
    </rPh>
    <rPh sb="4" eb="6">
      <t>フクシ</t>
    </rPh>
    <rPh sb="19" eb="20">
      <t>カン</t>
    </rPh>
    <rPh sb="22" eb="25">
      <t>ケンシュウシツ</t>
    </rPh>
    <phoneticPr fontId="9"/>
  </si>
  <si>
    <t>佐野市</t>
    <rPh sb="0" eb="3">
      <t>サノシ</t>
    </rPh>
    <phoneticPr fontId="9"/>
  </si>
  <si>
    <t>9/15～9/21</t>
    <phoneticPr fontId="9"/>
  </si>
  <si>
    <t>世界アルツハイマーデー2023イベント</t>
    <rPh sb="0" eb="2">
      <t>セカイ</t>
    </rPh>
    <phoneticPr fontId="9"/>
  </si>
  <si>
    <t>いきいき高齢課地域支援事業係</t>
    <rPh sb="4" eb="7">
      <t>コウレイカ</t>
    </rPh>
    <rPh sb="7" eb="14">
      <t>チイキシエンジギョウカカリ</t>
    </rPh>
    <phoneticPr fontId="9"/>
  </si>
  <si>
    <t>0283-20-3021</t>
    <phoneticPr fontId="9"/>
  </si>
  <si>
    <t>期間中、庁舎を認知症支援のオレンジ色にライトアップします。</t>
    <rPh sb="0" eb="3">
      <t>キカンチュウ</t>
    </rPh>
    <rPh sb="4" eb="6">
      <t>チョウシャ</t>
    </rPh>
    <rPh sb="7" eb="10">
      <t>ニンチショウ</t>
    </rPh>
    <rPh sb="10" eb="12">
      <t>シエン</t>
    </rPh>
    <rPh sb="17" eb="18">
      <t>イロ</t>
    </rPh>
    <phoneticPr fontId="9"/>
  </si>
  <si>
    <t>佐野市役所</t>
    <rPh sb="0" eb="5">
      <t>サノシヤクショ</t>
    </rPh>
    <phoneticPr fontId="9"/>
  </si>
  <si>
    <t>チームオレンジさのの紹介、ウォークラリー、脳活体操を実施します。</t>
    <rPh sb="10" eb="12">
      <t>ショウカイ</t>
    </rPh>
    <rPh sb="21" eb="22">
      <t>ノウ</t>
    </rPh>
    <rPh sb="22" eb="23">
      <t>カツ</t>
    </rPh>
    <rPh sb="23" eb="25">
      <t>タイソウ</t>
    </rPh>
    <rPh sb="26" eb="28">
      <t>ジッシ</t>
    </rPh>
    <phoneticPr fontId="9"/>
  </si>
  <si>
    <t>イオンモール佐野新都市</t>
    <rPh sb="6" eb="8">
      <t>サノ</t>
    </rPh>
    <rPh sb="8" eb="11">
      <t>シントシ</t>
    </rPh>
    <phoneticPr fontId="9"/>
  </si>
  <si>
    <t>鹿沼市</t>
    <rPh sb="0" eb="3">
      <t>カヌマシ</t>
    </rPh>
    <phoneticPr fontId="9"/>
  </si>
  <si>
    <t>依頼があれば随時</t>
    <rPh sb="0" eb="2">
      <t>イライ</t>
    </rPh>
    <rPh sb="6" eb="8">
      <t>ズイジ</t>
    </rPh>
    <phoneticPr fontId="9"/>
  </si>
  <si>
    <t>高齢福祉課地域包括支援センター</t>
    <rPh sb="0" eb="5">
      <t>コウレイフクシカ</t>
    </rPh>
    <rPh sb="5" eb="11">
      <t>チイキホウカツシエン</t>
    </rPh>
    <phoneticPr fontId="9"/>
  </si>
  <si>
    <t>会場：申込者の希望による
対象者：市民</t>
    <rPh sb="0" eb="2">
      <t>カイジョウ</t>
    </rPh>
    <rPh sb="13" eb="16">
      <t>タイショウシャ</t>
    </rPh>
    <rPh sb="17" eb="19">
      <t>シミン</t>
    </rPh>
    <phoneticPr fontId="9"/>
  </si>
  <si>
    <t>毎月第４木曜日</t>
    <rPh sb="0" eb="2">
      <t>マイツキ</t>
    </rPh>
    <rPh sb="2" eb="3">
      <t>ダイ</t>
    </rPh>
    <rPh sb="4" eb="7">
      <t>モクヨウビ</t>
    </rPh>
    <phoneticPr fontId="9"/>
  </si>
  <si>
    <t>鹿沼市介護者の会
（認知症の人を抱える家族の会）</t>
    <phoneticPr fontId="9"/>
  </si>
  <si>
    <t>会場：鹿沼市民情報センター
対象者：認知症の方を介護する家族</t>
    <rPh sb="0" eb="2">
      <t>カイジョウ</t>
    </rPh>
    <rPh sb="3" eb="7">
      <t>カヌマシミン</t>
    </rPh>
    <rPh sb="7" eb="9">
      <t>ジョウホウ</t>
    </rPh>
    <rPh sb="14" eb="17">
      <t>タイショウシャ</t>
    </rPh>
    <phoneticPr fontId="9"/>
  </si>
  <si>
    <t>毎月第３土曜日</t>
    <phoneticPr fontId="9"/>
  </si>
  <si>
    <t>いちごの花</t>
    <rPh sb="4" eb="5">
      <t>ハナ</t>
    </rPh>
    <phoneticPr fontId="9"/>
  </si>
  <si>
    <t>北押原コミュニティセンター</t>
    <phoneticPr fontId="9"/>
  </si>
  <si>
    <t>休止中</t>
    <rPh sb="0" eb="3">
      <t>キュウシチュウ</t>
    </rPh>
    <phoneticPr fontId="9"/>
  </si>
  <si>
    <t>アダージョ</t>
  </si>
  <si>
    <t>上都賀総合病院</t>
    <phoneticPr fontId="9"/>
  </si>
  <si>
    <t>毎月第１火曜日</t>
    <rPh sb="0" eb="2">
      <t>マイツキ</t>
    </rPh>
    <rPh sb="2" eb="3">
      <t>ダイ</t>
    </rPh>
    <rPh sb="4" eb="7">
      <t>カヨウビ</t>
    </rPh>
    <phoneticPr fontId="9"/>
  </si>
  <si>
    <t>0289-60-6055</t>
    <phoneticPr fontId="9"/>
  </si>
  <si>
    <t>Cafe Maera</t>
    <phoneticPr fontId="9"/>
  </si>
  <si>
    <t>認知症普及啓発事業</t>
    <rPh sb="3" eb="5">
      <t>フキュウ</t>
    </rPh>
    <rPh sb="5" eb="7">
      <t>ケイハツ</t>
    </rPh>
    <rPh sb="7" eb="9">
      <t>ジギョウ</t>
    </rPh>
    <phoneticPr fontId="9"/>
  </si>
  <si>
    <t>市役所本庁舎、各地域包括支援センター、各コミュニティセンター等</t>
    <rPh sb="0" eb="3">
      <t>シヤクショ</t>
    </rPh>
    <rPh sb="3" eb="4">
      <t>ホン</t>
    </rPh>
    <rPh sb="4" eb="6">
      <t>チョウシャ</t>
    </rPh>
    <rPh sb="7" eb="8">
      <t>カク</t>
    </rPh>
    <rPh sb="8" eb="10">
      <t>チイキ</t>
    </rPh>
    <rPh sb="10" eb="12">
      <t>ホウカツ</t>
    </rPh>
    <rPh sb="12" eb="14">
      <t>シエン</t>
    </rPh>
    <rPh sb="19" eb="20">
      <t>カク</t>
    </rPh>
    <rPh sb="30" eb="31">
      <t>トウ</t>
    </rPh>
    <phoneticPr fontId="9"/>
  </si>
  <si>
    <t>市役所本庁舎</t>
    <rPh sb="0" eb="3">
      <t>シヤクショ</t>
    </rPh>
    <rPh sb="3" eb="4">
      <t>ホン</t>
    </rPh>
    <rPh sb="4" eb="6">
      <t>チョウシャ</t>
    </rPh>
    <phoneticPr fontId="9"/>
  </si>
  <si>
    <t>日光市</t>
    <rPh sb="0" eb="3">
      <t>ニッコウシ</t>
    </rPh>
    <phoneticPr fontId="9"/>
  </si>
  <si>
    <t>9月1日～29日</t>
    <rPh sb="1" eb="2">
      <t>ガツ</t>
    </rPh>
    <rPh sb="3" eb="4">
      <t>ヒ</t>
    </rPh>
    <rPh sb="7" eb="8">
      <t>ヒ</t>
    </rPh>
    <phoneticPr fontId="9"/>
  </si>
  <si>
    <t>認知症普及啓発活動</t>
    <rPh sb="0" eb="3">
      <t>ニンチショウ</t>
    </rPh>
    <rPh sb="3" eb="5">
      <t>フキュウ</t>
    </rPh>
    <rPh sb="5" eb="7">
      <t>ケイハツ</t>
    </rPh>
    <rPh sb="7" eb="9">
      <t>カツドウ</t>
    </rPh>
    <phoneticPr fontId="9"/>
  </si>
  <si>
    <t>高齢福祉課地域包括支援センター</t>
    <rPh sb="0" eb="2">
      <t>コウレイ</t>
    </rPh>
    <rPh sb="2" eb="4">
      <t>フクシ</t>
    </rPh>
    <rPh sb="4" eb="5">
      <t>カ</t>
    </rPh>
    <rPh sb="5" eb="7">
      <t>チイキ</t>
    </rPh>
    <rPh sb="7" eb="9">
      <t>ホウカツ</t>
    </rPh>
    <rPh sb="9" eb="11">
      <t>シエン</t>
    </rPh>
    <phoneticPr fontId="9"/>
  </si>
  <si>
    <t>認知症についてあらゆる層の年代の方に、普及啓発を行います。</t>
    <rPh sb="0" eb="3">
      <t>ニンチショウ</t>
    </rPh>
    <rPh sb="11" eb="12">
      <t>ソウ</t>
    </rPh>
    <rPh sb="13" eb="15">
      <t>ネンダイ</t>
    </rPh>
    <rPh sb="16" eb="17">
      <t>カタ</t>
    </rPh>
    <rPh sb="19" eb="21">
      <t>フキュウ</t>
    </rPh>
    <rPh sb="21" eb="23">
      <t>ケイハツ</t>
    </rPh>
    <rPh sb="24" eb="25">
      <t>オコナ</t>
    </rPh>
    <phoneticPr fontId="9"/>
  </si>
  <si>
    <t>会場：市内図書館（3か所）</t>
    <rPh sb="0" eb="2">
      <t>カイジョウ</t>
    </rPh>
    <rPh sb="3" eb="5">
      <t>シナイ</t>
    </rPh>
    <rPh sb="5" eb="8">
      <t>トショカン</t>
    </rPh>
    <rPh sb="11" eb="12">
      <t>ショ</t>
    </rPh>
    <phoneticPr fontId="9"/>
  </si>
  <si>
    <t>9月1日～29日</t>
    <rPh sb="1" eb="2">
      <t>ガツ</t>
    </rPh>
    <rPh sb="3" eb="4">
      <t>カ</t>
    </rPh>
    <rPh sb="7" eb="8">
      <t>ヒ</t>
    </rPh>
    <phoneticPr fontId="9"/>
  </si>
  <si>
    <t>市民に認知症について普及啓発を行い、理解を深めてもらいます。</t>
    <rPh sb="0" eb="2">
      <t>シミン</t>
    </rPh>
    <rPh sb="18" eb="20">
      <t>リカイ</t>
    </rPh>
    <rPh sb="21" eb="22">
      <t>フカ</t>
    </rPh>
    <phoneticPr fontId="9"/>
  </si>
  <si>
    <t>会場：日光市役所
対象者：一般市民</t>
    <rPh sb="0" eb="2">
      <t>カイジョウ</t>
    </rPh>
    <rPh sb="3" eb="5">
      <t>ニッコウ</t>
    </rPh>
    <rPh sb="5" eb="8">
      <t>シヤクショ</t>
    </rPh>
    <rPh sb="9" eb="12">
      <t>タイショウシャ</t>
    </rPh>
    <rPh sb="13" eb="15">
      <t>イッパン</t>
    </rPh>
    <rPh sb="15" eb="17">
      <t>シミン</t>
    </rPh>
    <phoneticPr fontId="9"/>
  </si>
  <si>
    <t>認知症講座</t>
    <rPh sb="0" eb="3">
      <t>ニンチショウ</t>
    </rPh>
    <rPh sb="3" eb="5">
      <t>コウザ</t>
    </rPh>
    <phoneticPr fontId="9"/>
  </si>
  <si>
    <t>会場：大沢公民館</t>
    <rPh sb="0" eb="2">
      <t>カイジョウ</t>
    </rPh>
    <rPh sb="3" eb="5">
      <t>オオサワ</t>
    </rPh>
    <rPh sb="5" eb="8">
      <t>コウミンカン</t>
    </rPh>
    <phoneticPr fontId="9"/>
  </si>
  <si>
    <t>毎月第3日曜日</t>
    <rPh sb="0" eb="2">
      <t>マイツキ</t>
    </rPh>
    <rPh sb="2" eb="3">
      <t>ダイ</t>
    </rPh>
    <rPh sb="4" eb="7">
      <t>ニチヨウビ</t>
    </rPh>
    <phoneticPr fontId="9"/>
  </si>
  <si>
    <t>オレンジカフェほっこりサロン</t>
    <phoneticPr fontId="9"/>
  </si>
  <si>
    <t>NPO法人あかね会</t>
    <rPh sb="3" eb="5">
      <t>ホウジン</t>
    </rPh>
    <rPh sb="8" eb="9">
      <t>カイ</t>
    </rPh>
    <phoneticPr fontId="9"/>
  </si>
  <si>
    <t>0288－25－3206</t>
    <phoneticPr fontId="9"/>
  </si>
  <si>
    <t>地域の方と交流を図りながら、認知症になっても安心して地域で暮らすことをサポートしていきます。</t>
    <rPh sb="0" eb="2">
      <t>チイキ</t>
    </rPh>
    <rPh sb="3" eb="4">
      <t>カタ</t>
    </rPh>
    <rPh sb="5" eb="7">
      <t>コウリュウ</t>
    </rPh>
    <rPh sb="8" eb="9">
      <t>ハカ</t>
    </rPh>
    <rPh sb="14" eb="17">
      <t>ニンチショウ</t>
    </rPh>
    <rPh sb="22" eb="24">
      <t>アンシン</t>
    </rPh>
    <rPh sb="26" eb="28">
      <t>チイキ</t>
    </rPh>
    <rPh sb="29" eb="30">
      <t>ク</t>
    </rPh>
    <phoneticPr fontId="9"/>
  </si>
  <si>
    <t>会場：オレンジカフェほっこりサロン</t>
    <rPh sb="0" eb="2">
      <t>カイジョウ</t>
    </rPh>
    <phoneticPr fontId="9"/>
  </si>
  <si>
    <t>毎週木曜日</t>
    <rPh sb="0" eb="2">
      <t>マイシュウ</t>
    </rPh>
    <rPh sb="2" eb="5">
      <t>モクヨウビ</t>
    </rPh>
    <phoneticPr fontId="9"/>
  </si>
  <si>
    <t>ほっとウェーブ</t>
    <phoneticPr fontId="9"/>
  </si>
  <si>
    <t>NPO法人ウエーブ</t>
    <rPh sb="3" eb="5">
      <t>ホウジン</t>
    </rPh>
    <phoneticPr fontId="9"/>
  </si>
  <si>
    <t>0288－21－1155</t>
    <phoneticPr fontId="9"/>
  </si>
  <si>
    <t>会場：ほっとウェーブ</t>
    <rPh sb="0" eb="2">
      <t>カイジョウ</t>
    </rPh>
    <phoneticPr fontId="9"/>
  </si>
  <si>
    <t>毎月第3水曜日</t>
    <rPh sb="0" eb="2">
      <t>マイツキ</t>
    </rPh>
    <rPh sb="2" eb="3">
      <t>ダイ</t>
    </rPh>
    <rPh sb="4" eb="7">
      <t>スイヨウビ</t>
    </rPh>
    <phoneticPr fontId="9"/>
  </si>
  <si>
    <t>オレンジカフェみょうじん</t>
    <phoneticPr fontId="9"/>
  </si>
  <si>
    <t>社会福祉法人大恵会</t>
    <rPh sb="0" eb="2">
      <t>シャカイ</t>
    </rPh>
    <rPh sb="2" eb="4">
      <t>フクシ</t>
    </rPh>
    <rPh sb="4" eb="6">
      <t>ホウジン</t>
    </rPh>
    <rPh sb="6" eb="7">
      <t>ダイ</t>
    </rPh>
    <rPh sb="7" eb="8">
      <t>メグ</t>
    </rPh>
    <rPh sb="8" eb="9">
      <t>カイ</t>
    </rPh>
    <phoneticPr fontId="9"/>
  </si>
  <si>
    <t>0288‐25‐3301</t>
    <phoneticPr fontId="9"/>
  </si>
  <si>
    <t>会場：晃明荘</t>
    <rPh sb="0" eb="2">
      <t>カイジョウ</t>
    </rPh>
    <rPh sb="3" eb="4">
      <t>コウ</t>
    </rPh>
    <rPh sb="4" eb="5">
      <t>メイ</t>
    </rPh>
    <rPh sb="5" eb="6">
      <t>ソウ</t>
    </rPh>
    <phoneticPr fontId="9"/>
  </si>
  <si>
    <t>毎月
第3月曜</t>
    <rPh sb="0" eb="2">
      <t>マイツキ</t>
    </rPh>
    <rPh sb="3" eb="4">
      <t>ダイ</t>
    </rPh>
    <rPh sb="5" eb="7">
      <t>ゲツヨウ</t>
    </rPh>
    <phoneticPr fontId="9"/>
  </si>
  <si>
    <t>認知症家族の会の集い</t>
    <rPh sb="0" eb="3">
      <t>ニンチショウ</t>
    </rPh>
    <rPh sb="3" eb="5">
      <t>カゾク</t>
    </rPh>
    <rPh sb="6" eb="7">
      <t>カイ</t>
    </rPh>
    <rPh sb="8" eb="9">
      <t>ツド</t>
    </rPh>
    <phoneticPr fontId="9"/>
  </si>
  <si>
    <t>認知症家族の会の集い</t>
    <rPh sb="0" eb="2">
      <t>ニンチ</t>
    </rPh>
    <rPh sb="2" eb="3">
      <t>ショウ</t>
    </rPh>
    <rPh sb="3" eb="5">
      <t>カゾク</t>
    </rPh>
    <rPh sb="6" eb="7">
      <t>カイ</t>
    </rPh>
    <rPh sb="8" eb="9">
      <t>ツド</t>
    </rPh>
    <phoneticPr fontId="9"/>
  </si>
  <si>
    <t>にっこう認知症家族の会</t>
    <rPh sb="4" eb="7">
      <t>ニンチショウ</t>
    </rPh>
    <rPh sb="7" eb="9">
      <t>カゾク</t>
    </rPh>
    <rPh sb="10" eb="11">
      <t>カイ</t>
    </rPh>
    <phoneticPr fontId="9"/>
  </si>
  <si>
    <t>なし</t>
    <phoneticPr fontId="9"/>
  </si>
  <si>
    <t>認知症の介護や日々の生活について、気軽に話せる場所です。経験者からのアドバイスを受けることもできます。</t>
    <rPh sb="0" eb="3">
      <t>ニンチショウ</t>
    </rPh>
    <rPh sb="4" eb="6">
      <t>カイゴ</t>
    </rPh>
    <rPh sb="7" eb="9">
      <t>ヒビ</t>
    </rPh>
    <rPh sb="10" eb="12">
      <t>セイカツ</t>
    </rPh>
    <rPh sb="17" eb="19">
      <t>キガル</t>
    </rPh>
    <rPh sb="20" eb="21">
      <t>ハナ</t>
    </rPh>
    <rPh sb="23" eb="25">
      <t>バショ</t>
    </rPh>
    <rPh sb="28" eb="31">
      <t>ケイケンシャ</t>
    </rPh>
    <rPh sb="40" eb="41">
      <t>ウ</t>
    </rPh>
    <phoneticPr fontId="9"/>
  </si>
  <si>
    <t>会場：市民活動支援センター</t>
    <rPh sb="0" eb="2">
      <t>カイジョウ</t>
    </rPh>
    <rPh sb="3" eb="5">
      <t>シミン</t>
    </rPh>
    <rPh sb="5" eb="7">
      <t>カツドウ</t>
    </rPh>
    <rPh sb="7" eb="9">
      <t>シエン</t>
    </rPh>
    <phoneticPr fontId="9"/>
  </si>
  <si>
    <t>映画観賞会</t>
    <rPh sb="0" eb="2">
      <t>エイガ</t>
    </rPh>
    <rPh sb="2" eb="4">
      <t>カンショウ</t>
    </rPh>
    <rPh sb="4" eb="5">
      <t>カイ</t>
    </rPh>
    <phoneticPr fontId="9"/>
  </si>
  <si>
    <t>0288－21－2137</t>
    <phoneticPr fontId="9"/>
  </si>
  <si>
    <t>映画を通してあらゆる層の年代の方に、認知症の普及啓発を行います。</t>
    <rPh sb="0" eb="2">
      <t>エイガ</t>
    </rPh>
    <rPh sb="3" eb="4">
      <t>トオ</t>
    </rPh>
    <rPh sb="10" eb="11">
      <t>ソウ</t>
    </rPh>
    <rPh sb="12" eb="14">
      <t>ネンダイ</t>
    </rPh>
    <rPh sb="15" eb="16">
      <t>カタ</t>
    </rPh>
    <rPh sb="18" eb="21">
      <t>ニンチショウ</t>
    </rPh>
    <rPh sb="22" eb="24">
      <t>フキュウ</t>
    </rPh>
    <rPh sb="24" eb="26">
      <t>ケイハツ</t>
    </rPh>
    <rPh sb="27" eb="28">
      <t>オコナ</t>
    </rPh>
    <phoneticPr fontId="9"/>
  </si>
  <si>
    <t>会場：日光街道ニコニコ本陣</t>
    <rPh sb="0" eb="2">
      <t>カイジョウ</t>
    </rPh>
    <rPh sb="3" eb="5">
      <t>ニッコウ</t>
    </rPh>
    <rPh sb="5" eb="7">
      <t>カイドウ</t>
    </rPh>
    <rPh sb="11" eb="13">
      <t>ホンジン</t>
    </rPh>
    <phoneticPr fontId="9"/>
  </si>
  <si>
    <t>小山市</t>
    <rPh sb="0" eb="3">
      <t>オヤマシ</t>
    </rPh>
    <phoneticPr fontId="9"/>
  </si>
  <si>
    <t>9月19日（火）～29日（金）</t>
    <rPh sb="1" eb="2">
      <t>ガツ</t>
    </rPh>
    <rPh sb="4" eb="5">
      <t>ニチ</t>
    </rPh>
    <rPh sb="6" eb="7">
      <t>ヒ</t>
    </rPh>
    <rPh sb="11" eb="12">
      <t>ニチ</t>
    </rPh>
    <rPh sb="13" eb="14">
      <t>キン</t>
    </rPh>
    <phoneticPr fontId="9"/>
  </si>
  <si>
    <t>認知症の理解を深める啓発展示</t>
    <phoneticPr fontId="9"/>
  </si>
  <si>
    <t>高齢生きがい課在宅医療介護連携係</t>
    <rPh sb="0" eb="2">
      <t>コウレイ</t>
    </rPh>
    <rPh sb="2" eb="3">
      <t>イ</t>
    </rPh>
    <rPh sb="6" eb="7">
      <t>カ</t>
    </rPh>
    <rPh sb="7" eb="9">
      <t>ザイタク</t>
    </rPh>
    <rPh sb="9" eb="11">
      <t>イリョウ</t>
    </rPh>
    <rPh sb="11" eb="13">
      <t>カイゴ</t>
    </rPh>
    <rPh sb="13" eb="15">
      <t>レンケイ</t>
    </rPh>
    <rPh sb="15" eb="16">
      <t>カカリ</t>
    </rPh>
    <phoneticPr fontId="9"/>
  </si>
  <si>
    <t>0285-22-9853</t>
    <phoneticPr fontId="9"/>
  </si>
  <si>
    <t>場所：小山市役所本庁1階</t>
    <rPh sb="0" eb="2">
      <t>バショ</t>
    </rPh>
    <rPh sb="3" eb="8">
      <t>オヤマシヤクショ</t>
    </rPh>
    <rPh sb="8" eb="10">
      <t>ホンチョウ</t>
    </rPh>
    <rPh sb="11" eb="12">
      <t>カイ</t>
    </rPh>
    <phoneticPr fontId="9"/>
  </si>
  <si>
    <t>9月21日（木）</t>
    <rPh sb="1" eb="2">
      <t>ガツ</t>
    </rPh>
    <rPh sb="4" eb="5">
      <t>ニチ</t>
    </rPh>
    <rPh sb="6" eb="7">
      <t>モク</t>
    </rPh>
    <phoneticPr fontId="9"/>
  </si>
  <si>
    <t>認知症の理解を深めるためのミニ講話</t>
    <phoneticPr fontId="9"/>
  </si>
  <si>
    <t>啓発展示と併せて、関心のある来庁者を対象（10〜20人想定）に20〜30分のミニ講話を行います。</t>
    <rPh sb="0" eb="2">
      <t>ケイハツ</t>
    </rPh>
    <rPh sb="2" eb="4">
      <t>テンジ</t>
    </rPh>
    <rPh sb="5" eb="6">
      <t>アワ</t>
    </rPh>
    <rPh sb="9" eb="11">
      <t>カンシン</t>
    </rPh>
    <rPh sb="14" eb="17">
      <t>ライチョウシャ</t>
    </rPh>
    <rPh sb="18" eb="20">
      <t>タイショウ</t>
    </rPh>
    <rPh sb="26" eb="27">
      <t>ニン</t>
    </rPh>
    <rPh sb="27" eb="29">
      <t>ソウテイ</t>
    </rPh>
    <rPh sb="36" eb="37">
      <t>フン</t>
    </rPh>
    <rPh sb="43" eb="44">
      <t>オコナ</t>
    </rPh>
    <phoneticPr fontId="9"/>
  </si>
  <si>
    <t>場所：小山市役所本庁2階</t>
    <rPh sb="0" eb="2">
      <t>バショ</t>
    </rPh>
    <rPh sb="3" eb="8">
      <t>オヤマシヤクショ</t>
    </rPh>
    <rPh sb="8" eb="10">
      <t>ホンチョウ</t>
    </rPh>
    <rPh sb="11" eb="12">
      <t>カイ</t>
    </rPh>
    <phoneticPr fontId="9"/>
  </si>
  <si>
    <t>9月1日（金）～30日（土）</t>
    <rPh sb="1" eb="2">
      <t>ガツ</t>
    </rPh>
    <rPh sb="3" eb="4">
      <t>ニチ</t>
    </rPh>
    <rPh sb="5" eb="6">
      <t>キン</t>
    </rPh>
    <rPh sb="10" eb="11">
      <t>ニチ</t>
    </rPh>
    <rPh sb="12" eb="13">
      <t>ド</t>
    </rPh>
    <phoneticPr fontId="9"/>
  </si>
  <si>
    <t>図書館における認知症の啓発展示</t>
    <rPh sb="0" eb="3">
      <t>トショカン</t>
    </rPh>
    <rPh sb="7" eb="10">
      <t>ニンチショウ</t>
    </rPh>
    <rPh sb="11" eb="13">
      <t>ケイハツ</t>
    </rPh>
    <rPh sb="13" eb="15">
      <t>テンジ</t>
    </rPh>
    <phoneticPr fontId="9"/>
  </si>
  <si>
    <t>場所：小山市中央図書館</t>
    <rPh sb="0" eb="2">
      <t>バショ</t>
    </rPh>
    <rPh sb="3" eb="6">
      <t>オヤマシ</t>
    </rPh>
    <rPh sb="6" eb="8">
      <t>チュウオウ</t>
    </rPh>
    <rPh sb="8" eb="11">
      <t>トショカン</t>
    </rPh>
    <phoneticPr fontId="9"/>
  </si>
  <si>
    <t>9月1日（金）</t>
    <rPh sb="1" eb="2">
      <t>ガツ</t>
    </rPh>
    <rPh sb="3" eb="4">
      <t>ニチ</t>
    </rPh>
    <rPh sb="5" eb="6">
      <t>キン</t>
    </rPh>
    <phoneticPr fontId="9"/>
  </si>
  <si>
    <t>広報誌に特集記事を掲載</t>
    <rPh sb="0" eb="3">
      <t>コウホウシ</t>
    </rPh>
    <rPh sb="4" eb="6">
      <t>トクシュウ</t>
    </rPh>
    <rPh sb="6" eb="8">
      <t>キジ</t>
    </rPh>
    <rPh sb="9" eb="11">
      <t>ケイサイ</t>
    </rPh>
    <phoneticPr fontId="9"/>
  </si>
  <si>
    <t>掲載媒体：広報おやま</t>
    <rPh sb="0" eb="2">
      <t>ケイサイ</t>
    </rPh>
    <rPh sb="2" eb="4">
      <t>バイタイ</t>
    </rPh>
    <rPh sb="5" eb="7">
      <t>コウホウ</t>
    </rPh>
    <phoneticPr fontId="9"/>
  </si>
  <si>
    <t>認知症の理解を深め相談先を知っていただくテレビ放送</t>
    <rPh sb="0" eb="3">
      <t>ニンチショウ</t>
    </rPh>
    <rPh sb="4" eb="6">
      <t>リカイ</t>
    </rPh>
    <rPh sb="7" eb="8">
      <t>フカ</t>
    </rPh>
    <rPh sb="9" eb="11">
      <t>ソウダン</t>
    </rPh>
    <rPh sb="11" eb="12">
      <t>サキ</t>
    </rPh>
    <rPh sb="13" eb="14">
      <t>シ</t>
    </rPh>
    <rPh sb="23" eb="25">
      <t>ホウソウ</t>
    </rPh>
    <phoneticPr fontId="9"/>
  </si>
  <si>
    <t>啓発媒体：ケーブルテレビ行政チャンネル</t>
    <rPh sb="0" eb="2">
      <t>ケイハツ</t>
    </rPh>
    <rPh sb="2" eb="4">
      <t>バイタイ</t>
    </rPh>
    <rPh sb="12" eb="14">
      <t>ギョウセイ</t>
    </rPh>
    <phoneticPr fontId="9"/>
  </si>
  <si>
    <t>毎月第2・4火曜日</t>
    <rPh sb="0" eb="2">
      <t>マイツキ</t>
    </rPh>
    <rPh sb="2" eb="3">
      <t>ダイ</t>
    </rPh>
    <rPh sb="6" eb="9">
      <t>カヨウビ</t>
    </rPh>
    <phoneticPr fontId="9"/>
  </si>
  <si>
    <t>場所：小山市旧保健福祉センター4階</t>
    <rPh sb="0" eb="2">
      <t>バショ</t>
    </rPh>
    <phoneticPr fontId="9"/>
  </si>
  <si>
    <t>9月28日（木）</t>
    <rPh sb="1" eb="2">
      <t>ガツ</t>
    </rPh>
    <rPh sb="4" eb="5">
      <t>ニチ</t>
    </rPh>
    <rPh sb="6" eb="7">
      <t>モク</t>
    </rPh>
    <phoneticPr fontId="9"/>
  </si>
  <si>
    <t>場所：申込者の希望場所</t>
    <rPh sb="0" eb="2">
      <t>バショ</t>
    </rPh>
    <phoneticPr fontId="9"/>
  </si>
  <si>
    <t>認知症講話</t>
    <rPh sb="0" eb="3">
      <t>ニンチショウ</t>
    </rPh>
    <rPh sb="3" eb="5">
      <t>コウワ</t>
    </rPh>
    <phoneticPr fontId="9"/>
  </si>
  <si>
    <t>真岡市</t>
    <rPh sb="0" eb="3">
      <t>モオカシ</t>
    </rPh>
    <phoneticPr fontId="9"/>
  </si>
  <si>
    <t>8/29～9/28</t>
    <phoneticPr fontId="9"/>
  </si>
  <si>
    <t>図書館に認知症コーナーの設置</t>
    <rPh sb="0" eb="3">
      <t>トショカン</t>
    </rPh>
    <rPh sb="4" eb="7">
      <t>ニンチショウ</t>
    </rPh>
    <rPh sb="12" eb="14">
      <t>セッチ</t>
    </rPh>
    <phoneticPr fontId="9"/>
  </si>
  <si>
    <t>いきいき高齢課　地域支援係</t>
    <rPh sb="4" eb="7">
      <t>コウレイカ</t>
    </rPh>
    <rPh sb="8" eb="13">
      <t>チイキシエンカカリ</t>
    </rPh>
    <phoneticPr fontId="9"/>
  </si>
  <si>
    <t>0285-83-8132</t>
    <phoneticPr fontId="9"/>
  </si>
  <si>
    <t>認知症に関する本や絵本を設置しています。この機会に是非ご利用ください</t>
    <rPh sb="0" eb="3">
      <t>ニンチショウ</t>
    </rPh>
    <rPh sb="4" eb="5">
      <t>カン</t>
    </rPh>
    <rPh sb="7" eb="8">
      <t>ホン</t>
    </rPh>
    <rPh sb="9" eb="11">
      <t>エホン</t>
    </rPh>
    <rPh sb="12" eb="14">
      <t>セッチ</t>
    </rPh>
    <rPh sb="22" eb="24">
      <t>キカイ</t>
    </rPh>
    <rPh sb="25" eb="27">
      <t>ゼヒ</t>
    </rPh>
    <rPh sb="28" eb="30">
      <t>リヨウ</t>
    </rPh>
    <phoneticPr fontId="9"/>
  </si>
  <si>
    <t>真岡市立図書館　　　　　　真岡市立二宮図書館</t>
    <rPh sb="0" eb="4">
      <t>モオカシリツ</t>
    </rPh>
    <rPh sb="4" eb="7">
      <t>トショカン</t>
    </rPh>
    <rPh sb="13" eb="17">
      <t>モオカシリツ</t>
    </rPh>
    <rPh sb="17" eb="22">
      <t>ニノミヤトショカン</t>
    </rPh>
    <phoneticPr fontId="9"/>
  </si>
  <si>
    <t>9/25、10/23、11/27、12/25、1/22、2/26、3/25</t>
    <phoneticPr fontId="9"/>
  </si>
  <si>
    <t>あおぞらカフェ</t>
    <phoneticPr fontId="9"/>
  </si>
  <si>
    <t>市のボランティア「オレンジパートナー」が中心となって開催しています。</t>
    <rPh sb="0" eb="1">
      <t>シ</t>
    </rPh>
    <rPh sb="20" eb="22">
      <t>チュウシン</t>
    </rPh>
    <rPh sb="26" eb="28">
      <t>カイサイ</t>
    </rPh>
    <phoneticPr fontId="9"/>
  </si>
  <si>
    <t>毎月第4月曜日に実施　　　どなたでも参加できます</t>
    <rPh sb="0" eb="2">
      <t>マイツキ</t>
    </rPh>
    <rPh sb="2" eb="3">
      <t>ダイ</t>
    </rPh>
    <rPh sb="4" eb="7">
      <t>ゲツヨウビ</t>
    </rPh>
    <rPh sb="8" eb="10">
      <t>ジッシ</t>
    </rPh>
    <rPh sb="18" eb="20">
      <t>サンカ</t>
    </rPh>
    <phoneticPr fontId="9"/>
  </si>
  <si>
    <t>9/21、10/19、11/16、12/21、1/18、2/15、3/21</t>
    <phoneticPr fontId="9"/>
  </si>
  <si>
    <t>にのみやカフェ</t>
    <phoneticPr fontId="9"/>
  </si>
  <si>
    <t>毎月第3木曜日に実施　　　どなたでも参加できます</t>
    <rPh sb="0" eb="2">
      <t>マイツキ</t>
    </rPh>
    <rPh sb="2" eb="3">
      <t>ダイ</t>
    </rPh>
    <rPh sb="4" eb="7">
      <t>モクヨウビ</t>
    </rPh>
    <rPh sb="8" eb="10">
      <t>ジッシ</t>
    </rPh>
    <rPh sb="18" eb="20">
      <t>サンカ</t>
    </rPh>
    <phoneticPr fontId="9"/>
  </si>
  <si>
    <t>9/7、9/15、10/5、10/12、11/2、11/9、12/7、12/14、1/11、2/1、2/8、3/7、3/14</t>
    <phoneticPr fontId="9"/>
  </si>
  <si>
    <t>認知症カフェ</t>
    <rPh sb="0" eb="1">
      <t>ノウ</t>
    </rPh>
    <phoneticPr fontId="9"/>
  </si>
  <si>
    <t>ウエルカフェ　　　　　　　　　　　　　（脳トレ教室）</t>
    <rPh sb="20" eb="21">
      <t>ノウ</t>
    </rPh>
    <rPh sb="23" eb="25">
      <t>キョウシツ</t>
    </rPh>
    <phoneticPr fontId="9"/>
  </si>
  <si>
    <t>市のボランティア「オレンジサポーター」による脳トレ教室です。</t>
    <rPh sb="0" eb="1">
      <t>シ</t>
    </rPh>
    <rPh sb="22" eb="23">
      <t>ノウ</t>
    </rPh>
    <rPh sb="25" eb="27">
      <t>キョウシツ</t>
    </rPh>
    <phoneticPr fontId="9"/>
  </si>
  <si>
    <t>毎月第1・2木曜日に実施　どなたでも参加できます</t>
    <rPh sb="0" eb="2">
      <t>マイツキ</t>
    </rPh>
    <rPh sb="2" eb="3">
      <t>ダイ</t>
    </rPh>
    <rPh sb="6" eb="9">
      <t>モクヨウビ</t>
    </rPh>
    <rPh sb="10" eb="12">
      <t>ジッシ</t>
    </rPh>
    <rPh sb="18" eb="20">
      <t>サンカ</t>
    </rPh>
    <phoneticPr fontId="9"/>
  </si>
  <si>
    <t>広報もおか9月号に認知症施策について掲載</t>
    <rPh sb="0" eb="2">
      <t>コウホウ</t>
    </rPh>
    <rPh sb="6" eb="8">
      <t>ツキゴウ</t>
    </rPh>
    <rPh sb="9" eb="12">
      <t>ニンチショウ</t>
    </rPh>
    <rPh sb="12" eb="14">
      <t>シサク</t>
    </rPh>
    <rPh sb="18" eb="20">
      <t>ケイサイ</t>
    </rPh>
    <phoneticPr fontId="9"/>
  </si>
  <si>
    <t>認知症の方やその家族、　その他どなたでも参加できます</t>
    <rPh sb="0" eb="3">
      <t>ニンチショウ</t>
    </rPh>
    <rPh sb="4" eb="5">
      <t>カタ</t>
    </rPh>
    <rPh sb="8" eb="10">
      <t>カゾク</t>
    </rPh>
    <rPh sb="14" eb="15">
      <t>ホカ</t>
    </rPh>
    <rPh sb="20" eb="22">
      <t>サンカ</t>
    </rPh>
    <phoneticPr fontId="9"/>
  </si>
  <si>
    <t>認知症講演会</t>
    <rPh sb="0" eb="3">
      <t>ニンチショウ</t>
    </rPh>
    <rPh sb="3" eb="6">
      <t>コウエンカイ</t>
    </rPh>
    <phoneticPr fontId="9"/>
  </si>
  <si>
    <t>特定非営利活動法人　風の詩　　　永島　徹氏による講演会</t>
    <rPh sb="0" eb="9">
      <t>トクテイヒエイリカツドウホウジン</t>
    </rPh>
    <rPh sb="10" eb="11">
      <t>カゼ</t>
    </rPh>
    <rPh sb="12" eb="13">
      <t>ウタ</t>
    </rPh>
    <rPh sb="16" eb="18">
      <t>ナガシマ</t>
    </rPh>
    <rPh sb="19" eb="20">
      <t>トオル</t>
    </rPh>
    <rPh sb="20" eb="21">
      <t>シ</t>
    </rPh>
    <rPh sb="24" eb="27">
      <t>コウエンカイ</t>
    </rPh>
    <phoneticPr fontId="9"/>
  </si>
  <si>
    <t>9/14、9/28</t>
    <phoneticPr fontId="9"/>
  </si>
  <si>
    <t>認知症家族の介護教室</t>
    <rPh sb="0" eb="5">
      <t>ニンチショウカゾク</t>
    </rPh>
    <rPh sb="6" eb="10">
      <t>カイゴキョウシツ</t>
    </rPh>
    <phoneticPr fontId="9"/>
  </si>
  <si>
    <t>会場：市公民館第7会議室　　　対象者：認知症の方を介護している家族</t>
    <rPh sb="0" eb="2">
      <t>カイジョウ</t>
    </rPh>
    <rPh sb="3" eb="7">
      <t>シコウミンカン</t>
    </rPh>
    <rPh sb="7" eb="8">
      <t>ダイ</t>
    </rPh>
    <rPh sb="9" eb="12">
      <t>カイギシツ</t>
    </rPh>
    <rPh sb="15" eb="18">
      <t>タイショウシャ</t>
    </rPh>
    <rPh sb="19" eb="22">
      <t>ニンチショウ</t>
    </rPh>
    <rPh sb="23" eb="24">
      <t>カタ</t>
    </rPh>
    <rPh sb="25" eb="27">
      <t>カイゴ</t>
    </rPh>
    <rPh sb="31" eb="33">
      <t>カゾク</t>
    </rPh>
    <phoneticPr fontId="9"/>
  </si>
  <si>
    <t>大田原市</t>
    <rPh sb="0" eb="4">
      <t>オオタワラシ</t>
    </rPh>
    <phoneticPr fontId="9"/>
  </si>
  <si>
    <t>9月20日～22日</t>
    <rPh sb="1" eb="2">
      <t>ガツ</t>
    </rPh>
    <rPh sb="4" eb="5">
      <t>ニチ</t>
    </rPh>
    <rPh sb="8" eb="9">
      <t>ニチ</t>
    </rPh>
    <phoneticPr fontId="9"/>
  </si>
  <si>
    <t>認知症普及啓発事業</t>
    <rPh sb="0" eb="3">
      <t>ニンチショウ</t>
    </rPh>
    <rPh sb="3" eb="7">
      <t>フキュウケイハツ</t>
    </rPh>
    <rPh sb="7" eb="9">
      <t>ジギョウ</t>
    </rPh>
    <phoneticPr fontId="9"/>
  </si>
  <si>
    <t>高齢者幸福課
地域支援係</t>
    <rPh sb="0" eb="3">
      <t>コウレイシャ</t>
    </rPh>
    <rPh sb="3" eb="6">
      <t>コウフクカ</t>
    </rPh>
    <rPh sb="7" eb="12">
      <t>チイキシエンカカリ</t>
    </rPh>
    <phoneticPr fontId="9"/>
  </si>
  <si>
    <t>0287-23-8757</t>
    <phoneticPr fontId="9"/>
  </si>
  <si>
    <t>大田原市役所１階</t>
    <rPh sb="0" eb="6">
      <t>オオタワラシヤクショ</t>
    </rPh>
    <rPh sb="7" eb="8">
      <t>カイ</t>
    </rPh>
    <phoneticPr fontId="9"/>
  </si>
  <si>
    <t>大田原図書館、黒羽図書館</t>
    <rPh sb="0" eb="3">
      <t>オオタワラ</t>
    </rPh>
    <rPh sb="3" eb="6">
      <t>トショカン</t>
    </rPh>
    <rPh sb="7" eb="12">
      <t>クロバネトショカン</t>
    </rPh>
    <phoneticPr fontId="9"/>
  </si>
  <si>
    <t>0287-23-8758</t>
  </si>
  <si>
    <t>大田原市役所
大田原市民対象</t>
    <rPh sb="0" eb="3">
      <t>オオタワラ</t>
    </rPh>
    <rPh sb="3" eb="6">
      <t>シヤクショ</t>
    </rPh>
    <rPh sb="7" eb="14">
      <t>オオタワラシミンタイショウ</t>
    </rPh>
    <phoneticPr fontId="9"/>
  </si>
  <si>
    <t>9月1日～3月31日</t>
    <rPh sb="1" eb="2">
      <t>ガツ</t>
    </rPh>
    <rPh sb="3" eb="4">
      <t>ニチ</t>
    </rPh>
    <rPh sb="6" eb="7">
      <t>ガツ</t>
    </rPh>
    <rPh sb="9" eb="10">
      <t>ニチ</t>
    </rPh>
    <phoneticPr fontId="9"/>
  </si>
  <si>
    <t>認知症相談窓口に関するポスターの掲示</t>
    <rPh sb="0" eb="3">
      <t>ニンチショウ</t>
    </rPh>
    <rPh sb="3" eb="7">
      <t>ソウダンマドグチ</t>
    </rPh>
    <rPh sb="16" eb="18">
      <t>ケイジ</t>
    </rPh>
    <phoneticPr fontId="9"/>
  </si>
  <si>
    <t>市内医療機関、薬局、商店、郵便局など</t>
    <rPh sb="0" eb="2">
      <t>シナイ</t>
    </rPh>
    <rPh sb="2" eb="6">
      <t>イリョウキカン</t>
    </rPh>
    <rPh sb="7" eb="9">
      <t>ヤッキョク</t>
    </rPh>
    <rPh sb="10" eb="12">
      <t>ショウテン</t>
    </rPh>
    <rPh sb="13" eb="16">
      <t>ユウビンキョク</t>
    </rPh>
    <phoneticPr fontId="9"/>
  </si>
  <si>
    <t>健康おおたわら塾</t>
    <rPh sb="0" eb="2">
      <t>ケンコウ</t>
    </rPh>
    <rPh sb="7" eb="8">
      <t>ジュク</t>
    </rPh>
    <phoneticPr fontId="9"/>
  </si>
  <si>
    <t>市民に配布</t>
    <rPh sb="0" eb="2">
      <t>シミン</t>
    </rPh>
    <rPh sb="3" eb="5">
      <t>ハイフ</t>
    </rPh>
    <phoneticPr fontId="9"/>
  </si>
  <si>
    <t>矢板市</t>
    <rPh sb="0" eb="3">
      <t>ヤイタシ</t>
    </rPh>
    <phoneticPr fontId="9"/>
  </si>
  <si>
    <t>9月5日～11月30日</t>
    <rPh sb="1" eb="2">
      <t>ガツ</t>
    </rPh>
    <rPh sb="3" eb="4">
      <t>ニチ</t>
    </rPh>
    <rPh sb="7" eb="8">
      <t>ガツ</t>
    </rPh>
    <rPh sb="10" eb="11">
      <t>ニチ</t>
    </rPh>
    <phoneticPr fontId="9"/>
  </si>
  <si>
    <t>認知機能簡易検査</t>
    <rPh sb="0" eb="8">
      <t>ニンチキノウカンイケンサ</t>
    </rPh>
    <phoneticPr fontId="9"/>
  </si>
  <si>
    <t>高齢対策課</t>
    <rPh sb="0" eb="5">
      <t>コウレイタイサクカ</t>
    </rPh>
    <phoneticPr fontId="9"/>
  </si>
  <si>
    <t>0287-43-3896</t>
    <phoneticPr fontId="9"/>
  </si>
  <si>
    <t>自治公民館等</t>
    <rPh sb="0" eb="5">
      <t>ジチコウミンカン</t>
    </rPh>
    <rPh sb="5" eb="6">
      <t>トウ</t>
    </rPh>
    <phoneticPr fontId="9"/>
  </si>
  <si>
    <t>毎月第3金曜日</t>
    <rPh sb="0" eb="2">
      <t>マイツキ</t>
    </rPh>
    <rPh sb="2" eb="3">
      <t>ダイ</t>
    </rPh>
    <rPh sb="4" eb="7">
      <t>キンヨウビ</t>
    </rPh>
    <phoneticPr fontId="9"/>
  </si>
  <si>
    <t>おたがいさんカフェ</t>
    <phoneticPr fontId="9"/>
  </si>
  <si>
    <t>ダイユー矢板店、
ベイシア矢板店</t>
    <rPh sb="4" eb="6">
      <t>ヤイタ</t>
    </rPh>
    <rPh sb="6" eb="7">
      <t>テン</t>
    </rPh>
    <rPh sb="13" eb="15">
      <t>ヤイタ</t>
    </rPh>
    <rPh sb="15" eb="16">
      <t>テン</t>
    </rPh>
    <phoneticPr fontId="9"/>
  </si>
  <si>
    <t>毎月第4日曜日</t>
    <rPh sb="0" eb="2">
      <t>マイツキ</t>
    </rPh>
    <rPh sb="2" eb="3">
      <t>ダイ</t>
    </rPh>
    <rPh sb="4" eb="7">
      <t>ニチヨウビ</t>
    </rPh>
    <phoneticPr fontId="9"/>
  </si>
  <si>
    <t>なんくるないさぁ</t>
    <phoneticPr fontId="9"/>
  </si>
  <si>
    <t>マイホームコリーナ</t>
    <phoneticPr fontId="9"/>
  </si>
  <si>
    <t>0287-48-8260</t>
    <phoneticPr fontId="9"/>
  </si>
  <si>
    <t>市内事業所、学校等</t>
    <rPh sb="0" eb="5">
      <t>シナイジギョウショ</t>
    </rPh>
    <rPh sb="6" eb="9">
      <t>ガッコウトウ</t>
    </rPh>
    <phoneticPr fontId="9"/>
  </si>
  <si>
    <t>那須塩原市</t>
    <rPh sb="0" eb="5">
      <t>ナスシオバラシ</t>
    </rPh>
    <phoneticPr fontId="9"/>
  </si>
  <si>
    <t>福祉イベントへの参加</t>
    <rPh sb="0" eb="2">
      <t>フクシ</t>
    </rPh>
    <rPh sb="8" eb="10">
      <t>サンカ</t>
    </rPh>
    <phoneticPr fontId="9"/>
  </si>
  <si>
    <t>高齢福祉課地域支援係</t>
    <rPh sb="0" eb="5">
      <t>コウレイフクシカ</t>
    </rPh>
    <rPh sb="5" eb="10">
      <t>チイキシエンガカリ</t>
    </rPh>
    <phoneticPr fontId="9"/>
  </si>
  <si>
    <t>0287-62-7327</t>
    <phoneticPr fontId="9"/>
  </si>
  <si>
    <t>認知症の当事者や家族と市内を歩く。</t>
    <rPh sb="0" eb="3">
      <t>ニンチショウ</t>
    </rPh>
    <rPh sb="4" eb="7">
      <t>トウジシャ</t>
    </rPh>
    <rPh sb="8" eb="10">
      <t>カゾク</t>
    </rPh>
    <rPh sb="11" eb="13">
      <t>シナイ</t>
    </rPh>
    <rPh sb="14" eb="15">
      <t>アル</t>
    </rPh>
    <phoneticPr fontId="9"/>
  </si>
  <si>
    <t>河畔公園～図書館までを予定</t>
    <phoneticPr fontId="9"/>
  </si>
  <si>
    <t>9月5，14，19，28日</t>
    <rPh sb="1" eb="2">
      <t>ガツ</t>
    </rPh>
    <rPh sb="12" eb="13">
      <t>ニチ</t>
    </rPh>
    <phoneticPr fontId="9"/>
  </si>
  <si>
    <t>①健康長寿センター内ボランティアセンター
②まちなか交流センターくるる</t>
    <rPh sb="1" eb="5">
      <t>ケンコウチョウジュ</t>
    </rPh>
    <rPh sb="9" eb="10">
      <t>ナイ</t>
    </rPh>
    <rPh sb="26" eb="28">
      <t>コウリュウ</t>
    </rPh>
    <phoneticPr fontId="9"/>
  </si>
  <si>
    <t>認知症関連の展示</t>
    <rPh sb="0" eb="5">
      <t>ニンチショウカンレン</t>
    </rPh>
    <rPh sb="6" eb="8">
      <t>テンジ</t>
    </rPh>
    <phoneticPr fontId="9"/>
  </si>
  <si>
    <t>那須塩原市役所</t>
    <rPh sb="0" eb="7">
      <t>ナスシオバラシヤクショ</t>
    </rPh>
    <phoneticPr fontId="9"/>
  </si>
  <si>
    <t>さくら市</t>
    <rPh sb="3" eb="4">
      <t>シ</t>
    </rPh>
    <phoneticPr fontId="10"/>
  </si>
  <si>
    <t>毎月
第３木曜日</t>
    <rPh sb="0" eb="2">
      <t>マイツキ</t>
    </rPh>
    <rPh sb="3" eb="4">
      <t>ダイ</t>
    </rPh>
    <rPh sb="5" eb="8">
      <t>モクヨウビ</t>
    </rPh>
    <phoneticPr fontId="10"/>
  </si>
  <si>
    <t>もの忘れ相談会</t>
    <rPh sb="2" eb="3">
      <t>ワス</t>
    </rPh>
    <rPh sb="4" eb="7">
      <t>ソウダンカイ</t>
    </rPh>
    <phoneticPr fontId="10"/>
  </si>
  <si>
    <t>高齢課地域包括ケア推進係</t>
    <rPh sb="0" eb="3">
      <t>コウレ</t>
    </rPh>
    <rPh sb="3" eb="7">
      <t>チイキホウカツ</t>
    </rPh>
    <rPh sb="9" eb="11">
      <t>スイシン</t>
    </rPh>
    <rPh sb="11" eb="12">
      <t>カカリ</t>
    </rPh>
    <phoneticPr fontId="10"/>
  </si>
  <si>
    <t>予約不要で、ご本人でも家族、友人のことでも相談できます。</t>
    <rPh sb="0" eb="2">
      <t>ヨヤク</t>
    </rPh>
    <rPh sb="2" eb="4">
      <t>フヨウ</t>
    </rPh>
    <rPh sb="7" eb="9">
      <t>ホンニン</t>
    </rPh>
    <rPh sb="11" eb="13">
      <t>カゾク</t>
    </rPh>
    <rPh sb="14" eb="16">
      <t>ユウジン</t>
    </rPh>
    <rPh sb="21" eb="23">
      <t>ソウダン</t>
    </rPh>
    <phoneticPr fontId="10"/>
  </si>
  <si>
    <t>偶数月：氏家図書館
奇数月：喜連川図書館</t>
    <rPh sb="0" eb="2">
      <t>グウスウ</t>
    </rPh>
    <rPh sb="2" eb="3">
      <t>ツキ</t>
    </rPh>
    <rPh sb="4" eb="6">
      <t>ウジイエ</t>
    </rPh>
    <rPh sb="6" eb="9">
      <t>トショカン</t>
    </rPh>
    <rPh sb="10" eb="12">
      <t>キスウ</t>
    </rPh>
    <rPh sb="12" eb="13">
      <t>ツキ</t>
    </rPh>
    <rPh sb="14" eb="17">
      <t>キツレガワ</t>
    </rPh>
    <rPh sb="17" eb="20">
      <t>トショカン</t>
    </rPh>
    <phoneticPr fontId="10"/>
  </si>
  <si>
    <t>終日</t>
    <rPh sb="0" eb="2">
      <t>シュウジツ</t>
    </rPh>
    <phoneticPr fontId="10"/>
  </si>
  <si>
    <t>認知症コーナー</t>
    <rPh sb="0" eb="3">
      <t>ニンチショウ</t>
    </rPh>
    <phoneticPr fontId="10"/>
  </si>
  <si>
    <t>高齢課地域包括ケア推進係</t>
    <rPh sb="0" eb="3">
      <t>コウレ</t>
    </rPh>
    <rPh sb="3" eb="5">
      <t>チイキ</t>
    </rPh>
    <rPh sb="5" eb="7">
      <t>ホウカツ</t>
    </rPh>
    <rPh sb="9" eb="11">
      <t>スイシン</t>
    </rPh>
    <rPh sb="11" eb="12">
      <t>カカリ</t>
    </rPh>
    <phoneticPr fontId="10"/>
  </si>
  <si>
    <t>認知症カフェや相談会、認知症についてのリーフレット等を置いて啓発しています。</t>
    <rPh sb="0" eb="3">
      <t>ニンチショウ</t>
    </rPh>
    <rPh sb="7" eb="10">
      <t>ソウダンカイ</t>
    </rPh>
    <rPh sb="11" eb="14">
      <t>ニンチショウ</t>
    </rPh>
    <rPh sb="25" eb="26">
      <t>トウ</t>
    </rPh>
    <rPh sb="27" eb="28">
      <t>オ</t>
    </rPh>
    <rPh sb="30" eb="32">
      <t>ケイハツ</t>
    </rPh>
    <phoneticPr fontId="10"/>
  </si>
  <si>
    <t>氏家・喜連川図書館</t>
    <rPh sb="0" eb="2">
      <t>ウジイエ</t>
    </rPh>
    <rPh sb="3" eb="6">
      <t>キツレガワ</t>
    </rPh>
    <rPh sb="6" eb="9">
      <t>トショカン</t>
    </rPh>
    <phoneticPr fontId="10"/>
  </si>
  <si>
    <t>RUN伴</t>
    <rPh sb="3" eb="4">
      <t>バン</t>
    </rPh>
    <phoneticPr fontId="10"/>
  </si>
  <si>
    <t>RUN伴栃木2023</t>
    <rPh sb="3" eb="4">
      <t>トモ</t>
    </rPh>
    <rPh sb="4" eb="6">
      <t>トチギ</t>
    </rPh>
    <phoneticPr fontId="10"/>
  </si>
  <si>
    <t>今年もオレンジ色のTシャツを来て、街中をみんなで歩きます。</t>
    <rPh sb="0" eb="2">
      <t>コトシ</t>
    </rPh>
    <rPh sb="7" eb="8">
      <t>イロ</t>
    </rPh>
    <rPh sb="14" eb="15">
      <t>キ</t>
    </rPh>
    <rPh sb="17" eb="19">
      <t>マチナカ</t>
    </rPh>
    <rPh sb="24" eb="25">
      <t>アル</t>
    </rPh>
    <phoneticPr fontId="10"/>
  </si>
  <si>
    <t>氏家地区：街中
喜連川地区：道の駅周辺</t>
    <rPh sb="0" eb="2">
      <t>ウジイエ</t>
    </rPh>
    <rPh sb="2" eb="4">
      <t>チク</t>
    </rPh>
    <rPh sb="5" eb="7">
      <t>マチナカ</t>
    </rPh>
    <rPh sb="8" eb="11">
      <t>キツレガワ</t>
    </rPh>
    <rPh sb="11" eb="13">
      <t>チク</t>
    </rPh>
    <rPh sb="14" eb="15">
      <t>ミチ</t>
    </rPh>
    <rPh sb="17" eb="19">
      <t>シュウヘン</t>
    </rPh>
    <phoneticPr fontId="10"/>
  </si>
  <si>
    <t>9/26,10/27
11/14,12/19
12/20,12/21</t>
  </si>
  <si>
    <t>認知症サポーター養成講座
(学校)</t>
  </si>
  <si>
    <t>いつでも依頼に応じて開催します。</t>
    <rPh sb="4" eb="6">
      <t>イライ</t>
    </rPh>
    <rPh sb="7" eb="8">
      <t>オウ</t>
    </rPh>
    <rPh sb="10" eb="12">
      <t>カイサイ</t>
    </rPh>
    <phoneticPr fontId="10"/>
  </si>
  <si>
    <t>各小学校教室又は体育館</t>
    <rPh sb="0" eb="1">
      <t>カク</t>
    </rPh>
    <rPh sb="1" eb="4">
      <t>ショウガッコウ</t>
    </rPh>
    <rPh sb="4" eb="6">
      <t>キョウシツ</t>
    </rPh>
    <rPh sb="6" eb="7">
      <t>マタ</t>
    </rPh>
    <rPh sb="8" eb="11">
      <t>タイイクカン</t>
    </rPh>
    <phoneticPr fontId="10"/>
  </si>
  <si>
    <t>毎月第3金曜日</t>
    <rPh sb="0" eb="2">
      <t>マイツキ</t>
    </rPh>
    <rPh sb="2" eb="3">
      <t>ダイ</t>
    </rPh>
    <rPh sb="4" eb="6">
      <t>キンヨウ</t>
    </rPh>
    <rPh sb="6" eb="7">
      <t>ビ</t>
    </rPh>
    <phoneticPr fontId="21"/>
  </si>
  <si>
    <t>ぴーちサロン</t>
  </si>
  <si>
    <t>状況によりお休みとなる場合があります。事前に連絡し、ご参加ください。</t>
    <rPh sb="0" eb="2">
      <t>ジョウキョウ</t>
    </rPh>
    <rPh sb="6" eb="7">
      <t>ヤス</t>
    </rPh>
    <rPh sb="11" eb="13">
      <t>バアイ</t>
    </rPh>
    <rPh sb="19" eb="21">
      <t>ジゼン</t>
    </rPh>
    <rPh sb="22" eb="24">
      <t>レンラク</t>
    </rPh>
    <rPh sb="27" eb="29">
      <t>サンカ</t>
    </rPh>
    <phoneticPr fontId="21"/>
  </si>
  <si>
    <t>毎月第2木曜日</t>
    <rPh sb="0" eb="2">
      <t>マイツキ</t>
    </rPh>
    <rPh sb="2" eb="3">
      <t>ダイ</t>
    </rPh>
    <rPh sb="4" eb="7">
      <t>モクヨウビ</t>
    </rPh>
    <phoneticPr fontId="21"/>
  </si>
  <si>
    <t xml:space="preserve">オレンジカフェ 行ってみよう
</t>
    <rPh sb="8" eb="9">
      <t>イ</t>
    </rPh>
    <phoneticPr fontId="21"/>
  </si>
  <si>
    <t>月１回</t>
    <rPh sb="0" eb="1">
      <t>ツキ</t>
    </rPh>
    <rPh sb="2" eb="3">
      <t>カイ</t>
    </rPh>
    <phoneticPr fontId="10"/>
  </si>
  <si>
    <t>オレンジエール</t>
  </si>
  <si>
    <t>開催日についてはお問合せください。</t>
    <rPh sb="0" eb="2">
      <t>カイサイ</t>
    </rPh>
    <rPh sb="2" eb="3">
      <t>ヒ</t>
    </rPh>
    <rPh sb="9" eb="11">
      <t>トイアワ</t>
    </rPh>
    <phoneticPr fontId="10"/>
  </si>
  <si>
    <t>毎月第３日曜日
10時～12時
13時～15時</t>
    <rPh sb="0" eb="2">
      <t>マイツキ</t>
    </rPh>
    <rPh sb="2" eb="3">
      <t>ダイ</t>
    </rPh>
    <rPh sb="4" eb="7">
      <t>ニチヨウビ</t>
    </rPh>
    <rPh sb="10" eb="11">
      <t>ジ</t>
    </rPh>
    <rPh sb="14" eb="15">
      <t>ジ</t>
    </rPh>
    <rPh sb="18" eb="19">
      <t>ジ</t>
    </rPh>
    <rPh sb="22" eb="23">
      <t>ジ</t>
    </rPh>
    <phoneticPr fontId="10"/>
  </si>
  <si>
    <t>オレンジカフェ歩</t>
    <rPh sb="7" eb="8">
      <t>アユ</t>
    </rPh>
    <phoneticPr fontId="10"/>
  </si>
  <si>
    <t>毎月第４木曜日</t>
    <rPh sb="0" eb="2">
      <t>マイツキ</t>
    </rPh>
    <rPh sb="2" eb="3">
      <t>ダイ</t>
    </rPh>
    <rPh sb="4" eb="7">
      <t>モクヨウビ</t>
    </rPh>
    <phoneticPr fontId="10"/>
  </si>
  <si>
    <t>サロン結</t>
    <rPh sb="3" eb="4">
      <t>ユイ</t>
    </rPh>
    <phoneticPr fontId="10"/>
  </si>
  <si>
    <t>９月</t>
    <rPh sb="1" eb="2">
      <t>ガツ</t>
    </rPh>
    <phoneticPr fontId="10"/>
  </si>
  <si>
    <t>アルツハイマー月間図書ブース</t>
    <rPh sb="7" eb="9">
      <t>ゲッカン</t>
    </rPh>
    <rPh sb="9" eb="11">
      <t>トショ</t>
    </rPh>
    <phoneticPr fontId="21"/>
  </si>
  <si>
    <t>書店内に認知症に関連した展示ブースを設けています。</t>
    <rPh sb="0" eb="2">
      <t>ショテン</t>
    </rPh>
    <rPh sb="2" eb="3">
      <t>ナイ</t>
    </rPh>
    <rPh sb="4" eb="7">
      <t>ニンチショウ</t>
    </rPh>
    <rPh sb="8" eb="10">
      <t>カンレン</t>
    </rPh>
    <rPh sb="12" eb="14">
      <t>テンジ</t>
    </rPh>
    <rPh sb="18" eb="19">
      <t>モウ</t>
    </rPh>
    <phoneticPr fontId="10"/>
  </si>
  <si>
    <t>アルツハイマー月間認知症展示ブース</t>
    <rPh sb="7" eb="9">
      <t>ゲッカン</t>
    </rPh>
    <rPh sb="9" eb="12">
      <t>ニンチショウ</t>
    </rPh>
    <rPh sb="12" eb="14">
      <t>テンジ</t>
    </rPh>
    <phoneticPr fontId="21"/>
  </si>
  <si>
    <t>市内施設に認知症に関連した展示ブースを設けています。</t>
    <rPh sb="0" eb="2">
      <t>シナイ</t>
    </rPh>
    <rPh sb="2" eb="4">
      <t>シセツ</t>
    </rPh>
    <rPh sb="5" eb="8">
      <t>ニンチショウ</t>
    </rPh>
    <rPh sb="9" eb="11">
      <t>カンレン</t>
    </rPh>
    <rPh sb="13" eb="15">
      <t>テンジ</t>
    </rPh>
    <rPh sb="19" eb="20">
      <t>モウ</t>
    </rPh>
    <phoneticPr fontId="10"/>
  </si>
  <si>
    <t>認知症の理解を深めるためのポスター・リーフレットを設置</t>
    <rPh sb="0" eb="3">
      <t>ニンチショウ</t>
    </rPh>
    <rPh sb="4" eb="6">
      <t>リカイ</t>
    </rPh>
    <rPh sb="7" eb="8">
      <t>フカ</t>
    </rPh>
    <rPh sb="25" eb="27">
      <t>セッチ</t>
    </rPh>
    <phoneticPr fontId="10"/>
  </si>
  <si>
    <t>医療機関に「認知症の人と家族の会」作成のポスター・リーフレットを設置します。</t>
    <rPh sb="0" eb="4">
      <t>イリョウキカン</t>
    </rPh>
    <rPh sb="6" eb="9">
      <t>ニンチショウ</t>
    </rPh>
    <rPh sb="10" eb="11">
      <t>ヒト</t>
    </rPh>
    <rPh sb="12" eb="14">
      <t>カゾク</t>
    </rPh>
    <rPh sb="15" eb="16">
      <t>カイ</t>
    </rPh>
    <rPh sb="17" eb="19">
      <t>サクセイ</t>
    </rPh>
    <rPh sb="32" eb="34">
      <t>セッチ</t>
    </rPh>
    <phoneticPr fontId="10"/>
  </si>
  <si>
    <t>那須烏山市</t>
    <rPh sb="0" eb="5">
      <t>ナスカラスヤマシ</t>
    </rPh>
    <phoneticPr fontId="9"/>
  </si>
  <si>
    <t>認知症普及啓発事業</t>
    <rPh sb="0" eb="3">
      <t>ニンチショウ</t>
    </rPh>
    <rPh sb="3" eb="9">
      <t>フキュウケイハツジギョウ</t>
    </rPh>
    <phoneticPr fontId="9"/>
  </si>
  <si>
    <t>健康福祉課高齢いきがいグループ</t>
    <rPh sb="0" eb="5">
      <t>ケンコウフクシカ</t>
    </rPh>
    <rPh sb="5" eb="7">
      <t>コウレイ</t>
    </rPh>
    <phoneticPr fontId="9"/>
  </si>
  <si>
    <t>0287-88-7115</t>
    <phoneticPr fontId="9"/>
  </si>
  <si>
    <t>通いの場参加者を対象</t>
    <rPh sb="0" eb="1">
      <t>カヨ</t>
    </rPh>
    <rPh sb="3" eb="4">
      <t>バ</t>
    </rPh>
    <rPh sb="4" eb="7">
      <t>サンカシャ</t>
    </rPh>
    <rPh sb="8" eb="10">
      <t>タイショウ</t>
    </rPh>
    <phoneticPr fontId="9"/>
  </si>
  <si>
    <t>下野市</t>
    <rPh sb="0" eb="3">
      <t>シモツケシ</t>
    </rPh>
    <phoneticPr fontId="9"/>
  </si>
  <si>
    <t>9月4日～15日</t>
    <rPh sb="1" eb="2">
      <t>ガツ</t>
    </rPh>
    <rPh sb="3" eb="4">
      <t>ニチ</t>
    </rPh>
    <rPh sb="7" eb="8">
      <t>ニチ</t>
    </rPh>
    <phoneticPr fontId="9"/>
  </si>
  <si>
    <t>世界アルツハイマー月間
認知症啓発パネル展示</t>
    <rPh sb="0" eb="2">
      <t>セカイ</t>
    </rPh>
    <rPh sb="9" eb="11">
      <t>ゲッカン</t>
    </rPh>
    <rPh sb="12" eb="15">
      <t>ニンチショウ</t>
    </rPh>
    <rPh sb="15" eb="17">
      <t>ケイハツ</t>
    </rPh>
    <rPh sb="20" eb="22">
      <t>テンジ</t>
    </rPh>
    <phoneticPr fontId="9"/>
  </si>
  <si>
    <t>高齢福祉課
基幹型地域包括支援センター</t>
    <rPh sb="0" eb="4">
      <t>コウレイフクシ</t>
    </rPh>
    <rPh sb="4" eb="5">
      <t>カ</t>
    </rPh>
    <rPh sb="6" eb="15">
      <t>キカンガタチイキホウカツシエン</t>
    </rPh>
    <phoneticPr fontId="9"/>
  </si>
  <si>
    <t>0285-32-8904</t>
    <phoneticPr fontId="9"/>
  </si>
  <si>
    <t>庁舎内にて啓発パネルを掲示すると共に、オレンジガーデニングプロジェクトの一環で認知症相談先チラシと花の種の配布を行います。</t>
    <rPh sb="0" eb="2">
      <t>チョウシャ</t>
    </rPh>
    <rPh sb="2" eb="3">
      <t>ナイ</t>
    </rPh>
    <rPh sb="5" eb="7">
      <t>ケイハツ</t>
    </rPh>
    <rPh sb="11" eb="13">
      <t>ケイジ</t>
    </rPh>
    <rPh sb="16" eb="17">
      <t>トモ</t>
    </rPh>
    <rPh sb="36" eb="38">
      <t>イッカン</t>
    </rPh>
    <rPh sb="39" eb="42">
      <t>ニンチショウ</t>
    </rPh>
    <rPh sb="42" eb="45">
      <t>ソウダンサキ</t>
    </rPh>
    <rPh sb="49" eb="50">
      <t>ハナ</t>
    </rPh>
    <rPh sb="51" eb="52">
      <t>タネ</t>
    </rPh>
    <rPh sb="53" eb="55">
      <t>ハイフ</t>
    </rPh>
    <rPh sb="56" eb="57">
      <t>オコナ</t>
    </rPh>
    <phoneticPr fontId="9"/>
  </si>
  <si>
    <t>下野市役所庁舎内</t>
    <rPh sb="0" eb="2">
      <t>シモツケ</t>
    </rPh>
    <rPh sb="2" eb="5">
      <t>シヤクショ</t>
    </rPh>
    <rPh sb="5" eb="8">
      <t>チョウシャナイ</t>
    </rPh>
    <phoneticPr fontId="9"/>
  </si>
  <si>
    <t>認知症の人を支える街づくり講演会</t>
    <rPh sb="0" eb="3">
      <t>ニンチショウ</t>
    </rPh>
    <rPh sb="4" eb="5">
      <t>ヒト</t>
    </rPh>
    <rPh sb="6" eb="7">
      <t>ササ</t>
    </rPh>
    <rPh sb="9" eb="10">
      <t>マチ</t>
    </rPh>
    <rPh sb="13" eb="16">
      <t>コウエンカイ</t>
    </rPh>
    <phoneticPr fontId="9"/>
  </si>
  <si>
    <t>精神科医を講師に招いて、実際の認知症の方とのコミュニケーションや、認知症の方への支援の方法などを具体的にお話しいただきます。</t>
    <rPh sb="0" eb="4">
      <t>セイシンカイ</t>
    </rPh>
    <rPh sb="5" eb="7">
      <t>コウシ</t>
    </rPh>
    <rPh sb="8" eb="9">
      <t>マネ</t>
    </rPh>
    <rPh sb="12" eb="14">
      <t>ジッサイ</t>
    </rPh>
    <rPh sb="15" eb="18">
      <t>ニンチショウ</t>
    </rPh>
    <rPh sb="19" eb="20">
      <t>カタ</t>
    </rPh>
    <rPh sb="33" eb="36">
      <t>ニンチショウ</t>
    </rPh>
    <rPh sb="37" eb="38">
      <t>カタ</t>
    </rPh>
    <rPh sb="40" eb="42">
      <t>シエン</t>
    </rPh>
    <rPh sb="43" eb="45">
      <t>ホウホウ</t>
    </rPh>
    <rPh sb="48" eb="51">
      <t>グタイテキ</t>
    </rPh>
    <rPh sb="53" eb="54">
      <t>ハナ</t>
    </rPh>
    <phoneticPr fontId="9"/>
  </si>
  <si>
    <t>会場：南河内公民館
対象者：一般</t>
    <rPh sb="0" eb="2">
      <t>カイジョウ</t>
    </rPh>
    <rPh sb="3" eb="6">
      <t>ミナミカワチ</t>
    </rPh>
    <rPh sb="6" eb="9">
      <t>コウミンカン</t>
    </rPh>
    <rPh sb="10" eb="13">
      <t>タイショウシャ</t>
    </rPh>
    <rPh sb="14" eb="16">
      <t>イッパン</t>
    </rPh>
    <phoneticPr fontId="9"/>
  </si>
  <si>
    <t>上三川町</t>
    <rPh sb="0" eb="4">
      <t>カミノカワマチ</t>
    </rPh>
    <phoneticPr fontId="9"/>
  </si>
  <si>
    <t>認知症相談会</t>
    <rPh sb="0" eb="3">
      <t>ニンチショウ</t>
    </rPh>
    <rPh sb="3" eb="5">
      <t>ソウダン</t>
    </rPh>
    <rPh sb="5" eb="6">
      <t>カイ</t>
    </rPh>
    <phoneticPr fontId="9"/>
  </si>
  <si>
    <t>地域包括支援センター</t>
    <rPh sb="0" eb="4">
      <t>チイキホウカツ</t>
    </rPh>
    <rPh sb="4" eb="6">
      <t>シエン</t>
    </rPh>
    <phoneticPr fontId="9"/>
  </si>
  <si>
    <t>0285-56-5513</t>
    <phoneticPr fontId="9"/>
  </si>
  <si>
    <t>認知症について不安なことや困っていることなど御相談をお受けいたします。</t>
    <rPh sb="0" eb="3">
      <t>ニンチショウ</t>
    </rPh>
    <rPh sb="7" eb="9">
      <t>フアン</t>
    </rPh>
    <rPh sb="13" eb="14">
      <t>コマ</t>
    </rPh>
    <rPh sb="22" eb="25">
      <t>ゴソウダン</t>
    </rPh>
    <rPh sb="27" eb="28">
      <t>ウ</t>
    </rPh>
    <phoneticPr fontId="9"/>
  </si>
  <si>
    <t>上三川いきいきプラザ</t>
    <rPh sb="0" eb="3">
      <t>カミノカワ</t>
    </rPh>
    <phoneticPr fontId="9"/>
  </si>
  <si>
    <t>認知症カフェえんがわ（上三川）</t>
    <rPh sb="0" eb="3">
      <t>ニンチショウ</t>
    </rPh>
    <rPh sb="11" eb="14">
      <t>カミノカワ</t>
    </rPh>
    <phoneticPr fontId="9"/>
  </si>
  <si>
    <t>認知症地域支援推進員も参加しています。楽しみながら認知症予防ができる場となっています。</t>
    <rPh sb="11" eb="13">
      <t>サンカ</t>
    </rPh>
    <rPh sb="19" eb="20">
      <t>タノ</t>
    </rPh>
    <rPh sb="25" eb="30">
      <t>ニンチショウヨボウ</t>
    </rPh>
    <rPh sb="34" eb="35">
      <t>バ</t>
    </rPh>
    <phoneticPr fontId="9"/>
  </si>
  <si>
    <t>認知症カフェえんがわ（明治）</t>
    <rPh sb="0" eb="3">
      <t>ニンチショウ</t>
    </rPh>
    <rPh sb="11" eb="13">
      <t>メイジ</t>
    </rPh>
    <phoneticPr fontId="9"/>
  </si>
  <si>
    <t>明治コミュニティセンター</t>
    <rPh sb="0" eb="2">
      <t>メイジ</t>
    </rPh>
    <phoneticPr fontId="9"/>
  </si>
  <si>
    <t>認知症カフェえんがわ（本郷）</t>
    <rPh sb="0" eb="3">
      <t>ニンチショウ</t>
    </rPh>
    <rPh sb="11" eb="13">
      <t>ホンゴウ</t>
    </rPh>
    <phoneticPr fontId="9"/>
  </si>
  <si>
    <t>本郷地域福祉センター
（きらきら館）</t>
    <rPh sb="0" eb="2">
      <t>ホンゴウ</t>
    </rPh>
    <rPh sb="2" eb="6">
      <t>チイキフクシ</t>
    </rPh>
    <rPh sb="16" eb="17">
      <t>カン</t>
    </rPh>
    <phoneticPr fontId="9"/>
  </si>
  <si>
    <t>寸劇やキャラバンメイトによる体験談など具体的に理解できるよう工夫しています。</t>
    <rPh sb="0" eb="2">
      <t>スンゲキ</t>
    </rPh>
    <rPh sb="14" eb="17">
      <t>タイケンダン</t>
    </rPh>
    <rPh sb="19" eb="22">
      <t>グタイテキ</t>
    </rPh>
    <rPh sb="23" eb="25">
      <t>リカイ</t>
    </rPh>
    <rPh sb="30" eb="32">
      <t>クフウ</t>
    </rPh>
    <phoneticPr fontId="9"/>
  </si>
  <si>
    <t>認知症家族交流会</t>
    <rPh sb="0" eb="3">
      <t>ニンチショウ</t>
    </rPh>
    <rPh sb="3" eb="8">
      <t>カゾクコウリュウカイ</t>
    </rPh>
    <phoneticPr fontId="9"/>
  </si>
  <si>
    <t>経験や悩みなどを同じ立場の仲間で話すことができる機会となっています。</t>
    <rPh sb="0" eb="2">
      <t>ケイケン</t>
    </rPh>
    <rPh sb="3" eb="4">
      <t>ナヤ</t>
    </rPh>
    <rPh sb="8" eb="9">
      <t>オナ</t>
    </rPh>
    <rPh sb="10" eb="12">
      <t>タチバ</t>
    </rPh>
    <rPh sb="13" eb="15">
      <t>ナカマ</t>
    </rPh>
    <rPh sb="16" eb="17">
      <t>ハナ</t>
    </rPh>
    <rPh sb="24" eb="26">
      <t>キカイ</t>
    </rPh>
    <phoneticPr fontId="9"/>
  </si>
  <si>
    <t>益子町</t>
    <rPh sb="0" eb="3">
      <t>マシコマチ</t>
    </rPh>
    <phoneticPr fontId="9"/>
  </si>
  <si>
    <t>９月14・28日</t>
    <rPh sb="1" eb="2">
      <t>ガツ</t>
    </rPh>
    <rPh sb="7" eb="8">
      <t>ニチ</t>
    </rPh>
    <phoneticPr fontId="9"/>
  </si>
  <si>
    <t>アップルサロン</t>
    <phoneticPr fontId="9"/>
  </si>
  <si>
    <t>高齢者支援課高齢者支援係</t>
    <rPh sb="0" eb="3">
      <t>コウレイシャ</t>
    </rPh>
    <rPh sb="3" eb="6">
      <t>シエンカ</t>
    </rPh>
    <rPh sb="6" eb="9">
      <t>コウレイシャ</t>
    </rPh>
    <rPh sb="9" eb="11">
      <t>シエン</t>
    </rPh>
    <rPh sb="11" eb="12">
      <t>カカリ</t>
    </rPh>
    <phoneticPr fontId="9"/>
  </si>
  <si>
    <t>0285-70-2550</t>
    <phoneticPr fontId="9"/>
  </si>
  <si>
    <t>益子町大字益子925</t>
    <rPh sb="0" eb="3">
      <t>マシコマチ</t>
    </rPh>
    <rPh sb="3" eb="5">
      <t>オオアザ</t>
    </rPh>
    <rPh sb="5" eb="7">
      <t>マシコ</t>
    </rPh>
    <phoneticPr fontId="9"/>
  </si>
  <si>
    <t>９月4日～12日</t>
    <rPh sb="3" eb="4">
      <t>ニチ</t>
    </rPh>
    <rPh sb="7" eb="8">
      <t>ニチ</t>
    </rPh>
    <phoneticPr fontId="9"/>
  </si>
  <si>
    <t>認知症普及啓発事業</t>
    <rPh sb="0" eb="3">
      <t>ニンチショウ</t>
    </rPh>
    <rPh sb="3" eb="5">
      <t>フキュウ</t>
    </rPh>
    <rPh sb="5" eb="7">
      <t>ケイハツ</t>
    </rPh>
    <rPh sb="7" eb="9">
      <t>ジギョウ</t>
    </rPh>
    <phoneticPr fontId="9"/>
  </si>
  <si>
    <t>各サロン</t>
    <rPh sb="0" eb="1">
      <t>カク</t>
    </rPh>
    <phoneticPr fontId="9"/>
  </si>
  <si>
    <t>９月1日～14日</t>
    <rPh sb="3" eb="4">
      <t>ニチ</t>
    </rPh>
    <rPh sb="7" eb="8">
      <t>ニチ</t>
    </rPh>
    <phoneticPr fontId="9"/>
  </si>
  <si>
    <t>各自主団体</t>
    <rPh sb="0" eb="1">
      <t>カク</t>
    </rPh>
    <rPh sb="1" eb="5">
      <t>ジシュダンタイ</t>
    </rPh>
    <phoneticPr fontId="9"/>
  </si>
  <si>
    <t>茂木町</t>
    <rPh sb="0" eb="3">
      <t>モテギマチ</t>
    </rPh>
    <phoneticPr fontId="9"/>
  </si>
  <si>
    <t>保健福祉課高齢者支援係</t>
    <rPh sb="0" eb="5">
      <t>ホケンフクシカ</t>
    </rPh>
    <rPh sb="5" eb="11">
      <t>コウレイシャシエンカカリ</t>
    </rPh>
    <phoneticPr fontId="9"/>
  </si>
  <si>
    <t>0285-63-5651</t>
    <phoneticPr fontId="9"/>
  </si>
  <si>
    <t>認知症と家族に対する支援事業</t>
    <rPh sb="0" eb="3">
      <t>ニンチショウ</t>
    </rPh>
    <rPh sb="4" eb="6">
      <t>カゾク</t>
    </rPh>
    <rPh sb="7" eb="8">
      <t>タイ</t>
    </rPh>
    <rPh sb="10" eb="12">
      <t>シエン</t>
    </rPh>
    <rPh sb="12" eb="14">
      <t>ジギョウ</t>
    </rPh>
    <phoneticPr fontId="9"/>
  </si>
  <si>
    <t>もてぎふれあいの家</t>
    <rPh sb="8" eb="9">
      <t>イエ</t>
    </rPh>
    <phoneticPr fontId="9"/>
  </si>
  <si>
    <t>市貝町</t>
    <rPh sb="0" eb="3">
      <t>イチカイマチ</t>
    </rPh>
    <phoneticPr fontId="9"/>
  </si>
  <si>
    <t>9月１日～９月３０日</t>
    <rPh sb="1" eb="2">
      <t>ガツ</t>
    </rPh>
    <rPh sb="3" eb="4">
      <t>ニチ</t>
    </rPh>
    <rPh sb="6" eb="7">
      <t>ガツ</t>
    </rPh>
    <rPh sb="9" eb="10">
      <t>ニチ</t>
    </rPh>
    <phoneticPr fontId="9"/>
  </si>
  <si>
    <t>長寿福祉課地域包括支援センター</t>
    <rPh sb="0" eb="5">
      <t>チョウジュフクシカ</t>
    </rPh>
    <rPh sb="5" eb="11">
      <t>チイキホウカツシエン</t>
    </rPh>
    <phoneticPr fontId="9"/>
  </si>
  <si>
    <t>0285-68-1132</t>
    <phoneticPr fontId="9"/>
  </si>
  <si>
    <t>保健福祉センター内にブースを設置し、リーフレットを配布し啓発します。</t>
    <rPh sb="0" eb="4">
      <t>ホケンフクシ</t>
    </rPh>
    <rPh sb="8" eb="9">
      <t>ナイ</t>
    </rPh>
    <rPh sb="14" eb="16">
      <t>セッチ</t>
    </rPh>
    <rPh sb="25" eb="27">
      <t>ハイフ</t>
    </rPh>
    <rPh sb="28" eb="30">
      <t>ケイハツ</t>
    </rPh>
    <phoneticPr fontId="9"/>
  </si>
  <si>
    <t>市貝町保健福祉センター</t>
    <rPh sb="0" eb="3">
      <t>イチカイマチ</t>
    </rPh>
    <rPh sb="3" eb="7">
      <t>ホケンフクシ</t>
    </rPh>
    <phoneticPr fontId="9"/>
  </si>
  <si>
    <t>認知症家族会</t>
    <rPh sb="0" eb="6">
      <t>ニンチショウカゾクカイ</t>
    </rPh>
    <phoneticPr fontId="9"/>
  </si>
  <si>
    <t>認知症カフェを開催し、参加者に対して普及啓発を行います。</t>
    <rPh sb="0" eb="3">
      <t>ニンチショウ</t>
    </rPh>
    <rPh sb="7" eb="9">
      <t>カイサイ</t>
    </rPh>
    <rPh sb="11" eb="14">
      <t>サンカシャ</t>
    </rPh>
    <rPh sb="15" eb="16">
      <t>タイ</t>
    </rPh>
    <rPh sb="18" eb="22">
      <t>フキュウケイハツ</t>
    </rPh>
    <rPh sb="23" eb="24">
      <t>オコナ</t>
    </rPh>
    <phoneticPr fontId="9"/>
  </si>
  <si>
    <t>認知症に関する記事を掲載し、住民に対して普及啓発を行います。</t>
    <rPh sb="0" eb="3">
      <t>ニンチショウ</t>
    </rPh>
    <rPh sb="4" eb="5">
      <t>カン</t>
    </rPh>
    <rPh sb="7" eb="9">
      <t>キジ</t>
    </rPh>
    <rPh sb="10" eb="12">
      <t>ケイサイ</t>
    </rPh>
    <rPh sb="14" eb="16">
      <t>ジュウミン</t>
    </rPh>
    <rPh sb="17" eb="18">
      <t>タイ</t>
    </rPh>
    <rPh sb="20" eb="24">
      <t>フキュウケイハツ</t>
    </rPh>
    <rPh sb="25" eb="26">
      <t>オコナ</t>
    </rPh>
    <phoneticPr fontId="9"/>
  </si>
  <si>
    <t>芳賀町</t>
    <rPh sb="0" eb="3">
      <t>ハガマチ</t>
    </rPh>
    <phoneticPr fontId="9"/>
  </si>
  <si>
    <t>9月16日～24日</t>
    <rPh sb="1" eb="2">
      <t>ガツ</t>
    </rPh>
    <rPh sb="4" eb="5">
      <t>ニチ</t>
    </rPh>
    <rPh sb="8" eb="9">
      <t>ニチ</t>
    </rPh>
    <phoneticPr fontId="9"/>
  </si>
  <si>
    <t>健康福祉課地域包括支援センター係</t>
    <rPh sb="0" eb="2">
      <t>ケンコウ</t>
    </rPh>
    <rPh sb="2" eb="4">
      <t>フクシ</t>
    </rPh>
    <rPh sb="4" eb="5">
      <t>カ</t>
    </rPh>
    <rPh sb="5" eb="7">
      <t>チイキ</t>
    </rPh>
    <rPh sb="7" eb="9">
      <t>ホウカツ</t>
    </rPh>
    <rPh sb="9" eb="11">
      <t>シエン</t>
    </rPh>
    <rPh sb="15" eb="16">
      <t>カカリ</t>
    </rPh>
    <phoneticPr fontId="9"/>
  </si>
  <si>
    <t>028-677-6080</t>
    <phoneticPr fontId="9"/>
  </si>
  <si>
    <t>認知症サポーター養成講座修了者が中心となり、展示物を作成します。</t>
    <rPh sb="0" eb="3">
      <t>ニンチショウ</t>
    </rPh>
    <rPh sb="8" eb="10">
      <t>ヨウセイ</t>
    </rPh>
    <rPh sb="10" eb="12">
      <t>コウザ</t>
    </rPh>
    <rPh sb="12" eb="15">
      <t>シュウリョウシャ</t>
    </rPh>
    <rPh sb="16" eb="18">
      <t>チュウシン</t>
    </rPh>
    <rPh sb="22" eb="24">
      <t>テンジ</t>
    </rPh>
    <rPh sb="24" eb="25">
      <t>ブツ</t>
    </rPh>
    <rPh sb="26" eb="28">
      <t>サクセイ</t>
    </rPh>
    <phoneticPr fontId="9"/>
  </si>
  <si>
    <t>芳賀町総合情報館</t>
    <rPh sb="0" eb="3">
      <t>ハガマチ</t>
    </rPh>
    <rPh sb="3" eb="5">
      <t>ソウゴウ</t>
    </rPh>
    <rPh sb="5" eb="7">
      <t>ジョウホウ</t>
    </rPh>
    <rPh sb="7" eb="8">
      <t>カン</t>
    </rPh>
    <phoneticPr fontId="9"/>
  </si>
  <si>
    <t>認知症ＰＲ動画（R4作成）の上映と養成講座を同時開催することで認知症への理解をより深めるこを目標とします。</t>
    <rPh sb="0" eb="3">
      <t>ニンチショウ</t>
    </rPh>
    <rPh sb="5" eb="7">
      <t>ドウガ</t>
    </rPh>
    <rPh sb="10" eb="12">
      <t>サクセイ</t>
    </rPh>
    <rPh sb="14" eb="16">
      <t>ジョウエイ</t>
    </rPh>
    <rPh sb="17" eb="19">
      <t>ヨウセイ</t>
    </rPh>
    <rPh sb="19" eb="21">
      <t>コウザ</t>
    </rPh>
    <rPh sb="22" eb="24">
      <t>ドウジ</t>
    </rPh>
    <rPh sb="24" eb="26">
      <t>カイサイ</t>
    </rPh>
    <rPh sb="31" eb="34">
      <t>ニンチショウ</t>
    </rPh>
    <rPh sb="36" eb="38">
      <t>リカイ</t>
    </rPh>
    <rPh sb="41" eb="42">
      <t>フカ</t>
    </rPh>
    <rPh sb="46" eb="48">
      <t>モクヒョウ</t>
    </rPh>
    <phoneticPr fontId="9"/>
  </si>
  <si>
    <t>認知症フォーラム</t>
    <rPh sb="0" eb="3">
      <t>ニンチショウ</t>
    </rPh>
    <phoneticPr fontId="9"/>
  </si>
  <si>
    <t>専門家の方を講師としてお招きし、医療や介護の従事者だけでなく、住民の方も対象に講座を実施します。</t>
    <rPh sb="0" eb="3">
      <t>センモンカ</t>
    </rPh>
    <rPh sb="4" eb="5">
      <t>カタ</t>
    </rPh>
    <rPh sb="6" eb="8">
      <t>コウシ</t>
    </rPh>
    <rPh sb="12" eb="13">
      <t>マネ</t>
    </rPh>
    <rPh sb="16" eb="18">
      <t>イリョウ</t>
    </rPh>
    <rPh sb="19" eb="21">
      <t>カイゴ</t>
    </rPh>
    <rPh sb="22" eb="25">
      <t>ジュウジシャ</t>
    </rPh>
    <rPh sb="31" eb="33">
      <t>ジュウミン</t>
    </rPh>
    <rPh sb="34" eb="35">
      <t>カタ</t>
    </rPh>
    <rPh sb="36" eb="38">
      <t>タイショウ</t>
    </rPh>
    <rPh sb="39" eb="41">
      <t>コウザ</t>
    </rPh>
    <rPh sb="42" eb="44">
      <t>ジッシ</t>
    </rPh>
    <phoneticPr fontId="9"/>
  </si>
  <si>
    <t>会場：芳賀町農業者トレーニングセンター
対象：医療・介護従事者及び一般</t>
    <rPh sb="0" eb="2">
      <t>カイジョウ</t>
    </rPh>
    <rPh sb="3" eb="6">
      <t>ハガマチ</t>
    </rPh>
    <rPh sb="6" eb="9">
      <t>ノウギョウシャ</t>
    </rPh>
    <rPh sb="20" eb="22">
      <t>タイショウ</t>
    </rPh>
    <rPh sb="23" eb="25">
      <t>イリョウ</t>
    </rPh>
    <rPh sb="26" eb="28">
      <t>カイゴ</t>
    </rPh>
    <rPh sb="28" eb="31">
      <t>ジュウジシャ</t>
    </rPh>
    <rPh sb="31" eb="32">
      <t>オヨ</t>
    </rPh>
    <rPh sb="33" eb="35">
      <t>イッパン</t>
    </rPh>
    <phoneticPr fontId="9"/>
  </si>
  <si>
    <t>壬生町</t>
    <rPh sb="0" eb="3">
      <t>ミブマチ</t>
    </rPh>
    <phoneticPr fontId="9"/>
  </si>
  <si>
    <t>オレンジカフェ「福来ら（ふっくら）」</t>
    <rPh sb="8" eb="9">
      <t>フク</t>
    </rPh>
    <rPh sb="9" eb="10">
      <t>ク</t>
    </rPh>
    <phoneticPr fontId="9"/>
  </si>
  <si>
    <t>健康福祉課介護保険係</t>
    <rPh sb="0" eb="2">
      <t>ケンコウ</t>
    </rPh>
    <rPh sb="2" eb="5">
      <t>フクシカ</t>
    </rPh>
    <rPh sb="5" eb="7">
      <t>カイゴ</t>
    </rPh>
    <rPh sb="7" eb="9">
      <t>ホケン</t>
    </rPh>
    <rPh sb="9" eb="10">
      <t>カカリ</t>
    </rPh>
    <phoneticPr fontId="9"/>
  </si>
  <si>
    <t>デイサービスセンターしもつけ荘　ホール
参加費：100円</t>
    <rPh sb="14" eb="15">
      <t>ソウ</t>
    </rPh>
    <rPh sb="20" eb="23">
      <t>サンカヒ</t>
    </rPh>
    <rPh sb="27" eb="28">
      <t>エン</t>
    </rPh>
    <phoneticPr fontId="9"/>
  </si>
  <si>
    <t>毎月第4金曜日</t>
    <rPh sb="0" eb="2">
      <t>マイツキ</t>
    </rPh>
    <rPh sb="2" eb="3">
      <t>ダイ</t>
    </rPh>
    <rPh sb="4" eb="7">
      <t>キンヨウビ</t>
    </rPh>
    <phoneticPr fontId="9"/>
  </si>
  <si>
    <t>オレンジカフェ「なごみ」</t>
  </si>
  <si>
    <t>ふれあい交流館
参加費：100円</t>
    <rPh sb="4" eb="6">
      <t>コウリュウ</t>
    </rPh>
    <rPh sb="6" eb="7">
      <t>カン</t>
    </rPh>
    <rPh sb="8" eb="11">
      <t>サンカヒ</t>
    </rPh>
    <rPh sb="15" eb="16">
      <t>エン</t>
    </rPh>
    <phoneticPr fontId="9"/>
  </si>
  <si>
    <t>オレンジ新聞の作成、配布や認知症理解に関するパンフレットの配布等</t>
    <rPh sb="4" eb="6">
      <t>シンブン</t>
    </rPh>
    <rPh sb="7" eb="9">
      <t>サクセイ</t>
    </rPh>
    <rPh sb="10" eb="12">
      <t>ハイフ</t>
    </rPh>
    <rPh sb="13" eb="16">
      <t>ニンチショウ</t>
    </rPh>
    <rPh sb="16" eb="18">
      <t>リカイ</t>
    </rPh>
    <rPh sb="19" eb="20">
      <t>カン</t>
    </rPh>
    <rPh sb="29" eb="31">
      <t>ハイフ</t>
    </rPh>
    <rPh sb="31" eb="32">
      <t>トウ</t>
    </rPh>
    <phoneticPr fontId="9"/>
  </si>
  <si>
    <t>壬生町役場</t>
    <rPh sb="0" eb="5">
      <t>ミブマチヤクバ</t>
    </rPh>
    <phoneticPr fontId="9"/>
  </si>
  <si>
    <t>９月1日～９月30日</t>
    <rPh sb="1" eb="2">
      <t>ガツ</t>
    </rPh>
    <rPh sb="3" eb="4">
      <t>ニチ</t>
    </rPh>
    <rPh sb="6" eb="7">
      <t>ガツ</t>
    </rPh>
    <rPh sb="9" eb="10">
      <t>ニチ</t>
    </rPh>
    <phoneticPr fontId="9"/>
  </si>
  <si>
    <t>町立図書館ロビーにおける認知症ケアパス及びチラシ等の設置</t>
    <rPh sb="0" eb="2">
      <t>チョウリツ</t>
    </rPh>
    <rPh sb="2" eb="5">
      <t>トショカン</t>
    </rPh>
    <rPh sb="12" eb="15">
      <t>ニンチショウ</t>
    </rPh>
    <rPh sb="19" eb="20">
      <t>オヨ</t>
    </rPh>
    <rPh sb="24" eb="25">
      <t>トウ</t>
    </rPh>
    <rPh sb="26" eb="28">
      <t>セッチ</t>
    </rPh>
    <phoneticPr fontId="9"/>
  </si>
  <si>
    <t>壬生町立図書館</t>
    <rPh sb="0" eb="4">
      <t>ミブチョウリツ</t>
    </rPh>
    <rPh sb="4" eb="7">
      <t>トショカン</t>
    </rPh>
    <phoneticPr fontId="9"/>
  </si>
  <si>
    <t>9月1日～９月21日</t>
    <rPh sb="1" eb="2">
      <t>ガツ</t>
    </rPh>
    <rPh sb="3" eb="4">
      <t>ニチ</t>
    </rPh>
    <rPh sb="6" eb="7">
      <t>ガツ</t>
    </rPh>
    <rPh sb="9" eb="10">
      <t>ニチ</t>
    </rPh>
    <phoneticPr fontId="9"/>
  </si>
  <si>
    <t>壬生町庁舎内における世界アルツハイマーデーのポスターの掲示及び窓口へのパンフレット配置</t>
    <rPh sb="0" eb="3">
      <t>ミブマチ</t>
    </rPh>
    <rPh sb="3" eb="6">
      <t>チョウシャナイ</t>
    </rPh>
    <rPh sb="10" eb="12">
      <t>セカイ</t>
    </rPh>
    <rPh sb="27" eb="29">
      <t>ケイジ</t>
    </rPh>
    <rPh sb="29" eb="30">
      <t>オヨ</t>
    </rPh>
    <rPh sb="31" eb="33">
      <t>マドグチ</t>
    </rPh>
    <rPh sb="41" eb="43">
      <t>ハイチ</t>
    </rPh>
    <phoneticPr fontId="9"/>
  </si>
  <si>
    <t>世界アルツハイマーデーや認知症に関する記事を町の広報紙９月号に掲載する。</t>
    <rPh sb="12" eb="15">
      <t>ニンチショウ</t>
    </rPh>
    <rPh sb="16" eb="17">
      <t>カン</t>
    </rPh>
    <rPh sb="19" eb="21">
      <t>キジ</t>
    </rPh>
    <rPh sb="22" eb="23">
      <t>マチ</t>
    </rPh>
    <rPh sb="24" eb="26">
      <t>コウホウ</t>
    </rPh>
    <rPh sb="26" eb="27">
      <t>カミ</t>
    </rPh>
    <rPh sb="28" eb="30">
      <t>ガツゴウ</t>
    </rPh>
    <rPh sb="31" eb="33">
      <t>ケイサイ</t>
    </rPh>
    <phoneticPr fontId="9"/>
  </si>
  <si>
    <t>野木町</t>
    <rPh sb="0" eb="3">
      <t>ノギマチ</t>
    </rPh>
    <phoneticPr fontId="9"/>
  </si>
  <si>
    <t>おれんじカフェ</t>
    <phoneticPr fontId="9"/>
  </si>
  <si>
    <t>健康福祉課　　高齢対策係</t>
    <rPh sb="0" eb="2">
      <t>ケンコウ</t>
    </rPh>
    <rPh sb="2" eb="4">
      <t>フクシ</t>
    </rPh>
    <rPh sb="4" eb="5">
      <t>カ</t>
    </rPh>
    <rPh sb="7" eb="9">
      <t>コウレイ</t>
    </rPh>
    <rPh sb="9" eb="11">
      <t>タイサク</t>
    </rPh>
    <rPh sb="11" eb="12">
      <t>ガカリ</t>
    </rPh>
    <phoneticPr fontId="9"/>
  </si>
  <si>
    <t>0280-57-4173</t>
    <phoneticPr fontId="9"/>
  </si>
  <si>
    <t>会場：ひまわり館</t>
    <rPh sb="0" eb="2">
      <t>カイジョウ</t>
    </rPh>
    <rPh sb="7" eb="8">
      <t>カン</t>
    </rPh>
    <phoneticPr fontId="9"/>
  </si>
  <si>
    <t>塩谷町</t>
    <rPh sb="0" eb="3">
      <t>シオヤマチ</t>
    </rPh>
    <phoneticPr fontId="9"/>
  </si>
  <si>
    <t>知ろう・学ぼう認知症キャンペーン</t>
    <rPh sb="0" eb="1">
      <t>シ</t>
    </rPh>
    <rPh sb="4" eb="5">
      <t>マナ</t>
    </rPh>
    <rPh sb="7" eb="10">
      <t>ニンチショウ</t>
    </rPh>
    <phoneticPr fontId="9"/>
  </si>
  <si>
    <t>福祉課地域包括ケア推進担当</t>
    <rPh sb="0" eb="3">
      <t>フクシカ</t>
    </rPh>
    <rPh sb="3" eb="7">
      <t>チイキホウカツ</t>
    </rPh>
    <rPh sb="9" eb="13">
      <t>スイシンタントウ</t>
    </rPh>
    <phoneticPr fontId="9"/>
  </si>
  <si>
    <t>0287-47-5173</t>
    <phoneticPr fontId="9"/>
  </si>
  <si>
    <t>図書館に認知症関連コーナーを設置します。</t>
    <rPh sb="0" eb="3">
      <t>トショカン</t>
    </rPh>
    <rPh sb="4" eb="7">
      <t>ニンチショウ</t>
    </rPh>
    <rPh sb="7" eb="9">
      <t>カンレン</t>
    </rPh>
    <rPh sb="14" eb="16">
      <t>セッチ</t>
    </rPh>
    <phoneticPr fontId="9"/>
  </si>
  <si>
    <t>塩谷町図書館</t>
    <rPh sb="0" eb="3">
      <t>シオヤマチ</t>
    </rPh>
    <rPh sb="3" eb="6">
      <t>トショカン</t>
    </rPh>
    <phoneticPr fontId="9"/>
  </si>
  <si>
    <t>高根沢町</t>
    <rPh sb="0" eb="4">
      <t>タカネザワマチ</t>
    </rPh>
    <phoneticPr fontId="9"/>
  </si>
  <si>
    <t>認知症普及啓発事業</t>
    <rPh sb="0" eb="3">
      <t>ニンチショウ</t>
    </rPh>
    <rPh sb="3" eb="5">
      <t>フキュウ</t>
    </rPh>
    <rPh sb="5" eb="9">
      <t>ケイハツジギョウ</t>
    </rPh>
    <phoneticPr fontId="9"/>
  </si>
  <si>
    <t>高根沢町　健康福祉課</t>
    <rPh sb="0" eb="4">
      <t>タカネザワマチ</t>
    </rPh>
    <rPh sb="5" eb="10">
      <t>ケンコウフクシカ</t>
    </rPh>
    <phoneticPr fontId="9"/>
  </si>
  <si>
    <t>028-675-8105</t>
    <phoneticPr fontId="9"/>
  </si>
  <si>
    <t>認知症の事業を住民に周知し、より相談しやすい町づくりを目指しています。</t>
    <rPh sb="0" eb="3">
      <t>ニンチショウ</t>
    </rPh>
    <rPh sb="4" eb="6">
      <t>ジギョウ</t>
    </rPh>
    <rPh sb="7" eb="9">
      <t>ジュウミン</t>
    </rPh>
    <rPh sb="10" eb="12">
      <t>シュウチ</t>
    </rPh>
    <rPh sb="16" eb="18">
      <t>ソウダン</t>
    </rPh>
    <rPh sb="22" eb="23">
      <t>マチ</t>
    </rPh>
    <rPh sb="27" eb="29">
      <t>メザ</t>
    </rPh>
    <phoneticPr fontId="9"/>
  </si>
  <si>
    <t>対象者：一般</t>
    <rPh sb="0" eb="3">
      <t>タイショウシャ</t>
    </rPh>
    <rPh sb="4" eb="6">
      <t>イッパン</t>
    </rPh>
    <phoneticPr fontId="9"/>
  </si>
  <si>
    <t>高根沢町</t>
  </si>
  <si>
    <t>第３金曜日</t>
    <rPh sb="0" eb="1">
      <t>ダイ</t>
    </rPh>
    <rPh sb="2" eb="5">
      <t>キンヨウビ</t>
    </rPh>
    <phoneticPr fontId="9"/>
  </si>
  <si>
    <t>高根沢西地域包括支援センター</t>
    <rPh sb="0" eb="3">
      <t>タカネザワ</t>
    </rPh>
    <phoneticPr fontId="9"/>
  </si>
  <si>
    <t>028-680-3503</t>
    <phoneticPr fontId="9"/>
  </si>
  <si>
    <t>認知症の人やその家族の気持ちを傾聴したり、認知症を心配する高齢者に認知症予防の方法を伝えたりする場になっています。</t>
    <rPh sb="0" eb="3">
      <t>ニンチショウ</t>
    </rPh>
    <rPh sb="4" eb="5">
      <t>ヒト</t>
    </rPh>
    <rPh sb="8" eb="10">
      <t>カゾク</t>
    </rPh>
    <rPh sb="11" eb="13">
      <t>キモ</t>
    </rPh>
    <rPh sb="15" eb="17">
      <t>ケイチョウ</t>
    </rPh>
    <rPh sb="21" eb="24">
      <t>ニンチショウ</t>
    </rPh>
    <rPh sb="25" eb="27">
      <t>シンパイ</t>
    </rPh>
    <rPh sb="29" eb="32">
      <t>コウレイシャ</t>
    </rPh>
    <rPh sb="33" eb="38">
      <t>ニンチショウヨボウ</t>
    </rPh>
    <rPh sb="39" eb="41">
      <t>ホウホウ</t>
    </rPh>
    <rPh sb="42" eb="43">
      <t>ツタ</t>
    </rPh>
    <rPh sb="48" eb="49">
      <t>バ</t>
    </rPh>
    <phoneticPr fontId="9"/>
  </si>
  <si>
    <t>会場：奇数月はけやき館
偶数月は図書館中央館
対象：認知症の人やその家族</t>
    <rPh sb="0" eb="2">
      <t>カイジョウ</t>
    </rPh>
    <rPh sb="3" eb="6">
      <t>キスウヅキ</t>
    </rPh>
    <rPh sb="10" eb="11">
      <t>カン</t>
    </rPh>
    <rPh sb="12" eb="15">
      <t>グウスウヅキ</t>
    </rPh>
    <rPh sb="16" eb="22">
      <t>トショカンチュウオウカン</t>
    </rPh>
    <rPh sb="23" eb="25">
      <t>タイショウ</t>
    </rPh>
    <rPh sb="26" eb="29">
      <t>ニンチショウ</t>
    </rPh>
    <rPh sb="30" eb="31">
      <t>ヒト</t>
    </rPh>
    <rPh sb="34" eb="36">
      <t>カゾク</t>
    </rPh>
    <phoneticPr fontId="9"/>
  </si>
  <si>
    <t>認知症サポーター養成</t>
    <rPh sb="0" eb="3">
      <t>ニンチショウ</t>
    </rPh>
    <rPh sb="8" eb="10">
      <t>ヨウセイ</t>
    </rPh>
    <phoneticPr fontId="9"/>
  </si>
  <si>
    <t>高根沢西地域包括支援センター</t>
    <rPh sb="0" eb="3">
      <t>タカネザワ</t>
    </rPh>
    <rPh sb="3" eb="4">
      <t>ニシ</t>
    </rPh>
    <rPh sb="4" eb="10">
      <t>チイキホウカツシエン</t>
    </rPh>
    <phoneticPr fontId="9"/>
  </si>
  <si>
    <t>認知症キャラバン・メイトが講師となって、認知症サポーターを育成しています。地域の方が集まる公民館や図書館、学校、民間企業などへも伺います。</t>
    <rPh sb="0" eb="3">
      <t>ニンチショウ</t>
    </rPh>
    <rPh sb="13" eb="15">
      <t>コウシ</t>
    </rPh>
    <rPh sb="20" eb="23">
      <t>ニンチショウ</t>
    </rPh>
    <rPh sb="29" eb="31">
      <t>イクセイ</t>
    </rPh>
    <rPh sb="37" eb="39">
      <t>チイキ</t>
    </rPh>
    <rPh sb="40" eb="41">
      <t>カタ</t>
    </rPh>
    <rPh sb="42" eb="43">
      <t>アツ</t>
    </rPh>
    <rPh sb="45" eb="48">
      <t>コウミンカン</t>
    </rPh>
    <rPh sb="49" eb="52">
      <t>トショカン</t>
    </rPh>
    <rPh sb="53" eb="55">
      <t>ガッコウ</t>
    </rPh>
    <rPh sb="56" eb="60">
      <t>ミンカンキギョウ</t>
    </rPh>
    <rPh sb="64" eb="65">
      <t>ウカガ</t>
    </rPh>
    <phoneticPr fontId="9"/>
  </si>
  <si>
    <t>受講者と相談</t>
    <rPh sb="0" eb="3">
      <t>ジュコウシャ</t>
    </rPh>
    <rPh sb="4" eb="6">
      <t>ソウダン</t>
    </rPh>
    <phoneticPr fontId="9"/>
  </si>
  <si>
    <t>①月～金曜日の10時～16時
②火・木曜日の９時～13時
③水曜日の13時～17時
金曜日の9時～13時</t>
    <rPh sb="51" eb="52">
      <t>ジ</t>
    </rPh>
    <phoneticPr fontId="9"/>
  </si>
  <si>
    <t>相談会・体験会・交流会</t>
    <rPh sb="0" eb="3">
      <t>ソウダンカイ</t>
    </rPh>
    <rPh sb="4" eb="7">
      <t>タイケンカイ</t>
    </rPh>
    <rPh sb="8" eb="11">
      <t>コウリュウカイ</t>
    </rPh>
    <phoneticPr fontId="9"/>
  </si>
  <si>
    <t>もの忘れ相談センター</t>
    <rPh sb="2" eb="3">
      <t>ワス</t>
    </rPh>
    <rPh sb="4" eb="6">
      <t>ソウダン</t>
    </rPh>
    <phoneticPr fontId="9"/>
  </si>
  <si>
    <t xml:space="preserve">①グループホームフローラ
②認知症グループホーム大地
③グループホーム高根沢
</t>
    <phoneticPr fontId="9"/>
  </si>
  <si>
    <t>①028-676-3300
②028-666-5666
③028-680-2231</t>
    <phoneticPr fontId="9"/>
  </si>
  <si>
    <t>町内の各グループホームで勤務する認知症地域支援推進員や介護職員が中心となり、認知症の介護で悩む方の相談に応じています。介護の方法や心理的サポートをしています。来所・電話・訪問など相談者の希望に沿った方法で相談できます。</t>
    <rPh sb="0" eb="2">
      <t>チョウナイ</t>
    </rPh>
    <rPh sb="3" eb="4">
      <t>カク</t>
    </rPh>
    <rPh sb="12" eb="14">
      <t>キンム</t>
    </rPh>
    <rPh sb="16" eb="19">
      <t>ニンチショウ</t>
    </rPh>
    <rPh sb="19" eb="26">
      <t>チイキシエンスイシンイン</t>
    </rPh>
    <rPh sb="27" eb="31">
      <t>カイゴショクイン</t>
    </rPh>
    <rPh sb="32" eb="34">
      <t>チュウシン</t>
    </rPh>
    <rPh sb="38" eb="41">
      <t>ニンチショウ</t>
    </rPh>
    <rPh sb="42" eb="44">
      <t>カイゴ</t>
    </rPh>
    <rPh sb="45" eb="46">
      <t>ナヤ</t>
    </rPh>
    <rPh sb="47" eb="48">
      <t>カタ</t>
    </rPh>
    <rPh sb="49" eb="51">
      <t>ソウダン</t>
    </rPh>
    <rPh sb="52" eb="53">
      <t>オウ</t>
    </rPh>
    <rPh sb="59" eb="61">
      <t>カイゴ</t>
    </rPh>
    <rPh sb="62" eb="64">
      <t>ホウホウ</t>
    </rPh>
    <rPh sb="65" eb="68">
      <t>シンリテキ</t>
    </rPh>
    <rPh sb="79" eb="81">
      <t>ライショ</t>
    </rPh>
    <rPh sb="82" eb="84">
      <t>デンワ</t>
    </rPh>
    <rPh sb="85" eb="87">
      <t>ホウモン</t>
    </rPh>
    <rPh sb="89" eb="92">
      <t>ソウダンシャ</t>
    </rPh>
    <rPh sb="93" eb="95">
      <t>キボウ</t>
    </rPh>
    <rPh sb="96" eb="97">
      <t>ソ</t>
    </rPh>
    <rPh sb="99" eb="101">
      <t>ホウホウ</t>
    </rPh>
    <rPh sb="102" eb="104">
      <t>ソウダン</t>
    </rPh>
    <phoneticPr fontId="9"/>
  </si>
  <si>
    <t>会場：
①コミュニティケアけやき館
②認知症グループホーム大地
③グループホーム高根沢
対象者：一般</t>
    <rPh sb="0" eb="2">
      <t>カイジョウ</t>
    </rPh>
    <rPh sb="44" eb="47">
      <t>タイショウシャ</t>
    </rPh>
    <rPh sb="48" eb="50">
      <t>イッパン</t>
    </rPh>
    <phoneticPr fontId="9"/>
  </si>
  <si>
    <t>那須町</t>
    <rPh sb="0" eb="3">
      <t>ナスマチ</t>
    </rPh>
    <phoneticPr fontId="9"/>
  </si>
  <si>
    <t>9月1日～</t>
    <phoneticPr fontId="9"/>
  </si>
  <si>
    <t>保健福祉課地域支援係</t>
    <phoneticPr fontId="9"/>
  </si>
  <si>
    <t>0287-72-6910</t>
    <phoneticPr fontId="9"/>
  </si>
  <si>
    <t>会場：ゆっくりサロン、
こもれびの時</t>
    <rPh sb="0" eb="2">
      <t>カイジョウ</t>
    </rPh>
    <phoneticPr fontId="9"/>
  </si>
  <si>
    <t>健診(40歳～)の受診の際に、若い世代から認知症のことについて知ってもらう機会を増やしています。</t>
    <rPh sb="9" eb="11">
      <t>ジュシン</t>
    </rPh>
    <rPh sb="12" eb="13">
      <t>サイ</t>
    </rPh>
    <phoneticPr fontId="9"/>
  </si>
  <si>
    <t>対象者：健診（40歳～）を
受けた方</t>
    <rPh sb="0" eb="3">
      <t>タイショウシャ</t>
    </rPh>
    <rPh sb="4" eb="6">
      <t>ケンシン</t>
    </rPh>
    <rPh sb="9" eb="10">
      <t>サイ</t>
    </rPh>
    <rPh sb="14" eb="15">
      <t>ウ</t>
    </rPh>
    <rPh sb="17" eb="18">
      <t>カタ</t>
    </rPh>
    <phoneticPr fontId="9"/>
  </si>
  <si>
    <t>9月1日、2日、
26日、27日、
10月5日、
11月17日</t>
    <rPh sb="11" eb="12">
      <t>ニチ</t>
    </rPh>
    <rPh sb="15" eb="16">
      <t>ニチ</t>
    </rPh>
    <phoneticPr fontId="9"/>
  </si>
  <si>
    <t>対象者：町内小中学校、
生きがいサロン、役場職員</t>
    <rPh sb="0" eb="3">
      <t>タイショウシャ</t>
    </rPh>
    <phoneticPr fontId="9"/>
  </si>
  <si>
    <t>9月5日～15日</t>
    <phoneticPr fontId="9"/>
  </si>
  <si>
    <t>会場：役場１階町民ホール
対象者：住民</t>
    <rPh sb="0" eb="2">
      <t>カイジョウ</t>
    </rPh>
    <rPh sb="13" eb="15">
      <t>タイショウ</t>
    </rPh>
    <rPh sb="15" eb="16">
      <t>シャ</t>
    </rPh>
    <rPh sb="17" eb="19">
      <t>ジュウミン</t>
    </rPh>
    <phoneticPr fontId="9"/>
  </si>
  <si>
    <t>９月６日、13日</t>
    <phoneticPr fontId="9"/>
  </si>
  <si>
    <t>認知症サポーターステップアップ講座</t>
    <rPh sb="15" eb="17">
      <t>コウザ</t>
    </rPh>
    <phoneticPr fontId="9"/>
  </si>
  <si>
    <t>会場：ゆめプラザ・那須
対象者：認知症サポーター養成講座修了者</t>
    <rPh sb="0" eb="2">
      <t>カイジョウ</t>
    </rPh>
    <rPh sb="9" eb="11">
      <t>ナス</t>
    </rPh>
    <rPh sb="12" eb="15">
      <t>タイショウシャ</t>
    </rPh>
    <phoneticPr fontId="9"/>
  </si>
  <si>
    <t>那珂川町</t>
    <rPh sb="0" eb="4">
      <t>ナカガワマチ</t>
    </rPh>
    <phoneticPr fontId="9"/>
  </si>
  <si>
    <t>健康福祉課高齢福祉係（地域包括支援センター）</t>
  </si>
  <si>
    <t>0287-92-1125</t>
    <phoneticPr fontId="9"/>
  </si>
  <si>
    <t>認知症に関する知識についての情報の展示や認知症に関するパンフレットを配布します。</t>
    <rPh sb="0" eb="3">
      <t>ニンチショウ</t>
    </rPh>
    <rPh sb="4" eb="5">
      <t>カン</t>
    </rPh>
    <rPh sb="7" eb="9">
      <t>チシキ</t>
    </rPh>
    <rPh sb="14" eb="16">
      <t>ジョウホウ</t>
    </rPh>
    <rPh sb="17" eb="19">
      <t>テンジ</t>
    </rPh>
    <rPh sb="20" eb="23">
      <t>ニンチショウ</t>
    </rPh>
    <rPh sb="24" eb="25">
      <t>カン</t>
    </rPh>
    <rPh sb="34" eb="36">
      <t>ハイフ</t>
    </rPh>
    <phoneticPr fontId="9"/>
  </si>
  <si>
    <t>那珂川町役場多目的活動室</t>
    <rPh sb="0" eb="6">
      <t>ナカガワマチヤクバ</t>
    </rPh>
    <rPh sb="6" eb="12">
      <t>タモクテキカツドウシツ</t>
    </rPh>
    <phoneticPr fontId="9"/>
  </si>
  <si>
    <t>那珂川町</t>
    <rPh sb="0" eb="3">
      <t>ナカガワ</t>
    </rPh>
    <rPh sb="3" eb="4">
      <t>マチ</t>
    </rPh>
    <phoneticPr fontId="9"/>
  </si>
  <si>
    <t>９月～３月迄　第２・４火曜日</t>
    <rPh sb="1" eb="2">
      <t>ツキ</t>
    </rPh>
    <rPh sb="4" eb="5">
      <t>ツキ</t>
    </rPh>
    <rPh sb="5" eb="6">
      <t>マデ</t>
    </rPh>
    <rPh sb="7" eb="8">
      <t>ダイ</t>
    </rPh>
    <rPh sb="11" eb="14">
      <t>カヨウビ</t>
    </rPh>
    <phoneticPr fontId="24"/>
  </si>
  <si>
    <t>おれんじカフェ「ちょっくら」</t>
    <phoneticPr fontId="9"/>
  </si>
  <si>
    <t>参加申し込みは不要です、気軽にお寄りください。</t>
  </si>
  <si>
    <t>高齢者生産活動施設
（馬頭図書館東側）</t>
    <rPh sb="0" eb="3">
      <t>コウレイシャ</t>
    </rPh>
    <rPh sb="3" eb="9">
      <t>セイサンカツドウシセツ</t>
    </rPh>
    <rPh sb="11" eb="16">
      <t>バトウトショカン</t>
    </rPh>
    <rPh sb="16" eb="18">
      <t>ヒガシガワ</t>
    </rPh>
    <phoneticPr fontId="9"/>
  </si>
  <si>
    <t>0287-92-1125</t>
  </si>
  <si>
    <t>認知症に関する知識や接し方、また町の現状や取り組みについて学びます。</t>
    <rPh sb="0" eb="3">
      <t>ニンチショウ</t>
    </rPh>
    <rPh sb="4" eb="5">
      <t>カン</t>
    </rPh>
    <rPh sb="7" eb="9">
      <t>チシキ</t>
    </rPh>
    <rPh sb="10" eb="11">
      <t>セッ</t>
    </rPh>
    <rPh sb="12" eb="13">
      <t>カタ</t>
    </rPh>
    <rPh sb="16" eb="17">
      <t>マチ</t>
    </rPh>
    <rPh sb="18" eb="20">
      <t>ゲンジョウ</t>
    </rPh>
    <rPh sb="21" eb="22">
      <t>ト</t>
    </rPh>
    <rPh sb="23" eb="24">
      <t>ク</t>
    </rPh>
    <rPh sb="29" eb="30">
      <t>マナ</t>
    </rPh>
    <phoneticPr fontId="9"/>
  </si>
  <si>
    <t>9月10日配布</t>
    <rPh sb="1" eb="2">
      <t>ガツ</t>
    </rPh>
    <rPh sb="4" eb="5">
      <t>ニチ</t>
    </rPh>
    <rPh sb="5" eb="7">
      <t>ハイフ</t>
    </rPh>
    <phoneticPr fontId="9"/>
  </si>
  <si>
    <t>保健師コラム</t>
    <rPh sb="0" eb="3">
      <t>ホケンシ</t>
    </rPh>
    <phoneticPr fontId="9"/>
  </si>
  <si>
    <t>毎月第3金曜日（原則）</t>
    <rPh sb="0" eb="2">
      <t>マイツキ</t>
    </rPh>
    <rPh sb="2" eb="3">
      <t>ダイ</t>
    </rPh>
    <rPh sb="4" eb="7">
      <t>キンヨウビ</t>
    </rPh>
    <rPh sb="8" eb="10">
      <t>ゲンソク</t>
    </rPh>
    <phoneticPr fontId="9"/>
  </si>
  <si>
    <t>もの忘れ相談</t>
    <rPh sb="2" eb="3">
      <t>ワス</t>
    </rPh>
    <rPh sb="4" eb="6">
      <t>ソウダン</t>
    </rPh>
    <phoneticPr fontId="9"/>
  </si>
  <si>
    <t>もの忘れが心配な方に、安心して過ごせるよう相談会を実施します。予約制となるため、事前にお問い合わせください。</t>
    <rPh sb="2" eb="3">
      <t>ワス</t>
    </rPh>
    <rPh sb="5" eb="7">
      <t>シンパイ</t>
    </rPh>
    <rPh sb="8" eb="9">
      <t>カタ</t>
    </rPh>
    <rPh sb="11" eb="13">
      <t>アンシン</t>
    </rPh>
    <rPh sb="15" eb="16">
      <t>ス</t>
    </rPh>
    <rPh sb="21" eb="24">
      <t>ソウダンカイ</t>
    </rPh>
    <rPh sb="25" eb="27">
      <t>ジッシ</t>
    </rPh>
    <rPh sb="31" eb="34">
      <t>ヨヤクセイ</t>
    </rPh>
    <rPh sb="40" eb="42">
      <t>ジゼン</t>
    </rPh>
    <rPh sb="44" eb="45">
      <t>ト</t>
    </rPh>
    <rPh sb="46" eb="47">
      <t>ア</t>
    </rPh>
    <phoneticPr fontId="9"/>
  </si>
  <si>
    <t>那珂川町役場</t>
    <rPh sb="0" eb="6">
      <t>ナカガワマチヤクバ</t>
    </rPh>
    <phoneticPr fontId="9"/>
  </si>
  <si>
    <t>群馬県</t>
    <rPh sb="0" eb="3">
      <t>グンマケン</t>
    </rPh>
    <phoneticPr fontId="9"/>
  </si>
  <si>
    <t>FMぐんまラジオ特別番組を放送
（9月21日11:30～11:55）</t>
    <rPh sb="8" eb="10">
      <t>トクベツ</t>
    </rPh>
    <rPh sb="10" eb="12">
      <t>バングミ</t>
    </rPh>
    <rPh sb="13" eb="15">
      <t>ホウソウ</t>
    </rPh>
    <rPh sb="18" eb="19">
      <t>ガツ</t>
    </rPh>
    <rPh sb="21" eb="22">
      <t>ニチ</t>
    </rPh>
    <phoneticPr fontId="9"/>
  </si>
  <si>
    <t>健康長寿社会づくり推進課認知症・地域支援係</t>
    <rPh sb="0" eb="6">
      <t>ケンコウチョウジュシャカイ</t>
    </rPh>
    <rPh sb="9" eb="12">
      <t>スイシンカ</t>
    </rPh>
    <rPh sb="12" eb="15">
      <t>ニンチショウ</t>
    </rPh>
    <rPh sb="16" eb="18">
      <t>チイキ</t>
    </rPh>
    <rPh sb="18" eb="21">
      <t>シエンガカリ</t>
    </rPh>
    <phoneticPr fontId="9"/>
  </si>
  <si>
    <t>027-226-2616</t>
    <phoneticPr fontId="9"/>
  </si>
  <si>
    <t>群馬県認知症アンバサダーが認知症の人にお話を伺います。</t>
    <rPh sb="0" eb="3">
      <t>グンマケン</t>
    </rPh>
    <rPh sb="3" eb="6">
      <t>ニンチショウ</t>
    </rPh>
    <rPh sb="13" eb="16">
      <t>ニンチショウ</t>
    </rPh>
    <rPh sb="17" eb="18">
      <t>ヒト</t>
    </rPh>
    <rPh sb="20" eb="21">
      <t>ハナシ</t>
    </rPh>
    <rPh sb="22" eb="23">
      <t>ウカガ</t>
    </rPh>
    <phoneticPr fontId="9"/>
  </si>
  <si>
    <t>9月中に公開予定</t>
    <rPh sb="1" eb="3">
      <t>ガツチュウ</t>
    </rPh>
    <rPh sb="4" eb="6">
      <t>コウカイ</t>
    </rPh>
    <rPh sb="6" eb="8">
      <t>ヨテイ</t>
    </rPh>
    <phoneticPr fontId="9"/>
  </si>
  <si>
    <t>認知症希望大使とその家族へのインタビュー動画をYouTubeで公開</t>
    <rPh sb="0" eb="3">
      <t>ニンチショウ</t>
    </rPh>
    <rPh sb="3" eb="5">
      <t>キボウ</t>
    </rPh>
    <rPh sb="5" eb="7">
      <t>タイシ</t>
    </rPh>
    <rPh sb="10" eb="12">
      <t>カゾク</t>
    </rPh>
    <rPh sb="20" eb="22">
      <t>ドウガ</t>
    </rPh>
    <rPh sb="31" eb="33">
      <t>コウカイ</t>
    </rPh>
    <phoneticPr fontId="9"/>
  </si>
  <si>
    <t>認知症希望大使のご本人が自分らしく生活している様子を紹介します。</t>
    <rPh sb="0" eb="3">
      <t>ニンチショウ</t>
    </rPh>
    <rPh sb="3" eb="5">
      <t>キボウ</t>
    </rPh>
    <rPh sb="5" eb="7">
      <t>タイシ</t>
    </rPh>
    <rPh sb="9" eb="11">
      <t>ホンニン</t>
    </rPh>
    <rPh sb="12" eb="14">
      <t>ジブン</t>
    </rPh>
    <rPh sb="17" eb="19">
      <t>セイカツ</t>
    </rPh>
    <rPh sb="23" eb="25">
      <t>ヨウス</t>
    </rPh>
    <rPh sb="26" eb="28">
      <t>ショウカイ</t>
    </rPh>
    <phoneticPr fontId="9"/>
  </si>
  <si>
    <t>9月5日～9月18日</t>
    <rPh sb="1" eb="2">
      <t>ガツ</t>
    </rPh>
    <rPh sb="3" eb="4">
      <t>ニチ</t>
    </rPh>
    <rPh sb="6" eb="7">
      <t>ガツ</t>
    </rPh>
    <rPh sb="9" eb="10">
      <t>ニチ</t>
    </rPh>
    <phoneticPr fontId="9"/>
  </si>
  <si>
    <t>群馬県庁昭和庁舎をオレンジ色にライトアップ</t>
    <rPh sb="0" eb="2">
      <t>グンマ</t>
    </rPh>
    <rPh sb="2" eb="4">
      <t>ケンチョウ</t>
    </rPh>
    <rPh sb="4" eb="6">
      <t>ショウワ</t>
    </rPh>
    <rPh sb="6" eb="8">
      <t>チョウシャ</t>
    </rPh>
    <rPh sb="13" eb="14">
      <t>イロ</t>
    </rPh>
    <phoneticPr fontId="9"/>
  </si>
  <si>
    <t>9月１日～9月27日</t>
    <rPh sb="1" eb="2">
      <t>ガツ</t>
    </rPh>
    <rPh sb="3" eb="4">
      <t>ニチ</t>
    </rPh>
    <rPh sb="6" eb="7">
      <t>ガツ</t>
    </rPh>
    <rPh sb="9" eb="10">
      <t>ニチ</t>
    </rPh>
    <phoneticPr fontId="9"/>
  </si>
  <si>
    <t>群馬県立図書館にて認知症関連図書の展示、チラシ、リーフレットの配布</t>
    <rPh sb="0" eb="2">
      <t>グンマ</t>
    </rPh>
    <rPh sb="2" eb="4">
      <t>ケンリツ</t>
    </rPh>
    <rPh sb="4" eb="7">
      <t>トショカン</t>
    </rPh>
    <rPh sb="9" eb="12">
      <t>ニンチショウ</t>
    </rPh>
    <rPh sb="12" eb="14">
      <t>カンレン</t>
    </rPh>
    <rPh sb="14" eb="16">
      <t>トショ</t>
    </rPh>
    <rPh sb="17" eb="19">
      <t>テンジ</t>
    </rPh>
    <rPh sb="31" eb="33">
      <t>ハイフ</t>
    </rPh>
    <phoneticPr fontId="9"/>
  </si>
  <si>
    <t>アルツハイマーデー記念シンポジウム
「コロナ禍を振り返り、これからの認知症ケアを語る」</t>
    <rPh sb="9" eb="11">
      <t>キネン</t>
    </rPh>
    <rPh sb="22" eb="23">
      <t>ワザワイ</t>
    </rPh>
    <rPh sb="24" eb="25">
      <t>フ</t>
    </rPh>
    <rPh sb="26" eb="27">
      <t>カエ</t>
    </rPh>
    <rPh sb="34" eb="37">
      <t>ニンチショウ</t>
    </rPh>
    <rPh sb="40" eb="41">
      <t>カタ</t>
    </rPh>
    <phoneticPr fontId="9"/>
  </si>
  <si>
    <t>認知症の人と家族の会群馬県支部</t>
    <rPh sb="0" eb="3">
      <t>ニンチショウ</t>
    </rPh>
    <rPh sb="4" eb="5">
      <t>ヒト</t>
    </rPh>
    <rPh sb="6" eb="8">
      <t>カゾク</t>
    </rPh>
    <rPh sb="9" eb="10">
      <t>カイ</t>
    </rPh>
    <rPh sb="10" eb="13">
      <t>グンマケン</t>
    </rPh>
    <rPh sb="13" eb="15">
      <t>シブ</t>
    </rPh>
    <phoneticPr fontId="9"/>
  </si>
  <si>
    <t>027-289-2740</t>
    <phoneticPr fontId="9"/>
  </si>
  <si>
    <t>主催：認知症の人と家族の会群馬県支部
後援：群馬県</t>
    <rPh sb="0" eb="2">
      <t>シュサイ</t>
    </rPh>
    <rPh sb="3" eb="6">
      <t>ニンチショウ</t>
    </rPh>
    <rPh sb="7" eb="8">
      <t>ヒト</t>
    </rPh>
    <rPh sb="9" eb="11">
      <t>カゾク</t>
    </rPh>
    <rPh sb="12" eb="13">
      <t>カイ</t>
    </rPh>
    <rPh sb="13" eb="16">
      <t>グンマケン</t>
    </rPh>
    <rPh sb="16" eb="18">
      <t>シブ</t>
    </rPh>
    <rPh sb="19" eb="21">
      <t>コウエン</t>
    </rPh>
    <rPh sb="22" eb="25">
      <t>グンマケン</t>
    </rPh>
    <phoneticPr fontId="16"/>
  </si>
  <si>
    <t>前橋市</t>
    <rPh sb="0" eb="3">
      <t>マエバシシ</t>
    </rPh>
    <phoneticPr fontId="9"/>
  </si>
  <si>
    <t>認知症普及啓発のイベント開催
　認知症世界のVR体験、グッズチラシ配布、認知症に関する川柳や認知症に対する市民の声を展示
　ポールウォーキング、スタンプラリーを開催</t>
    <rPh sb="0" eb="3">
      <t>ニンチショウ</t>
    </rPh>
    <rPh sb="3" eb="5">
      <t>フキュウ</t>
    </rPh>
    <rPh sb="5" eb="7">
      <t>ケイハツ</t>
    </rPh>
    <rPh sb="12" eb="14">
      <t>カイサイ</t>
    </rPh>
    <rPh sb="16" eb="19">
      <t>ニンチショウ</t>
    </rPh>
    <rPh sb="19" eb="21">
      <t>セカイ</t>
    </rPh>
    <rPh sb="24" eb="26">
      <t>タイケン</t>
    </rPh>
    <rPh sb="33" eb="35">
      <t>ハイフ</t>
    </rPh>
    <rPh sb="36" eb="39">
      <t>ニンチショウ</t>
    </rPh>
    <rPh sb="40" eb="41">
      <t>カン</t>
    </rPh>
    <rPh sb="43" eb="45">
      <t>センリュウ</t>
    </rPh>
    <rPh sb="46" eb="49">
      <t>ニンチショウ</t>
    </rPh>
    <rPh sb="50" eb="51">
      <t>タイ</t>
    </rPh>
    <rPh sb="53" eb="55">
      <t>シミン</t>
    </rPh>
    <rPh sb="56" eb="57">
      <t>コエ</t>
    </rPh>
    <rPh sb="58" eb="60">
      <t>テンジ</t>
    </rPh>
    <rPh sb="80" eb="82">
      <t>カイサイ</t>
    </rPh>
    <phoneticPr fontId="9"/>
  </si>
  <si>
    <t>長寿包括ケア課
介護予防係・地域支援係</t>
    <rPh sb="0" eb="2">
      <t>チョウジュ</t>
    </rPh>
    <rPh sb="2" eb="4">
      <t>ホウカツ</t>
    </rPh>
    <rPh sb="6" eb="7">
      <t>カ</t>
    </rPh>
    <rPh sb="8" eb="10">
      <t>カイゴ</t>
    </rPh>
    <rPh sb="10" eb="12">
      <t>ヨボウ</t>
    </rPh>
    <rPh sb="12" eb="13">
      <t>カカリ</t>
    </rPh>
    <rPh sb="14" eb="16">
      <t>チイキ</t>
    </rPh>
    <rPh sb="16" eb="18">
      <t>シエン</t>
    </rPh>
    <rPh sb="18" eb="19">
      <t>カカリ</t>
    </rPh>
    <phoneticPr fontId="9"/>
  </si>
  <si>
    <t>０２７－８９８－６１３３
０２７－８９８－６２７５</t>
    <phoneticPr fontId="9"/>
  </si>
  <si>
    <t>チームオレンジの活動として、認知症の方ご本人や地域支援推進員、オレンジパ―トナーまえばし等で企画・開催します。</t>
    <rPh sb="8" eb="10">
      <t>カツドウ</t>
    </rPh>
    <rPh sb="14" eb="17">
      <t>ニンチショウ</t>
    </rPh>
    <rPh sb="18" eb="19">
      <t>カタ</t>
    </rPh>
    <rPh sb="20" eb="22">
      <t>ホンニン</t>
    </rPh>
    <rPh sb="23" eb="25">
      <t>チイキ</t>
    </rPh>
    <rPh sb="25" eb="27">
      <t>シエン</t>
    </rPh>
    <rPh sb="27" eb="30">
      <t>スイシンイン</t>
    </rPh>
    <rPh sb="44" eb="45">
      <t>トウ</t>
    </rPh>
    <rPh sb="46" eb="48">
      <t>キカク</t>
    </rPh>
    <rPh sb="49" eb="51">
      <t>カイサイ</t>
    </rPh>
    <phoneticPr fontId="9"/>
  </si>
  <si>
    <t>伴走型支援事業の周知も図ります。</t>
    <rPh sb="0" eb="2">
      <t>バンソウ</t>
    </rPh>
    <rPh sb="2" eb="3">
      <t>ガタ</t>
    </rPh>
    <rPh sb="3" eb="5">
      <t>シエン</t>
    </rPh>
    <rPh sb="5" eb="7">
      <t>ジギョウ</t>
    </rPh>
    <rPh sb="8" eb="10">
      <t>シュウチ</t>
    </rPh>
    <rPh sb="11" eb="12">
      <t>ハカ</t>
    </rPh>
    <phoneticPr fontId="9"/>
  </si>
  <si>
    <t>9月８日～
9月２１日</t>
    <rPh sb="1" eb="2">
      <t>ガツ</t>
    </rPh>
    <rPh sb="3" eb="4">
      <t>ニチ</t>
    </rPh>
    <rPh sb="7" eb="8">
      <t>ガツ</t>
    </rPh>
    <rPh sb="10" eb="11">
      <t>ニチ</t>
    </rPh>
    <phoneticPr fontId="9"/>
  </si>
  <si>
    <t>日本トーターグリーンドーム前橋のオレンジライトアップ</t>
    <rPh sb="0" eb="2">
      <t>ニホン</t>
    </rPh>
    <rPh sb="13" eb="15">
      <t>マエバシ</t>
    </rPh>
    <phoneticPr fontId="9"/>
  </si>
  <si>
    <t>長寿包括ケア
介護予防係</t>
    <rPh sb="0" eb="4">
      <t>チョウジュホウカツ</t>
    </rPh>
    <rPh sb="7" eb="9">
      <t>カイゴ</t>
    </rPh>
    <rPh sb="9" eb="11">
      <t>ヨボウ</t>
    </rPh>
    <rPh sb="11" eb="12">
      <t>カカリ</t>
    </rPh>
    <phoneticPr fontId="9"/>
  </si>
  <si>
    <t xml:space="preserve">０２７－８９８－６１３３
</t>
    <phoneticPr fontId="9"/>
  </si>
  <si>
    <t>期間中、グリーンドームを認知症支援のオレンジ色にライトアップします。</t>
    <rPh sb="0" eb="3">
      <t>キカンチュウ</t>
    </rPh>
    <rPh sb="12" eb="15">
      <t>ニンチショウ</t>
    </rPh>
    <rPh sb="15" eb="17">
      <t>シエン</t>
    </rPh>
    <rPh sb="22" eb="23">
      <t>イロ</t>
    </rPh>
    <phoneticPr fontId="9"/>
  </si>
  <si>
    <t>8月29日～
10月１日</t>
    <rPh sb="1" eb="2">
      <t>ガツ</t>
    </rPh>
    <rPh sb="4" eb="5">
      <t>ニチ</t>
    </rPh>
    <rPh sb="9" eb="10">
      <t>ガツ</t>
    </rPh>
    <rPh sb="11" eb="12">
      <t>ヒ</t>
    </rPh>
    <phoneticPr fontId="9"/>
  </si>
  <si>
    <t>市立図書館で認知症関連書籍の特設コーナー設置</t>
    <rPh sb="0" eb="2">
      <t>シリツ</t>
    </rPh>
    <rPh sb="2" eb="5">
      <t>トショカン</t>
    </rPh>
    <rPh sb="6" eb="9">
      <t>ニンチショウ</t>
    </rPh>
    <rPh sb="9" eb="11">
      <t>カンレン</t>
    </rPh>
    <rPh sb="11" eb="13">
      <t>ショセキ</t>
    </rPh>
    <rPh sb="14" eb="16">
      <t>トクセツ</t>
    </rPh>
    <rPh sb="20" eb="22">
      <t>セッチ</t>
    </rPh>
    <phoneticPr fontId="9"/>
  </si>
  <si>
    <t>9月１日～９月２９日</t>
    <rPh sb="1" eb="2">
      <t>ガツ</t>
    </rPh>
    <rPh sb="3" eb="4">
      <t>ニチ</t>
    </rPh>
    <rPh sb="6" eb="7">
      <t>ガツ</t>
    </rPh>
    <rPh sb="9" eb="10">
      <t>ニチ</t>
    </rPh>
    <phoneticPr fontId="9"/>
  </si>
  <si>
    <t>デジタルサイネージ</t>
    <phoneticPr fontId="9"/>
  </si>
  <si>
    <t>市役所市民課待合にて、認知症群馬県アンバサダーあかぎ団による普及啓発映像を再生します。</t>
    <rPh sb="11" eb="14">
      <t>ニンチショウ</t>
    </rPh>
    <rPh sb="14" eb="17">
      <t>グンマケン</t>
    </rPh>
    <rPh sb="26" eb="27">
      <t>ダン</t>
    </rPh>
    <rPh sb="30" eb="32">
      <t>フキュウ</t>
    </rPh>
    <rPh sb="32" eb="34">
      <t>ケイハツ</t>
    </rPh>
    <rPh sb="34" eb="36">
      <t>エイゾウ</t>
    </rPh>
    <rPh sb="37" eb="39">
      <t>サイセイ</t>
    </rPh>
    <phoneticPr fontId="9"/>
  </si>
  <si>
    <t>広報まえばし折込特集『ひろげよう！介護予防の輪』で認知症の普及啓発</t>
    <rPh sb="0" eb="2">
      <t>コウホウ</t>
    </rPh>
    <rPh sb="6" eb="8">
      <t>オリコミ</t>
    </rPh>
    <rPh sb="8" eb="10">
      <t>トクシュウ</t>
    </rPh>
    <rPh sb="17" eb="19">
      <t>カイゴ</t>
    </rPh>
    <rPh sb="19" eb="21">
      <t>ヨボウ</t>
    </rPh>
    <rPh sb="22" eb="23">
      <t>ワ</t>
    </rPh>
    <rPh sb="25" eb="28">
      <t>ニンチショウ</t>
    </rPh>
    <rPh sb="29" eb="31">
      <t>フキュウ</t>
    </rPh>
    <rPh sb="31" eb="33">
      <t>ケイハツ</t>
    </rPh>
    <phoneticPr fontId="9"/>
  </si>
  <si>
    <t>月1回発行、全世帯配布の広報誌で認知症の特集ページを掲載</t>
    <rPh sb="0" eb="1">
      <t>ツキ</t>
    </rPh>
    <rPh sb="2" eb="3">
      <t>カイ</t>
    </rPh>
    <rPh sb="3" eb="5">
      <t>ハッコウ</t>
    </rPh>
    <rPh sb="6" eb="9">
      <t>ゼンセタイ</t>
    </rPh>
    <rPh sb="9" eb="11">
      <t>ハイフ</t>
    </rPh>
    <rPh sb="12" eb="15">
      <t>コウホウシ</t>
    </rPh>
    <rPh sb="16" eb="19">
      <t>ニンチショウ</t>
    </rPh>
    <rPh sb="20" eb="22">
      <t>トクシュウ</t>
    </rPh>
    <rPh sb="26" eb="28">
      <t>ケイサイ</t>
    </rPh>
    <phoneticPr fontId="9"/>
  </si>
  <si>
    <t>９月１６日～9月２９日</t>
    <rPh sb="1" eb="2">
      <t>ガツ</t>
    </rPh>
    <rPh sb="4" eb="5">
      <t>ニチ</t>
    </rPh>
    <rPh sb="7" eb="8">
      <t>ガツ</t>
    </rPh>
    <rPh sb="10" eb="11">
      <t>ニチ</t>
    </rPh>
    <phoneticPr fontId="9"/>
  </si>
  <si>
    <t>厚生労働省推薦『オレンジランプ』の上映</t>
    <rPh sb="0" eb="2">
      <t>コウセイ</t>
    </rPh>
    <rPh sb="2" eb="5">
      <t>ロウドウショウ</t>
    </rPh>
    <rPh sb="5" eb="7">
      <t>スイセン</t>
    </rPh>
    <rPh sb="17" eb="19">
      <t>ジョウエイ</t>
    </rPh>
    <phoneticPr fontId="9"/>
  </si>
  <si>
    <t>文化国際課</t>
    <rPh sb="0" eb="2">
      <t>ブンカ</t>
    </rPh>
    <rPh sb="2" eb="4">
      <t>コクサイ</t>
    </rPh>
    <rPh sb="4" eb="5">
      <t>カ</t>
    </rPh>
    <phoneticPr fontId="9"/>
  </si>
  <si>
    <t xml:space="preserve">
０２７－２１２－９１２７</t>
    <phoneticPr fontId="9"/>
  </si>
  <si>
    <t>前橋シネマハウス（アーツ前橋３階）にて期間限定上映</t>
    <rPh sb="0" eb="2">
      <t>マエバシ</t>
    </rPh>
    <rPh sb="12" eb="14">
      <t>マエバシ</t>
    </rPh>
    <rPh sb="15" eb="16">
      <t>カイ</t>
    </rPh>
    <rPh sb="19" eb="21">
      <t>キカン</t>
    </rPh>
    <rPh sb="21" eb="23">
      <t>ゲンテイ</t>
    </rPh>
    <rPh sb="23" eb="25">
      <t>ジョウエイ</t>
    </rPh>
    <phoneticPr fontId="9"/>
  </si>
  <si>
    <t>有料（各種割引あり）</t>
    <rPh sb="0" eb="2">
      <t>ユウリョウ</t>
    </rPh>
    <rPh sb="3" eb="5">
      <t>カクシュ</t>
    </rPh>
    <rPh sb="5" eb="7">
      <t>ワリビキ</t>
    </rPh>
    <phoneticPr fontId="9"/>
  </si>
  <si>
    <t>桐生市</t>
    <rPh sb="0" eb="3">
      <t>キリュウシ</t>
    </rPh>
    <phoneticPr fontId="9"/>
  </si>
  <si>
    <t>健康長寿課長寿支援係</t>
    <rPh sb="0" eb="2">
      <t>ケンコウ</t>
    </rPh>
    <rPh sb="2" eb="4">
      <t>チョウジュ</t>
    </rPh>
    <rPh sb="4" eb="5">
      <t>カ</t>
    </rPh>
    <rPh sb="5" eb="7">
      <t>チョウジュ</t>
    </rPh>
    <rPh sb="7" eb="9">
      <t>シエン</t>
    </rPh>
    <rPh sb="9" eb="10">
      <t>カカリ</t>
    </rPh>
    <phoneticPr fontId="9"/>
  </si>
  <si>
    <t>0277-46-1111</t>
  </si>
  <si>
    <t>認知症の人と家族の会リーフレットを窓口で配布します。</t>
    <rPh sb="0" eb="3">
      <t>ニンチショウ</t>
    </rPh>
    <rPh sb="4" eb="5">
      <t>ヒト</t>
    </rPh>
    <rPh sb="6" eb="8">
      <t>カゾク</t>
    </rPh>
    <rPh sb="9" eb="10">
      <t>カイ</t>
    </rPh>
    <rPh sb="17" eb="18">
      <t>マド</t>
    </rPh>
    <rPh sb="18" eb="19">
      <t>クチ</t>
    </rPh>
    <rPh sb="20" eb="22">
      <t>ハイフ</t>
    </rPh>
    <phoneticPr fontId="9"/>
  </si>
  <si>
    <t>伊勢崎市</t>
    <rPh sb="0" eb="4">
      <t>イセサキシ</t>
    </rPh>
    <phoneticPr fontId="9"/>
  </si>
  <si>
    <t>認知症についての理解を深める。認知症の人や家族を支援する制度やサービスを紹介。</t>
    <rPh sb="0" eb="3">
      <t>ニンチショウ</t>
    </rPh>
    <rPh sb="8" eb="10">
      <t>リカイ</t>
    </rPh>
    <rPh sb="11" eb="12">
      <t>フカ</t>
    </rPh>
    <rPh sb="15" eb="18">
      <t>ニンチショウ</t>
    </rPh>
    <rPh sb="19" eb="20">
      <t>ヒト</t>
    </rPh>
    <rPh sb="21" eb="23">
      <t>カゾク</t>
    </rPh>
    <rPh sb="24" eb="26">
      <t>シエン</t>
    </rPh>
    <rPh sb="28" eb="30">
      <t>セイド</t>
    </rPh>
    <rPh sb="36" eb="38">
      <t>ショウカイ</t>
    </rPh>
    <phoneticPr fontId="9"/>
  </si>
  <si>
    <t>0270-27-2745</t>
    <phoneticPr fontId="9"/>
  </si>
  <si>
    <t>親子認知症サポーター養成講座開催</t>
    <rPh sb="0" eb="2">
      <t>オヤコ</t>
    </rPh>
    <rPh sb="2" eb="5">
      <t>ニンチショウ</t>
    </rPh>
    <rPh sb="10" eb="12">
      <t>ヨウセイ</t>
    </rPh>
    <rPh sb="12" eb="14">
      <t>コウザ</t>
    </rPh>
    <rPh sb="14" eb="16">
      <t>カイサイ</t>
    </rPh>
    <phoneticPr fontId="9"/>
  </si>
  <si>
    <t>認知症サポーターオレンジSUNのカフェ実施
（おんたけやま）</t>
    <rPh sb="0" eb="3">
      <t>ニンチショウ</t>
    </rPh>
    <rPh sb="19" eb="21">
      <t>ジッシ</t>
    </rPh>
    <phoneticPr fontId="9"/>
  </si>
  <si>
    <t>認知症サポーター養成講座定期開催
（殖蓮公民館）</t>
    <rPh sb="0" eb="3">
      <t>ニンチショウ</t>
    </rPh>
    <rPh sb="8" eb="12">
      <t>ヨウセイコウザ</t>
    </rPh>
    <rPh sb="12" eb="14">
      <t>テイキ</t>
    </rPh>
    <rPh sb="14" eb="16">
      <t>カイサイ</t>
    </rPh>
    <rPh sb="18" eb="23">
      <t>ウエハスコウミンカン</t>
    </rPh>
    <phoneticPr fontId="9"/>
  </si>
  <si>
    <t>認知症サポーターオレンジSUNのカフェ実施
（ほほえみ）</t>
    <rPh sb="0" eb="3">
      <t>ニンチショウ</t>
    </rPh>
    <rPh sb="19" eb="21">
      <t>ジッシ</t>
    </rPh>
    <phoneticPr fontId="9"/>
  </si>
  <si>
    <t>認知症サポーターオレンジSUNのカフェ実施
（よりみち）</t>
    <rPh sb="0" eb="3">
      <t>ニンチショウ</t>
    </rPh>
    <rPh sb="19" eb="21">
      <t>ジッシ</t>
    </rPh>
    <phoneticPr fontId="9"/>
  </si>
  <si>
    <t>太田市</t>
    <rPh sb="0" eb="3">
      <t>オオタシ</t>
    </rPh>
    <phoneticPr fontId="9"/>
  </si>
  <si>
    <t>クリーンプラザ煙突のライトアップを実施</t>
    <rPh sb="7" eb="9">
      <t>エントツ</t>
    </rPh>
    <rPh sb="17" eb="19">
      <t>ジッシ</t>
    </rPh>
    <phoneticPr fontId="9"/>
  </si>
  <si>
    <t>太田市介護サービス課地域支援係</t>
    <rPh sb="0" eb="3">
      <t>オオタシ</t>
    </rPh>
    <rPh sb="3" eb="5">
      <t>カイゴ</t>
    </rPh>
    <rPh sb="9" eb="10">
      <t>カ</t>
    </rPh>
    <rPh sb="10" eb="15">
      <t>チイキシエンカカリ</t>
    </rPh>
    <phoneticPr fontId="9"/>
  </si>
  <si>
    <t>0276-47-1856</t>
    <phoneticPr fontId="9"/>
  </si>
  <si>
    <t>クリーンプラザ煙突をオレンジ色にライトアップします。</t>
    <rPh sb="7" eb="9">
      <t>エントツ</t>
    </rPh>
    <rPh sb="14" eb="15">
      <t>イロ</t>
    </rPh>
    <phoneticPr fontId="9"/>
  </si>
  <si>
    <t>認知症サポーター養成講座の開催</t>
    <rPh sb="0" eb="3">
      <t>ニンチショウ</t>
    </rPh>
    <rPh sb="8" eb="12">
      <t>ヨウセイコウザ</t>
    </rPh>
    <rPh sb="13" eb="15">
      <t>カイサイ</t>
    </rPh>
    <phoneticPr fontId="9"/>
  </si>
  <si>
    <t>市民向けに認知症サポーター養成講座を開催します。</t>
    <rPh sb="0" eb="2">
      <t>シミン</t>
    </rPh>
    <rPh sb="2" eb="3">
      <t>ム</t>
    </rPh>
    <rPh sb="5" eb="8">
      <t>ニンチショウ</t>
    </rPh>
    <rPh sb="13" eb="17">
      <t>ヨウセイコウザ</t>
    </rPh>
    <rPh sb="18" eb="20">
      <t>カイサイ</t>
    </rPh>
    <phoneticPr fontId="9"/>
  </si>
  <si>
    <t>館林市</t>
    <rPh sb="0" eb="3">
      <t>タテバヤシシ</t>
    </rPh>
    <phoneticPr fontId="9"/>
  </si>
  <si>
    <t>市広報紙にアルツハイマー月間のページを設け、認知症に関するイベントや年間で行っている認知症関係事業を掲載</t>
    <rPh sb="12" eb="14">
      <t>ゲッカン</t>
    </rPh>
    <rPh sb="19" eb="20">
      <t>モウ</t>
    </rPh>
    <rPh sb="22" eb="25">
      <t>ニンチショウ</t>
    </rPh>
    <rPh sb="26" eb="27">
      <t>カン</t>
    </rPh>
    <rPh sb="34" eb="36">
      <t>ネンカン</t>
    </rPh>
    <rPh sb="37" eb="38">
      <t>オコナ</t>
    </rPh>
    <rPh sb="42" eb="45">
      <t>ニンチショウ</t>
    </rPh>
    <rPh sb="45" eb="47">
      <t>カンケイ</t>
    </rPh>
    <rPh sb="47" eb="49">
      <t>ジギョウ</t>
    </rPh>
    <rPh sb="50" eb="52">
      <t>ケイサイ</t>
    </rPh>
    <phoneticPr fontId="9"/>
  </si>
  <si>
    <t>高齢者支援課地域包括ケア推進係</t>
    <rPh sb="0" eb="3">
      <t>コウレイシャ</t>
    </rPh>
    <rPh sb="3" eb="5">
      <t>シエン</t>
    </rPh>
    <rPh sb="5" eb="6">
      <t>カ</t>
    </rPh>
    <rPh sb="6" eb="10">
      <t>チイキホウカツ</t>
    </rPh>
    <rPh sb="12" eb="15">
      <t>スイシンカカリ</t>
    </rPh>
    <phoneticPr fontId="9"/>
  </si>
  <si>
    <t>アルツハイマー月間をきっかけとして認知症に関する市の事業を広く周知します。</t>
    <rPh sb="7" eb="9">
      <t>ゲッカン</t>
    </rPh>
    <rPh sb="17" eb="20">
      <t>ニンチショウ</t>
    </rPh>
    <rPh sb="21" eb="22">
      <t>カン</t>
    </rPh>
    <rPh sb="24" eb="25">
      <t>シ</t>
    </rPh>
    <rPh sb="26" eb="28">
      <t>ジギョウ</t>
    </rPh>
    <rPh sb="29" eb="30">
      <t>ヒロ</t>
    </rPh>
    <rPh sb="31" eb="33">
      <t>シュウチ</t>
    </rPh>
    <phoneticPr fontId="9"/>
  </si>
  <si>
    <t>アルツハイマー月間のポスターをつつじメンタルホスピタル認知症疾患医療センター、老人福祉センター、市立図書館、ショッピングモール等に掲示</t>
    <rPh sb="48" eb="50">
      <t>シリツ</t>
    </rPh>
    <rPh sb="50" eb="53">
      <t>トショカン</t>
    </rPh>
    <rPh sb="63" eb="64">
      <t>トウ</t>
    </rPh>
    <rPh sb="65" eb="67">
      <t>ケイジ</t>
    </rPh>
    <phoneticPr fontId="9"/>
  </si>
  <si>
    <t>0276-47-5131</t>
    <phoneticPr fontId="9"/>
  </si>
  <si>
    <t>人が集まる施設にアルツハイマー月間のポスターを掲示することで、より多くの人への周知を図ります。</t>
    <rPh sb="0" eb="1">
      <t>ヒト</t>
    </rPh>
    <rPh sb="2" eb="3">
      <t>アツ</t>
    </rPh>
    <rPh sb="5" eb="7">
      <t>シセツ</t>
    </rPh>
    <rPh sb="15" eb="17">
      <t>ゲッカン</t>
    </rPh>
    <rPh sb="23" eb="25">
      <t>ケイジ</t>
    </rPh>
    <rPh sb="33" eb="34">
      <t>オオ</t>
    </rPh>
    <rPh sb="36" eb="37">
      <t>ヒト</t>
    </rPh>
    <rPh sb="39" eb="41">
      <t>シュウチ</t>
    </rPh>
    <rPh sb="42" eb="43">
      <t>ハカ</t>
    </rPh>
    <phoneticPr fontId="9"/>
  </si>
  <si>
    <t>認知症パネル展示を実施し、認知症に関する基礎知識や市の取り組みに関するパネルを展示（市役所1階市民ホール）</t>
    <rPh sb="0" eb="3">
      <t>ニンチショウ</t>
    </rPh>
    <rPh sb="6" eb="8">
      <t>テンジ</t>
    </rPh>
    <rPh sb="9" eb="11">
      <t>ジッシ</t>
    </rPh>
    <rPh sb="13" eb="16">
      <t>ニンチショウ</t>
    </rPh>
    <rPh sb="17" eb="18">
      <t>カン</t>
    </rPh>
    <rPh sb="20" eb="22">
      <t>キソ</t>
    </rPh>
    <rPh sb="22" eb="24">
      <t>チシキ</t>
    </rPh>
    <rPh sb="25" eb="26">
      <t>シ</t>
    </rPh>
    <rPh sb="27" eb="28">
      <t>ト</t>
    </rPh>
    <rPh sb="29" eb="30">
      <t>ク</t>
    </rPh>
    <rPh sb="32" eb="33">
      <t>カン</t>
    </rPh>
    <rPh sb="39" eb="41">
      <t>テンジ</t>
    </rPh>
    <phoneticPr fontId="9"/>
  </si>
  <si>
    <t>同会場で認知症地域支援推進員による認知症相談会を行います。</t>
    <rPh sb="4" eb="14">
      <t>ニンチショウチイキシエンスイシンイン</t>
    </rPh>
    <rPh sb="22" eb="23">
      <t>カイ</t>
    </rPh>
    <rPh sb="24" eb="25">
      <t>オコナ</t>
    </rPh>
    <phoneticPr fontId="9"/>
  </si>
  <si>
    <t>認知症パネル展示の一環として認知症関連図書を紹介（市立図書館）</t>
    <rPh sb="0" eb="3">
      <t>ニンチショウ</t>
    </rPh>
    <rPh sb="6" eb="8">
      <t>テンジ</t>
    </rPh>
    <rPh sb="9" eb="11">
      <t>イッカン</t>
    </rPh>
    <rPh sb="14" eb="17">
      <t>ニンチショウ</t>
    </rPh>
    <rPh sb="17" eb="19">
      <t>カンレン</t>
    </rPh>
    <rPh sb="19" eb="21">
      <t>トショ</t>
    </rPh>
    <rPh sb="22" eb="24">
      <t>ショウカイ</t>
    </rPh>
    <phoneticPr fontId="9"/>
  </si>
  <si>
    <t>市立図書館において認知症関連図書の特設コーナーを設けることで幅広い年代の方に啓発を図ります。</t>
    <rPh sb="0" eb="2">
      <t>シリツ</t>
    </rPh>
    <rPh sb="2" eb="5">
      <t>トショカン</t>
    </rPh>
    <rPh sb="9" eb="12">
      <t>ニンチショウ</t>
    </rPh>
    <rPh sb="12" eb="14">
      <t>カンレン</t>
    </rPh>
    <rPh sb="14" eb="16">
      <t>トショ</t>
    </rPh>
    <rPh sb="17" eb="19">
      <t>トクセツ</t>
    </rPh>
    <rPh sb="24" eb="25">
      <t>モウ</t>
    </rPh>
    <rPh sb="30" eb="31">
      <t>ハバ</t>
    </rPh>
    <rPh sb="31" eb="32">
      <t>ヒロ</t>
    </rPh>
    <rPh sb="33" eb="35">
      <t>ネンダイ</t>
    </rPh>
    <rPh sb="36" eb="37">
      <t>カタ</t>
    </rPh>
    <rPh sb="38" eb="40">
      <t>ケイハツ</t>
    </rPh>
    <rPh sb="41" eb="42">
      <t>ハカ</t>
    </rPh>
    <phoneticPr fontId="9"/>
  </si>
  <si>
    <t>認知症を題材とした映画を上映（文化会館Ⓡカルピスホール）</t>
    <rPh sb="0" eb="3">
      <t>ニンチショウ</t>
    </rPh>
    <rPh sb="4" eb="6">
      <t>ダイザイ</t>
    </rPh>
    <rPh sb="9" eb="11">
      <t>エイガ</t>
    </rPh>
    <rPh sb="12" eb="14">
      <t>ジョウエイ</t>
    </rPh>
    <phoneticPr fontId="9"/>
  </si>
  <si>
    <t>認知症になった人の生活を描いた映画を上映することで、認知症になっても安心して暮らせる地域づくりを推進します。</t>
    <rPh sb="12" eb="13">
      <t>エガ</t>
    </rPh>
    <phoneticPr fontId="9"/>
  </si>
  <si>
    <t>9月14日・27日</t>
    <rPh sb="1" eb="2">
      <t>ガツ</t>
    </rPh>
    <rPh sb="4" eb="5">
      <t>ニチ</t>
    </rPh>
    <rPh sb="8" eb="9">
      <t>ニチ</t>
    </rPh>
    <phoneticPr fontId="9"/>
  </si>
  <si>
    <t>参加者へのお茶の提供やミニ勉強会、脳トレ、レクリエーション等の実施（老人福祉センター）</t>
    <phoneticPr fontId="9"/>
  </si>
  <si>
    <t>認知症の方本人やそのご家族が気軽に参加でき、楽しい時間を過ごせる場を提供します。</t>
  </si>
  <si>
    <t>認知症普及啓発イベントを開催し、物忘れチェックや認知症相談会を実施（老人福祉センター）</t>
    <rPh sb="29" eb="30">
      <t>カイ</t>
    </rPh>
    <phoneticPr fontId="9"/>
  </si>
  <si>
    <t>今年度は認知症カフェとの同時開催となっています。</t>
    <rPh sb="0" eb="3">
      <t>コンネンド</t>
    </rPh>
    <rPh sb="4" eb="6">
      <t>ニンチ</t>
    </rPh>
    <rPh sb="6" eb="7">
      <t>ショウ</t>
    </rPh>
    <rPh sb="12" eb="14">
      <t>ドウジ</t>
    </rPh>
    <rPh sb="14" eb="16">
      <t>カイサイ</t>
    </rPh>
    <phoneticPr fontId="9"/>
  </si>
  <si>
    <t>依頼があった団体（通いの場）を対象に出前講座として実施（公民館等）</t>
    <rPh sb="0" eb="2">
      <t>イライ</t>
    </rPh>
    <rPh sb="6" eb="8">
      <t>ダンタイ</t>
    </rPh>
    <rPh sb="9" eb="10">
      <t>カヨ</t>
    </rPh>
    <rPh sb="12" eb="13">
      <t>バ</t>
    </rPh>
    <rPh sb="15" eb="17">
      <t>タイショウ</t>
    </rPh>
    <rPh sb="18" eb="20">
      <t>デマエ</t>
    </rPh>
    <rPh sb="20" eb="22">
      <t>コウザ</t>
    </rPh>
    <rPh sb="25" eb="27">
      <t>ジッシ</t>
    </rPh>
    <rPh sb="28" eb="31">
      <t>コウミンカン</t>
    </rPh>
    <rPh sb="31" eb="32">
      <t>トウ</t>
    </rPh>
    <phoneticPr fontId="9"/>
  </si>
  <si>
    <t>定期的に講座を開講する他、通いの場や自主グループ等の団体からの希望に応じて実施します。</t>
    <rPh sb="0" eb="3">
      <t>テイキテキ</t>
    </rPh>
    <rPh sb="4" eb="6">
      <t>コウザ</t>
    </rPh>
    <rPh sb="7" eb="9">
      <t>カイコウ</t>
    </rPh>
    <rPh sb="11" eb="12">
      <t>ホカ</t>
    </rPh>
    <rPh sb="13" eb="14">
      <t>カヨ</t>
    </rPh>
    <rPh sb="16" eb="17">
      <t>バ</t>
    </rPh>
    <rPh sb="18" eb="20">
      <t>ジシュ</t>
    </rPh>
    <rPh sb="24" eb="25">
      <t>トウ</t>
    </rPh>
    <rPh sb="26" eb="28">
      <t>ダンタイ</t>
    </rPh>
    <rPh sb="31" eb="33">
      <t>キボウ</t>
    </rPh>
    <rPh sb="34" eb="35">
      <t>オウ</t>
    </rPh>
    <rPh sb="37" eb="39">
      <t>ジッシ</t>
    </rPh>
    <phoneticPr fontId="9"/>
  </si>
  <si>
    <t>群馬県</t>
    <rPh sb="0" eb="3">
      <t>グンマケン</t>
    </rPh>
    <phoneticPr fontId="10"/>
  </si>
  <si>
    <t>渋川市</t>
    <rPh sb="0" eb="3">
      <t>シブカワシ</t>
    </rPh>
    <phoneticPr fontId="10"/>
  </si>
  <si>
    <t>9月4日～8日</t>
    <rPh sb="1" eb="2">
      <t>ガツ</t>
    </rPh>
    <rPh sb="3" eb="4">
      <t>ニチ</t>
    </rPh>
    <rPh sb="6" eb="7">
      <t>ニチ</t>
    </rPh>
    <phoneticPr fontId="10"/>
  </si>
  <si>
    <t>市役所市民ホール
認知症についてや市の施策や本人の気持ちなどのパネル展示</t>
    <rPh sb="0" eb="3">
      <t>シヤクショ</t>
    </rPh>
    <rPh sb="3" eb="5">
      <t>シミン</t>
    </rPh>
    <rPh sb="9" eb="12">
      <t>ニンチショウ</t>
    </rPh>
    <rPh sb="17" eb="18">
      <t>シ</t>
    </rPh>
    <rPh sb="19" eb="21">
      <t>セサク</t>
    </rPh>
    <rPh sb="22" eb="24">
      <t>ホンニン</t>
    </rPh>
    <rPh sb="25" eb="27">
      <t>キモ</t>
    </rPh>
    <rPh sb="34" eb="36">
      <t>テンジ</t>
    </rPh>
    <phoneticPr fontId="10"/>
  </si>
  <si>
    <t>高齢者安心課</t>
    <rPh sb="0" eb="3">
      <t>コウレイシャ</t>
    </rPh>
    <rPh sb="3" eb="5">
      <t>アンシン</t>
    </rPh>
    <rPh sb="5" eb="6">
      <t>カ</t>
    </rPh>
    <phoneticPr fontId="10"/>
  </si>
  <si>
    <t>市役所市民ホール
相談を実施</t>
    <rPh sb="0" eb="3">
      <t>シヤクショ</t>
    </rPh>
    <rPh sb="3" eb="5">
      <t>シミン</t>
    </rPh>
    <rPh sb="9" eb="11">
      <t>ソウダン</t>
    </rPh>
    <rPh sb="12" eb="14">
      <t>ジッシ</t>
    </rPh>
    <phoneticPr fontId="10"/>
  </si>
  <si>
    <t>市役所市民ホール
認知症に関する本の紹介、展示、市立図書館においても紹介、貸し出しなど実施</t>
    <rPh sb="0" eb="3">
      <t>シヤクショ</t>
    </rPh>
    <rPh sb="3" eb="5">
      <t>シミン</t>
    </rPh>
    <rPh sb="9" eb="12">
      <t>ニンチショウ</t>
    </rPh>
    <rPh sb="13" eb="14">
      <t>カン</t>
    </rPh>
    <rPh sb="16" eb="17">
      <t>ホン</t>
    </rPh>
    <rPh sb="18" eb="20">
      <t>ショウカイ</t>
    </rPh>
    <rPh sb="21" eb="23">
      <t>テンジ</t>
    </rPh>
    <rPh sb="24" eb="26">
      <t>シリツ</t>
    </rPh>
    <rPh sb="26" eb="29">
      <t>トショカン</t>
    </rPh>
    <rPh sb="34" eb="36">
      <t>ショウカイ</t>
    </rPh>
    <rPh sb="37" eb="38">
      <t>カ</t>
    </rPh>
    <rPh sb="39" eb="40">
      <t>ダ</t>
    </rPh>
    <rPh sb="43" eb="45">
      <t>ジッシ</t>
    </rPh>
    <phoneticPr fontId="10"/>
  </si>
  <si>
    <t>映画・動画上映会</t>
    <rPh sb="0" eb="2">
      <t>エイガ</t>
    </rPh>
    <rPh sb="5" eb="8">
      <t>ジョウエイカイ</t>
    </rPh>
    <phoneticPr fontId="10"/>
  </si>
  <si>
    <t>市役所市民ホール
厚生労働省の希望大使動画上映</t>
    <rPh sb="0" eb="3">
      <t>シヤクショ</t>
    </rPh>
    <rPh sb="3" eb="5">
      <t>シミン</t>
    </rPh>
    <rPh sb="9" eb="11">
      <t>コウセイ</t>
    </rPh>
    <rPh sb="11" eb="14">
      <t>ロウドウショウ</t>
    </rPh>
    <rPh sb="15" eb="17">
      <t>キボウ</t>
    </rPh>
    <rPh sb="17" eb="19">
      <t>タイシ</t>
    </rPh>
    <rPh sb="19" eb="21">
      <t>ドウガ</t>
    </rPh>
    <rPh sb="21" eb="23">
      <t>ジョウエイ</t>
    </rPh>
    <phoneticPr fontId="10"/>
  </si>
  <si>
    <t>市役所市民ホール
認知症関連のチラシ配布</t>
    <rPh sb="0" eb="3">
      <t>シヤクショ</t>
    </rPh>
    <rPh sb="3" eb="5">
      <t>シミン</t>
    </rPh>
    <rPh sb="9" eb="12">
      <t>ニンチショウ</t>
    </rPh>
    <rPh sb="12" eb="14">
      <t>カンレン</t>
    </rPh>
    <rPh sb="18" eb="20">
      <t>ハイフ</t>
    </rPh>
    <phoneticPr fontId="10"/>
  </si>
  <si>
    <t>養成講座の開催（北橘公民館）</t>
    <rPh sb="0" eb="2">
      <t>ヨウセイ</t>
    </rPh>
    <rPh sb="2" eb="4">
      <t>コウザ</t>
    </rPh>
    <rPh sb="5" eb="7">
      <t>カイサイ</t>
    </rPh>
    <rPh sb="8" eb="10">
      <t>ホッキツ</t>
    </rPh>
    <rPh sb="10" eb="13">
      <t>コウミンカン</t>
    </rPh>
    <phoneticPr fontId="10"/>
  </si>
  <si>
    <t>養成講座の開催（社会福祉センター）</t>
    <rPh sb="0" eb="2">
      <t>ヨウセイ</t>
    </rPh>
    <rPh sb="2" eb="4">
      <t>コウザ</t>
    </rPh>
    <rPh sb="5" eb="7">
      <t>カイサイ</t>
    </rPh>
    <rPh sb="8" eb="10">
      <t>シャカイ</t>
    </rPh>
    <rPh sb="10" eb="12">
      <t>フクシ</t>
    </rPh>
    <phoneticPr fontId="10"/>
  </si>
  <si>
    <t>養成講座の開催（金島ふれあいセンター）</t>
    <rPh sb="0" eb="2">
      <t>ヨウセイ</t>
    </rPh>
    <rPh sb="2" eb="4">
      <t>コウザ</t>
    </rPh>
    <rPh sb="5" eb="7">
      <t>カイサイ</t>
    </rPh>
    <rPh sb="8" eb="10">
      <t>カナシマ</t>
    </rPh>
    <phoneticPr fontId="10"/>
  </si>
  <si>
    <t>養成講座の開催（古巻公民館）</t>
    <rPh sb="0" eb="2">
      <t>ヨウセイ</t>
    </rPh>
    <rPh sb="2" eb="4">
      <t>コウザ</t>
    </rPh>
    <rPh sb="5" eb="7">
      <t>カイサイ</t>
    </rPh>
    <rPh sb="8" eb="10">
      <t>フルマキ</t>
    </rPh>
    <rPh sb="10" eb="13">
      <t>コウミンカン</t>
    </rPh>
    <phoneticPr fontId="10"/>
  </si>
  <si>
    <t>群馬県</t>
    <rPh sb="0" eb="2">
      <t>グンマ</t>
    </rPh>
    <rPh sb="2" eb="3">
      <t>ケン</t>
    </rPh>
    <phoneticPr fontId="9"/>
  </si>
  <si>
    <t>藤岡市</t>
    <rPh sb="0" eb="3">
      <t>フジオカシ</t>
    </rPh>
    <phoneticPr fontId="9"/>
  </si>
  <si>
    <t>市民向けの認知症サポーター養成講座を開催</t>
    <rPh sb="0" eb="2">
      <t>シミン</t>
    </rPh>
    <rPh sb="2" eb="3">
      <t>ム</t>
    </rPh>
    <rPh sb="5" eb="8">
      <t>ニンチショウ</t>
    </rPh>
    <rPh sb="13" eb="15">
      <t>ヨウセイ</t>
    </rPh>
    <rPh sb="15" eb="17">
      <t>コウザ</t>
    </rPh>
    <rPh sb="18" eb="20">
      <t>カイサイ</t>
    </rPh>
    <phoneticPr fontId="9"/>
  </si>
  <si>
    <t>元気長寿課地域包括支援センター係</t>
    <rPh sb="0" eb="2">
      <t>ゲンキ</t>
    </rPh>
    <rPh sb="2" eb="4">
      <t>チョウジュ</t>
    </rPh>
    <rPh sb="4" eb="5">
      <t>カ</t>
    </rPh>
    <rPh sb="5" eb="11">
      <t>チイキホウカツシエン</t>
    </rPh>
    <rPh sb="15" eb="16">
      <t>カカリ</t>
    </rPh>
    <phoneticPr fontId="9"/>
  </si>
  <si>
    <t>0274-40-2287</t>
    <phoneticPr fontId="9"/>
  </si>
  <si>
    <t>市民向けに認知症サポーター養成講座を開催します。定員20名。</t>
    <rPh sb="0" eb="2">
      <t>シミン</t>
    </rPh>
    <rPh sb="2" eb="3">
      <t>ム</t>
    </rPh>
    <rPh sb="5" eb="8">
      <t>ニンチショウ</t>
    </rPh>
    <rPh sb="13" eb="17">
      <t>ヨウセイコウザ</t>
    </rPh>
    <rPh sb="18" eb="20">
      <t>カイサイ</t>
    </rPh>
    <rPh sb="24" eb="26">
      <t>テイイン</t>
    </rPh>
    <rPh sb="28" eb="29">
      <t>メイ</t>
    </rPh>
    <phoneticPr fontId="9"/>
  </si>
  <si>
    <t>藤岡市小野地区にて出張型認知症カフェを開催</t>
    <rPh sb="0" eb="3">
      <t>フジオカシ</t>
    </rPh>
    <rPh sb="3" eb="5">
      <t>オノ</t>
    </rPh>
    <rPh sb="5" eb="7">
      <t>チク</t>
    </rPh>
    <rPh sb="9" eb="11">
      <t>シュッチョウ</t>
    </rPh>
    <rPh sb="11" eb="12">
      <t>ガタ</t>
    </rPh>
    <rPh sb="12" eb="15">
      <t>ニンチショウ</t>
    </rPh>
    <rPh sb="19" eb="21">
      <t>カイサイ</t>
    </rPh>
    <phoneticPr fontId="9"/>
  </si>
  <si>
    <t>市民により身近な地域づくりセンターに出向き、交通手段等の関係で普段参加できない人向けに認知症カフェを実施する。</t>
    <rPh sb="0" eb="2">
      <t>シミン</t>
    </rPh>
    <rPh sb="5" eb="7">
      <t>ミヂカ</t>
    </rPh>
    <rPh sb="8" eb="10">
      <t>チイキ</t>
    </rPh>
    <rPh sb="18" eb="20">
      <t>デム</t>
    </rPh>
    <rPh sb="22" eb="24">
      <t>コウツウ</t>
    </rPh>
    <rPh sb="24" eb="26">
      <t>シュダン</t>
    </rPh>
    <rPh sb="26" eb="27">
      <t>トウ</t>
    </rPh>
    <rPh sb="28" eb="30">
      <t>カンケイ</t>
    </rPh>
    <rPh sb="31" eb="33">
      <t>フダン</t>
    </rPh>
    <rPh sb="33" eb="35">
      <t>サンカ</t>
    </rPh>
    <rPh sb="39" eb="40">
      <t>ヒト</t>
    </rPh>
    <rPh sb="40" eb="41">
      <t>ム</t>
    </rPh>
    <rPh sb="43" eb="46">
      <t>ニンチショウ</t>
    </rPh>
    <rPh sb="50" eb="52">
      <t>ジッシ</t>
    </rPh>
    <phoneticPr fontId="9"/>
  </si>
  <si>
    <t>市の広報誌に「高齢者の人権について」のタイトルで記事掲載</t>
    <rPh sb="0" eb="1">
      <t>シ</t>
    </rPh>
    <rPh sb="2" eb="5">
      <t>コウホウシ</t>
    </rPh>
    <rPh sb="7" eb="10">
      <t>コウレイシャ</t>
    </rPh>
    <rPh sb="11" eb="13">
      <t>ジンケン</t>
    </rPh>
    <rPh sb="24" eb="26">
      <t>キジ</t>
    </rPh>
    <rPh sb="26" eb="28">
      <t>ケイサイ</t>
    </rPh>
    <phoneticPr fontId="9"/>
  </si>
  <si>
    <t>高齢者虐待被害者の認知症症状や、虐待加害者の介護疲れなどの虐待要因についての記事を掲載します。</t>
    <rPh sb="0" eb="3">
      <t>コウレイシャ</t>
    </rPh>
    <rPh sb="3" eb="5">
      <t>ギャクタイ</t>
    </rPh>
    <rPh sb="5" eb="8">
      <t>ヒガイシャ</t>
    </rPh>
    <rPh sb="9" eb="12">
      <t>ニンチショウ</t>
    </rPh>
    <rPh sb="12" eb="14">
      <t>ショウジョウ</t>
    </rPh>
    <rPh sb="16" eb="21">
      <t>ギャクタイカガイシャ</t>
    </rPh>
    <rPh sb="22" eb="24">
      <t>カイゴ</t>
    </rPh>
    <rPh sb="24" eb="25">
      <t>ヅカ</t>
    </rPh>
    <rPh sb="29" eb="31">
      <t>ギャクタイ</t>
    </rPh>
    <rPh sb="31" eb="33">
      <t>ヨウイン</t>
    </rPh>
    <rPh sb="38" eb="40">
      <t>キジ</t>
    </rPh>
    <rPh sb="41" eb="43">
      <t>ケイサイ</t>
    </rPh>
    <phoneticPr fontId="9"/>
  </si>
  <si>
    <t>ケアマネ協会と認知症疾患医療センターの共催で、事例検討会を開催</t>
    <rPh sb="4" eb="6">
      <t>キョウカイ</t>
    </rPh>
    <rPh sb="7" eb="10">
      <t>ニンチショウ</t>
    </rPh>
    <rPh sb="10" eb="12">
      <t>シッカン</t>
    </rPh>
    <rPh sb="12" eb="14">
      <t>イリョウ</t>
    </rPh>
    <rPh sb="19" eb="21">
      <t>キョウサイ</t>
    </rPh>
    <rPh sb="23" eb="25">
      <t>ジレイ</t>
    </rPh>
    <rPh sb="25" eb="28">
      <t>ケントウカイ</t>
    </rPh>
    <rPh sb="29" eb="31">
      <t>カイサイ</t>
    </rPh>
    <phoneticPr fontId="9"/>
  </si>
  <si>
    <t>群馬県認知症疾患医療センター篠塚病院</t>
    <rPh sb="0" eb="3">
      <t>グンマケン</t>
    </rPh>
    <rPh sb="3" eb="6">
      <t>ニンチショウ</t>
    </rPh>
    <rPh sb="6" eb="8">
      <t>シッカン</t>
    </rPh>
    <rPh sb="8" eb="10">
      <t>イリョウ</t>
    </rPh>
    <rPh sb="14" eb="16">
      <t>シノヅカ</t>
    </rPh>
    <rPh sb="16" eb="18">
      <t>ビョウイン</t>
    </rPh>
    <phoneticPr fontId="9"/>
  </si>
  <si>
    <t>0274-20-1103</t>
    <phoneticPr fontId="9"/>
  </si>
  <si>
    <t>認知症等を伴う事例を紹介し検討する。</t>
    <rPh sb="0" eb="3">
      <t>ニンチショウ</t>
    </rPh>
    <rPh sb="3" eb="4">
      <t>トウ</t>
    </rPh>
    <rPh sb="5" eb="6">
      <t>トモナ</t>
    </rPh>
    <rPh sb="7" eb="9">
      <t>ジレイ</t>
    </rPh>
    <rPh sb="10" eb="12">
      <t>ショウカイ</t>
    </rPh>
    <rPh sb="13" eb="15">
      <t>ケントウ</t>
    </rPh>
    <phoneticPr fontId="9"/>
  </si>
  <si>
    <t>高齢者自立センターにて認知症カフェを開催</t>
    <rPh sb="0" eb="5">
      <t>コウレイシャジリツ</t>
    </rPh>
    <rPh sb="11" eb="14">
      <t>ニンチショウ</t>
    </rPh>
    <rPh sb="18" eb="20">
      <t>カイサイ</t>
    </rPh>
    <phoneticPr fontId="9"/>
  </si>
  <si>
    <t>認知症カフェを開催します。</t>
    <rPh sb="0" eb="3">
      <t>ニンチショウ</t>
    </rPh>
    <rPh sb="7" eb="9">
      <t>カイサイ</t>
    </rPh>
    <phoneticPr fontId="9"/>
  </si>
  <si>
    <t>9月中2週間程度</t>
    <rPh sb="1" eb="2">
      <t>ガツ</t>
    </rPh>
    <rPh sb="2" eb="3">
      <t>チュウ</t>
    </rPh>
    <rPh sb="4" eb="6">
      <t>シュウカン</t>
    </rPh>
    <rPh sb="6" eb="8">
      <t>テイド</t>
    </rPh>
    <phoneticPr fontId="9"/>
  </si>
  <si>
    <t>図書館の企画展として、認知症の理解を深めるための本をピックアップして展示</t>
    <rPh sb="0" eb="3">
      <t>トショカン</t>
    </rPh>
    <rPh sb="4" eb="7">
      <t>キカクテン</t>
    </rPh>
    <rPh sb="11" eb="14">
      <t>ニンチショウ</t>
    </rPh>
    <rPh sb="15" eb="17">
      <t>リカイ</t>
    </rPh>
    <rPh sb="18" eb="19">
      <t>フカ</t>
    </rPh>
    <rPh sb="24" eb="25">
      <t>ホン</t>
    </rPh>
    <rPh sb="34" eb="36">
      <t>テンジ</t>
    </rPh>
    <phoneticPr fontId="9"/>
  </si>
  <si>
    <t>藤岡市立図書館図書係</t>
    <rPh sb="0" eb="4">
      <t>フジオカシリツ</t>
    </rPh>
    <rPh sb="4" eb="7">
      <t>トショカン</t>
    </rPh>
    <rPh sb="7" eb="9">
      <t>トショ</t>
    </rPh>
    <rPh sb="9" eb="10">
      <t>カカリ</t>
    </rPh>
    <phoneticPr fontId="9"/>
  </si>
  <si>
    <t>0274-22-1669</t>
    <phoneticPr fontId="9"/>
  </si>
  <si>
    <t>アルツハイマーデーのポスターの掲示や、認知症関連の本を展示することで認知症への理解を深めます。</t>
    <rPh sb="15" eb="17">
      <t>ケイジ</t>
    </rPh>
    <rPh sb="19" eb="22">
      <t>ニンチショウ</t>
    </rPh>
    <rPh sb="22" eb="24">
      <t>カンレン</t>
    </rPh>
    <rPh sb="25" eb="26">
      <t>ホン</t>
    </rPh>
    <rPh sb="27" eb="29">
      <t>テンジ</t>
    </rPh>
    <rPh sb="34" eb="37">
      <t>ニンチショウ</t>
    </rPh>
    <rPh sb="39" eb="41">
      <t>リカイ</t>
    </rPh>
    <rPh sb="42" eb="43">
      <t>フカ</t>
    </rPh>
    <phoneticPr fontId="9"/>
  </si>
  <si>
    <t>富岡市</t>
    <rPh sb="0" eb="3">
      <t>トミオカシ</t>
    </rPh>
    <phoneticPr fontId="9"/>
  </si>
  <si>
    <t>９月１日～３０日</t>
    <phoneticPr fontId="9"/>
  </si>
  <si>
    <t>県作成の認知症普及啓発動画（認知症の方への対応心得）をデジタルサイネージで上映。　
（富岡市役所、妙義中央公民館、生涯学習センター）</t>
    <phoneticPr fontId="9"/>
  </si>
  <si>
    <t>高齢介護課地域包括支援係</t>
    <phoneticPr fontId="9"/>
  </si>
  <si>
    <t>0274-62-1511</t>
    <phoneticPr fontId="9"/>
  </si>
  <si>
    <t>９月以降も年間通して上映予定です。</t>
    <phoneticPr fontId="9"/>
  </si>
  <si>
    <t>認知症カフェ開催時、参加者に認知症の理解を深めるためのリーフレットを配布</t>
    <phoneticPr fontId="9"/>
  </si>
  <si>
    <t>9月5日～月末</t>
    <rPh sb="1" eb="2">
      <t>ガツ</t>
    </rPh>
    <rPh sb="3" eb="4">
      <t>ヒ</t>
    </rPh>
    <rPh sb="5" eb="7">
      <t>ゲツマツ</t>
    </rPh>
    <phoneticPr fontId="9"/>
  </si>
  <si>
    <t>市立図書館にて認知症特集を行う。認知症の書籍を集めたコーナーを特設。</t>
    <rPh sb="0" eb="2">
      <t>シリツ</t>
    </rPh>
    <rPh sb="2" eb="5">
      <t>トショカン</t>
    </rPh>
    <rPh sb="7" eb="10">
      <t>ニンチショウ</t>
    </rPh>
    <rPh sb="10" eb="12">
      <t>トクシュウ</t>
    </rPh>
    <rPh sb="13" eb="14">
      <t>オコナ</t>
    </rPh>
    <rPh sb="16" eb="19">
      <t>ニンチショウ</t>
    </rPh>
    <rPh sb="20" eb="22">
      <t>ショセキ</t>
    </rPh>
    <rPh sb="23" eb="24">
      <t>アツ</t>
    </rPh>
    <rPh sb="31" eb="33">
      <t>トクセツ</t>
    </rPh>
    <phoneticPr fontId="9"/>
  </si>
  <si>
    <t>市の広報誌にて認知症特集を行う。認知症についての取組を紹介。</t>
    <rPh sb="0" eb="1">
      <t>シ</t>
    </rPh>
    <rPh sb="2" eb="5">
      <t>コウホウシ</t>
    </rPh>
    <rPh sb="7" eb="10">
      <t>ニンチショウ</t>
    </rPh>
    <rPh sb="10" eb="12">
      <t>トクシュウ</t>
    </rPh>
    <rPh sb="13" eb="14">
      <t>オコナ</t>
    </rPh>
    <rPh sb="16" eb="19">
      <t>ニンチショウ</t>
    </rPh>
    <rPh sb="24" eb="26">
      <t>トリクミ</t>
    </rPh>
    <rPh sb="27" eb="29">
      <t>ショウカイ</t>
    </rPh>
    <phoneticPr fontId="9"/>
  </si>
  <si>
    <t>吉岡町</t>
    <rPh sb="0" eb="3">
      <t>ヨシオカマチ</t>
    </rPh>
    <phoneticPr fontId="10"/>
  </si>
  <si>
    <t>9月１日～9月30日</t>
    <rPh sb="1" eb="2">
      <t>ガツ</t>
    </rPh>
    <rPh sb="3" eb="4">
      <t>ニチ</t>
    </rPh>
    <rPh sb="6" eb="7">
      <t>ガツ</t>
    </rPh>
    <rPh sb="9" eb="10">
      <t>ニチ</t>
    </rPh>
    <phoneticPr fontId="10"/>
  </si>
  <si>
    <t>認知症カフェボランティアさんの交流会の実施と掲示板の設置（カフェ参加者の声も掲載）</t>
    <rPh sb="0" eb="3">
      <t>ニンチショウ</t>
    </rPh>
    <rPh sb="15" eb="18">
      <t>コウリュウカイ</t>
    </rPh>
    <rPh sb="19" eb="21">
      <t>ジッシ</t>
    </rPh>
    <rPh sb="22" eb="25">
      <t>ケイジバン</t>
    </rPh>
    <rPh sb="26" eb="28">
      <t>セッチ</t>
    </rPh>
    <rPh sb="32" eb="35">
      <t>サンカシャ</t>
    </rPh>
    <rPh sb="36" eb="37">
      <t>コエ</t>
    </rPh>
    <rPh sb="38" eb="40">
      <t>ケイサイ</t>
    </rPh>
    <phoneticPr fontId="10"/>
  </si>
  <si>
    <t>介護福祉課介護高齢室</t>
    <rPh sb="0" eb="2">
      <t>カイゴ</t>
    </rPh>
    <rPh sb="2" eb="4">
      <t>フクシ</t>
    </rPh>
    <rPh sb="4" eb="5">
      <t>カ</t>
    </rPh>
    <rPh sb="5" eb="7">
      <t>カイゴ</t>
    </rPh>
    <rPh sb="7" eb="9">
      <t>コウレイ</t>
    </rPh>
    <rPh sb="9" eb="10">
      <t>シツ</t>
    </rPh>
    <phoneticPr fontId="10"/>
  </si>
  <si>
    <t>0279-54-3930</t>
  </si>
  <si>
    <t>認知症についての理解を深めます。</t>
    <rPh sb="0" eb="3">
      <t>ニンチショウ</t>
    </rPh>
    <rPh sb="8" eb="10">
      <t>リカイ</t>
    </rPh>
    <rPh sb="11" eb="12">
      <t>フカ</t>
    </rPh>
    <phoneticPr fontId="10"/>
  </si>
  <si>
    <t>上野村</t>
    <rPh sb="0" eb="3">
      <t>ウエノムラ</t>
    </rPh>
    <phoneticPr fontId="9"/>
  </si>
  <si>
    <t>９月1日～９月30日</t>
    <rPh sb="1" eb="2">
      <t>ツキ</t>
    </rPh>
    <rPh sb="3" eb="4">
      <t>ニチ</t>
    </rPh>
    <rPh sb="6" eb="7">
      <t>ツキ</t>
    </rPh>
    <rPh sb="9" eb="10">
      <t>ニチ</t>
    </rPh>
    <phoneticPr fontId="9"/>
  </si>
  <si>
    <t>いきいきセンター二階とすこやかセンターの窓にオレンジリングドレスアップ</t>
    <rPh sb="8" eb="10">
      <t>ニカイ</t>
    </rPh>
    <rPh sb="20" eb="21">
      <t>マド</t>
    </rPh>
    <phoneticPr fontId="9"/>
  </si>
  <si>
    <t>役場保健福祉課包括支援センター</t>
    <rPh sb="0" eb="2">
      <t>ヤクバ</t>
    </rPh>
    <rPh sb="2" eb="7">
      <t>ホケンフクシカ</t>
    </rPh>
    <rPh sb="7" eb="9">
      <t>ホウカツ</t>
    </rPh>
    <rPh sb="9" eb="11">
      <t>シエン</t>
    </rPh>
    <phoneticPr fontId="9"/>
  </si>
  <si>
    <t>0274-59-2309</t>
    <phoneticPr fontId="9"/>
  </si>
  <si>
    <t>認知症を理解、予防するための勉強会</t>
    <rPh sb="0" eb="3">
      <t>ニンチショウ</t>
    </rPh>
    <rPh sb="4" eb="6">
      <t>リカイ</t>
    </rPh>
    <rPh sb="7" eb="9">
      <t>ヨボウ</t>
    </rPh>
    <rPh sb="14" eb="17">
      <t>ベンキョウカイ</t>
    </rPh>
    <phoneticPr fontId="9"/>
  </si>
  <si>
    <t>下仁田町</t>
    <rPh sb="0" eb="4">
      <t>シモニタマチ</t>
    </rPh>
    <phoneticPr fontId="9"/>
  </si>
  <si>
    <t>役場庁舎内で認知症について啓発</t>
    <rPh sb="0" eb="5">
      <t>ヤクバチョウシャナイ</t>
    </rPh>
    <rPh sb="6" eb="9">
      <t>ニンチショウ</t>
    </rPh>
    <rPh sb="13" eb="15">
      <t>ケイハツ</t>
    </rPh>
    <phoneticPr fontId="9"/>
  </si>
  <si>
    <t>福祉課包括支援係</t>
    <rPh sb="0" eb="3">
      <t>フクシカ</t>
    </rPh>
    <rPh sb="3" eb="8">
      <t>ホウカツシエンガカリ</t>
    </rPh>
    <phoneticPr fontId="9"/>
  </si>
  <si>
    <t>期間中、町役場庁舎内の中央通路で認知症について啓発します。</t>
    <rPh sb="0" eb="3">
      <t>キカンチュウ</t>
    </rPh>
    <rPh sb="4" eb="5">
      <t>マチ</t>
    </rPh>
    <rPh sb="5" eb="10">
      <t>ヤクバチョウシャナイ</t>
    </rPh>
    <rPh sb="11" eb="13">
      <t>チュウオウ</t>
    </rPh>
    <rPh sb="13" eb="15">
      <t>ツウロ</t>
    </rPh>
    <rPh sb="16" eb="19">
      <t>ニンチショウ</t>
    </rPh>
    <rPh sb="23" eb="25">
      <t>ケイハツ</t>
    </rPh>
    <phoneticPr fontId="9"/>
  </si>
  <si>
    <t>期間中、町役場庁舎内の中央通路で認知症について啓発します。</t>
    <rPh sb="0" eb="3">
      <t>キカンチュウ</t>
    </rPh>
    <rPh sb="4" eb="5">
      <t>マチ</t>
    </rPh>
    <rPh sb="5" eb="10">
      <t>ヤクバチョウシャナイ</t>
    </rPh>
    <rPh sb="11" eb="15">
      <t>チュウオウツウロ</t>
    </rPh>
    <rPh sb="16" eb="19">
      <t>ニンチショウ</t>
    </rPh>
    <rPh sb="23" eb="25">
      <t>ケイハツ</t>
    </rPh>
    <phoneticPr fontId="9"/>
  </si>
  <si>
    <t>役場庁舎内の展示やポスター等について周知</t>
    <rPh sb="0" eb="5">
      <t>ヤクバチョウシャナイ</t>
    </rPh>
    <rPh sb="6" eb="8">
      <t>テンジ</t>
    </rPh>
    <rPh sb="13" eb="14">
      <t>トウ</t>
    </rPh>
    <rPh sb="18" eb="20">
      <t>シュウチ</t>
    </rPh>
    <phoneticPr fontId="9"/>
  </si>
  <si>
    <t>町役場庁舎内の中央通路に展示やポスター等を行うことについて周知します。</t>
    <rPh sb="0" eb="1">
      <t>マチ</t>
    </rPh>
    <rPh sb="1" eb="6">
      <t>ヤクバチョウシャナイ</t>
    </rPh>
    <rPh sb="7" eb="11">
      <t>チュウオウツウロ</t>
    </rPh>
    <rPh sb="12" eb="14">
      <t>テンジ</t>
    </rPh>
    <rPh sb="19" eb="20">
      <t>トウ</t>
    </rPh>
    <rPh sb="21" eb="22">
      <t>オコナ</t>
    </rPh>
    <rPh sb="29" eb="31">
      <t>シュウチ</t>
    </rPh>
    <phoneticPr fontId="9"/>
  </si>
  <si>
    <t>図書館で認知症について啓発</t>
    <phoneticPr fontId="9"/>
  </si>
  <si>
    <t>期間中、町の図書館で認知症について啓発します。</t>
    <rPh sb="6" eb="9">
      <t>トショカン</t>
    </rPh>
    <phoneticPr fontId="9"/>
  </si>
  <si>
    <t>役場入り口付近にマリーゴールドを植えて啓発</t>
    <rPh sb="0" eb="2">
      <t>ヤクバ</t>
    </rPh>
    <rPh sb="2" eb="3">
      <t>イ</t>
    </rPh>
    <rPh sb="4" eb="7">
      <t>グチフキン</t>
    </rPh>
    <rPh sb="16" eb="17">
      <t>ウ</t>
    </rPh>
    <rPh sb="19" eb="21">
      <t>ケイハツ</t>
    </rPh>
    <phoneticPr fontId="9"/>
  </si>
  <si>
    <t>町役場入り口付近に、RUN伴ぐんまよりいただいたマリーゴールドの種を植えて、認知症について啓発します。</t>
    <rPh sb="0" eb="4">
      <t>マチヤクバイ</t>
    </rPh>
    <rPh sb="5" eb="8">
      <t>グチフキン</t>
    </rPh>
    <rPh sb="13" eb="14">
      <t>トモ</t>
    </rPh>
    <rPh sb="32" eb="33">
      <t>タネ</t>
    </rPh>
    <rPh sb="34" eb="35">
      <t>ウ</t>
    </rPh>
    <rPh sb="38" eb="41">
      <t>ニンチショウ</t>
    </rPh>
    <rPh sb="45" eb="47">
      <t>ケイハツ</t>
    </rPh>
    <phoneticPr fontId="9"/>
  </si>
  <si>
    <t>認知症サポート医（町内医療機関）によるミニ講座・情報公・交流会</t>
    <rPh sb="0" eb="3">
      <t>ニンチショウ</t>
    </rPh>
    <rPh sb="7" eb="8">
      <t>イ</t>
    </rPh>
    <rPh sb="21" eb="23">
      <t>コウザ</t>
    </rPh>
    <rPh sb="24" eb="27">
      <t>ジョウホウコウ</t>
    </rPh>
    <rPh sb="28" eb="31">
      <t>コウリュウカイ</t>
    </rPh>
    <phoneticPr fontId="9"/>
  </si>
  <si>
    <t>認知症の方、ご家族に限らず、どなたでも参加できる集いの場（カフェ）を開催します。</t>
    <rPh sb="34" eb="36">
      <t>カイサイ</t>
    </rPh>
    <phoneticPr fontId="9"/>
  </si>
  <si>
    <t>甘楽町</t>
    <rPh sb="0" eb="2">
      <t>カンラ</t>
    </rPh>
    <rPh sb="2" eb="3">
      <t>マチ</t>
    </rPh>
    <phoneticPr fontId="9"/>
  </si>
  <si>
    <t>9月1日～30日</t>
    <rPh sb="1" eb="2">
      <t>ガツ</t>
    </rPh>
    <rPh sb="3" eb="4">
      <t>ヒ</t>
    </rPh>
    <rPh sb="7" eb="8">
      <t>ヒ</t>
    </rPh>
    <phoneticPr fontId="9"/>
  </si>
  <si>
    <t>「認知症について」や「対応の仕方」、「予防（先送りすること）」、「チームオレンジ」について掲示（多世代サポートセンター）</t>
    <rPh sb="22" eb="24">
      <t>サキオク</t>
    </rPh>
    <rPh sb="45" eb="47">
      <t>ケイジ</t>
    </rPh>
    <rPh sb="48" eb="51">
      <t>タセダイ</t>
    </rPh>
    <phoneticPr fontId="9"/>
  </si>
  <si>
    <t>福祉課 地域包括支援センター</t>
    <rPh sb="0" eb="3">
      <t>フクシカ</t>
    </rPh>
    <rPh sb="4" eb="10">
      <t>チイキホウカツシエン</t>
    </rPh>
    <phoneticPr fontId="9"/>
  </si>
  <si>
    <t>0274-67-5182</t>
    <phoneticPr fontId="9"/>
  </si>
  <si>
    <t>「認知症とともに生きる」ことを書道で描いてアピールする予定です。</t>
    <rPh sb="1" eb="4">
      <t>ニンチショウ</t>
    </rPh>
    <rPh sb="8" eb="9">
      <t>イ</t>
    </rPh>
    <rPh sb="15" eb="17">
      <t>ショドウ</t>
    </rPh>
    <rPh sb="18" eb="19">
      <t>エガ</t>
    </rPh>
    <rPh sb="27" eb="29">
      <t>ヨテイ</t>
    </rPh>
    <phoneticPr fontId="9"/>
  </si>
  <si>
    <t>認知症に関する本のコーナーの設置（多世代サポートセンター）</t>
    <rPh sb="0" eb="3">
      <t>ニンチショウ</t>
    </rPh>
    <rPh sb="4" eb="5">
      <t>カン</t>
    </rPh>
    <rPh sb="7" eb="8">
      <t>ホン</t>
    </rPh>
    <rPh sb="14" eb="16">
      <t>セッチ</t>
    </rPh>
    <rPh sb="17" eb="18">
      <t>タ</t>
    </rPh>
    <rPh sb="18" eb="20">
      <t>セダイ</t>
    </rPh>
    <phoneticPr fontId="9"/>
  </si>
  <si>
    <t>多世代サポートセンター及び福祉入浴センターの幅広い世代の利用者に周知します。</t>
    <rPh sb="0" eb="1">
      <t>タ</t>
    </rPh>
    <rPh sb="1" eb="3">
      <t>セダイ</t>
    </rPh>
    <rPh sb="11" eb="12">
      <t>オヨ</t>
    </rPh>
    <rPh sb="13" eb="15">
      <t>フクシ</t>
    </rPh>
    <rPh sb="15" eb="17">
      <t>ニュウヨク</t>
    </rPh>
    <rPh sb="22" eb="24">
      <t>ハバヒロ</t>
    </rPh>
    <rPh sb="25" eb="27">
      <t>セダイ</t>
    </rPh>
    <rPh sb="28" eb="31">
      <t>リヨウシャ</t>
    </rPh>
    <rPh sb="32" eb="34">
      <t>シュウチ</t>
    </rPh>
    <phoneticPr fontId="9"/>
  </si>
  <si>
    <t>認知症の人と家族の会が作成したポスターや町で作成した懸垂幕を掲示（多世代サポートセンター）</t>
    <rPh sb="0" eb="3">
      <t>ニンチショウ</t>
    </rPh>
    <rPh sb="4" eb="5">
      <t>ヒト</t>
    </rPh>
    <rPh sb="6" eb="8">
      <t>カゾク</t>
    </rPh>
    <rPh sb="9" eb="10">
      <t>カイ</t>
    </rPh>
    <rPh sb="11" eb="13">
      <t>サクセイ</t>
    </rPh>
    <rPh sb="20" eb="21">
      <t>マチ</t>
    </rPh>
    <rPh sb="22" eb="24">
      <t>サクセイ</t>
    </rPh>
    <rPh sb="26" eb="28">
      <t>ケンスイ</t>
    </rPh>
    <rPh sb="28" eb="29">
      <t>マク</t>
    </rPh>
    <rPh sb="30" eb="32">
      <t>ケイジ</t>
    </rPh>
    <rPh sb="33" eb="34">
      <t>タ</t>
    </rPh>
    <rPh sb="34" eb="36">
      <t>セダイ</t>
    </rPh>
    <phoneticPr fontId="9"/>
  </si>
  <si>
    <t>　　　　　　　　　　〃</t>
    <phoneticPr fontId="9"/>
  </si>
  <si>
    <t>認知症に関する本の特集や資料の展示、リーフレットの配布（図書館ら・ら・かんら特設コーナーを開設）</t>
    <rPh sb="0" eb="3">
      <t>ニンチショウ</t>
    </rPh>
    <rPh sb="4" eb="5">
      <t>カン</t>
    </rPh>
    <rPh sb="7" eb="8">
      <t>ホン</t>
    </rPh>
    <rPh sb="9" eb="11">
      <t>トクシュウ</t>
    </rPh>
    <rPh sb="12" eb="14">
      <t>シリョウ</t>
    </rPh>
    <rPh sb="15" eb="17">
      <t>テンジ</t>
    </rPh>
    <rPh sb="25" eb="27">
      <t>ハイフ</t>
    </rPh>
    <rPh sb="28" eb="31">
      <t>トショカン</t>
    </rPh>
    <rPh sb="38" eb="40">
      <t>トクセツ</t>
    </rPh>
    <rPh sb="45" eb="47">
      <t>カイセツ</t>
    </rPh>
    <phoneticPr fontId="9"/>
  </si>
  <si>
    <t>教育課 図書館 ら・ら・かんら</t>
    <rPh sb="0" eb="2">
      <t>キョウイク</t>
    </rPh>
    <rPh sb="2" eb="3">
      <t>カ</t>
    </rPh>
    <rPh sb="4" eb="7">
      <t>トショカン</t>
    </rPh>
    <phoneticPr fontId="9"/>
  </si>
  <si>
    <t>0274-70-4660</t>
    <phoneticPr fontId="9"/>
  </si>
  <si>
    <t>認知症に関する書籍を展示、貸出しています。</t>
    <rPh sb="0" eb="3">
      <t>ニンチショウ</t>
    </rPh>
    <rPh sb="4" eb="5">
      <t>カン</t>
    </rPh>
    <rPh sb="7" eb="9">
      <t>ショセキ</t>
    </rPh>
    <rPh sb="10" eb="12">
      <t>テンジ</t>
    </rPh>
    <rPh sb="13" eb="15">
      <t>カシダシ</t>
    </rPh>
    <phoneticPr fontId="9"/>
  </si>
  <si>
    <t>8・9号</t>
    <rPh sb="3" eb="4">
      <t>ゴウ</t>
    </rPh>
    <phoneticPr fontId="9"/>
  </si>
  <si>
    <t>隔月に発行するオレンジカフェ通信に世界アルツハイマーデイ・月間について紹介</t>
    <rPh sb="0" eb="2">
      <t>カクゲツ</t>
    </rPh>
    <rPh sb="3" eb="5">
      <t>ハッコウ</t>
    </rPh>
    <rPh sb="14" eb="16">
      <t>ツウシン</t>
    </rPh>
    <rPh sb="17" eb="19">
      <t>セカイ</t>
    </rPh>
    <rPh sb="29" eb="31">
      <t>ゲッカン</t>
    </rPh>
    <rPh sb="35" eb="37">
      <t>ショウカイ</t>
    </rPh>
    <phoneticPr fontId="9"/>
  </si>
  <si>
    <t>オレンジサポーターの意見を聞きながら作成し、町内の公共施設や郵便局、医療機関など幅広く配布します。</t>
    <rPh sb="10" eb="12">
      <t>イケン</t>
    </rPh>
    <rPh sb="13" eb="14">
      <t>キ</t>
    </rPh>
    <rPh sb="18" eb="20">
      <t>サクセイ</t>
    </rPh>
    <rPh sb="22" eb="24">
      <t>チョウナイ</t>
    </rPh>
    <rPh sb="25" eb="27">
      <t>コウキョウ</t>
    </rPh>
    <rPh sb="27" eb="29">
      <t>シセツ</t>
    </rPh>
    <rPh sb="30" eb="33">
      <t>ユウビンキョク</t>
    </rPh>
    <rPh sb="34" eb="36">
      <t>イリョウ</t>
    </rPh>
    <rPh sb="36" eb="38">
      <t>キカン</t>
    </rPh>
    <rPh sb="40" eb="42">
      <t>ハバヒロ</t>
    </rPh>
    <rPh sb="43" eb="45">
      <t>ハイフ</t>
    </rPh>
    <phoneticPr fontId="9"/>
  </si>
  <si>
    <t>長野原町</t>
    <rPh sb="0" eb="4">
      <t>ナガノハラマチ</t>
    </rPh>
    <phoneticPr fontId="9"/>
  </si>
  <si>
    <t>町図書館に認知症関連の本コーナーを特設、リーフレット配布やポスターの掲示</t>
    <rPh sb="0" eb="1">
      <t>マチ</t>
    </rPh>
    <rPh sb="1" eb="4">
      <t>トショカン</t>
    </rPh>
    <rPh sb="5" eb="8">
      <t>ニンチショウ</t>
    </rPh>
    <rPh sb="8" eb="10">
      <t>カンレン</t>
    </rPh>
    <rPh sb="11" eb="12">
      <t>ホン</t>
    </rPh>
    <rPh sb="17" eb="19">
      <t>トクセツ</t>
    </rPh>
    <rPh sb="26" eb="28">
      <t>ハイフ</t>
    </rPh>
    <rPh sb="34" eb="36">
      <t>ケイジ</t>
    </rPh>
    <phoneticPr fontId="9"/>
  </si>
  <si>
    <t>町民生活課地域包括支援係</t>
    <rPh sb="0" eb="2">
      <t>チョウミン</t>
    </rPh>
    <rPh sb="2" eb="4">
      <t>セイカツ</t>
    </rPh>
    <rPh sb="4" eb="5">
      <t>カ</t>
    </rPh>
    <rPh sb="5" eb="7">
      <t>チイキ</t>
    </rPh>
    <rPh sb="7" eb="9">
      <t>ホウカツ</t>
    </rPh>
    <rPh sb="9" eb="11">
      <t>シエン</t>
    </rPh>
    <rPh sb="11" eb="12">
      <t>カカリ</t>
    </rPh>
    <phoneticPr fontId="9"/>
  </si>
  <si>
    <t>0279-82-2422</t>
    <phoneticPr fontId="9"/>
  </si>
  <si>
    <t>役場庁舎入口デジタルサイネージにおいて、普及啓発動画を上映</t>
    <rPh sb="0" eb="2">
      <t>ヤクバ</t>
    </rPh>
    <rPh sb="2" eb="4">
      <t>チョウシャ</t>
    </rPh>
    <rPh sb="4" eb="6">
      <t>イリグチ</t>
    </rPh>
    <rPh sb="20" eb="22">
      <t>フキュウ</t>
    </rPh>
    <rPh sb="22" eb="24">
      <t>ケイハツ</t>
    </rPh>
    <rPh sb="24" eb="26">
      <t>ドウガ</t>
    </rPh>
    <rPh sb="27" eb="29">
      <t>ジョウエイ</t>
    </rPh>
    <phoneticPr fontId="9"/>
  </si>
  <si>
    <t>認知症気づきのチェックリスト毎戸配布</t>
    <rPh sb="0" eb="3">
      <t>ニンチショウ</t>
    </rPh>
    <rPh sb="3" eb="4">
      <t>キ</t>
    </rPh>
    <rPh sb="14" eb="16">
      <t>マイコ</t>
    </rPh>
    <rPh sb="16" eb="18">
      <t>ハイフ</t>
    </rPh>
    <phoneticPr fontId="9"/>
  </si>
  <si>
    <t>役場庁舎内各課窓口に町マスコットキャラクター『にゃがのはら』を利用した啓発グッズを掲示</t>
    <rPh sb="0" eb="2">
      <t>ヤクバ</t>
    </rPh>
    <rPh sb="2" eb="4">
      <t>チョウシャ</t>
    </rPh>
    <rPh sb="4" eb="5">
      <t>ナイ</t>
    </rPh>
    <rPh sb="5" eb="7">
      <t>カクカ</t>
    </rPh>
    <rPh sb="7" eb="9">
      <t>マドグチ</t>
    </rPh>
    <rPh sb="10" eb="11">
      <t>マチ</t>
    </rPh>
    <rPh sb="31" eb="33">
      <t>リヨウ</t>
    </rPh>
    <rPh sb="35" eb="37">
      <t>ケイハツ</t>
    </rPh>
    <rPh sb="41" eb="43">
      <t>ケイジ</t>
    </rPh>
    <phoneticPr fontId="9"/>
  </si>
  <si>
    <t>認知症家族交流会の開催</t>
    <rPh sb="0" eb="3">
      <t>ニンチショウ</t>
    </rPh>
    <rPh sb="3" eb="5">
      <t>カゾク</t>
    </rPh>
    <rPh sb="5" eb="8">
      <t>コウリュウカイ</t>
    </rPh>
    <rPh sb="9" eb="11">
      <t>カイサイ</t>
    </rPh>
    <phoneticPr fontId="9"/>
  </si>
  <si>
    <t>嬬恋村</t>
    <rPh sb="0" eb="3">
      <t>ツマゴイムラ</t>
    </rPh>
    <phoneticPr fontId="9"/>
  </si>
  <si>
    <t>村の広報誌（9月号）に「世界アルツハイマーデー」「世界アルツハイマー月間」について掲載。</t>
    <rPh sb="0" eb="1">
      <t>ムラ</t>
    </rPh>
    <rPh sb="2" eb="5">
      <t>コウホウシ</t>
    </rPh>
    <rPh sb="7" eb="9">
      <t>ガツゴウ</t>
    </rPh>
    <rPh sb="12" eb="14">
      <t>セカイ</t>
    </rPh>
    <rPh sb="25" eb="27">
      <t>セカイ</t>
    </rPh>
    <rPh sb="34" eb="36">
      <t>ゲッカン</t>
    </rPh>
    <rPh sb="41" eb="43">
      <t>ケイサイ</t>
    </rPh>
    <phoneticPr fontId="9"/>
  </si>
  <si>
    <t>健康福祉課
（地域包括支援センター）</t>
    <rPh sb="0" eb="2">
      <t>ケンコウ</t>
    </rPh>
    <rPh sb="2" eb="5">
      <t>フクシカ</t>
    </rPh>
    <rPh sb="7" eb="9">
      <t>チイキ</t>
    </rPh>
    <rPh sb="9" eb="11">
      <t>ホウカツ</t>
    </rPh>
    <rPh sb="11" eb="13">
      <t>シエン</t>
    </rPh>
    <phoneticPr fontId="9"/>
  </si>
  <si>
    <t>０２７９－９６－１３３６</t>
    <phoneticPr fontId="9"/>
  </si>
  <si>
    <t>月1回実施の認知症カフェに、アルツハイマー月間のポスターの掲示とパンフレットを配布。</t>
    <rPh sb="0" eb="1">
      <t>ツキ</t>
    </rPh>
    <rPh sb="2" eb="3">
      <t>カイ</t>
    </rPh>
    <rPh sb="3" eb="5">
      <t>ジッシ</t>
    </rPh>
    <rPh sb="6" eb="9">
      <t>ニンチショウ</t>
    </rPh>
    <rPh sb="21" eb="23">
      <t>ゲッカン</t>
    </rPh>
    <rPh sb="29" eb="31">
      <t>ケイジ</t>
    </rPh>
    <rPh sb="39" eb="41">
      <t>ハイフ</t>
    </rPh>
    <phoneticPr fontId="9"/>
  </si>
  <si>
    <t>地域包括支援センター、社会福祉協議会共催</t>
    <phoneticPr fontId="9"/>
  </si>
  <si>
    <t>〃</t>
    <phoneticPr fontId="9"/>
  </si>
  <si>
    <t>社会福祉協議会主催の福祉フェスティバルにおいて、アルツハイマーデイのちらしの配布とポスターの掲示。</t>
    <rPh sb="0" eb="2">
      <t>シャカイ</t>
    </rPh>
    <rPh sb="2" eb="4">
      <t>フクシ</t>
    </rPh>
    <rPh sb="4" eb="7">
      <t>キョウギカイ</t>
    </rPh>
    <rPh sb="7" eb="9">
      <t>シュサイ</t>
    </rPh>
    <rPh sb="10" eb="12">
      <t>フクシ</t>
    </rPh>
    <rPh sb="38" eb="40">
      <t>ハイフ</t>
    </rPh>
    <rPh sb="46" eb="48">
      <t>ケイジ</t>
    </rPh>
    <phoneticPr fontId="9"/>
  </si>
  <si>
    <t>健康福祉課
（地域包括支援センター）</t>
    <phoneticPr fontId="9"/>
  </si>
  <si>
    <t>月間中ではありませんが、月間のお知らせをする機会とします。</t>
    <rPh sb="0" eb="2">
      <t>ゲッカン</t>
    </rPh>
    <rPh sb="2" eb="3">
      <t>チュウ</t>
    </rPh>
    <rPh sb="12" eb="14">
      <t>ゲッカン</t>
    </rPh>
    <rPh sb="16" eb="17">
      <t>シ</t>
    </rPh>
    <rPh sb="22" eb="24">
      <t>キカイ</t>
    </rPh>
    <phoneticPr fontId="9"/>
  </si>
  <si>
    <t>認知症の人と家族の会での作成ポスター、パンフレットの配布</t>
    <rPh sb="0" eb="3">
      <t>ニンチショウ</t>
    </rPh>
    <rPh sb="4" eb="5">
      <t>ヒト</t>
    </rPh>
    <rPh sb="6" eb="8">
      <t>カゾク</t>
    </rPh>
    <rPh sb="9" eb="10">
      <t>カイ</t>
    </rPh>
    <rPh sb="12" eb="14">
      <t>サクセイ</t>
    </rPh>
    <rPh sb="26" eb="28">
      <t>ハイフ</t>
    </rPh>
    <phoneticPr fontId="9"/>
  </si>
  <si>
    <t>草津町</t>
    <rPh sb="0" eb="2">
      <t>クサツ</t>
    </rPh>
    <rPh sb="2" eb="3">
      <t>マチ</t>
    </rPh>
    <phoneticPr fontId="9"/>
  </si>
  <si>
    <t>8月中旬～9月31日</t>
    <rPh sb="1" eb="2">
      <t>ガツ</t>
    </rPh>
    <rPh sb="2" eb="4">
      <t>チュウジュン</t>
    </rPh>
    <rPh sb="6" eb="7">
      <t>ガツ</t>
    </rPh>
    <rPh sb="9" eb="10">
      <t>ニチ</t>
    </rPh>
    <phoneticPr fontId="9"/>
  </si>
  <si>
    <t>認知症の人と家族の会群馬県支部よりいただいたポスターを庁舎内に掲示</t>
    <rPh sb="0" eb="3">
      <t>ニンチショウ</t>
    </rPh>
    <rPh sb="4" eb="5">
      <t>ヒト</t>
    </rPh>
    <rPh sb="6" eb="8">
      <t>カゾク</t>
    </rPh>
    <rPh sb="9" eb="10">
      <t>カイ</t>
    </rPh>
    <rPh sb="10" eb="12">
      <t>グンマ</t>
    </rPh>
    <rPh sb="12" eb="13">
      <t>ケン</t>
    </rPh>
    <rPh sb="13" eb="15">
      <t>シブ</t>
    </rPh>
    <rPh sb="27" eb="29">
      <t>チョウシャ</t>
    </rPh>
    <rPh sb="29" eb="30">
      <t>ナイ</t>
    </rPh>
    <rPh sb="31" eb="33">
      <t>ケイジ</t>
    </rPh>
    <phoneticPr fontId="9"/>
  </si>
  <si>
    <t>福祉課
地域包括支援センター</t>
    <rPh sb="0" eb="3">
      <t>フクシカ</t>
    </rPh>
    <rPh sb="4" eb="6">
      <t>チイキ</t>
    </rPh>
    <rPh sb="6" eb="10">
      <t>ホウカツシエン</t>
    </rPh>
    <phoneticPr fontId="9"/>
  </si>
  <si>
    <t>0279-88-0294</t>
    <phoneticPr fontId="9"/>
  </si>
  <si>
    <t>高山村</t>
    <rPh sb="0" eb="3">
      <t>タカヤマムラ</t>
    </rPh>
    <phoneticPr fontId="9"/>
  </si>
  <si>
    <t>住民対象に交流施設で実施
内容：工作やゲーム等</t>
    <rPh sb="0" eb="2">
      <t>ジュウミン</t>
    </rPh>
    <rPh sb="2" eb="4">
      <t>タイショウ</t>
    </rPh>
    <rPh sb="5" eb="7">
      <t>コウリュウ</t>
    </rPh>
    <rPh sb="7" eb="9">
      <t>シセツ</t>
    </rPh>
    <rPh sb="10" eb="12">
      <t>ジッシ</t>
    </rPh>
    <rPh sb="13" eb="15">
      <t>ナイヨウ</t>
    </rPh>
    <rPh sb="16" eb="18">
      <t>コウサク</t>
    </rPh>
    <rPh sb="22" eb="23">
      <t>トウ</t>
    </rPh>
    <phoneticPr fontId="9"/>
  </si>
  <si>
    <t>保健みらい課
（地域包括支援センター）</t>
    <rPh sb="0" eb="2">
      <t>ホケン</t>
    </rPh>
    <rPh sb="5" eb="6">
      <t>カ</t>
    </rPh>
    <rPh sb="8" eb="10">
      <t>チイキ</t>
    </rPh>
    <rPh sb="10" eb="14">
      <t>ホウカツシエン</t>
    </rPh>
    <phoneticPr fontId="9"/>
  </si>
  <si>
    <t>0279-63-1311</t>
    <phoneticPr fontId="9"/>
  </si>
  <si>
    <t>東吾妻町</t>
    <rPh sb="0" eb="4">
      <t>ヒガシアガツママチ</t>
    </rPh>
    <phoneticPr fontId="10"/>
  </si>
  <si>
    <t>新規民生児童委員向け認知症サポーター講座・東吾妻町役場</t>
    <rPh sb="0" eb="2">
      <t>シンキ</t>
    </rPh>
    <rPh sb="2" eb="8">
      <t>ミンセイジドウイイン</t>
    </rPh>
    <rPh sb="8" eb="9">
      <t>ム</t>
    </rPh>
    <rPh sb="10" eb="13">
      <t>ニンチショウ</t>
    </rPh>
    <rPh sb="15" eb="20">
      <t>ーターコウザ</t>
    </rPh>
    <rPh sb="21" eb="25">
      <t>ヒガシアガツママチ</t>
    </rPh>
    <rPh sb="25" eb="27">
      <t>ヤクバ</t>
    </rPh>
    <phoneticPr fontId="10"/>
  </si>
  <si>
    <t>保健福祉課地域包括支援センター</t>
    <rPh sb="0" eb="2">
      <t>ホケン</t>
    </rPh>
    <rPh sb="2" eb="5">
      <t>フクシカ</t>
    </rPh>
    <rPh sb="5" eb="7">
      <t>チイキ</t>
    </rPh>
    <rPh sb="7" eb="9">
      <t>ホウカツ</t>
    </rPh>
    <rPh sb="9" eb="11">
      <t>シエン</t>
    </rPh>
    <phoneticPr fontId="10"/>
  </si>
  <si>
    <t>０２７９－６８－０２００</t>
  </si>
  <si>
    <t>認知症サポーター講座を多くの方々に受講して頂き、認知症への理解を深めてもらいます。</t>
    <rPh sb="0" eb="3">
      <t>ニンチショウ</t>
    </rPh>
    <rPh sb="8" eb="10">
      <t>コウザ</t>
    </rPh>
    <rPh sb="11" eb="12">
      <t>オオ</t>
    </rPh>
    <rPh sb="14" eb="16">
      <t>カタガタ</t>
    </rPh>
    <rPh sb="17" eb="19">
      <t>ジュコウ</t>
    </rPh>
    <rPh sb="21" eb="22">
      <t>イタダ</t>
    </rPh>
    <rPh sb="24" eb="27">
      <t>ニンチショウ</t>
    </rPh>
    <rPh sb="29" eb="31">
      <t>リカイ</t>
    </rPh>
    <rPh sb="32" eb="33">
      <t>フカ</t>
    </rPh>
    <phoneticPr fontId="10"/>
  </si>
  <si>
    <t>９月１日～</t>
    <rPh sb="1" eb="2">
      <t>ガツ</t>
    </rPh>
    <rPh sb="3" eb="4">
      <t>ヒ</t>
    </rPh>
    <phoneticPr fontId="10"/>
  </si>
  <si>
    <t>役場・保健センター・支所・公民館等にポスター掲示</t>
    <rPh sb="0" eb="2">
      <t>ヤクバ</t>
    </rPh>
    <rPh sb="3" eb="5">
      <t>ホケン</t>
    </rPh>
    <rPh sb="10" eb="12">
      <t>シショ</t>
    </rPh>
    <rPh sb="13" eb="16">
      <t>コウミンカン</t>
    </rPh>
    <rPh sb="16" eb="17">
      <t>トウ</t>
    </rPh>
    <rPh sb="22" eb="24">
      <t>ケイジ</t>
    </rPh>
    <phoneticPr fontId="10"/>
  </si>
  <si>
    <t>保健福祉課地域包括支援センター</t>
    <rPh sb="0" eb="5">
      <t>ホケンフクシカ</t>
    </rPh>
    <rPh sb="5" eb="11">
      <t>チイキホウカツシエン</t>
    </rPh>
    <phoneticPr fontId="10"/>
  </si>
  <si>
    <t>ポスター掲示することで広く町民の方々に認知症について知って頂きます。</t>
    <rPh sb="4" eb="6">
      <t>ケイジ</t>
    </rPh>
    <rPh sb="11" eb="12">
      <t>ヒロ</t>
    </rPh>
    <rPh sb="13" eb="15">
      <t>チョウミン</t>
    </rPh>
    <rPh sb="16" eb="18">
      <t>カタガタ</t>
    </rPh>
    <rPh sb="19" eb="22">
      <t>ニンチショウ</t>
    </rPh>
    <rPh sb="26" eb="27">
      <t>シ</t>
    </rPh>
    <rPh sb="29" eb="30">
      <t>イタダ</t>
    </rPh>
    <phoneticPr fontId="10"/>
  </si>
  <si>
    <t>９月２３日
９月３０日</t>
    <rPh sb="1" eb="2">
      <t>ガツ</t>
    </rPh>
    <rPh sb="4" eb="5">
      <t>ニチ</t>
    </rPh>
    <rPh sb="7" eb="8">
      <t>ガツ</t>
    </rPh>
    <rPh sb="10" eb="11">
      <t>ニチ</t>
    </rPh>
    <phoneticPr fontId="10"/>
  </si>
  <si>
    <t>９月２３日午前岩島公民館・９月２３日午後太田公民館・９月３０日午後大戸区公民館</t>
    <rPh sb="1" eb="2">
      <t>ガツ</t>
    </rPh>
    <rPh sb="4" eb="5">
      <t>ニチ</t>
    </rPh>
    <rPh sb="5" eb="7">
      <t>ゴゼン</t>
    </rPh>
    <rPh sb="7" eb="9">
      <t>イワシマ</t>
    </rPh>
    <rPh sb="9" eb="12">
      <t>コウミンカン</t>
    </rPh>
    <rPh sb="14" eb="15">
      <t>ガツ</t>
    </rPh>
    <rPh sb="17" eb="18">
      <t>ニチ</t>
    </rPh>
    <rPh sb="18" eb="20">
      <t>ゴゴ</t>
    </rPh>
    <rPh sb="20" eb="22">
      <t>オオタ</t>
    </rPh>
    <rPh sb="22" eb="25">
      <t>コウミンカン</t>
    </rPh>
    <rPh sb="27" eb="28">
      <t>ガツ</t>
    </rPh>
    <rPh sb="30" eb="31">
      <t>ニチ</t>
    </rPh>
    <rPh sb="31" eb="33">
      <t>ゴゴ</t>
    </rPh>
    <rPh sb="33" eb="35">
      <t>オオド</t>
    </rPh>
    <rPh sb="35" eb="36">
      <t>ク</t>
    </rPh>
    <rPh sb="36" eb="39">
      <t>コウミンカン</t>
    </rPh>
    <phoneticPr fontId="10"/>
  </si>
  <si>
    <t>町で５地区に分かれて実施している認知症カフェですが、９月は３地区が実施します。</t>
    <rPh sb="0" eb="1">
      <t>マチ</t>
    </rPh>
    <rPh sb="3" eb="5">
      <t>チク</t>
    </rPh>
    <rPh sb="6" eb="7">
      <t>ワ</t>
    </rPh>
    <rPh sb="10" eb="12">
      <t>ジッシ</t>
    </rPh>
    <rPh sb="16" eb="19">
      <t>ニンチショウ</t>
    </rPh>
    <rPh sb="27" eb="28">
      <t>ガツ</t>
    </rPh>
    <rPh sb="30" eb="32">
      <t>チク</t>
    </rPh>
    <rPh sb="33" eb="35">
      <t>ジッシ</t>
    </rPh>
    <phoneticPr fontId="10"/>
  </si>
  <si>
    <t>認知症家族会</t>
    <rPh sb="0" eb="3">
      <t>ニンチショウ</t>
    </rPh>
    <rPh sb="3" eb="6">
      <t>カゾクカイ</t>
    </rPh>
    <phoneticPr fontId="10"/>
  </si>
  <si>
    <t>保健福祉課地域包括支援センター</t>
    <rPh sb="0" eb="11">
      <t>ホケンフクシカチイキホウカツシエン</t>
    </rPh>
    <phoneticPr fontId="10"/>
  </si>
  <si>
    <t>同じ悩みや生活環境等の情報共有や専門家からの話しを聞くことができます。</t>
    <rPh sb="0" eb="1">
      <t>オナ</t>
    </rPh>
    <rPh sb="2" eb="3">
      <t>ナヤ</t>
    </rPh>
    <rPh sb="5" eb="7">
      <t>セイカツ</t>
    </rPh>
    <rPh sb="7" eb="9">
      <t>カンキョウ</t>
    </rPh>
    <rPh sb="9" eb="10">
      <t>トウ</t>
    </rPh>
    <rPh sb="11" eb="13">
      <t>ジョウホウ</t>
    </rPh>
    <rPh sb="13" eb="15">
      <t>キョウユウ</t>
    </rPh>
    <rPh sb="16" eb="19">
      <t>センモンカ</t>
    </rPh>
    <rPh sb="22" eb="23">
      <t>ハナ</t>
    </rPh>
    <rPh sb="25" eb="26">
      <t>キ</t>
    </rPh>
    <phoneticPr fontId="10"/>
  </si>
  <si>
    <t>片品村</t>
    <rPh sb="0" eb="3">
      <t>カタシナムラ</t>
    </rPh>
    <phoneticPr fontId="9"/>
  </si>
  <si>
    <t>高齢者等事前登録（静脈認証）登録会　　　（片品村健康管理センター）</t>
    <rPh sb="0" eb="3">
      <t>コウレイシャ</t>
    </rPh>
    <rPh sb="3" eb="4">
      <t>トウ</t>
    </rPh>
    <rPh sb="4" eb="6">
      <t>ジゼン</t>
    </rPh>
    <rPh sb="6" eb="8">
      <t>トウロク</t>
    </rPh>
    <rPh sb="9" eb="11">
      <t>ジョウミャク</t>
    </rPh>
    <rPh sb="11" eb="13">
      <t>ニンショウ</t>
    </rPh>
    <rPh sb="14" eb="16">
      <t>トウロク</t>
    </rPh>
    <rPh sb="16" eb="17">
      <t>カイ</t>
    </rPh>
    <rPh sb="21" eb="24">
      <t>カタシナムラ</t>
    </rPh>
    <rPh sb="24" eb="26">
      <t>ケンコウ</t>
    </rPh>
    <rPh sb="26" eb="28">
      <t>カンリ</t>
    </rPh>
    <phoneticPr fontId="9"/>
  </si>
  <si>
    <t>０２７８－５８－４０２０</t>
    <phoneticPr fontId="9"/>
  </si>
  <si>
    <t>広報誌掲載、回覧板、防災無線等で周知していく。また、個別に声かけをしていく</t>
    <rPh sb="0" eb="3">
      <t>コウホウシ</t>
    </rPh>
    <rPh sb="3" eb="5">
      <t>ケイサイ</t>
    </rPh>
    <rPh sb="6" eb="9">
      <t>カイランバン</t>
    </rPh>
    <rPh sb="10" eb="12">
      <t>ボウサイ</t>
    </rPh>
    <rPh sb="12" eb="14">
      <t>ムセン</t>
    </rPh>
    <rPh sb="14" eb="15">
      <t>トウ</t>
    </rPh>
    <rPh sb="16" eb="18">
      <t>シュウチ</t>
    </rPh>
    <rPh sb="26" eb="28">
      <t>コベツ</t>
    </rPh>
    <rPh sb="29" eb="30">
      <t>コエ</t>
    </rPh>
    <phoneticPr fontId="9"/>
  </si>
  <si>
    <t>片品村健康管理センター</t>
    <rPh sb="0" eb="3">
      <t>カタシナムラ</t>
    </rPh>
    <rPh sb="3" eb="5">
      <t>ケンコウ</t>
    </rPh>
    <rPh sb="5" eb="7">
      <t>カンリ</t>
    </rPh>
    <phoneticPr fontId="9"/>
  </si>
  <si>
    <t>手芸やボッチャ等、一緒に楽しみながら談笑します</t>
    <rPh sb="0" eb="2">
      <t>シュゲイ</t>
    </rPh>
    <rPh sb="7" eb="8">
      <t>トウ</t>
    </rPh>
    <rPh sb="9" eb="11">
      <t>イッショ</t>
    </rPh>
    <rPh sb="12" eb="13">
      <t>タノ</t>
    </rPh>
    <rPh sb="18" eb="20">
      <t>ダンショウ</t>
    </rPh>
    <phoneticPr fontId="9"/>
  </si>
  <si>
    <t>川場村</t>
    <rPh sb="0" eb="3">
      <t>カワバムラ</t>
    </rPh>
    <phoneticPr fontId="9"/>
  </si>
  <si>
    <t>認知症について正しく学ぶ機会として、ミニ講座を開催し、啓発のリーフレット等を配布。</t>
    <rPh sb="0" eb="3">
      <t>ニンチショウ</t>
    </rPh>
    <rPh sb="7" eb="8">
      <t>タダ</t>
    </rPh>
    <rPh sb="10" eb="11">
      <t>マナ</t>
    </rPh>
    <rPh sb="12" eb="14">
      <t>キカイ</t>
    </rPh>
    <rPh sb="20" eb="22">
      <t>コウザ</t>
    </rPh>
    <rPh sb="23" eb="25">
      <t>カイサイ</t>
    </rPh>
    <rPh sb="27" eb="29">
      <t>ケイハツ</t>
    </rPh>
    <rPh sb="36" eb="37">
      <t>トウ</t>
    </rPh>
    <rPh sb="38" eb="40">
      <t>ハイフ</t>
    </rPh>
    <phoneticPr fontId="9"/>
  </si>
  <si>
    <t>健康福祉課介護保険係内地域包括支援センター</t>
    <rPh sb="0" eb="2">
      <t>ケンコウ</t>
    </rPh>
    <rPh sb="2" eb="5">
      <t>フクシカ</t>
    </rPh>
    <rPh sb="5" eb="7">
      <t>カイゴ</t>
    </rPh>
    <rPh sb="7" eb="9">
      <t>ホケン</t>
    </rPh>
    <rPh sb="9" eb="10">
      <t>カカリ</t>
    </rPh>
    <rPh sb="10" eb="11">
      <t>ナイ</t>
    </rPh>
    <rPh sb="11" eb="13">
      <t>チイキ</t>
    </rPh>
    <rPh sb="13" eb="15">
      <t>ホウカツ</t>
    </rPh>
    <rPh sb="15" eb="17">
      <t>シエン</t>
    </rPh>
    <phoneticPr fontId="9"/>
  </si>
  <si>
    <t>0278-50-1425</t>
    <phoneticPr fontId="9"/>
  </si>
  <si>
    <t>カフェ参加者・ボランティア対象のアルツハイマー、認知症の啓発等を行います。</t>
    <rPh sb="3" eb="6">
      <t>サンカシャ</t>
    </rPh>
    <rPh sb="13" eb="15">
      <t>タイショウ</t>
    </rPh>
    <rPh sb="24" eb="27">
      <t>ニンチショウ</t>
    </rPh>
    <rPh sb="28" eb="30">
      <t>ケイハツ</t>
    </rPh>
    <rPh sb="30" eb="31">
      <t>トウ</t>
    </rPh>
    <rPh sb="32" eb="33">
      <t>オコナ</t>
    </rPh>
    <phoneticPr fontId="9"/>
  </si>
  <si>
    <t>認知症についての理解を深める出前講座の開催（湯原公民館）</t>
    <rPh sb="0" eb="3">
      <t>ニンチショウ</t>
    </rPh>
    <rPh sb="8" eb="10">
      <t>リカイ</t>
    </rPh>
    <rPh sb="11" eb="12">
      <t>フカ</t>
    </rPh>
    <rPh sb="14" eb="16">
      <t>デマエ</t>
    </rPh>
    <rPh sb="16" eb="18">
      <t>コウザ</t>
    </rPh>
    <rPh sb="19" eb="21">
      <t>カイサイ</t>
    </rPh>
    <rPh sb="22" eb="24">
      <t>ユバラ</t>
    </rPh>
    <rPh sb="24" eb="27">
      <t>コウミンカン</t>
    </rPh>
    <phoneticPr fontId="9"/>
  </si>
  <si>
    <t>地区の高齢者等サロンへ出向き、アルツハイマー、認知症の啓発等を行います。</t>
    <rPh sb="0" eb="2">
      <t>チク</t>
    </rPh>
    <rPh sb="3" eb="6">
      <t>コウレイシャ</t>
    </rPh>
    <rPh sb="6" eb="7">
      <t>トウ</t>
    </rPh>
    <rPh sb="11" eb="13">
      <t>デム</t>
    </rPh>
    <rPh sb="23" eb="26">
      <t>ニンチショウ</t>
    </rPh>
    <rPh sb="27" eb="29">
      <t>ケイハツ</t>
    </rPh>
    <rPh sb="29" eb="30">
      <t>トウ</t>
    </rPh>
    <rPh sb="31" eb="32">
      <t>オコナ</t>
    </rPh>
    <phoneticPr fontId="9"/>
  </si>
  <si>
    <t>認知症についての理解を深める出前講座の開催（生品公民館）</t>
    <rPh sb="0" eb="3">
      <t>ニンチショウ</t>
    </rPh>
    <rPh sb="8" eb="10">
      <t>リカイ</t>
    </rPh>
    <rPh sb="11" eb="12">
      <t>フカ</t>
    </rPh>
    <rPh sb="14" eb="16">
      <t>デマエ</t>
    </rPh>
    <rPh sb="16" eb="18">
      <t>コウザ</t>
    </rPh>
    <rPh sb="19" eb="21">
      <t>カイサイ</t>
    </rPh>
    <rPh sb="22" eb="24">
      <t>ナマシナ</t>
    </rPh>
    <rPh sb="24" eb="27">
      <t>コウミンカン</t>
    </rPh>
    <phoneticPr fontId="9"/>
  </si>
  <si>
    <t>閉じこもり予防事業の認知症についての理解を深めるリーフレット等の配布</t>
    <rPh sb="0" eb="1">
      <t>ト</t>
    </rPh>
    <rPh sb="5" eb="7">
      <t>ヨボウ</t>
    </rPh>
    <rPh sb="7" eb="9">
      <t>ジギョウ</t>
    </rPh>
    <rPh sb="10" eb="13">
      <t>ニンチショウ</t>
    </rPh>
    <rPh sb="18" eb="20">
      <t>リカイ</t>
    </rPh>
    <rPh sb="21" eb="22">
      <t>フカ</t>
    </rPh>
    <rPh sb="30" eb="31">
      <t>トウ</t>
    </rPh>
    <rPh sb="32" eb="34">
      <t>ハイフ</t>
    </rPh>
    <phoneticPr fontId="9"/>
  </si>
  <si>
    <t>村内の医療・介護事業所等に認知症リーフレットを配布し啓発します。</t>
    <rPh sb="0" eb="2">
      <t>ソンナイ</t>
    </rPh>
    <rPh sb="3" eb="5">
      <t>イリョウ</t>
    </rPh>
    <rPh sb="6" eb="8">
      <t>カイゴ</t>
    </rPh>
    <rPh sb="8" eb="11">
      <t>ジギョウショ</t>
    </rPh>
    <rPh sb="11" eb="12">
      <t>トウ</t>
    </rPh>
    <rPh sb="13" eb="16">
      <t>ニンチショウ</t>
    </rPh>
    <rPh sb="23" eb="25">
      <t>ハイフ</t>
    </rPh>
    <rPh sb="26" eb="28">
      <t>ケイハツ</t>
    </rPh>
    <phoneticPr fontId="9"/>
  </si>
  <si>
    <t>9月中</t>
    <rPh sb="1" eb="2">
      <t>ツキ</t>
    </rPh>
    <rPh sb="2" eb="3">
      <t>ナカ</t>
    </rPh>
    <phoneticPr fontId="9"/>
  </si>
  <si>
    <t>認知症についての理解を深めるリーフレット等の配布</t>
    <rPh sb="0" eb="3">
      <t>ニンチショウ</t>
    </rPh>
    <rPh sb="8" eb="10">
      <t>リカイ</t>
    </rPh>
    <rPh sb="11" eb="12">
      <t>フカ</t>
    </rPh>
    <rPh sb="20" eb="21">
      <t>トウ</t>
    </rPh>
    <rPh sb="22" eb="24">
      <t>ハイフ</t>
    </rPh>
    <phoneticPr fontId="9"/>
  </si>
  <si>
    <t>依頼のあった居場所等に、認知症についての理解を深める出前講座の開催</t>
    <rPh sb="0" eb="2">
      <t>イライ</t>
    </rPh>
    <rPh sb="6" eb="9">
      <t>イバショ</t>
    </rPh>
    <rPh sb="9" eb="10">
      <t>トウ</t>
    </rPh>
    <rPh sb="12" eb="15">
      <t>ニンチショウ</t>
    </rPh>
    <rPh sb="20" eb="22">
      <t>リカイ</t>
    </rPh>
    <rPh sb="23" eb="24">
      <t>フカ</t>
    </rPh>
    <rPh sb="26" eb="28">
      <t>デマエ</t>
    </rPh>
    <rPh sb="28" eb="30">
      <t>コウザ</t>
    </rPh>
    <rPh sb="31" eb="33">
      <t>カイサイ</t>
    </rPh>
    <phoneticPr fontId="9"/>
  </si>
  <si>
    <t>地区の居場所等へ出向き、アルツハイマー、認知症の啓発等を行います。</t>
    <rPh sb="0" eb="2">
      <t>チク</t>
    </rPh>
    <rPh sb="3" eb="6">
      <t>イバショ</t>
    </rPh>
    <rPh sb="6" eb="7">
      <t>トウ</t>
    </rPh>
    <rPh sb="8" eb="10">
      <t>デム</t>
    </rPh>
    <rPh sb="20" eb="23">
      <t>ニンチショウ</t>
    </rPh>
    <rPh sb="24" eb="26">
      <t>ケイハツ</t>
    </rPh>
    <rPh sb="26" eb="27">
      <t>トウ</t>
    </rPh>
    <rPh sb="28" eb="29">
      <t>オコナ</t>
    </rPh>
    <phoneticPr fontId="9"/>
  </si>
  <si>
    <t>9、１０月号</t>
    <rPh sb="4" eb="5">
      <t>ツキ</t>
    </rPh>
    <rPh sb="5" eb="6">
      <t>ゴウ</t>
    </rPh>
    <phoneticPr fontId="9"/>
  </si>
  <si>
    <t>アルツハイマーデー、月間についての周知啓発記事掲載と、認知症アルツハイマー月間の取組の紹介</t>
    <rPh sb="10" eb="12">
      <t>ゲッカン</t>
    </rPh>
    <rPh sb="17" eb="19">
      <t>シュウチ</t>
    </rPh>
    <rPh sb="19" eb="21">
      <t>ケイハツ</t>
    </rPh>
    <rPh sb="21" eb="23">
      <t>キジ</t>
    </rPh>
    <rPh sb="23" eb="25">
      <t>ケイサイ</t>
    </rPh>
    <rPh sb="27" eb="30">
      <t>ニンチショウ</t>
    </rPh>
    <rPh sb="37" eb="39">
      <t>ゲッカン</t>
    </rPh>
    <rPh sb="40" eb="42">
      <t>トリクミ</t>
    </rPh>
    <rPh sb="43" eb="45">
      <t>ショウカイ</t>
    </rPh>
    <phoneticPr fontId="9"/>
  </si>
  <si>
    <t>広報かわばに記事の掲載を行います</t>
    <rPh sb="0" eb="2">
      <t>コウホウ</t>
    </rPh>
    <rPh sb="6" eb="8">
      <t>キジ</t>
    </rPh>
    <rPh sb="9" eb="11">
      <t>ケイサイ</t>
    </rPh>
    <rPh sb="12" eb="13">
      <t>オコナ</t>
    </rPh>
    <phoneticPr fontId="9"/>
  </si>
  <si>
    <t>みなかみ町</t>
    <rPh sb="4" eb="5">
      <t>マチ</t>
    </rPh>
    <phoneticPr fontId="9"/>
  </si>
  <si>
    <t>9月1日配布</t>
    <rPh sb="1" eb="2">
      <t>ガツ</t>
    </rPh>
    <rPh sb="3" eb="4">
      <t>ニチ</t>
    </rPh>
    <rPh sb="4" eb="6">
      <t>ハイフ</t>
    </rPh>
    <phoneticPr fontId="9"/>
  </si>
  <si>
    <t>「9月は世界アルツハイマー月間です」とし、みなかみ町の取り組みを広報に掲載してもらった。</t>
    <rPh sb="2" eb="3">
      <t>ガツ</t>
    </rPh>
    <rPh sb="4" eb="6">
      <t>セカイ</t>
    </rPh>
    <rPh sb="13" eb="15">
      <t>ゲッカン</t>
    </rPh>
    <rPh sb="25" eb="26">
      <t>マチ</t>
    </rPh>
    <rPh sb="27" eb="28">
      <t>ト</t>
    </rPh>
    <rPh sb="29" eb="30">
      <t>ク</t>
    </rPh>
    <rPh sb="32" eb="34">
      <t>コウホウ</t>
    </rPh>
    <rPh sb="35" eb="37">
      <t>ケイサイ</t>
    </rPh>
    <phoneticPr fontId="9"/>
  </si>
  <si>
    <t>町民福祉課高齢介護係</t>
    <rPh sb="0" eb="2">
      <t>チョウミン</t>
    </rPh>
    <rPh sb="2" eb="5">
      <t>フクシカ</t>
    </rPh>
    <rPh sb="5" eb="7">
      <t>コウレイ</t>
    </rPh>
    <rPh sb="7" eb="9">
      <t>カイゴ</t>
    </rPh>
    <rPh sb="9" eb="10">
      <t>カカリ</t>
    </rPh>
    <phoneticPr fontId="9"/>
  </si>
  <si>
    <t>０２７８－２５－５０１２</t>
    <phoneticPr fontId="9"/>
  </si>
  <si>
    <t>みなかみ町の認知症に対しての取り組みを情報発信しました。包括支援センターのPRもした。</t>
    <rPh sb="4" eb="5">
      <t>マチ</t>
    </rPh>
    <rPh sb="6" eb="9">
      <t>ニンチショウ</t>
    </rPh>
    <rPh sb="10" eb="11">
      <t>タイ</t>
    </rPh>
    <rPh sb="14" eb="15">
      <t>ト</t>
    </rPh>
    <rPh sb="16" eb="17">
      <t>ク</t>
    </rPh>
    <rPh sb="19" eb="21">
      <t>ジョウホウ</t>
    </rPh>
    <rPh sb="21" eb="23">
      <t>ハッシン</t>
    </rPh>
    <rPh sb="28" eb="30">
      <t>ホウカツ</t>
    </rPh>
    <rPh sb="30" eb="32">
      <t>シエン</t>
    </rPh>
    <phoneticPr fontId="9"/>
  </si>
  <si>
    <t>玉村町</t>
    <rPh sb="0" eb="3">
      <t>タマムラマチ</t>
    </rPh>
    <phoneticPr fontId="9"/>
  </si>
  <si>
    <t>９月１日～３０日（予定）</t>
    <rPh sb="1" eb="2">
      <t>ガツ</t>
    </rPh>
    <rPh sb="3" eb="4">
      <t>ヒ</t>
    </rPh>
    <rPh sb="7" eb="8">
      <t>ヒ</t>
    </rPh>
    <rPh sb="9" eb="11">
      <t>ヨテイ</t>
    </rPh>
    <phoneticPr fontId="9"/>
  </si>
  <si>
    <t>認知症関連の書籍の紹介</t>
    <rPh sb="0" eb="2">
      <t>ニンチ</t>
    </rPh>
    <rPh sb="2" eb="3">
      <t>ショウ</t>
    </rPh>
    <rPh sb="3" eb="5">
      <t>カンレン</t>
    </rPh>
    <rPh sb="6" eb="8">
      <t>ショセキ</t>
    </rPh>
    <rPh sb="9" eb="11">
      <t>ショウカイ</t>
    </rPh>
    <phoneticPr fontId="9"/>
  </si>
  <si>
    <t>健康福祉課高齢政策係</t>
    <rPh sb="0" eb="2">
      <t>ケンコウ</t>
    </rPh>
    <rPh sb="2" eb="4">
      <t>フクシ</t>
    </rPh>
    <rPh sb="4" eb="5">
      <t>カ</t>
    </rPh>
    <rPh sb="5" eb="7">
      <t>コウレイ</t>
    </rPh>
    <rPh sb="7" eb="9">
      <t>セイサク</t>
    </rPh>
    <rPh sb="9" eb="10">
      <t>カカリ</t>
    </rPh>
    <phoneticPr fontId="9"/>
  </si>
  <si>
    <t>0270-64-7721</t>
    <phoneticPr fontId="9"/>
  </si>
  <si>
    <r>
      <t>0270-64-772</t>
    </r>
    <r>
      <rPr>
        <sz val="10"/>
        <color rgb="FFFF0000"/>
        <rFont val="ＭＳ Ｐゴシック"/>
        <family val="3"/>
        <charset val="128"/>
      </rPr>
      <t>1</t>
    </r>
    <phoneticPr fontId="9"/>
  </si>
  <si>
    <t>９月末まで</t>
    <rPh sb="1" eb="2">
      <t>ガツ</t>
    </rPh>
    <rPh sb="2" eb="3">
      <t>マツ</t>
    </rPh>
    <phoneticPr fontId="9"/>
  </si>
  <si>
    <t>役場１階ロビーにおいて、デジタルサイネージを活用しアルツハイマーデーの周知</t>
    <rPh sb="0" eb="2">
      <t>ヤクバ</t>
    </rPh>
    <rPh sb="3" eb="4">
      <t>カイ</t>
    </rPh>
    <rPh sb="22" eb="24">
      <t>カツヨウ</t>
    </rPh>
    <rPh sb="35" eb="37">
      <t>シュウチ</t>
    </rPh>
    <phoneticPr fontId="9"/>
  </si>
  <si>
    <t>板倉町</t>
    <rPh sb="0" eb="3">
      <t>イタクラマチ</t>
    </rPh>
    <phoneticPr fontId="10"/>
  </si>
  <si>
    <t>認知症の理解を深めるためのクリアファイルを配布</t>
    <rPh sb="0" eb="3">
      <t>ニンチショウ</t>
    </rPh>
    <rPh sb="4" eb="6">
      <t>リカイ</t>
    </rPh>
    <rPh sb="7" eb="8">
      <t>フカ</t>
    </rPh>
    <rPh sb="21" eb="23">
      <t>ハイフ</t>
    </rPh>
    <phoneticPr fontId="10"/>
  </si>
  <si>
    <t>健康介護課介護高齢係</t>
    <rPh sb="0" eb="2">
      <t>ケンコウ</t>
    </rPh>
    <rPh sb="2" eb="5">
      <t>カイゴカ</t>
    </rPh>
    <rPh sb="5" eb="7">
      <t>カイゴ</t>
    </rPh>
    <rPh sb="7" eb="9">
      <t>コウレイ</t>
    </rPh>
    <rPh sb="9" eb="10">
      <t>カカリ</t>
    </rPh>
    <phoneticPr fontId="10"/>
  </si>
  <si>
    <t>0276-82-6135</t>
  </si>
  <si>
    <t>認知症サポーターがクリアファイルを配布して啓発します。</t>
    <rPh sb="0" eb="3">
      <t>ニンチショウ</t>
    </rPh>
    <rPh sb="17" eb="19">
      <t>ハイフ</t>
    </rPh>
    <rPh sb="21" eb="23">
      <t>ケイハツ</t>
    </rPh>
    <phoneticPr fontId="10"/>
  </si>
  <si>
    <t>認知症についてのパネル展の実施</t>
    <rPh sb="0" eb="3">
      <t>ニンチショウ</t>
    </rPh>
    <rPh sb="11" eb="12">
      <t>テン</t>
    </rPh>
    <rPh sb="13" eb="15">
      <t>ジッシ</t>
    </rPh>
    <phoneticPr fontId="10"/>
  </si>
  <si>
    <t>町内グループホームと連携してパネルを作成します。</t>
    <rPh sb="0" eb="2">
      <t>チョウナイ</t>
    </rPh>
    <rPh sb="10" eb="12">
      <t>レンケイ</t>
    </rPh>
    <rPh sb="18" eb="20">
      <t>サクセイ</t>
    </rPh>
    <phoneticPr fontId="10"/>
  </si>
  <si>
    <t>明和町</t>
    <rPh sb="0" eb="3">
      <t>メイワマチ</t>
    </rPh>
    <phoneticPr fontId="9"/>
  </si>
  <si>
    <t>認知症に関するパネル展</t>
    <rPh sb="0" eb="3">
      <t>ニンチショウ</t>
    </rPh>
    <rPh sb="4" eb="5">
      <t>カン</t>
    </rPh>
    <rPh sb="10" eb="11">
      <t>テン</t>
    </rPh>
    <phoneticPr fontId="9"/>
  </si>
  <si>
    <t>介護福祉課地域包括支援係</t>
    <rPh sb="0" eb="2">
      <t>カイゴ</t>
    </rPh>
    <rPh sb="2" eb="4">
      <t>フクシ</t>
    </rPh>
    <rPh sb="4" eb="5">
      <t>カ</t>
    </rPh>
    <rPh sb="5" eb="7">
      <t>チイキ</t>
    </rPh>
    <rPh sb="7" eb="9">
      <t>ホウカツ</t>
    </rPh>
    <rPh sb="9" eb="11">
      <t>シエン</t>
    </rPh>
    <rPh sb="11" eb="12">
      <t>カカリ</t>
    </rPh>
    <phoneticPr fontId="9"/>
  </si>
  <si>
    <t>0276-84-3111</t>
    <phoneticPr fontId="9"/>
  </si>
  <si>
    <t>認知症に関する書籍の特設コーナーの設置</t>
    <rPh sb="0" eb="3">
      <t>ニンチショウ</t>
    </rPh>
    <rPh sb="4" eb="5">
      <t>カン</t>
    </rPh>
    <rPh sb="7" eb="9">
      <t>ショセキ</t>
    </rPh>
    <rPh sb="10" eb="12">
      <t>トクセツ</t>
    </rPh>
    <rPh sb="17" eb="19">
      <t>セッチ</t>
    </rPh>
    <phoneticPr fontId="9"/>
  </si>
  <si>
    <t>認知症予防講演会・認知症サポーター養成講座「今日から実践！お互いさまの認知症予防～予防と共生に向けて～」明和メディカルセンタービルA館</t>
    <rPh sb="0" eb="3">
      <t>ニンチショウ</t>
    </rPh>
    <rPh sb="3" eb="5">
      <t>ヨボウ</t>
    </rPh>
    <rPh sb="5" eb="8">
      <t>コウエンカイ</t>
    </rPh>
    <rPh sb="9" eb="12">
      <t>ニンチショウ</t>
    </rPh>
    <rPh sb="17" eb="19">
      <t>ヨウセイ</t>
    </rPh>
    <rPh sb="19" eb="21">
      <t>コウザ</t>
    </rPh>
    <rPh sb="22" eb="24">
      <t>キョウ</t>
    </rPh>
    <rPh sb="26" eb="28">
      <t>ジッセン</t>
    </rPh>
    <rPh sb="30" eb="31">
      <t>タガ</t>
    </rPh>
    <rPh sb="35" eb="38">
      <t>ニンチショウ</t>
    </rPh>
    <rPh sb="38" eb="40">
      <t>ヨボウ</t>
    </rPh>
    <rPh sb="41" eb="43">
      <t>ヨボウ</t>
    </rPh>
    <rPh sb="44" eb="46">
      <t>キョウセイ</t>
    </rPh>
    <rPh sb="47" eb="48">
      <t>ム</t>
    </rPh>
    <rPh sb="52" eb="54">
      <t>メイワ</t>
    </rPh>
    <rPh sb="66" eb="67">
      <t>カン</t>
    </rPh>
    <phoneticPr fontId="9"/>
  </si>
  <si>
    <t>8月10日～</t>
    <rPh sb="1" eb="2">
      <t>ガツ</t>
    </rPh>
    <rPh sb="4" eb="5">
      <t>ニチ</t>
    </rPh>
    <phoneticPr fontId="9"/>
  </si>
  <si>
    <t>9月のアルツハイマー月間に先駆け、広報での認知症特集</t>
    <rPh sb="1" eb="2">
      <t>ガツ</t>
    </rPh>
    <rPh sb="10" eb="12">
      <t>ゲッカン</t>
    </rPh>
    <rPh sb="13" eb="15">
      <t>サキガ</t>
    </rPh>
    <rPh sb="17" eb="19">
      <t>コウホウ</t>
    </rPh>
    <rPh sb="21" eb="24">
      <t>ニンチショウ</t>
    </rPh>
    <rPh sb="24" eb="26">
      <t>トクシュウ</t>
    </rPh>
    <phoneticPr fontId="9"/>
  </si>
  <si>
    <t>千代田町</t>
    <rPh sb="0" eb="4">
      <t>チヨダマチ</t>
    </rPh>
    <phoneticPr fontId="9"/>
  </si>
  <si>
    <t>認知症の理解を深めるためのリーフレットを設置・配布予定</t>
    <rPh sb="20" eb="22">
      <t>セッチ</t>
    </rPh>
    <rPh sb="25" eb="27">
      <t>ヨテイ</t>
    </rPh>
    <phoneticPr fontId="9"/>
  </si>
  <si>
    <t>住民福祉課地域包括支援ｾﾝﾀｰ</t>
    <rPh sb="0" eb="2">
      <t>ジュウミン</t>
    </rPh>
    <rPh sb="2" eb="4">
      <t>フクシ</t>
    </rPh>
    <rPh sb="4" eb="5">
      <t>カ</t>
    </rPh>
    <rPh sb="5" eb="11">
      <t>チイキホウカツシエン</t>
    </rPh>
    <phoneticPr fontId="9"/>
  </si>
  <si>
    <t>0276-86-7000</t>
    <phoneticPr fontId="9"/>
  </si>
  <si>
    <t>認知症サポーター養成講座（キッズサポーター養成講座）開催予定</t>
    <rPh sb="0" eb="3">
      <t>ニンチショウ</t>
    </rPh>
    <rPh sb="8" eb="10">
      <t>ヨウセイ</t>
    </rPh>
    <rPh sb="10" eb="12">
      <t>コウザ</t>
    </rPh>
    <rPh sb="21" eb="23">
      <t>ヨウセイ</t>
    </rPh>
    <rPh sb="23" eb="25">
      <t>コウザ</t>
    </rPh>
    <rPh sb="26" eb="28">
      <t>カイサイ</t>
    </rPh>
    <rPh sb="28" eb="30">
      <t>ヨテイ</t>
    </rPh>
    <phoneticPr fontId="9"/>
  </si>
  <si>
    <t>邑楽町</t>
    <rPh sb="0" eb="3">
      <t>オウラマチ</t>
    </rPh>
    <phoneticPr fontId="10"/>
  </si>
  <si>
    <t>9月19日午後～29日</t>
    <rPh sb="1" eb="2">
      <t>ガツ</t>
    </rPh>
    <rPh sb="4" eb="5">
      <t>ニチ</t>
    </rPh>
    <rPh sb="5" eb="7">
      <t>ゴゴ</t>
    </rPh>
    <rPh sb="10" eb="11">
      <t>ニチ</t>
    </rPh>
    <phoneticPr fontId="10"/>
  </si>
  <si>
    <t>認知症についての理解を深めるための展示（邑楽町役場ロビー）</t>
    <rPh sb="0" eb="3">
      <t>ニンチショウ</t>
    </rPh>
    <rPh sb="8" eb="10">
      <t>リカイ</t>
    </rPh>
    <rPh sb="11" eb="12">
      <t>フカ</t>
    </rPh>
    <rPh sb="17" eb="19">
      <t>テンジ</t>
    </rPh>
    <rPh sb="20" eb="23">
      <t>オウラマチ</t>
    </rPh>
    <rPh sb="23" eb="25">
      <t>ヤクバ</t>
    </rPh>
    <phoneticPr fontId="10"/>
  </si>
  <si>
    <t>福祉介護課地域包括ケア推進係</t>
    <rPh sb="0" eb="2">
      <t>フクシ</t>
    </rPh>
    <rPh sb="2" eb="5">
      <t>カイゴカ</t>
    </rPh>
    <rPh sb="5" eb="7">
      <t>チイキ</t>
    </rPh>
    <rPh sb="7" eb="9">
      <t>ホウカツ</t>
    </rPh>
    <rPh sb="11" eb="13">
      <t>スイシン</t>
    </rPh>
    <rPh sb="13" eb="14">
      <t>カカリ</t>
    </rPh>
    <phoneticPr fontId="10"/>
  </si>
  <si>
    <t>0276-47-5045</t>
  </si>
  <si>
    <t>「認知症ってなに？」という初歩的な部分の展示と、認知症サポーター養成講座やミックスサロンにつなげられるような情報提供を行う。</t>
    <rPh sb="1" eb="4">
      <t>ニンチショウ</t>
    </rPh>
    <rPh sb="13" eb="16">
      <t>ショホテキ</t>
    </rPh>
    <rPh sb="17" eb="19">
      <t>ブブン</t>
    </rPh>
    <rPh sb="20" eb="22">
      <t>テンジ</t>
    </rPh>
    <rPh sb="24" eb="27">
      <t>ニンチショウ</t>
    </rPh>
    <rPh sb="32" eb="34">
      <t>ヨウセイ</t>
    </rPh>
    <rPh sb="34" eb="36">
      <t>コウザ</t>
    </rPh>
    <rPh sb="54" eb="56">
      <t>ジョウホウ</t>
    </rPh>
    <rPh sb="56" eb="58">
      <t>テイキョウ</t>
    </rPh>
    <rPh sb="59" eb="60">
      <t>オコナ</t>
    </rPh>
    <phoneticPr fontId="10"/>
  </si>
  <si>
    <t>町内公民館・図書館へのポスターの掲示（中央公民館・邑楽町図書館）</t>
    <rPh sb="0" eb="2">
      <t>チョウナイ</t>
    </rPh>
    <rPh sb="2" eb="5">
      <t>コウミンカン</t>
    </rPh>
    <rPh sb="6" eb="9">
      <t>トショカン</t>
    </rPh>
    <rPh sb="16" eb="18">
      <t>ケイジ</t>
    </rPh>
    <rPh sb="19" eb="21">
      <t>チュウオウ</t>
    </rPh>
    <rPh sb="21" eb="24">
      <t>コウミンカン</t>
    </rPh>
    <rPh sb="25" eb="28">
      <t>オウラマチ</t>
    </rPh>
    <rPh sb="28" eb="31">
      <t>トショカン</t>
    </rPh>
    <phoneticPr fontId="10"/>
  </si>
  <si>
    <t>9月19日～</t>
    <rPh sb="1" eb="2">
      <t>ガツ</t>
    </rPh>
    <rPh sb="4" eb="5">
      <t>ニチ</t>
    </rPh>
    <phoneticPr fontId="10"/>
  </si>
  <si>
    <t>認知症ライブラリーの開設（邑楽町役場福祉介護課前）</t>
    <rPh sb="0" eb="3">
      <t>ニンチショウ</t>
    </rPh>
    <rPh sb="10" eb="12">
      <t>カイセツ</t>
    </rPh>
    <rPh sb="13" eb="16">
      <t>オウラマチ</t>
    </rPh>
    <rPh sb="16" eb="18">
      <t>ヤクバ</t>
    </rPh>
    <rPh sb="18" eb="20">
      <t>フクシ</t>
    </rPh>
    <rPh sb="20" eb="23">
      <t>カイゴカ</t>
    </rPh>
    <rPh sb="23" eb="24">
      <t>マエ</t>
    </rPh>
    <phoneticPr fontId="10"/>
  </si>
  <si>
    <t>貸出も可能な常設のライブラリーを新設します。</t>
    <rPh sb="0" eb="2">
      <t>カシダシ</t>
    </rPh>
    <rPh sb="3" eb="5">
      <t>カノウ</t>
    </rPh>
    <rPh sb="6" eb="8">
      <t>ジョウセツ</t>
    </rPh>
    <rPh sb="16" eb="18">
      <t>シンセツ</t>
    </rPh>
    <phoneticPr fontId="10"/>
  </si>
  <si>
    <t>大泉町</t>
    <rPh sb="0" eb="3">
      <t>オオイズミマチ</t>
    </rPh>
    <phoneticPr fontId="10"/>
  </si>
  <si>
    <t>9月1日～29日</t>
    <rPh sb="1" eb="2">
      <t>ガツ</t>
    </rPh>
    <rPh sb="3" eb="4">
      <t>ニチ</t>
    </rPh>
    <rPh sb="7" eb="8">
      <t>ニチ</t>
    </rPh>
    <phoneticPr fontId="10"/>
  </si>
  <si>
    <t>認知症の方のメッセージを展示
開催場所：大泉町公民館ロビー、保健福祉総合センター社協棟事務所前</t>
    <rPh sb="0" eb="3">
      <t>ニンチショウ</t>
    </rPh>
    <rPh sb="4" eb="5">
      <t>カタ</t>
    </rPh>
    <rPh sb="12" eb="14">
      <t>テンジ</t>
    </rPh>
    <rPh sb="15" eb="17">
      <t>カイサイ</t>
    </rPh>
    <rPh sb="17" eb="19">
      <t>バショ</t>
    </rPh>
    <rPh sb="20" eb="23">
      <t>オオイズミマチ</t>
    </rPh>
    <rPh sb="23" eb="26">
      <t>コウミンカン</t>
    </rPh>
    <rPh sb="30" eb="32">
      <t>ホケン</t>
    </rPh>
    <rPh sb="32" eb="34">
      <t>フクシ</t>
    </rPh>
    <rPh sb="34" eb="36">
      <t>ソウゴウ</t>
    </rPh>
    <rPh sb="40" eb="41">
      <t>シャ</t>
    </rPh>
    <rPh sb="41" eb="42">
      <t>キョウ</t>
    </rPh>
    <rPh sb="42" eb="43">
      <t>トウ</t>
    </rPh>
    <rPh sb="43" eb="46">
      <t>ジムショ</t>
    </rPh>
    <rPh sb="46" eb="47">
      <t>マエ</t>
    </rPh>
    <phoneticPr fontId="10"/>
  </si>
  <si>
    <t>大泉町地域包括支援センター</t>
    <rPh sb="0" eb="3">
      <t>オオイズミマチ</t>
    </rPh>
    <rPh sb="3" eb="5">
      <t>チイキ</t>
    </rPh>
    <rPh sb="5" eb="7">
      <t>ホウカツ</t>
    </rPh>
    <rPh sb="7" eb="9">
      <t>シエン</t>
    </rPh>
    <phoneticPr fontId="10"/>
  </si>
  <si>
    <t>0276-63-2294</t>
  </si>
  <si>
    <t>認知症の方本人のつぶやきや介護する家族が日々感じていることなどを展示します。</t>
    <rPh sb="0" eb="3">
      <t>ニンチショウ</t>
    </rPh>
    <rPh sb="4" eb="5">
      <t>カタ</t>
    </rPh>
    <rPh sb="5" eb="7">
      <t>ホンニン</t>
    </rPh>
    <rPh sb="13" eb="15">
      <t>カイゴ</t>
    </rPh>
    <rPh sb="17" eb="19">
      <t>カゾク</t>
    </rPh>
    <rPh sb="20" eb="22">
      <t>ヒビ</t>
    </rPh>
    <rPh sb="22" eb="23">
      <t>カン</t>
    </rPh>
    <rPh sb="32" eb="34">
      <t>テンジ</t>
    </rPh>
    <phoneticPr fontId="10"/>
  </si>
  <si>
    <t>認知症当事者とその方を支える仲間が語る認知症との向き合い方を考える講演会。
開催場所：町公民館ホール</t>
    <rPh sb="0" eb="3">
      <t>ニンチショウ</t>
    </rPh>
    <rPh sb="3" eb="6">
      <t>トウジシャ</t>
    </rPh>
    <rPh sb="9" eb="10">
      <t>カタ</t>
    </rPh>
    <rPh sb="11" eb="12">
      <t>ササ</t>
    </rPh>
    <rPh sb="14" eb="16">
      <t>ナカマ</t>
    </rPh>
    <rPh sb="17" eb="18">
      <t>カタ</t>
    </rPh>
    <rPh sb="19" eb="22">
      <t>ニンチショウ</t>
    </rPh>
    <rPh sb="24" eb="25">
      <t>ム</t>
    </rPh>
    <rPh sb="26" eb="27">
      <t>ア</t>
    </rPh>
    <rPh sb="28" eb="29">
      <t>カタ</t>
    </rPh>
    <rPh sb="30" eb="31">
      <t>カンガ</t>
    </rPh>
    <rPh sb="33" eb="36">
      <t>コウエンカイ</t>
    </rPh>
    <rPh sb="38" eb="40">
      <t>カイサイ</t>
    </rPh>
    <rPh sb="40" eb="42">
      <t>バショ</t>
    </rPh>
    <rPh sb="43" eb="44">
      <t>マチ</t>
    </rPh>
    <rPh sb="44" eb="47">
      <t>コウミンカン</t>
    </rPh>
    <phoneticPr fontId="10"/>
  </si>
  <si>
    <t>認知症当事者とその仲間との出会いや今の思い等をお聞きます。</t>
    <rPh sb="0" eb="3">
      <t>ニンチショウ</t>
    </rPh>
    <rPh sb="3" eb="6">
      <t>トウジシャ</t>
    </rPh>
    <rPh sb="9" eb="11">
      <t>ナカマ</t>
    </rPh>
    <rPh sb="13" eb="15">
      <t>デア</t>
    </rPh>
    <rPh sb="17" eb="18">
      <t>イマ</t>
    </rPh>
    <rPh sb="19" eb="20">
      <t>オモ</t>
    </rPh>
    <rPh sb="21" eb="22">
      <t>ナド</t>
    </rPh>
    <rPh sb="24" eb="25">
      <t>キ</t>
    </rPh>
    <phoneticPr fontId="10"/>
  </si>
  <si>
    <t>講演会に併せて認知症カフェを開催
開催場所：町公民館大会議室</t>
    <rPh sb="0" eb="3">
      <t>コウエンカイ</t>
    </rPh>
    <rPh sb="4" eb="5">
      <t>アワ</t>
    </rPh>
    <rPh sb="7" eb="10">
      <t>ニンチショウ</t>
    </rPh>
    <rPh sb="14" eb="16">
      <t>カイサイ</t>
    </rPh>
    <rPh sb="17" eb="19">
      <t>カイサイ</t>
    </rPh>
    <rPh sb="19" eb="21">
      <t>バショ</t>
    </rPh>
    <rPh sb="22" eb="23">
      <t>マチ</t>
    </rPh>
    <rPh sb="23" eb="26">
      <t>コウミンカン</t>
    </rPh>
    <rPh sb="26" eb="30">
      <t>ダイカイギシツ</t>
    </rPh>
    <phoneticPr fontId="10"/>
  </si>
  <si>
    <t>講演会とは違ったゆったりと楽しい時間を用意しています。認知症の方も参加可能です。</t>
    <rPh sb="0" eb="3">
      <t>コウエンカイ</t>
    </rPh>
    <rPh sb="5" eb="6">
      <t>チガ</t>
    </rPh>
    <rPh sb="13" eb="14">
      <t>タノ</t>
    </rPh>
    <rPh sb="16" eb="18">
      <t>ジカン</t>
    </rPh>
    <rPh sb="19" eb="21">
      <t>ヨウイ</t>
    </rPh>
    <rPh sb="27" eb="30">
      <t>ニンチショウ</t>
    </rPh>
    <rPh sb="31" eb="32">
      <t>カタ</t>
    </rPh>
    <rPh sb="33" eb="35">
      <t>サンカ</t>
    </rPh>
    <rPh sb="35" eb="37">
      <t>カノウ</t>
    </rPh>
    <phoneticPr fontId="10"/>
  </si>
  <si>
    <t>【認知症本人ミーティング】認知症の方同士だからこそ話せる話、思いを語り合う。
開催場所：町公民館大会議室</t>
    <rPh sb="1" eb="4">
      <t>ニンチショウ</t>
    </rPh>
    <rPh sb="4" eb="6">
      <t>ホンニン</t>
    </rPh>
    <rPh sb="13" eb="16">
      <t>ニンチショウ</t>
    </rPh>
    <rPh sb="17" eb="18">
      <t>カタ</t>
    </rPh>
    <rPh sb="18" eb="20">
      <t>ドウシ</t>
    </rPh>
    <rPh sb="25" eb="26">
      <t>ハナ</t>
    </rPh>
    <rPh sb="28" eb="29">
      <t>ハナシ</t>
    </rPh>
    <rPh sb="30" eb="31">
      <t>オモ</t>
    </rPh>
    <rPh sb="33" eb="34">
      <t>カタ</t>
    </rPh>
    <rPh sb="35" eb="36">
      <t>ア</t>
    </rPh>
    <phoneticPr fontId="10"/>
  </si>
  <si>
    <t>認知症当事者をゲストに楽しいひとときを過ごしましょう。</t>
    <rPh sb="0" eb="3">
      <t>ニンチショウ</t>
    </rPh>
    <rPh sb="3" eb="6">
      <t>トウジシャ</t>
    </rPh>
    <rPh sb="11" eb="12">
      <t>タノ</t>
    </rPh>
    <rPh sb="19" eb="20">
      <t>ス</t>
    </rPh>
    <phoneticPr fontId="10"/>
  </si>
  <si>
    <t>埼玉県</t>
    <rPh sb="0" eb="3">
      <t>サイタマケン</t>
    </rPh>
    <phoneticPr fontId="9"/>
  </si>
  <si>
    <t>9月12～30日</t>
    <rPh sb="1" eb="2">
      <t>ガツ</t>
    </rPh>
    <rPh sb="7" eb="8">
      <t>ニチ</t>
    </rPh>
    <phoneticPr fontId="9"/>
  </si>
  <si>
    <t>大宮ソニックシティ（09/21）、忍城（09/21）、さいたまスーパーアリーナ（09/12・09/22）、埼玉会館（09/14～09/30）</t>
    <rPh sb="17" eb="19">
      <t>オシジョウ</t>
    </rPh>
    <rPh sb="53" eb="55">
      <t>サイタマ</t>
    </rPh>
    <rPh sb="55" eb="57">
      <t>カイカン</t>
    </rPh>
    <phoneticPr fontId="9"/>
  </si>
  <si>
    <t>認知症・虐待防止担当</t>
    <rPh sb="0" eb="3">
      <t>ニンチショウ</t>
    </rPh>
    <rPh sb="4" eb="10">
      <t>ギャクタイボウシタントウ</t>
    </rPh>
    <phoneticPr fontId="9"/>
  </si>
  <si>
    <t>さいたま市</t>
  </si>
  <si>
    <t>アルツハイマーデー記念講演会</t>
  </si>
  <si>
    <t>認知症と家族の会埼玉県支部</t>
  </si>
  <si>
    <t>048-814-1210</t>
  </si>
  <si>
    <t>認知症の人が安心して過ごせる社会を実現するためにどのようなことが必要なのか、皆さんで考えましょう。</t>
  </si>
  <si>
    <t>※問い合わせ先は、家族の会の事務局のほか、市の認知症施策担当課などでも可。</t>
  </si>
  <si>
    <t>オレンジリング絆フェス2023</t>
  </si>
  <si>
    <t>いきいき長寿推進課介護予防係</t>
  </si>
  <si>
    <t>市役所の入口で認知症の啓発ポスター等を展示します。</t>
  </si>
  <si>
    <t>川越市</t>
  </si>
  <si>
    <t>９月１３日～２７日</t>
  </si>
  <si>
    <t>認知症の理解を深めるためのパネル展示及びチラシ、リーフレットを設置し配布</t>
  </si>
  <si>
    <t>認知症の理解を深めるためのリーフレットを街頭で配布</t>
  </si>
  <si>
    <t>熊谷市</t>
  </si>
  <si>
    <t>熊谷駅前広場のライトアップを実施</t>
  </si>
  <si>
    <t>長寿いきがい課介護支援係</t>
  </si>
  <si>
    <t>048-524-1402</t>
  </si>
  <si>
    <t>期間中、熊谷駅前広場を認知症の普及啓発のシンバルカラーであるオレンジ色にライトアップします。</t>
  </si>
  <si>
    <t>世界アルツハイマーデーのキャンペーンのため熊谷駅にてリーフレットを配布</t>
  </si>
  <si>
    <t>（公社）認知症の人と家族の会　埼玉県支部、認知症とあゆむ熊谷家族の会</t>
  </si>
  <si>
    <t>048-814-1210
090-8247-4896</t>
  </si>
  <si>
    <t>熊谷駅コンコースでアルツハイマー病等に関するリーフレットを配布します。</t>
  </si>
  <si>
    <t>※問い合わせ先は、家族の会の事務局のほか、長寿いきがい課でも可。</t>
  </si>
  <si>
    <t>川口市</t>
  </si>
  <si>
    <t>9月27日～29日</t>
  </si>
  <si>
    <t>認知症等高齢者の総合相談、認知症チェック、脳年齢・血管年齢測定</t>
  </si>
  <si>
    <t>長寿支援課地域ケア係</t>
  </si>
  <si>
    <t>048-271-9745</t>
  </si>
  <si>
    <t>認知症を正しく理解し、認知症の方やその家族を温かく見守る応援者になっていただくための基礎講座</t>
  </si>
  <si>
    <t>秩父市</t>
  </si>
  <si>
    <t>9月2日～11月2日</t>
  </si>
  <si>
    <t>市立図書館にて認知症書籍に関する展示</t>
  </si>
  <si>
    <t>秩父地域包括支援センター</t>
  </si>
  <si>
    <t>0494-22-2582</t>
  </si>
  <si>
    <t>包括支援センター職員による認知症相談会の実施</t>
  </si>
  <si>
    <t>初期集中支援チームによる認知症相談会の実施</t>
  </si>
  <si>
    <t>所沢市</t>
  </si>
  <si>
    <t>9月11日～15日</t>
  </si>
  <si>
    <t>ところざわオレンジウィーク(認知症当事者の講演会・作品展示、認知症サポーター養成講座、認知症カフェ、交流会、家族会、相談会、体験会、認知症事業所の作品展示等)</t>
  </si>
  <si>
    <t>認知症地域支援推進員が中心となり、展示や各種イベントを実施する普及啓発事業です。</t>
  </si>
  <si>
    <t>認知症地域支援推進員活動として担当地区におけるオレンジガーデニングプロジェクトの参加呼びかけ</t>
  </si>
  <si>
    <t>地域住民や事業所などにオレンジガーデニングプロジェクトに参加している画像を募集し、オレンジウィークで展示します。</t>
  </si>
  <si>
    <t>市報に「わかれば変わる認知症の世界」というタイトルで、認知症症状への対応について連載記事を奇数月に掲載</t>
  </si>
  <si>
    <t>認知症地域支援推進員が解説する形で、認知症の方の行動の理解を深めるための記事を連載しています。</t>
  </si>
  <si>
    <t>飯能市</t>
  </si>
  <si>
    <t>8月26日～９月２８日</t>
  </si>
  <si>
    <t>認知症の人にやさしいまちへ
～私が推薦するこの一冊～（地区薬剤師会編）</t>
  </si>
  <si>
    <t>介護福祉課
市立図書館</t>
  </si>
  <si>
    <t>042-973-3753
042-972-2114</t>
  </si>
  <si>
    <t>飯能地区薬剤師会から図書を推薦して頂きました。</t>
  </si>
  <si>
    <t>割岩橋ライトアップ</t>
  </si>
  <si>
    <t>割岩橋を認知症支援・啓発活動のテーマカラーであるオレンジ色に点灯致します。</t>
  </si>
  <si>
    <t>※９月23日のみ「手話の日」でライトアップは紫色に点灯します。</t>
  </si>
  <si>
    <t>市内店舗でチラシ等配布</t>
  </si>
  <si>
    <t xml:space="preserve">介護福祉課
</t>
  </si>
  <si>
    <t xml:space="preserve">042-973-3753
</t>
  </si>
  <si>
    <t>協力頂ける市内の店舗にて、包括職員、チームオレンジメンバーとともに、飯能市で実施する月間事業等の周知を行います。</t>
  </si>
  <si>
    <t>「ベトナムの風に吹かれて」</t>
  </si>
  <si>
    <t>アルツハイマー講演会
誰もが安心して暮らせるまちへ
１3年間の介護の経験から～認知症の人を支える家族のために～</t>
  </si>
  <si>
    <t>認知症の概要、家族介護の体験談、作業療法士による運動、介護等に関する相談会を行います。</t>
  </si>
  <si>
    <t>認知症の知識と対応方法について、寸劇を交えて行います。</t>
  </si>
  <si>
    <t>加須市</t>
  </si>
  <si>
    <t>9月19日～22日</t>
  </si>
  <si>
    <t>「知ろう、語ろう、支えよう認知症」パネル展開催（市役所ギャラリー）</t>
  </si>
  <si>
    <t>0480-62-1111</t>
  </si>
  <si>
    <t>認知症地域支援推進員やチームオレンジメンバー、市内認知症対応型サービス事業の利用者が作成した作品を展示します。</t>
  </si>
  <si>
    <t>認知症に関するコーナーの設置（図書の紹介・情報提供）
市内図書館（４箇所）</t>
  </si>
  <si>
    <t>認知症に関する図書を案内します。</t>
  </si>
  <si>
    <t>認知症サポーター養成講座(市民プラザかぞ）</t>
  </si>
  <si>
    <t>認知症についての正しい理解を深めます。</t>
  </si>
  <si>
    <t>認知症サポーターステップアップ講座(市民プラザかぞ）</t>
  </si>
  <si>
    <t>認知症サポーターにできることを考えよう。</t>
  </si>
  <si>
    <t>本庄市</t>
  </si>
  <si>
    <t>９月１２日～１５日</t>
  </si>
  <si>
    <t>認知症普及啓発イベント「オレンジウィークinほんじょう」を実施。市役所市民ホール、アスピアこだまにて認知症に関するパネル、本人のメッセージ、創作品の展示</t>
  </si>
  <si>
    <t>高齢者福祉課高齢者包括支援係</t>
  </si>
  <si>
    <t>認知症普及啓発イベント期間中、認知症に関する相談に電話または来所にて相談</t>
  </si>
  <si>
    <t>グループホーム職員等により電話や対面による相談を行います。</t>
  </si>
  <si>
    <t>認知症普及啓発イベントにて講演会実施</t>
  </si>
  <si>
    <t>認知症予防に関することや家族介護者、認知症介護指導者等の講演を実施します。</t>
  </si>
  <si>
    <t>「長いお別れ」を上映</t>
  </si>
  <si>
    <t>認知症普及啓発イベント期間中に認知症サポーターが中心となって運営するカフェを実施</t>
  </si>
  <si>
    <t>認知症サポーターが中心となり栞や匂い袋の制作などを行います。</t>
  </si>
  <si>
    <t>８月１４日～９月１９日</t>
  </si>
  <si>
    <t>認知症普及啓発イベントのポスター掲示</t>
  </si>
  <si>
    <t>9月1日号</t>
  </si>
  <si>
    <t>認知症特集記事を掲載</t>
  </si>
  <si>
    <t>認知症の人の支援者へインタビューを行い、思いを載せました。</t>
  </si>
  <si>
    <t>認知症に関する書籍、絵本の紹介及び小学生とその家族対象に絵本の読み聞かせを実施</t>
  </si>
  <si>
    <t>認知症に関する絵本の読み聞かせを行います。</t>
  </si>
  <si>
    <t>9月4日～18日</t>
  </si>
  <si>
    <t>はにぽんプラザ大階段にてオレンジドレスアップを実施</t>
  </si>
  <si>
    <t>はにぽんプラザの大階段をオレンジ色の装飾品を使用し飾りつけを行います。</t>
  </si>
  <si>
    <t>東松山市</t>
  </si>
  <si>
    <t>9月15日～30日</t>
  </si>
  <si>
    <t>図書館にてパネル展示を実施</t>
  </si>
  <si>
    <t>市内居宅事業所等からのご協力をいただき、認知症のご本人・ご家族からのメッセージ等を展示しています。</t>
  </si>
  <si>
    <t>認知症関連図書コーナーの設置や情報冊子等の配架を実施</t>
  </si>
  <si>
    <t>高齢介護課
市立図書館</t>
  </si>
  <si>
    <t>0493-22-7733
0493-22-0324</t>
  </si>
  <si>
    <t>情報冊子として、地域包括支援センターのリーフレットや認知症ガイドブック等を配架しています。</t>
  </si>
  <si>
    <t>図書館にて市民向けの講座を実施</t>
  </si>
  <si>
    <t>定員は５０名（申込み順）で、広報誌で周知しています。</t>
  </si>
  <si>
    <t>図書館にて「調査屋マオさんの恋文」を上映</t>
  </si>
  <si>
    <t>認知症の理解を深めるためのリーフレットやポケットティッシュを配布</t>
  </si>
  <si>
    <t>市内公共施設にポスターを掲示
のぼり旗を設置予定</t>
  </si>
  <si>
    <t>広報９月号にて世界アルツハイマー月間や認知症に関する内容を掲載</t>
  </si>
  <si>
    <t>Twitter・Facebook・いんふぉメールを活用</t>
  </si>
  <si>
    <t>図書館でのパネル展示等を周知しています。</t>
  </si>
  <si>
    <t>春日部市</t>
  </si>
  <si>
    <t>若年性認知症講演会「認知症とともに生きる～今を楽しく　今を大切に～ 」の開催 (春日部中央公民館『ウィスかすかべ』)</t>
  </si>
  <si>
    <t>介護保険課
地域支援担当</t>
  </si>
  <si>
    <t>048-736-1111</t>
  </si>
  <si>
    <t>春日部市在住の埼玉県オレンジ大使の講演や認知症本人や作業療法士によるバンド演奏などを行います。</t>
  </si>
  <si>
    <t>問い合わせ先は、春日部市地域包括支援センターでも可。</t>
  </si>
  <si>
    <t>市報9月号に世界アルツハイマー月間及び世界アルツハイマーデーについて掲載</t>
  </si>
  <si>
    <t>狭山市</t>
  </si>
  <si>
    <t>商店向け認知症サポーター養成講座を開催</t>
  </si>
  <si>
    <t>入曽地域包括
支援センター</t>
  </si>
  <si>
    <t>04-2950-5300</t>
  </si>
  <si>
    <t>講座修了後、オレンジリングとサポーター証をお渡しします。</t>
  </si>
  <si>
    <t>認知症ミニ講座（基礎知識、対応方法）
場所：中央図書館</t>
  </si>
  <si>
    <t>中央図書館
介護保険課</t>
  </si>
  <si>
    <t>ミニ時講座修了後、15分程度のミニ交流会を行います（参加は任意）</t>
  </si>
  <si>
    <t>認知症サポーター養成講座（市民向け）
場所：中央図書館</t>
  </si>
  <si>
    <t>9月1日
～10月1日</t>
  </si>
  <si>
    <t>「認知症」に関する本の展示・貸出、認知症関連リーフレットの配布
場所：中央図書館</t>
  </si>
  <si>
    <t>本のみではなく、DVDもあります。</t>
  </si>
  <si>
    <t>広報さやま9月号
「認知症」の特集ページを掲載
（認知症の方へのインタビュー記事あり）</t>
  </si>
  <si>
    <t>介護保険課</t>
  </si>
  <si>
    <t>「身近な人が認知症になったら・・・」
認知症について一緒に考えてみませんか。</t>
  </si>
  <si>
    <t>9月11日
～9月21日</t>
  </si>
  <si>
    <t>市役所エントランスホールで認知症啓発パネル展を開催</t>
  </si>
  <si>
    <t>今年度からオレンジガーデニングプロジェクトに参加しています。その取組みに関するパネルも展示します。</t>
  </si>
  <si>
    <t>9月23日
～10月15日</t>
  </si>
  <si>
    <t>認知症啓発パネル展
場所：中央図書館</t>
  </si>
  <si>
    <t>中央図書館</t>
  </si>
  <si>
    <t>認知症の知識や、狭山市の介護・福祉に関する取り組み、相談窓口等の紹介パネルを展示します。</t>
  </si>
  <si>
    <t>一般市民向け</t>
  </si>
  <si>
    <t>毎月第3金曜日に開催しています。</t>
  </si>
  <si>
    <t>一般向け映画会
「ケアニン～あなたでよかった～」
場所：中央図書館</t>
  </si>
  <si>
    <t>どなたでも参加可能です。</t>
  </si>
  <si>
    <t>一般向け映画会
「ケアニン～こころに咲く花～」
場所：中央図書館</t>
  </si>
  <si>
    <t>羽生市</t>
  </si>
  <si>
    <t>アルツハイマーデーについて広報誌へ掲載</t>
  </si>
  <si>
    <t>高齢介護課高齢福祉係</t>
  </si>
  <si>
    <t>認知症についての理解を深めるために認知症カフェの場を活用してサポーター養成講座を実施</t>
  </si>
  <si>
    <t>高齢介護課高齢福祉係
NPO法人</t>
  </si>
  <si>
    <t>認知症の方や家族、地域の方々等が集い、交流することや認知症について地域の理解を深める。</t>
  </si>
  <si>
    <t>NPO法人</t>
  </si>
  <si>
    <t>認知症家族のつどい。認知症の方を介護している家族が集まり、日々のことについて話す家族のつどいの場</t>
  </si>
  <si>
    <t>もの忘れ相談。タッチパネル式のスクリーニング機器を使用して状態を知ることができる他、本人や家族のための総合相談窓口</t>
  </si>
  <si>
    <t>鴻巣市</t>
  </si>
  <si>
    <t>本庁舎に、啓発用懸垂幕を設置。
また公用車及び包括の車には、啓発用マグネットシートを貼付。</t>
  </si>
  <si>
    <t>介護保険課
高齢福祉担当</t>
  </si>
  <si>
    <t>本庁舎入口に認知症についてのパネルを設置。</t>
  </si>
  <si>
    <t>図書館３館（中央・吹上・川里）に、認知症関連図書コーナーを設置。</t>
  </si>
  <si>
    <t>カフェ・電話相談・チームオレンジに関するチラシの配置と認知症の方からのメッセージを掲示。</t>
  </si>
  <si>
    <t>世界アルツハイマー月間及び世界アルツハイマーデーについて市報掲載。</t>
  </si>
  <si>
    <t>市内の商業施設で認知症啓発のグッズ、認知症啓発のリーフレットを配付。</t>
  </si>
  <si>
    <t>認知症地域支援推進員と市職員が、グッズ（ボランティアの方が作成）を配布します。</t>
  </si>
  <si>
    <t>市役所、公共施設等でグッズ及び認知症啓発のリーフレットを配布</t>
  </si>
  <si>
    <t>期間中、認知症啓発のリーフレット等を配布します。</t>
  </si>
  <si>
    <t>ポスター掲示</t>
  </si>
  <si>
    <t>期間中、認知症に関するポスターを掲示します。</t>
  </si>
  <si>
    <t>9月20日～2１日</t>
  </si>
  <si>
    <t>市役所のライトアップを実施</t>
  </si>
  <si>
    <t>期間中、市役所庁舎南側を認知症支援のオレンジ色にライトアップします。</t>
  </si>
  <si>
    <t>草加市</t>
  </si>
  <si>
    <t>市役所にて認知症についてのパネル展示を実施</t>
  </si>
  <si>
    <t>長寿支援課地域支援係</t>
  </si>
  <si>
    <t>048-922-2862</t>
  </si>
  <si>
    <t>認知症とは？、認知症関連事業の紹介等のパネルを展示します。</t>
  </si>
  <si>
    <t>認知症広報特集号を全戸配布</t>
  </si>
  <si>
    <t>越谷市</t>
  </si>
  <si>
    <t>越谷市地域共生部
地域包括ケア課</t>
  </si>
  <si>
    <t>アルツハイマーデー、認知症月間の取り組みについての記事を掲載</t>
  </si>
  <si>
    <t>市立図書室にて認知症に関するおすすめ本およびリーフレット等の展示</t>
  </si>
  <si>
    <t>9月11日～9月21日</t>
  </si>
  <si>
    <t>一般市民向け認知症サポーター養成講座の開催（会場：越ヶ谷地区センター）</t>
  </si>
  <si>
    <t>越谷市地域包括支援センター越ヶ谷</t>
  </si>
  <si>
    <t>講座中、埼玉県オレンジ大使（認知症本人）による講話を行います。</t>
  </si>
  <si>
    <t>認知症サポータースキルアップ講座～入門編～の開催（会場：中央市民会館）</t>
  </si>
  <si>
    <t>越谷市地域包括支援センター大相模</t>
  </si>
  <si>
    <t>認知症サポーター養成講座を受講した方で、さらに理解を深めたい方向けの講座です。</t>
  </si>
  <si>
    <t>がーやカフェの開催（会場：コミュニティcafé そらはな）</t>
  </si>
  <si>
    <t>若年性認知症のご本人と家族向けのオレンジカフェです。埼玉県オレンジ大使がスタッフとして参加しています。</t>
  </si>
  <si>
    <t>参加費：ワンドリンクオーダー（有料350円～）</t>
  </si>
  <si>
    <t>オレンジカフェの開催（会場：ふらっと「おおぶくろ」）</t>
  </si>
  <si>
    <t>チームオレンジ活動団体です。毎月第３金曜日14時より開催しています。</t>
  </si>
  <si>
    <t>オレンジカフェの開催（会場：ふらっと「がもう」）</t>
  </si>
  <si>
    <t>チームオレンジ活動団体です。毎月第４水曜日14時より開催しています。</t>
  </si>
  <si>
    <t>認知症予防体験セミナーの開催</t>
  </si>
  <si>
    <t>あいおいニッセイ同和損保株式会社様との共催で開催します。</t>
  </si>
  <si>
    <t>本庁舎等モニターや、イオンレイクタウンmori電子案内板において認知症月間および認知症簡易チェックサイトについての放映</t>
  </si>
  <si>
    <t>蕨市</t>
  </si>
  <si>
    <t>場所：埼玉りそな銀行蕨支店
内容：認知症啓発ポスター・リーフレット等の掲示、配架</t>
  </si>
  <si>
    <t>介護保険室</t>
  </si>
  <si>
    <t>広く市民に見ていただくため、銀行ロビーの一部をお借りして実施します。</t>
  </si>
  <si>
    <t>場所：埼玉りそな銀行蕨支店
内容：認知症地域支援推進員による相談会</t>
  </si>
  <si>
    <t>銀行ロビーに相談コーナーを設けます。</t>
  </si>
  <si>
    <t>戸田市</t>
  </si>
  <si>
    <t>令和5年9月1日～30日</t>
    <rPh sb="0" eb="2">
      <t>レイワ</t>
    </rPh>
    <rPh sb="3" eb="4">
      <t>ネン</t>
    </rPh>
    <rPh sb="5" eb="6">
      <t>ツキ</t>
    </rPh>
    <rPh sb="7" eb="8">
      <t>ニチ</t>
    </rPh>
    <rPh sb="11" eb="12">
      <t>ニチ</t>
    </rPh>
    <phoneticPr fontId="9"/>
  </si>
  <si>
    <t>世界アルツハイマーデーに合わせ、市庁舎等の市内公共施設の他、協力いただけた市内事業所等における認知症への正しい理解に関する啓発展示の実施や認知症関連図書コーナーの設置</t>
  </si>
  <si>
    <t>健康長寿課
地域包括ケア担当</t>
  </si>
  <si>
    <t>認知症の人と家族の会が作成するパネルを利用します。各事業所ごとに工夫した取組を実施いただきます。</t>
  </si>
  <si>
    <t>世界アルツハイマー月間に合わせた認知症Web講座の実施</t>
  </si>
  <si>
    <t>明治安田こころの健康財団と公民連携により、セミナーを開催します。</t>
  </si>
  <si>
    <t>入間市</t>
  </si>
  <si>
    <t>9月12～10月5日</t>
  </si>
  <si>
    <t>市役所1階市民ホール、地区センターでオレンジガーデニングプロジェクト賛同団体が育てた花、作品、当事者の声等を展示</t>
  </si>
  <si>
    <t>04-2964-1111</t>
  </si>
  <si>
    <t>市役所での展示は、チームオレンジのメンバーが展示内容を考えています。</t>
  </si>
  <si>
    <t>毎週水曜日（7月12日～9月27日）
土曜日不定期</t>
  </si>
  <si>
    <t>FMチャッピー77.7MHzにてオレンジガーデニングプロジェクトinいるま特集コーナー放送</t>
  </si>
  <si>
    <t>オレンジガーデニングプロジェクトに賛同した市内小中学校、高校、企業等がオレンジガーデニングプロジェクトの取り組みや認知症の思いを語ります。</t>
  </si>
  <si>
    <t>西武地区センターにて認知症サポーター養成講座開催</t>
  </si>
  <si>
    <t>西武地区地域包括支援センター</t>
  </si>
  <si>
    <t>04-2931-3311</t>
  </si>
  <si>
    <t>申し込みは地域包括支援センターへ。</t>
  </si>
  <si>
    <t>東金子地区センターにて認知症サポーター養成講座開催</t>
  </si>
  <si>
    <t>東金子地区地域包括支援センター</t>
  </si>
  <si>
    <t>04-2960-6322</t>
  </si>
  <si>
    <t>オレンジカフェの開催（9月中は11カ所で計13回開催予定。内1回は特別開催）</t>
  </si>
  <si>
    <t>申し込みは地域包括支援センターへ。詳細はホームページにも掲載予定</t>
  </si>
  <si>
    <t>包括主催の介護者家族会を開催。6カ所にて6回開催予定</t>
  </si>
  <si>
    <t>オレンジガーデニングプロジェクト賛同団体や、9月10月の取り組みを案内したリーフレットです。</t>
  </si>
  <si>
    <t>丹野智文氏による講演会「認知症とともに生きる」</t>
  </si>
  <si>
    <t>本人発信の講演会です。</t>
  </si>
  <si>
    <t>9月～12月</t>
  </si>
  <si>
    <t>認知症ブックフェア</t>
  </si>
  <si>
    <t>ひとつの図書館に認知症関連の本が集合し、1か月ごとに各館をまわります。9月藤沢分館、10月本館、11月西武分館、12月金子分館</t>
  </si>
  <si>
    <t>朝霞市</t>
  </si>
  <si>
    <t>認知症講演会
（朝霞市民会館）</t>
  </si>
  <si>
    <t>福祉部
長寿はつらつ課</t>
  </si>
  <si>
    <t>048-463-1921</t>
  </si>
  <si>
    <t>医師と埼玉県オレンジ大使による２部制の講演会を行います。</t>
  </si>
  <si>
    <t>対象：市民および市内介護支援事業所職員等</t>
  </si>
  <si>
    <t>９月１１日～２２日</t>
  </si>
  <si>
    <t>認知症当事者による絵画作品展
（朝霞市役所１階ロビー）</t>
  </si>
  <si>
    <t>認知症当事者による絵画作品の掲示やリーフレットを配布して啓発します。</t>
  </si>
  <si>
    <t>認知症サポーターの養成講座
（溝沼町内会館　第１・２集会室）</t>
  </si>
  <si>
    <t>地域包括支援センター
モーニングパーク</t>
  </si>
  <si>
    <t>０１２０-２４７-３５５</t>
  </si>
  <si>
    <t>認知症サポーターの養成講座を行います。</t>
  </si>
  <si>
    <t>対象：市民</t>
  </si>
  <si>
    <t>志木市</t>
  </si>
  <si>
    <t>９月２～７日
（３日除く）</t>
  </si>
  <si>
    <t>認知症にやさしいまちづくりフェア
志木市役所１階市民ホール</t>
  </si>
  <si>
    <t>長寿応援課いきがい支援グループ</t>
  </si>
  <si>
    <t>市内グループホームに入居している人の作品、介護予防グッズ、SOSステッカーの展示、高齢者あんしん相談センターの紹介などを行います。</t>
  </si>
  <si>
    <t>市民向け
志木市役所１階市民ホール</t>
  </si>
  <si>
    <t>医療職・包括職員による相談会等
志木市役所１階市民ホール</t>
  </si>
  <si>
    <t>市内５か所合同認知症SOS声かけ模擬訓練</t>
  </si>
  <si>
    <t>フェア期間中、出前認知症カフェの実施
志木市役所１階市民ホール</t>
  </si>
  <si>
    <t>防災講話「災害の備えと災害時対応」
志木市役所１階市民ホール</t>
  </si>
  <si>
    <t>広報しき８月号
（特集記事）</t>
  </si>
  <si>
    <t>認知症について理解、アルツハイマー月間の周知、認知症にやさしいまちづくりフェア開催周知</t>
  </si>
  <si>
    <t>和光市</t>
  </si>
  <si>
    <t>チームオレンジ活動紹介（認知症家族会）</t>
  </si>
  <si>
    <t>長寿あんしん課地域支援事業担当</t>
  </si>
  <si>
    <t>048-424-9138</t>
  </si>
  <si>
    <t>R4年度に設立したチームオレンジの活動について紹介します。</t>
  </si>
  <si>
    <t>介護保険課
介護予防係</t>
  </si>
  <si>
    <t>介護保険課の窓口にオレンジ色の画用紙で作成したマリーゴールドのリースやフェルトで作成したロバ隊長のぬいぐるみを飾りPRする。</t>
  </si>
  <si>
    <t>市役所１階の展示スペースにおいて、認知症に関するパネル展示を行う。</t>
  </si>
  <si>
    <t>認知症の日に合わせ、認知症に関するチラシ及びマリーゴールドの種を配布する。</t>
  </si>
  <si>
    <t>桶川市</t>
  </si>
  <si>
    <t>市内４図書館に、認知症に関する蔵書のブースを設け、同時に認知症の啓発チラシ、展示等を実施</t>
  </si>
  <si>
    <t>高齢介護課地域包括ケア推進係
各図書館</t>
  </si>
  <si>
    <t>未就学児対象の「すぺしゃるおはなし会」を実施。もの忘れに関する絵本の読み聞かせと紙芝居を行う</t>
  </si>
  <si>
    <t>高齢介護課地域包括ケア推進係
中央図書館</t>
  </si>
  <si>
    <t>「チームオレンジ」候補者のための講座「認知症サポーターステップアップ講座～認知症ケアパスを読み解く」を実施</t>
  </si>
  <si>
    <t xml:space="preserve">高齢介護課地域包括ケア推進係
</t>
  </si>
  <si>
    <t>認知症サポーター養成講座を実施</t>
  </si>
  <si>
    <t xml:space="preserve">高齢介護課地域包括ケア係
</t>
  </si>
  <si>
    <t>桶川市の認知症に関する取り組みを紹介する新聞「おれんじ新聞」１1号を発行、配布</t>
  </si>
  <si>
    <t>久喜市</t>
  </si>
  <si>
    <t>認知症を正しく理解してもらうため講座を開催
（鷲宮総合支所４階午前中）</t>
  </si>
  <si>
    <t>高齢者福祉課地域包括支援係</t>
  </si>
  <si>
    <t>開催時間10：00～11：30</t>
  </si>
  <si>
    <t>認知症カフェと本人支援のレクリエーションをそれぞれ別室で同時日開催（午前中）
久喜中央コミュニティセンター会議室５</t>
  </si>
  <si>
    <t>開催時間９：３０～11：00</t>
  </si>
  <si>
    <t>認知症本人及びその家族と介護関係者や介護体験者が集まり情報交換会を行います。
特別養護老人ホームしょうぶ翔裕園</t>
  </si>
  <si>
    <t>菖蒲地域包括支援センター</t>
  </si>
  <si>
    <t>開催時間13：30～15：00</t>
  </si>
  <si>
    <t>認知症本人及びその家族と介護関係者や介護体験者が集まり情報交換会を行います。
健康福祉センターくりむ</t>
  </si>
  <si>
    <t>栗橋地域包括支援センター</t>
  </si>
  <si>
    <t>開催時間14：00～15：30</t>
  </si>
  <si>
    <t>９月号人権記事
「９月はアルツハイマー月間です」を紹介しています</t>
  </si>
  <si>
    <t>北本市</t>
  </si>
  <si>
    <t>認知症関連図書の地域包括支援センター・高齢介護職員による推薦文作成</t>
  </si>
  <si>
    <t>地域包括支援センター・高齢介護課高齢者福祉担当</t>
  </si>
  <si>
    <t>地域包括支援センター、高齢介護課職員による、認知症関連書籍の推薦文を付したものを図書館にて展示します。</t>
  </si>
  <si>
    <t>市役所前にて、資材配布等を行います。</t>
  </si>
  <si>
    <t>地域包括支援センター、高齢介護課職員による、認知症関連の啓発資材配布を行います。</t>
  </si>
  <si>
    <t>ショッピングモールヘイワールド北本にて、ミニコンサート、バルーンアート等のイベントを行います。</t>
  </si>
  <si>
    <t>地域包括支援センター、高齢介護課職員による、ショッピングモールでのイベントを行います。</t>
  </si>
  <si>
    <t>認知症サポーター養成講座開催</t>
  </si>
  <si>
    <t>市内文化センターにてオレンジカフェの開催</t>
  </si>
  <si>
    <t>八潮市</t>
  </si>
  <si>
    <t>認知症に関する普及啓発記事を広報誌に掲載</t>
  </si>
  <si>
    <t>長寿介護課地域包括ケア推進係</t>
  </si>
  <si>
    <t>048-996-2111</t>
  </si>
  <si>
    <t>広報やしお９号に掲載します。</t>
  </si>
  <si>
    <t>市内商業施設内で認知症に関する普及啓発活動及びミニ相談会</t>
  </si>
  <si>
    <t>認知症地域支援推進員と認知症ステップアップ講座受講による、普及啓発チラシと市内就労継続支援B型事業所が作成したクッキーの配布を行います。</t>
  </si>
  <si>
    <t>９月２２日～２９日</t>
  </si>
  <si>
    <t>市役所ロビーにて認知症に関する普及啓発展示</t>
  </si>
  <si>
    <t>ロビーに認知症に関するパネルやチラシを設置します。</t>
  </si>
  <si>
    <t>富士見市</t>
  </si>
  <si>
    <t>認知症に関する情報誌・書籍などを集めたコーナーを設営（市立中央図書館）</t>
  </si>
  <si>
    <t>高齢者福祉課高齢者支援係</t>
  </si>
  <si>
    <t>アルツハイマーに関する書籍とともに、リーフレット等も設置します。</t>
  </si>
  <si>
    <t>富士見市立中央図書館
049-252-5825</t>
  </si>
  <si>
    <t>市民（認サポ受講者等）や包括支援センターと合同オレンジカフェを開催（市立中央図書館展示スペース）</t>
  </si>
  <si>
    <t>笑いヨガや紙芝居などを実施予定です。お気軽にご参加、お立ち寄りください。</t>
  </si>
  <si>
    <t>認知症サポーター養成講座を開催します</t>
  </si>
  <si>
    <t>認知症の人と家族を地域の中でサポートする認知症サポーターになってみませんか。</t>
  </si>
  <si>
    <t>10/31に実施予定のフォローアップ研修で、認知症本人大使の公演を予定</t>
  </si>
  <si>
    <t>9月号</t>
  </si>
  <si>
    <t>イベントの案内や認知症の相談に関する情報を掲載</t>
  </si>
  <si>
    <t>三郷市</t>
  </si>
  <si>
    <t>9月１日～９月末まで</t>
  </si>
  <si>
    <t>市内図書館3か所で認知症特集ブースを設置</t>
  </si>
  <si>
    <t>長寿いきがい課　地域包括係</t>
  </si>
  <si>
    <t>市内図書館にて認知症特集ブースを設置いたします。当事者視点の本の展示を増やします。</t>
  </si>
  <si>
    <t>市広報誌9月号にて認知症特集4ページ</t>
  </si>
  <si>
    <t>広報誌9月号に認知症特集４ページを掲載しております。</t>
  </si>
  <si>
    <t>9月１５日～</t>
  </si>
  <si>
    <t>課窓口でチラシの配布</t>
  </si>
  <si>
    <t>高齢者を対象とした講座や図書館、市役所窓口等で配布します。</t>
  </si>
  <si>
    <t>蓮田市</t>
  </si>
  <si>
    <t>認知症の理解を深めるための記事掲載、認知症の人、家族を支援する事業紹介</t>
  </si>
  <si>
    <t>在宅医療介護課</t>
  </si>
  <si>
    <t>048-768-111</t>
  </si>
  <si>
    <t>坂戸市</t>
  </si>
  <si>
    <t>市役所市民ホール、図書館での認知症普及啓発コーナー設置</t>
  </si>
  <si>
    <t>高齢者福祉課
地域包括ケア推進係</t>
  </si>
  <si>
    <t>049-283-1331
（内線436）</t>
  </si>
  <si>
    <t>期間中、市役所の市民ホール及び図書館で認知症関連の展示をします。</t>
  </si>
  <si>
    <t>ウエルシアでアルツハイマー月間関連チラシやグッズ、認知症ケアパスを配布</t>
  </si>
  <si>
    <t>期間中、ウエルシアでアルツハイマー月間関連チラシやグッズ、認知症ケアパスを配布します（チラシ等がなくなり次第終了）。</t>
  </si>
  <si>
    <t>市役所、ウエルシア、図書館等にアルツハイマー月間のポスターを掲示</t>
  </si>
  <si>
    <t>期間中、アルツハイマー月間のポスターを掲示します。</t>
  </si>
  <si>
    <t>日高市</t>
  </si>
  <si>
    <t>8月29日～9月24日</t>
  </si>
  <si>
    <t>認知症関連の本などの展示、貸し出し</t>
  </si>
  <si>
    <t>長寿いきがい課
高齢者支援担当</t>
  </si>
  <si>
    <t>042-989-2111（代表）</t>
  </si>
  <si>
    <t>アルツハイマーデー及び月間の周知や市の認知症関連の情報について掲載</t>
  </si>
  <si>
    <t>認知症に関する講演会の実施</t>
  </si>
  <si>
    <t>対象者は市民。「認知症と診断されたら～認知症の薬と対応の仕方について～」のテーマで実施。</t>
  </si>
  <si>
    <t>吉川市</t>
  </si>
  <si>
    <t>8月31日～9月26日</t>
  </si>
  <si>
    <t>認知症の方の活動の場および認知症の正しい理解を深めることためにコラボ展示</t>
  </si>
  <si>
    <t>長寿支援課高齢福祉係</t>
  </si>
  <si>
    <t>048-982-5118</t>
  </si>
  <si>
    <t>期間中、市立図書館に市内事業所の作品や図書館による認知症関連図書を展示します。</t>
  </si>
  <si>
    <t>認知症イベントの実施</t>
  </si>
  <si>
    <t>医師・薬剤師による講演会や医療専門職によるお役立ちブースを実施します。</t>
  </si>
  <si>
    <t>認知症カフェの実施</t>
  </si>
  <si>
    <t>各地域包括支援センターや事業所などで、認知症カフェを実施します。</t>
  </si>
  <si>
    <t>毎月実施しています。</t>
  </si>
  <si>
    <t>ふじみ野市</t>
  </si>
  <si>
    <t>認知症講座</t>
  </si>
  <si>
    <t>高齢福祉課地域支援係</t>
  </si>
  <si>
    <t>埼玉県立大学の教授をお招きし、認知症についての講座を実施します。</t>
  </si>
  <si>
    <t>認知症啓発イベント</t>
  </si>
  <si>
    <t>イオンタウンふじみ野の協力のもと、認知症啓発イベントを開催します。認知症本人大使をお招きし、お話しいただきます。その他にも物忘れ相談会など実施予定です。</t>
  </si>
  <si>
    <t>白岡市</t>
  </si>
  <si>
    <t>９月１９日～９月２２日</t>
  </si>
  <si>
    <t>アルツハイマー月間のポスター掲示</t>
  </si>
  <si>
    <t>高齢介護課地域支援担当</t>
  </si>
  <si>
    <t>0480-92-1111</t>
  </si>
  <si>
    <t>アルツハイマー月間のリーフレット配布</t>
  </si>
  <si>
    <t>伊奈町</t>
  </si>
  <si>
    <t>9月中2週間</t>
  </si>
  <si>
    <t>認知症に関する書籍の展示
（伊奈町ふれあい福祉センター）</t>
  </si>
  <si>
    <t>伊奈町認知症
介護家族の会</t>
  </si>
  <si>
    <t>048-720-5656</t>
  </si>
  <si>
    <t>家族の会会員が手持ちの書籍を持ち寄り啓発します。</t>
  </si>
  <si>
    <t>三芳町</t>
  </si>
  <si>
    <t>9月7、12日</t>
  </si>
  <si>
    <t>9月7日：認知症サポーター養成講座
9月12日：認知症サポーターステップアップ講座</t>
  </si>
  <si>
    <t>健康増進課</t>
  </si>
  <si>
    <t>049-258-0019</t>
  </si>
  <si>
    <t>アルツハイマー月間、認知症カフェ、認知症相談などの周知</t>
  </si>
  <si>
    <t>ケアニンの上映会</t>
  </si>
  <si>
    <t>認知症サポートセンター</t>
  </si>
  <si>
    <t>049-259-2525</t>
  </si>
  <si>
    <t>毛呂山町</t>
  </si>
  <si>
    <t>9月1日～9月31日</t>
  </si>
  <si>
    <t>認知症に関連する専門書コーナーを設置</t>
  </si>
  <si>
    <t>高齢者支援課
高齢者福祉係</t>
  </si>
  <si>
    <t>049－295-2112</t>
  </si>
  <si>
    <t>町内で活躍されている専門職の方から、おすすめ図書を紹介していただいてます。</t>
  </si>
  <si>
    <t>専門職や認知症当事者の方からメッセージの展示。</t>
  </si>
  <si>
    <t>オレンジカフェの参加者と協力し展示物の作成にも取り組んでいます。</t>
  </si>
  <si>
    <t>一般住民向けに認知症サポーター養成講座を開催（図書館）</t>
  </si>
  <si>
    <t>図書館で開催することで、認知症関連図書にも興味を持っていただくよう工夫しています。</t>
  </si>
  <si>
    <t>越生町</t>
  </si>
  <si>
    <t>認知症について（町のサービスを踏まえた）の広報を掲載</t>
  </si>
  <si>
    <t>包括支援担当</t>
  </si>
  <si>
    <t>049-292-5505</t>
  </si>
  <si>
    <t>嵐山町</t>
  </si>
  <si>
    <t>認知症の理解を深めていただくため、住民目線で作った冊子を配布</t>
  </si>
  <si>
    <t>長寿生きがい課包括支援担当</t>
  </si>
  <si>
    <t>0493-62-0718</t>
  </si>
  <si>
    <t>令和4年度に開催した普及啓発パネル展をもとに、チームオレンジが作成した冊子を配布します。</t>
  </si>
  <si>
    <t>図書館で認知症関連の図書を集めた企画展示本コーナーを設置</t>
  </si>
  <si>
    <t>吉見町</t>
  </si>
  <si>
    <t>町内サロン、小学校を予定。</t>
  </si>
  <si>
    <t>長寿福祉課
包括支援係</t>
  </si>
  <si>
    <t>0493-53-0370</t>
  </si>
  <si>
    <t>福祉教育ボランティア、地域福祉コーディネーターの支援を受ける。</t>
  </si>
  <si>
    <t>認知症介護の悩み等を話す。
チームオレンジのメンバーが支える。</t>
  </si>
  <si>
    <t>生活支援コーディネーターや居宅介護支援事業所の方も参加する</t>
  </si>
  <si>
    <t>認知症あんしんプロジェクトとして、広報誌に
認知症に関する各種取り組みを掲載</t>
  </si>
  <si>
    <t>見守りシール、チームオレンジの活動、認知症サポーター養成、認知症予防検診、認知症カフェ等</t>
  </si>
  <si>
    <t>9月初旬</t>
  </si>
  <si>
    <t>アルツハイマー月間であることを、町公式SNSを通して周知する。</t>
  </si>
  <si>
    <t>埼玉県オレンジチューター（認知症の人と家族の会埼玉県支部副代表）と相談しながら、周知する。</t>
  </si>
  <si>
    <t>鳩山町</t>
  </si>
  <si>
    <t>オレンジガーデニングプロジェクト鳩山</t>
  </si>
  <si>
    <t>049-296-7700</t>
  </si>
  <si>
    <t>健寿まつり2023　「オレンジルームへようこそ！」</t>
  </si>
  <si>
    <t>認知症関連の書籍、DVD等の特設コーナー</t>
  </si>
  <si>
    <t>「世界アルツハイマー月間について」</t>
  </si>
  <si>
    <t>横瀬町</t>
  </si>
  <si>
    <t>キッズサポーター養成講座を開催</t>
  </si>
  <si>
    <t>０４９４－２５－０２８１</t>
  </si>
  <si>
    <t>町内の保育所（年長）を対象に養成講座と高齢者体験を実施</t>
  </si>
  <si>
    <t>オレンジカフェの開催</t>
  </si>
  <si>
    <t>皆野町</t>
  </si>
  <si>
    <t>皆野町地域包括支援センター</t>
  </si>
  <si>
    <t>0494-63-1122</t>
  </si>
  <si>
    <t>一般介護予防事業の体操教室で参加者に対する認知症啓発に使用します。</t>
  </si>
  <si>
    <t>長瀞町</t>
  </si>
  <si>
    <t>多世代ふれあいベース長瀞の本貸し出しスペースで認知症に関する絵本の貸し出し</t>
  </si>
  <si>
    <t>福祉介護課</t>
  </si>
  <si>
    <t>多世代ふれあいベース長瀞で子育て世代を対象に実施</t>
  </si>
  <si>
    <t>東秩父村</t>
  </si>
  <si>
    <t>毎月１回開催している認知症カフェ。
和紙の里研修会館にて。
認知症予防の脳トレやコグニサイズ、音楽療法</t>
  </si>
  <si>
    <t>0493-82-1116</t>
  </si>
  <si>
    <t>毎月１回開催している認知症カフェです。</t>
  </si>
  <si>
    <t>美里町</t>
  </si>
  <si>
    <t>9月１日～9月30日</t>
  </si>
  <si>
    <t>広報みさと９月号
「９月は世界アルツハイマー月間です」
１ページ分</t>
  </si>
  <si>
    <t>包括支援係</t>
  </si>
  <si>
    <t>0495-76-1325</t>
  </si>
  <si>
    <t>認知症や介護のことについて悩んでいる本人や家族に向けたイベントのお知らせの掲載</t>
  </si>
  <si>
    <t>認知症の理解を深めるためのパネル展示
（美里町保健センター内）</t>
  </si>
  <si>
    <t>オレンジを基調とした装飾を施したパネルに認知症の理解を深める情報を掲示</t>
  </si>
  <si>
    <t>世界アルツハイマー月間のポスターの掲示及びリーフレットの配布
（美里町保健センター内）</t>
  </si>
  <si>
    <t>８月８日、９月７日、１０月５日</t>
  </si>
  <si>
    <t>認知症サポーター養成講座
（町内企業）</t>
  </si>
  <si>
    <t>町内企業から依頼があり、社員向けに認知症サポーター養成講座を実施</t>
  </si>
  <si>
    <t>「おうちへ帰ろう声かけ訓練」
（美里町保健センター内）</t>
  </si>
  <si>
    <t>認知症に関する講座をした後に道で迷っていたり、困っている認知症役の人に声をかける訓練を町民にむけて開催</t>
  </si>
  <si>
    <t>オレンジカフェ「ぱんだカフェ」の実施
（美里町内）</t>
  </si>
  <si>
    <t>介護予防講演会・実践会
（保健センター内）</t>
  </si>
  <si>
    <t>資生堂ソーシャルエリアパートナーによる介護予防・認知症予防について講義を行う。アルツハイマー月間のリーフレット配布</t>
  </si>
  <si>
    <t>オレンジカフェ「唱和会ひまつぶしカフェ」の実施
（美里町内）</t>
  </si>
  <si>
    <t>介護教室・家族交流会
（保健センター内）</t>
  </si>
  <si>
    <t>認知症の方等を介護をしている家族、その家族のために活用したい方、セルフケアしたい方に向けて、日本エアロビック連盟認定のテクニカルアドバイザーによるアロマとオイルを使ったセルフストレッチを体験。認知症のことについても触れる</t>
  </si>
  <si>
    <t>介護者のつどい</t>
  </si>
  <si>
    <t>介護者同士の交流会、福祉用具の体験も行う</t>
  </si>
  <si>
    <t>年間</t>
  </si>
  <si>
    <t>認知症に関する書籍コーナーの設置
（美里町立図書館内）</t>
  </si>
  <si>
    <t>美里町立図書館</t>
  </si>
  <si>
    <t>0495-75-2055</t>
  </si>
  <si>
    <t>認知症に関する書籍を展示・貸出</t>
  </si>
  <si>
    <t>神川町</t>
  </si>
  <si>
    <t>サポーターを中心にレクリエーションや交流を楽しむ。</t>
  </si>
  <si>
    <t>保険健康課地域包括支援センター</t>
  </si>
  <si>
    <t>0495-74-1155</t>
  </si>
  <si>
    <t>認知症家族会
認知症高齢者を介護する家族が集い意見交換を行う。</t>
  </si>
  <si>
    <t>0495-74-1156</t>
  </si>
  <si>
    <t>上里町</t>
  </si>
  <si>
    <t>イオンタウン上里にて認知症カフェを開催（毎月第2火曜日に開催）</t>
  </si>
  <si>
    <t>高齢者いきいき課
地域包括支援係</t>
  </si>
  <si>
    <t>0495-35-1243</t>
  </si>
  <si>
    <t>一般住民向けに認知症サポーター養成講座を役場にて開催</t>
  </si>
  <si>
    <t>9月号の広報にてアルツハイマー月間および認知症の記事、認知症ほっと相談の記事を掲載</t>
  </si>
  <si>
    <t>宮代町</t>
  </si>
  <si>
    <t>9月27日～10月1日</t>
  </si>
  <si>
    <t>認知症への理解を深めるための展示会（町立図書館）</t>
  </si>
  <si>
    <t>0480-34-1111</t>
  </si>
  <si>
    <t>図書館・町・大学・社協が連携した取組です。</t>
  </si>
  <si>
    <t>主催は、宮代町立図書館です。</t>
  </si>
  <si>
    <t>杉戸町</t>
  </si>
  <si>
    <t>認知症カフェを実施</t>
  </si>
  <si>
    <t>アルツハイマー月間中、図書館に特設コーナーを設置</t>
  </si>
  <si>
    <t>特設コーナーにて、ポスター掲示・リーフレット配布の他、認知症関連の書籍紹介、町事業の啓発等</t>
  </si>
  <si>
    <t>アルツハイマー月間について、広報9月号にて認知症の特集ページを掲載</t>
  </si>
  <si>
    <t>高齢介護課
秘書広報課</t>
  </si>
  <si>
    <t>認知症について理解を深めるための記事と町の認知症施策について掲載</t>
  </si>
  <si>
    <t>千葉県</t>
    <rPh sb="0" eb="3">
      <t>チバケン</t>
    </rPh>
    <phoneticPr fontId="9"/>
  </si>
  <si>
    <t>千葉県・千葉市</t>
    <rPh sb="0" eb="3">
      <t>チバケン</t>
    </rPh>
    <rPh sb="4" eb="7">
      <t>チバシ</t>
    </rPh>
    <phoneticPr fontId="9"/>
  </si>
  <si>
    <t>9月19日～25日</t>
    <rPh sb="1" eb="2">
      <t>ガツ</t>
    </rPh>
    <rPh sb="4" eb="5">
      <t>ニチ</t>
    </rPh>
    <rPh sb="8" eb="9">
      <t>ニチ</t>
    </rPh>
    <phoneticPr fontId="9"/>
  </si>
  <si>
    <t>千葉ポートタワーオレンジライトアップ</t>
    <rPh sb="0" eb="2">
      <t>チバ</t>
    </rPh>
    <phoneticPr fontId="9"/>
  </si>
  <si>
    <t>千葉県高齢者福祉課認知症対策推進班</t>
    <rPh sb="0" eb="3">
      <t>チバケン</t>
    </rPh>
    <rPh sb="3" eb="6">
      <t>コウレイシャ</t>
    </rPh>
    <rPh sb="6" eb="9">
      <t>フクシカ</t>
    </rPh>
    <rPh sb="9" eb="12">
      <t>ニンチショウ</t>
    </rPh>
    <rPh sb="12" eb="14">
      <t>タイサク</t>
    </rPh>
    <rPh sb="14" eb="16">
      <t>スイシン</t>
    </rPh>
    <rPh sb="16" eb="17">
      <t>ハン</t>
    </rPh>
    <phoneticPr fontId="9"/>
  </si>
  <si>
    <t>千葉ポートタワーを認知症支援のシンボルカラーであるオレンジ色にライトアップする。</t>
    <rPh sb="0" eb="2">
      <t>チバ</t>
    </rPh>
    <rPh sb="9" eb="12">
      <t>ニンチショウ</t>
    </rPh>
    <rPh sb="12" eb="14">
      <t>シエン</t>
    </rPh>
    <rPh sb="29" eb="30">
      <t>イロ</t>
    </rPh>
    <phoneticPr fontId="9"/>
  </si>
  <si>
    <t>９月２１日に家族会の主催するオレンジライトアップの配信に参加する。</t>
    <rPh sb="1" eb="2">
      <t>ガツ</t>
    </rPh>
    <rPh sb="4" eb="5">
      <t>ニチ</t>
    </rPh>
    <rPh sb="6" eb="8">
      <t>カゾク</t>
    </rPh>
    <rPh sb="8" eb="9">
      <t>カイ</t>
    </rPh>
    <rPh sb="10" eb="12">
      <t>シュサイ</t>
    </rPh>
    <rPh sb="25" eb="27">
      <t>ハイシン</t>
    </rPh>
    <rPh sb="28" eb="30">
      <t>サンカ</t>
    </rPh>
    <phoneticPr fontId="9"/>
  </si>
  <si>
    <t>若年性認知症啓発物資及びリーフレットの　配付</t>
    <rPh sb="0" eb="3">
      <t>ジャクネンセイ</t>
    </rPh>
    <rPh sb="3" eb="6">
      <t>ニンチショウ</t>
    </rPh>
    <rPh sb="6" eb="8">
      <t>ケイハツ</t>
    </rPh>
    <rPh sb="8" eb="10">
      <t>ブッシ</t>
    </rPh>
    <rPh sb="10" eb="11">
      <t>オヨ</t>
    </rPh>
    <rPh sb="20" eb="22">
      <t>ハイフ</t>
    </rPh>
    <phoneticPr fontId="9"/>
  </si>
  <si>
    <t>JR千葉駅及びJR津田沼駅において、県職員,家族の会、県の認知症オレンジ大使等のメンバーで認知症に関する普及啓発物資及びリーフレットを配布する。</t>
    <rPh sb="2" eb="5">
      <t>チバエキ</t>
    </rPh>
    <rPh sb="5" eb="6">
      <t>オヨ</t>
    </rPh>
    <rPh sb="9" eb="12">
      <t>ツダヌマ</t>
    </rPh>
    <rPh sb="12" eb="13">
      <t>エキ</t>
    </rPh>
    <rPh sb="18" eb="19">
      <t>ケン</t>
    </rPh>
    <rPh sb="19" eb="21">
      <t>ショクイン</t>
    </rPh>
    <rPh sb="22" eb="24">
      <t>カゾク</t>
    </rPh>
    <rPh sb="25" eb="26">
      <t>カイ</t>
    </rPh>
    <rPh sb="27" eb="28">
      <t>ケン</t>
    </rPh>
    <rPh sb="29" eb="32">
      <t>ニンチショウ</t>
    </rPh>
    <rPh sb="36" eb="38">
      <t>タイシ</t>
    </rPh>
    <rPh sb="38" eb="39">
      <t>トウ</t>
    </rPh>
    <rPh sb="45" eb="48">
      <t>ニンチショウ</t>
    </rPh>
    <rPh sb="49" eb="50">
      <t>カン</t>
    </rPh>
    <rPh sb="52" eb="54">
      <t>フキュウ</t>
    </rPh>
    <rPh sb="54" eb="56">
      <t>ケイハツ</t>
    </rPh>
    <rPh sb="56" eb="58">
      <t>ブッシ</t>
    </rPh>
    <rPh sb="58" eb="59">
      <t>オヨ</t>
    </rPh>
    <rPh sb="67" eb="69">
      <t>ハイフ</t>
    </rPh>
    <phoneticPr fontId="9"/>
  </si>
  <si>
    <t>千葉ポートタワーを認知症支援のシンボルカラーであるオレンジ色にライトアップ。</t>
    <rPh sb="0" eb="2">
      <t>チバ</t>
    </rPh>
    <rPh sb="12" eb="14">
      <t>シエン</t>
    </rPh>
    <phoneticPr fontId="9"/>
  </si>
  <si>
    <t>千葉県高齢者福祉課認知症対策推進班
千葉市地域包括ケア推進課
認知症対策班</t>
    <rPh sb="0" eb="3">
      <t>チバケン</t>
    </rPh>
    <rPh sb="3" eb="6">
      <t>コウレイシャ</t>
    </rPh>
    <rPh sb="6" eb="9">
      <t>フクシカ</t>
    </rPh>
    <rPh sb="9" eb="12">
      <t>ニンチショウ</t>
    </rPh>
    <rPh sb="12" eb="14">
      <t>タイサク</t>
    </rPh>
    <rPh sb="14" eb="16">
      <t>スイシン</t>
    </rPh>
    <rPh sb="16" eb="17">
      <t>ハン</t>
    </rPh>
    <phoneticPr fontId="9"/>
  </si>
  <si>
    <t>043-223-2237
043-245-5267</t>
  </si>
  <si>
    <t>9月21日に認知症の人と家族の会によるYouTubeのライブ配信が行われる予定。</t>
    <rPh sb="1" eb="2">
      <t>ガツ</t>
    </rPh>
    <rPh sb="4" eb="5">
      <t>ニチ</t>
    </rPh>
    <rPh sb="6" eb="9">
      <t>ニンチショウ</t>
    </rPh>
    <rPh sb="10" eb="11">
      <t>ヒト</t>
    </rPh>
    <rPh sb="12" eb="14">
      <t>カゾク</t>
    </rPh>
    <rPh sb="15" eb="16">
      <t>カイ</t>
    </rPh>
    <rPh sb="30" eb="32">
      <t>ハイシン</t>
    </rPh>
    <rPh sb="33" eb="34">
      <t>オコナ</t>
    </rPh>
    <rPh sb="37" eb="39">
      <t>ヨテイ</t>
    </rPh>
    <phoneticPr fontId="9"/>
  </si>
  <si>
    <t>千葉市地域包括ケア推進課
認知症対策班</t>
    <rPh sb="0" eb="3">
      <t>チバシ</t>
    </rPh>
    <phoneticPr fontId="9"/>
  </si>
  <si>
    <t>8月18日～10月18日までの間</t>
    <rPh sb="1" eb="2">
      <t>ガツ</t>
    </rPh>
    <rPh sb="4" eb="5">
      <t>ニチ</t>
    </rPh>
    <rPh sb="8" eb="9">
      <t>ガツ</t>
    </rPh>
    <rPh sb="11" eb="12">
      <t>ニチ</t>
    </rPh>
    <rPh sb="15" eb="16">
      <t>アイダ</t>
    </rPh>
    <phoneticPr fontId="9"/>
  </si>
  <si>
    <t>市内図書館において、ポスターの掲示及びリーフレットの配布、認知症関連の図書の特設コーナーを設置。
（中央図書館、花見川図書館・花見川団地分館、稲毛図書館、若葉図書館、若葉図書館、緑図書館、美浜図書館）</t>
    <rPh sb="0" eb="2">
      <t>シナイ</t>
    </rPh>
    <rPh sb="50" eb="52">
      <t>チュウオウ</t>
    </rPh>
    <rPh sb="52" eb="55">
      <t>トショカン</t>
    </rPh>
    <rPh sb="56" eb="62">
      <t>ハナミガワトショカン</t>
    </rPh>
    <rPh sb="63" eb="70">
      <t>ハナミガワダンチブンカン</t>
    </rPh>
    <rPh sb="71" eb="73">
      <t>イナゲ</t>
    </rPh>
    <rPh sb="73" eb="76">
      <t>トショカン</t>
    </rPh>
    <rPh sb="77" eb="79">
      <t>ワカバ</t>
    </rPh>
    <rPh sb="79" eb="82">
      <t>トショカン</t>
    </rPh>
    <rPh sb="83" eb="85">
      <t>ワカバ</t>
    </rPh>
    <rPh sb="85" eb="88">
      <t>トショカン</t>
    </rPh>
    <rPh sb="89" eb="90">
      <t>ミドリ</t>
    </rPh>
    <rPh sb="90" eb="93">
      <t>トショカン</t>
    </rPh>
    <rPh sb="94" eb="96">
      <t>ミハマ</t>
    </rPh>
    <rPh sb="96" eb="99">
      <t>トショカン</t>
    </rPh>
    <phoneticPr fontId="9"/>
  </si>
  <si>
    <t>イオンモール幕張新都心において、認知症普及啓発イベント「認知症を理解しよう2023秋」を実施。蛭子能収氏による講演会、本人ミーティングの実施のほか、パネル展示、各種測定コーナー、相談ブース、希望の道の動画放映等を設置。</t>
    <rPh sb="6" eb="8">
      <t>マクハリ</t>
    </rPh>
    <rPh sb="8" eb="11">
      <t>シントシン</t>
    </rPh>
    <rPh sb="16" eb="19">
      <t>ニンチショウ</t>
    </rPh>
    <rPh sb="19" eb="21">
      <t>フキュウ</t>
    </rPh>
    <rPh sb="21" eb="23">
      <t>ケイハツ</t>
    </rPh>
    <rPh sb="28" eb="31">
      <t>ニンチショウ</t>
    </rPh>
    <rPh sb="32" eb="34">
      <t>リカイ</t>
    </rPh>
    <rPh sb="41" eb="42">
      <t>アキ</t>
    </rPh>
    <rPh sb="44" eb="46">
      <t>ジッシ</t>
    </rPh>
    <rPh sb="47" eb="52">
      <t>エビスヨシカズシ</t>
    </rPh>
    <rPh sb="55" eb="58">
      <t>コウエンカイ</t>
    </rPh>
    <rPh sb="59" eb="61">
      <t>ホンニン</t>
    </rPh>
    <rPh sb="68" eb="70">
      <t>ジッシ</t>
    </rPh>
    <rPh sb="77" eb="79">
      <t>テンジ</t>
    </rPh>
    <rPh sb="80" eb="82">
      <t>カクシュ</t>
    </rPh>
    <rPh sb="82" eb="84">
      <t>ソクテイ</t>
    </rPh>
    <rPh sb="89" eb="91">
      <t>ソウダン</t>
    </rPh>
    <rPh sb="95" eb="97">
      <t>キボウ</t>
    </rPh>
    <rPh sb="98" eb="99">
      <t>ミチ</t>
    </rPh>
    <rPh sb="100" eb="102">
      <t>ドウガ</t>
    </rPh>
    <rPh sb="102" eb="104">
      <t>ホウエイ</t>
    </rPh>
    <rPh sb="104" eb="105">
      <t>ナド</t>
    </rPh>
    <rPh sb="106" eb="108">
      <t>セッチ</t>
    </rPh>
    <phoneticPr fontId="9"/>
  </si>
  <si>
    <t>銚子市</t>
    <rPh sb="0" eb="3">
      <t>チョウシシ</t>
    </rPh>
    <phoneticPr fontId="9"/>
  </si>
  <si>
    <t>市内圏域ごとに認知症支援に関するポスターを掲示（オレンジカフェや初期集中、SOSネットワーク、どこシルなど）</t>
    <rPh sb="0" eb="2">
      <t>シナイ</t>
    </rPh>
    <rPh sb="2" eb="4">
      <t>ケンイキ</t>
    </rPh>
    <rPh sb="7" eb="12">
      <t>ニンチショウシエン</t>
    </rPh>
    <rPh sb="13" eb="14">
      <t>カン</t>
    </rPh>
    <rPh sb="21" eb="23">
      <t>ケイジ</t>
    </rPh>
    <rPh sb="32" eb="36">
      <t>ショキシュウチュウ</t>
    </rPh>
    <phoneticPr fontId="9"/>
  </si>
  <si>
    <t>高齢者福祉課
高齢者福祉班</t>
    <rPh sb="0" eb="3">
      <t>コウレイシャ</t>
    </rPh>
    <rPh sb="3" eb="6">
      <t>フクシカ</t>
    </rPh>
    <rPh sb="7" eb="10">
      <t>コウレイシャ</t>
    </rPh>
    <rPh sb="10" eb="13">
      <t>フクシハン</t>
    </rPh>
    <phoneticPr fontId="9"/>
  </si>
  <si>
    <t>市と地域包括センター、介護事業所、オレンジカフェ等、連携して実施</t>
    <rPh sb="0" eb="1">
      <t>シ</t>
    </rPh>
    <rPh sb="2" eb="6">
      <t>チイキホウカツ</t>
    </rPh>
    <rPh sb="11" eb="16">
      <t>カイゴジギョウショ</t>
    </rPh>
    <rPh sb="24" eb="25">
      <t>ナド</t>
    </rPh>
    <rPh sb="26" eb="28">
      <t>レンケイ</t>
    </rPh>
    <rPh sb="30" eb="32">
      <t>ジッシ</t>
    </rPh>
    <phoneticPr fontId="9"/>
  </si>
  <si>
    <t>市内圏域ごとに認知症支援に関するチラシを配布（オレンジカフェや初期集中、SOSネットワーク、どこシルなど）</t>
    <rPh sb="0" eb="2">
      <t>シナイ</t>
    </rPh>
    <rPh sb="2" eb="4">
      <t>ケンイキ</t>
    </rPh>
    <rPh sb="7" eb="12">
      <t>ニンチショウシエン</t>
    </rPh>
    <rPh sb="13" eb="14">
      <t>カン</t>
    </rPh>
    <rPh sb="20" eb="22">
      <t>ハイフ</t>
    </rPh>
    <rPh sb="31" eb="35">
      <t>ショキシュウチュウ</t>
    </rPh>
    <phoneticPr fontId="9"/>
  </si>
  <si>
    <t>ポスター掲示やチラシ配布について、市の広報紙に掲載</t>
    <rPh sb="4" eb="6">
      <t>ケイジ</t>
    </rPh>
    <rPh sb="10" eb="12">
      <t>ハイフ</t>
    </rPh>
    <rPh sb="17" eb="18">
      <t>シ</t>
    </rPh>
    <rPh sb="19" eb="22">
      <t>コウホウシ</t>
    </rPh>
    <rPh sb="23" eb="25">
      <t>ケイサイ</t>
    </rPh>
    <phoneticPr fontId="9"/>
  </si>
  <si>
    <t>８～１０月</t>
    <rPh sb="4" eb="5">
      <t>ガツ</t>
    </rPh>
    <phoneticPr fontId="9"/>
  </si>
  <si>
    <t>３ケ月間、曜日を変えてシンボルカラーのオレンジ色の普及啓発をします（主にポロシャツ着用）</t>
    <rPh sb="1" eb="3">
      <t>カゲツ</t>
    </rPh>
    <rPh sb="3" eb="4">
      <t>アイダ</t>
    </rPh>
    <rPh sb="5" eb="7">
      <t>ヨウビ</t>
    </rPh>
    <rPh sb="8" eb="9">
      <t>カ</t>
    </rPh>
    <rPh sb="23" eb="24">
      <t>イロ</t>
    </rPh>
    <rPh sb="25" eb="29">
      <t>フキュウケイハツ</t>
    </rPh>
    <rPh sb="34" eb="35">
      <t>オモ</t>
    </rPh>
    <rPh sb="41" eb="43">
      <t>チャクヨウ</t>
    </rPh>
    <phoneticPr fontId="9"/>
  </si>
  <si>
    <t>RUN伴＋と連携</t>
    <rPh sb="3" eb="4">
      <t>トモナ</t>
    </rPh>
    <rPh sb="6" eb="8">
      <t>レンケイ</t>
    </rPh>
    <phoneticPr fontId="9"/>
  </si>
  <si>
    <t xml:space="preserve">・市の公式LINEにアップ
・オレンジ色を着用した画像をInｓtagram・LINE等にアップ。
</t>
    <rPh sb="19" eb="20">
      <t>イロ</t>
    </rPh>
    <rPh sb="21" eb="23">
      <t>チャクヨウ</t>
    </rPh>
    <rPh sb="25" eb="27">
      <t>ガゾウ</t>
    </rPh>
    <rPh sb="42" eb="43">
      <t>ナド</t>
    </rPh>
    <phoneticPr fontId="9"/>
  </si>
  <si>
    <t>市川市</t>
    <rPh sb="0" eb="3">
      <t>イチカワシ</t>
    </rPh>
    <phoneticPr fontId="9"/>
  </si>
  <si>
    <t>8月25日～9月7日</t>
    <rPh sb="1" eb="2">
      <t>ガツ</t>
    </rPh>
    <rPh sb="4" eb="5">
      <t>ニチ</t>
    </rPh>
    <rPh sb="7" eb="8">
      <t>ガツ</t>
    </rPh>
    <rPh sb="9" eb="10">
      <t>ニチ</t>
    </rPh>
    <phoneticPr fontId="9"/>
  </si>
  <si>
    <t>市川市生涯学習センター（メディアパーク市川）入口で認知症の理解を深めるためのポスター掲示とチラシ配架</t>
    <rPh sb="42" eb="44">
      <t>ケイジ</t>
    </rPh>
    <rPh sb="48" eb="50">
      <t>ハイカ</t>
    </rPh>
    <phoneticPr fontId="9"/>
  </si>
  <si>
    <t>地域包括支援課地域支援事業グループ</t>
    <rPh sb="0" eb="2">
      <t>チイキ</t>
    </rPh>
    <rPh sb="2" eb="4">
      <t>ホウカツ</t>
    </rPh>
    <rPh sb="4" eb="6">
      <t>シエン</t>
    </rPh>
    <rPh sb="6" eb="7">
      <t>カ</t>
    </rPh>
    <rPh sb="7" eb="9">
      <t>チイキ</t>
    </rPh>
    <rPh sb="9" eb="11">
      <t>シエン</t>
    </rPh>
    <rPh sb="11" eb="13">
      <t>ジギョウ</t>
    </rPh>
    <phoneticPr fontId="9"/>
  </si>
  <si>
    <t>047-712-8519</t>
  </si>
  <si>
    <t>認知症ご本人の思いが伝わるように、ご本人の声もできる限り掲示します。認知症の人にやさしいお店・事業所を紹介します。</t>
    <rPh sb="0" eb="3">
      <t>ニンチショウ</t>
    </rPh>
    <rPh sb="4" eb="6">
      <t>ホンニン</t>
    </rPh>
    <rPh sb="7" eb="8">
      <t>オモ</t>
    </rPh>
    <rPh sb="10" eb="11">
      <t>ツタ</t>
    </rPh>
    <rPh sb="18" eb="20">
      <t>ホンニン</t>
    </rPh>
    <rPh sb="21" eb="22">
      <t>コエ</t>
    </rPh>
    <rPh sb="26" eb="27">
      <t>カギ</t>
    </rPh>
    <rPh sb="28" eb="30">
      <t>ケイジ</t>
    </rPh>
    <rPh sb="34" eb="37">
      <t>ニンチショウ</t>
    </rPh>
    <rPh sb="38" eb="39">
      <t>ヒト</t>
    </rPh>
    <rPh sb="45" eb="46">
      <t>ミセ</t>
    </rPh>
    <rPh sb="47" eb="50">
      <t>ジギョウショ</t>
    </rPh>
    <rPh sb="51" eb="53">
      <t>ショウカイ</t>
    </rPh>
    <phoneticPr fontId="9"/>
  </si>
  <si>
    <t>回想法を取り入れ、昔の思い出を語り合う。</t>
    <rPh sb="0" eb="3">
      <t>カイソウホウ</t>
    </rPh>
    <rPh sb="4" eb="5">
      <t>ト</t>
    </rPh>
    <rPh sb="6" eb="7">
      <t>イ</t>
    </rPh>
    <rPh sb="9" eb="10">
      <t>ムカシ</t>
    </rPh>
    <rPh sb="11" eb="12">
      <t>オモ</t>
    </rPh>
    <rPh sb="13" eb="14">
      <t>デ</t>
    </rPh>
    <rPh sb="15" eb="16">
      <t>カタ</t>
    </rPh>
    <rPh sb="17" eb="18">
      <t>ア</t>
    </rPh>
    <phoneticPr fontId="9"/>
  </si>
  <si>
    <t>地域包括支援センターの主催で、認知症の人や家族、地域住民、専門職が語り合います。</t>
    <rPh sb="0" eb="2">
      <t>チイキ</t>
    </rPh>
    <rPh sb="2" eb="4">
      <t>ホウカツ</t>
    </rPh>
    <rPh sb="4" eb="6">
      <t>シエン</t>
    </rPh>
    <rPh sb="11" eb="13">
      <t>シュサイ</t>
    </rPh>
    <rPh sb="15" eb="18">
      <t>ニンチショウ</t>
    </rPh>
    <rPh sb="19" eb="20">
      <t>ヒト</t>
    </rPh>
    <rPh sb="21" eb="23">
      <t>カゾク</t>
    </rPh>
    <rPh sb="24" eb="26">
      <t>チイキ</t>
    </rPh>
    <rPh sb="26" eb="28">
      <t>ジュウミン</t>
    </rPh>
    <rPh sb="29" eb="31">
      <t>センモン</t>
    </rPh>
    <rPh sb="31" eb="32">
      <t>ショク</t>
    </rPh>
    <rPh sb="33" eb="34">
      <t>カタ</t>
    </rPh>
    <rPh sb="35" eb="36">
      <t>ア</t>
    </rPh>
    <phoneticPr fontId="9"/>
  </si>
  <si>
    <t>講話を通じて認知症について学ぶ。</t>
    <rPh sb="0" eb="2">
      <t>コウワ</t>
    </rPh>
    <rPh sb="3" eb="4">
      <t>ツウ</t>
    </rPh>
    <rPh sb="6" eb="9">
      <t>ニンチショウ</t>
    </rPh>
    <rPh sb="13" eb="14">
      <t>マナ</t>
    </rPh>
    <phoneticPr fontId="9"/>
  </si>
  <si>
    <t>認知症地域支援推進員主催で認知症について学びます。</t>
    <rPh sb="0" eb="3">
      <t>ニンチショウ</t>
    </rPh>
    <rPh sb="3" eb="5">
      <t>チイキ</t>
    </rPh>
    <rPh sb="5" eb="7">
      <t>シエン</t>
    </rPh>
    <rPh sb="7" eb="10">
      <t>スイシンイン</t>
    </rPh>
    <rPh sb="10" eb="12">
      <t>シュサイ</t>
    </rPh>
    <rPh sb="13" eb="16">
      <t>ニンチショウ</t>
    </rPh>
    <rPh sb="20" eb="21">
      <t>マナ</t>
    </rPh>
    <phoneticPr fontId="9"/>
  </si>
  <si>
    <t>「認知症本人ミーティング(仲間と話そう）」
認知症当事者同士の交流会</t>
    <rPh sb="1" eb="4">
      <t>ニンチショウ</t>
    </rPh>
    <rPh sb="4" eb="6">
      <t>ホンニン</t>
    </rPh>
    <rPh sb="13" eb="15">
      <t>ナカマ</t>
    </rPh>
    <rPh sb="16" eb="17">
      <t>ハナ</t>
    </rPh>
    <rPh sb="22" eb="25">
      <t>ニンチショウ</t>
    </rPh>
    <rPh sb="25" eb="28">
      <t>トウジシャ</t>
    </rPh>
    <rPh sb="28" eb="30">
      <t>ドウシ</t>
    </rPh>
    <rPh sb="31" eb="34">
      <t>コウリュウカイ</t>
    </rPh>
    <phoneticPr fontId="9"/>
  </si>
  <si>
    <t>認知症地域支援推進員主催で、認知症当事者同士が、これまでの体験や工夫していること、気持ち等を語り合います。</t>
    <rPh sb="0" eb="3">
      <t>ニンチショウ</t>
    </rPh>
    <rPh sb="3" eb="5">
      <t>チイキ</t>
    </rPh>
    <rPh sb="5" eb="7">
      <t>シエン</t>
    </rPh>
    <rPh sb="7" eb="9">
      <t>スイシン</t>
    </rPh>
    <rPh sb="9" eb="10">
      <t>イン</t>
    </rPh>
    <rPh sb="10" eb="12">
      <t>シュサイ</t>
    </rPh>
    <rPh sb="14" eb="17">
      <t>ニンチショウ</t>
    </rPh>
    <rPh sb="17" eb="20">
      <t>トウジシャ</t>
    </rPh>
    <rPh sb="20" eb="22">
      <t>ドウシ</t>
    </rPh>
    <rPh sb="29" eb="31">
      <t>タイケン</t>
    </rPh>
    <rPh sb="32" eb="34">
      <t>クフウ</t>
    </rPh>
    <rPh sb="41" eb="43">
      <t>キモ</t>
    </rPh>
    <rPh sb="44" eb="45">
      <t>トウ</t>
    </rPh>
    <rPh sb="46" eb="47">
      <t>カタ</t>
    </rPh>
    <rPh sb="48" eb="49">
      <t>ア</t>
    </rPh>
    <phoneticPr fontId="9"/>
  </si>
  <si>
    <t>船橋市</t>
    <rPh sb="0" eb="3">
      <t>フナバシシ</t>
    </rPh>
    <phoneticPr fontId="9"/>
  </si>
  <si>
    <t>市民向けに認知症サポーター養成講座を実施・中央公民館</t>
    <rPh sb="0" eb="2">
      <t>シミン</t>
    </rPh>
    <rPh sb="2" eb="3">
      <t>ム</t>
    </rPh>
    <rPh sb="5" eb="8">
      <t>ニンチショウ</t>
    </rPh>
    <rPh sb="13" eb="15">
      <t>ヨウセイ</t>
    </rPh>
    <rPh sb="15" eb="17">
      <t>コウザ</t>
    </rPh>
    <rPh sb="18" eb="20">
      <t>ジッシ</t>
    </rPh>
    <rPh sb="21" eb="23">
      <t>チュウオウ</t>
    </rPh>
    <rPh sb="23" eb="26">
      <t>コウミンカン</t>
    </rPh>
    <phoneticPr fontId="9"/>
  </si>
  <si>
    <t>地域包括ケア推進課認知症対策推進係</t>
    <rPh sb="0" eb="4">
      <t>チイキホウカツ</t>
    </rPh>
    <rPh sb="6" eb="8">
      <t>スイシン</t>
    </rPh>
    <rPh sb="8" eb="9">
      <t>カ</t>
    </rPh>
    <rPh sb="9" eb="12">
      <t>ニンチショウ</t>
    </rPh>
    <rPh sb="12" eb="14">
      <t>タイサク</t>
    </rPh>
    <rPh sb="14" eb="16">
      <t>スイシン</t>
    </rPh>
    <rPh sb="16" eb="17">
      <t>カカリ</t>
    </rPh>
    <phoneticPr fontId="9"/>
  </si>
  <si>
    <t>認知症家族交流会（南部地域）の実施（船橋市役所）</t>
    <rPh sb="0" eb="8">
      <t>ニンチショウカゾクコウリュウカイ</t>
    </rPh>
    <rPh sb="9" eb="11">
      <t>ナンブ</t>
    </rPh>
    <rPh sb="11" eb="13">
      <t>チイキ</t>
    </rPh>
    <rPh sb="15" eb="17">
      <t>ジッシ</t>
    </rPh>
    <rPh sb="18" eb="20">
      <t>フナバシ</t>
    </rPh>
    <rPh sb="20" eb="23">
      <t>シヤクショ</t>
    </rPh>
    <phoneticPr fontId="9"/>
  </si>
  <si>
    <t>年間で認知症家族交流会を５回、若年性認知症家族交流会を１回開催しています。</t>
    <rPh sb="0" eb="2">
      <t>ネンカン</t>
    </rPh>
    <rPh sb="3" eb="6">
      <t>ニンチショウ</t>
    </rPh>
    <rPh sb="6" eb="8">
      <t>カゾク</t>
    </rPh>
    <rPh sb="8" eb="11">
      <t>コウリュウカイ</t>
    </rPh>
    <rPh sb="13" eb="14">
      <t>カイ</t>
    </rPh>
    <rPh sb="15" eb="18">
      <t>ジャクネンセイ</t>
    </rPh>
    <rPh sb="18" eb="26">
      <t>ニンチショウカゾクコウリュウカイ</t>
    </rPh>
    <rPh sb="28" eb="29">
      <t>カイ</t>
    </rPh>
    <rPh sb="29" eb="31">
      <t>カイサイ</t>
    </rPh>
    <phoneticPr fontId="9"/>
  </si>
  <si>
    <t>市内のデジタルサイネージを活用し、認知症カフェの普及・啓発</t>
    <rPh sb="0" eb="2">
      <t>シナイ</t>
    </rPh>
    <rPh sb="13" eb="15">
      <t>カツヨウ</t>
    </rPh>
    <rPh sb="17" eb="20">
      <t>ニンチショウ</t>
    </rPh>
    <rPh sb="24" eb="26">
      <t>フキュウ</t>
    </rPh>
    <rPh sb="27" eb="29">
      <t>ケイハツ</t>
    </rPh>
    <phoneticPr fontId="9"/>
  </si>
  <si>
    <t>認知症カフェを再開しているところが増えているため、デジタルサイネージを活用し、普及啓発を行います。</t>
    <rPh sb="0" eb="3">
      <t>ニンチショウ</t>
    </rPh>
    <rPh sb="7" eb="9">
      <t>サイカイ</t>
    </rPh>
    <rPh sb="17" eb="18">
      <t>フ</t>
    </rPh>
    <rPh sb="35" eb="37">
      <t>カツヨウ</t>
    </rPh>
    <rPh sb="39" eb="41">
      <t>フキュウ</t>
    </rPh>
    <rPh sb="41" eb="43">
      <t>ケイハツ</t>
    </rPh>
    <rPh sb="44" eb="45">
      <t>オコナ</t>
    </rPh>
    <phoneticPr fontId="9"/>
  </si>
  <si>
    <t>ふなばし情報メール内の認知症関連情報(ふなばしオレンジネット)で世界アルツハイマーデーと認知症関連情報の配信</t>
    <rPh sb="4" eb="6">
      <t>ジョウホウ</t>
    </rPh>
    <rPh sb="9" eb="10">
      <t>ナイ</t>
    </rPh>
    <rPh sb="11" eb="14">
      <t>ニンチショウ</t>
    </rPh>
    <rPh sb="14" eb="16">
      <t>カンレン</t>
    </rPh>
    <rPh sb="16" eb="18">
      <t>ジョウホウ</t>
    </rPh>
    <rPh sb="32" eb="34">
      <t>セカイ</t>
    </rPh>
    <rPh sb="44" eb="47">
      <t>ニンチショウ</t>
    </rPh>
    <rPh sb="47" eb="49">
      <t>カンレン</t>
    </rPh>
    <rPh sb="49" eb="51">
      <t>ジョウホウ</t>
    </rPh>
    <rPh sb="52" eb="54">
      <t>ハイシン</t>
    </rPh>
    <phoneticPr fontId="9"/>
  </si>
  <si>
    <t>市民に対し世界アルツハイマーデーとともに認知症関連情報の配信を行います。</t>
    <rPh sb="0" eb="2">
      <t>シミン</t>
    </rPh>
    <rPh sb="3" eb="4">
      <t>タイ</t>
    </rPh>
    <rPh sb="5" eb="7">
      <t>セカイ</t>
    </rPh>
    <rPh sb="20" eb="23">
      <t>ニンチショウ</t>
    </rPh>
    <rPh sb="23" eb="25">
      <t>カンレン</t>
    </rPh>
    <rPh sb="25" eb="27">
      <t>ジョウホウ</t>
    </rPh>
    <rPh sb="28" eb="30">
      <t>ハイシン</t>
    </rPh>
    <rPh sb="31" eb="32">
      <t>オコナ</t>
    </rPh>
    <phoneticPr fontId="9"/>
  </si>
  <si>
    <t>広報ふなばしを活用し、世界アルツハイマーデーについて周知</t>
    <rPh sb="0" eb="2">
      <t>コウホウ</t>
    </rPh>
    <rPh sb="7" eb="9">
      <t>カツヨウ</t>
    </rPh>
    <rPh sb="11" eb="13">
      <t>セカイ</t>
    </rPh>
    <rPh sb="26" eb="28">
      <t>シュウチ</t>
    </rPh>
    <phoneticPr fontId="9"/>
  </si>
  <si>
    <t>船橋市</t>
  </si>
  <si>
    <t>イオンモール船橋において、「地域で見守り声かけ体験㏌イオンモール船橋」というイベントを実施。認知症の人にやさしい船橋を目指し、困っている高齢者の方への声かけの方法を学び、実際に体験できる機会とする。</t>
  </si>
  <si>
    <t>地域包括ケア推進課　認知症対策推進係</t>
  </si>
  <si>
    <t>地域包括支援センターや在宅介護支援センターが中心となり、地域に実行委員会を立ち上げて計画しています。</t>
  </si>
  <si>
    <t>新型コロナウイルス感染拡大の状況に伴い、中止とする可能性があります。</t>
  </si>
  <si>
    <t>館山市</t>
    <rPh sb="0" eb="3">
      <t>タテヤマシ</t>
    </rPh>
    <phoneticPr fontId="9"/>
  </si>
  <si>
    <t>館山城のライトアップ</t>
    <rPh sb="0" eb="3">
      <t>タテヤマジョウ</t>
    </rPh>
    <phoneticPr fontId="9"/>
  </si>
  <si>
    <t>高齢者福祉課包括ケア係</t>
    <rPh sb="0" eb="6">
      <t>コウレイシャフクシカ</t>
    </rPh>
    <rPh sb="6" eb="8">
      <t>ホウカツ</t>
    </rPh>
    <rPh sb="10" eb="11">
      <t>カカリ</t>
    </rPh>
    <phoneticPr fontId="9"/>
  </si>
  <si>
    <t>期間中、本市のランドマークである館山城をオレンジ色にライトアップします。</t>
    <rPh sb="0" eb="3">
      <t>キカンチュウ</t>
    </rPh>
    <rPh sb="4" eb="6">
      <t>ホンシ</t>
    </rPh>
    <rPh sb="16" eb="19">
      <t>タテヤマジョウ</t>
    </rPh>
    <rPh sb="24" eb="25">
      <t>イロ</t>
    </rPh>
    <phoneticPr fontId="9"/>
  </si>
  <si>
    <t>認知症の特設コーナーを設置</t>
    <rPh sb="0" eb="3">
      <t>ニンチショウ</t>
    </rPh>
    <rPh sb="4" eb="6">
      <t>トクセツ</t>
    </rPh>
    <rPh sb="11" eb="13">
      <t>セッチ</t>
    </rPh>
    <phoneticPr fontId="9"/>
  </si>
  <si>
    <t>期間中、認知症についての書籍をまとめたコーナーを設置します。</t>
    <rPh sb="0" eb="3">
      <t>キカンチュウ</t>
    </rPh>
    <rPh sb="4" eb="7">
      <t>ニンチショウ</t>
    </rPh>
    <rPh sb="12" eb="14">
      <t>ショセキ</t>
    </rPh>
    <rPh sb="24" eb="26">
      <t>セッチ</t>
    </rPh>
    <phoneticPr fontId="9"/>
  </si>
  <si>
    <t xml:space="preserve"> 期間中、市が実施している認知症施策の情報発信を行います。</t>
  </si>
  <si>
    <t>木更津市</t>
    <rPh sb="0" eb="4">
      <t>キサラヅシ</t>
    </rPh>
    <phoneticPr fontId="9"/>
  </si>
  <si>
    <t>チームオレンジ発足の報告、アルツハイマーデー・月間の周知、オレンジの物を身に付けた写真募集などの啓発</t>
    <rPh sb="7" eb="9">
      <t>ホッソク</t>
    </rPh>
    <rPh sb="10" eb="12">
      <t>ホウコク</t>
    </rPh>
    <rPh sb="23" eb="25">
      <t>ゲッカン</t>
    </rPh>
    <rPh sb="26" eb="28">
      <t>シュウチ</t>
    </rPh>
    <rPh sb="34" eb="35">
      <t>モノ</t>
    </rPh>
    <rPh sb="36" eb="37">
      <t>ミ</t>
    </rPh>
    <rPh sb="38" eb="39">
      <t>ツ</t>
    </rPh>
    <rPh sb="41" eb="43">
      <t>シャシン</t>
    </rPh>
    <rPh sb="43" eb="45">
      <t>ボシュウ</t>
    </rPh>
    <rPh sb="48" eb="50">
      <t>ケイハツ</t>
    </rPh>
    <phoneticPr fontId="9"/>
  </si>
  <si>
    <t>高齢者福祉課地域包括ケア係</t>
    <rPh sb="0" eb="3">
      <t>コウレイシャ</t>
    </rPh>
    <rPh sb="3" eb="6">
      <t>フクシカ</t>
    </rPh>
    <rPh sb="6" eb="8">
      <t>チイキ</t>
    </rPh>
    <rPh sb="8" eb="10">
      <t>ホウカツ</t>
    </rPh>
    <rPh sb="12" eb="13">
      <t>カカリ</t>
    </rPh>
    <phoneticPr fontId="9"/>
  </si>
  <si>
    <t>0438-23-２６３０</t>
  </si>
  <si>
    <t>広報きさらづ9月号表紙に「チームオレンジ・カフェ発足」が掲載されます。</t>
    <rPh sb="0" eb="2">
      <t>コウホウ</t>
    </rPh>
    <rPh sb="7" eb="9">
      <t>ガツゴウ</t>
    </rPh>
    <rPh sb="9" eb="11">
      <t>ヒョウシ</t>
    </rPh>
    <rPh sb="24" eb="26">
      <t>ホッソク</t>
    </rPh>
    <rPh sb="28" eb="30">
      <t>ケイサイ</t>
    </rPh>
    <phoneticPr fontId="9"/>
  </si>
  <si>
    <t>「木更津かんらんしゃパーク　キサラピア」のベンチをオレンジ色にライトアップ</t>
    <rPh sb="1" eb="4">
      <t>キサラヅ</t>
    </rPh>
    <rPh sb="29" eb="30">
      <t>イロ</t>
    </rPh>
    <phoneticPr fontId="9"/>
  </si>
  <si>
    <t>今年初の試みです。「木更津かんらんしゃパーク　キサラピア」のベンチがオレンジにライトアップされます。</t>
    <rPh sb="0" eb="2">
      <t>コトシ</t>
    </rPh>
    <rPh sb="2" eb="3">
      <t>ハツ</t>
    </rPh>
    <rPh sb="4" eb="5">
      <t>ココロ</t>
    </rPh>
    <rPh sb="10" eb="13">
      <t>キサラヅ</t>
    </rPh>
    <phoneticPr fontId="9"/>
  </si>
  <si>
    <t>9月21日～10月2日</t>
    <rPh sb="1" eb="2">
      <t>ガツ</t>
    </rPh>
    <rPh sb="4" eb="5">
      <t>ニチ</t>
    </rPh>
    <rPh sb="8" eb="9">
      <t>ガツ</t>
    </rPh>
    <rPh sb="10" eb="11">
      <t>ニチ</t>
    </rPh>
    <phoneticPr fontId="9"/>
  </si>
  <si>
    <t>オレンジの物を身に付けた写真を募集し、期間中木更津市役所庁舎内に掲示</t>
    <rPh sb="5" eb="6">
      <t>モノ</t>
    </rPh>
    <rPh sb="7" eb="8">
      <t>ミ</t>
    </rPh>
    <rPh sb="9" eb="10">
      <t>ツ</t>
    </rPh>
    <rPh sb="12" eb="14">
      <t>シャシン</t>
    </rPh>
    <rPh sb="15" eb="17">
      <t>ボシュウ</t>
    </rPh>
    <rPh sb="19" eb="22">
      <t>キカンチュウ</t>
    </rPh>
    <rPh sb="22" eb="25">
      <t>キサラヅ</t>
    </rPh>
    <rPh sb="25" eb="28">
      <t>シヤクショ</t>
    </rPh>
    <rPh sb="28" eb="30">
      <t>チョウシャ</t>
    </rPh>
    <rPh sb="30" eb="31">
      <t>ナイ</t>
    </rPh>
    <rPh sb="32" eb="34">
      <t>ケイジ</t>
    </rPh>
    <phoneticPr fontId="9"/>
  </si>
  <si>
    <t>認知症にやさしいまち木更津をオレンジに染めます。</t>
    <rPh sb="0" eb="3">
      <t>ニンチショウ</t>
    </rPh>
    <rPh sb="10" eb="13">
      <t>キサラヅ</t>
    </rPh>
    <rPh sb="19" eb="20">
      <t>ソ</t>
    </rPh>
    <phoneticPr fontId="9"/>
  </si>
  <si>
    <t>認知症ケアパス(リーフレット）をイオンタウン木更津朝日で配布し、普及啓発と写真展示の見学呼びかけ</t>
    <rPh sb="0" eb="3">
      <t>ニンチショウ</t>
    </rPh>
    <rPh sb="22" eb="25">
      <t>キサラヅ</t>
    </rPh>
    <rPh sb="25" eb="27">
      <t>アサヒ</t>
    </rPh>
    <rPh sb="28" eb="30">
      <t>ハイフ</t>
    </rPh>
    <rPh sb="32" eb="34">
      <t>フキュウ</t>
    </rPh>
    <rPh sb="34" eb="36">
      <t>ケイハツ</t>
    </rPh>
    <rPh sb="37" eb="39">
      <t>シャシン</t>
    </rPh>
    <rPh sb="39" eb="41">
      <t>テンジ</t>
    </rPh>
    <rPh sb="42" eb="44">
      <t>ケンガク</t>
    </rPh>
    <rPh sb="44" eb="45">
      <t>ヨ</t>
    </rPh>
    <phoneticPr fontId="9"/>
  </si>
  <si>
    <t>認知症地域支援推進員が認知症ケアパス（リーフレット）を配布します。また、同じ施設内で実施している写真展示見学の呼びかけをします。</t>
    <rPh sb="0" eb="3">
      <t>ニンチショウ</t>
    </rPh>
    <rPh sb="3" eb="5">
      <t>チイキ</t>
    </rPh>
    <rPh sb="5" eb="7">
      <t>シエン</t>
    </rPh>
    <rPh sb="7" eb="10">
      <t>スイシンイン</t>
    </rPh>
    <rPh sb="11" eb="14">
      <t>ニンチショウ</t>
    </rPh>
    <rPh sb="27" eb="29">
      <t>ハイフ</t>
    </rPh>
    <rPh sb="36" eb="37">
      <t>オナ</t>
    </rPh>
    <rPh sb="38" eb="40">
      <t>シセツ</t>
    </rPh>
    <rPh sb="40" eb="41">
      <t>ナイ</t>
    </rPh>
    <rPh sb="42" eb="44">
      <t>ジッシ</t>
    </rPh>
    <rPh sb="48" eb="50">
      <t>シャシン</t>
    </rPh>
    <rPh sb="50" eb="52">
      <t>テンジ</t>
    </rPh>
    <rPh sb="52" eb="54">
      <t>ケンガク</t>
    </rPh>
    <rPh sb="55" eb="56">
      <t>ヨ</t>
    </rPh>
    <phoneticPr fontId="9"/>
  </si>
  <si>
    <t>8月16日～9月30日</t>
    <rPh sb="1" eb="2">
      <t>ガツ</t>
    </rPh>
    <rPh sb="4" eb="5">
      <t>ニチ</t>
    </rPh>
    <rPh sb="7" eb="8">
      <t>ガツ</t>
    </rPh>
    <rPh sb="10" eb="11">
      <t>ニチ</t>
    </rPh>
    <phoneticPr fontId="9"/>
  </si>
  <si>
    <t>木更津市役所ホームページでアルツハイマーデー及び月間を周知</t>
    <rPh sb="0" eb="6">
      <t>キサラヅシヤクショ</t>
    </rPh>
    <rPh sb="22" eb="23">
      <t>オヨ</t>
    </rPh>
    <rPh sb="24" eb="26">
      <t>ゲッカン</t>
    </rPh>
    <rPh sb="27" eb="29">
      <t>シュウチ</t>
    </rPh>
    <phoneticPr fontId="9"/>
  </si>
  <si>
    <t>松戸市</t>
    <rPh sb="0" eb="3">
      <t>マツドシ</t>
    </rPh>
    <phoneticPr fontId="9"/>
  </si>
  <si>
    <t>9/19～22</t>
  </si>
  <si>
    <t>市役所連絡通路にて、認知症について理解を深めるためのパネル展、リーフレット・グッズの配布、認知症簡易チェックや意識調査を実施</t>
    <rPh sb="0" eb="3">
      <t>シヤクショ</t>
    </rPh>
    <rPh sb="3" eb="7">
      <t>レンラクツウロ</t>
    </rPh>
    <rPh sb="10" eb="13">
      <t>ニンチショウ</t>
    </rPh>
    <rPh sb="17" eb="19">
      <t>リカイ</t>
    </rPh>
    <rPh sb="20" eb="21">
      <t>フカ</t>
    </rPh>
    <rPh sb="29" eb="30">
      <t>テン</t>
    </rPh>
    <rPh sb="42" eb="44">
      <t>ハイフ</t>
    </rPh>
    <rPh sb="45" eb="50">
      <t>ニンチショウカンイ</t>
    </rPh>
    <rPh sb="55" eb="59">
      <t>イシキチョウサ</t>
    </rPh>
    <rPh sb="60" eb="62">
      <t>ジッシ</t>
    </rPh>
    <phoneticPr fontId="9"/>
  </si>
  <si>
    <t>高齢者支援課</t>
    <rPh sb="0" eb="3">
      <t>コウレイシャ</t>
    </rPh>
    <rPh sb="3" eb="6">
      <t>シエンカ</t>
    </rPh>
    <phoneticPr fontId="9"/>
  </si>
  <si>
    <t>047-366-7346</t>
  </si>
  <si>
    <t>認知症地域支援推進員がパネルを作成・提示し、認知症ケアパスやオレンジ色の花の種子袋などを配布。</t>
    <rPh sb="0" eb="3">
      <t>ニンチショウ</t>
    </rPh>
    <rPh sb="3" eb="10">
      <t>チイキシエンスイシンイン</t>
    </rPh>
    <rPh sb="15" eb="17">
      <t>サクセイ</t>
    </rPh>
    <rPh sb="18" eb="20">
      <t>テイジ</t>
    </rPh>
    <rPh sb="22" eb="25">
      <t>ニンチショウ</t>
    </rPh>
    <rPh sb="34" eb="35">
      <t>イロ</t>
    </rPh>
    <rPh sb="36" eb="37">
      <t>ハナ</t>
    </rPh>
    <rPh sb="38" eb="39">
      <t>タネ</t>
    </rPh>
    <rPh sb="40" eb="41">
      <t>フクロ</t>
    </rPh>
    <rPh sb="44" eb="46">
      <t>ハイフ</t>
    </rPh>
    <phoneticPr fontId="9"/>
  </si>
  <si>
    <t>認知症地域支援推進員との活動</t>
    <rPh sb="0" eb="10">
      <t>ニンチショウチイキシエンスイシンイン</t>
    </rPh>
    <rPh sb="12" eb="14">
      <t>カツドウ</t>
    </rPh>
    <phoneticPr fontId="9"/>
  </si>
  <si>
    <t>花壇には看板を設置し、市の認知症施策について掲載しているホームページなどに飛べるQRコードを掲載するなどしている。</t>
    <rPh sb="0" eb="2">
      <t>カダン</t>
    </rPh>
    <rPh sb="4" eb="6">
      <t>カンバン</t>
    </rPh>
    <rPh sb="7" eb="9">
      <t>セッチ</t>
    </rPh>
    <rPh sb="11" eb="12">
      <t>シ</t>
    </rPh>
    <rPh sb="13" eb="16">
      <t>ニンチショウ</t>
    </rPh>
    <rPh sb="16" eb="18">
      <t>セサク</t>
    </rPh>
    <rPh sb="22" eb="24">
      <t>ケイサイ</t>
    </rPh>
    <rPh sb="37" eb="38">
      <t>ト</t>
    </rPh>
    <rPh sb="46" eb="48">
      <t>ケイサイ</t>
    </rPh>
    <phoneticPr fontId="9"/>
  </si>
  <si>
    <t>オレンジガーデニングプロジェクトについては委託型地域包括支援センターでも実施している。</t>
    <rPh sb="21" eb="24">
      <t>イタクガタ</t>
    </rPh>
    <rPh sb="24" eb="30">
      <t>チイキホウカツシエン</t>
    </rPh>
    <rPh sb="36" eb="38">
      <t>ジッシ</t>
    </rPh>
    <phoneticPr fontId="9"/>
  </si>
  <si>
    <t>「今できることと今後期待される薬の話」をテーマに市民向け講演会を実施</t>
    <rPh sb="1" eb="2">
      <t>イマ</t>
    </rPh>
    <rPh sb="8" eb="12">
      <t>コンゴキタイ</t>
    </rPh>
    <rPh sb="15" eb="16">
      <t>クスリ</t>
    </rPh>
    <rPh sb="17" eb="18">
      <t>ハナシ</t>
    </rPh>
    <rPh sb="24" eb="27">
      <t>シミンム</t>
    </rPh>
    <rPh sb="28" eb="31">
      <t>コウエンカイ</t>
    </rPh>
    <rPh sb="32" eb="34">
      <t>ジッシ</t>
    </rPh>
    <phoneticPr fontId="9"/>
  </si>
  <si>
    <t>zoom配信を基本としているが、商業施設内での視聴会場を設置。当該商業施設内で下記4も実施。</t>
    <rPh sb="4" eb="6">
      <t>ハイシン</t>
    </rPh>
    <rPh sb="7" eb="9">
      <t>キホン</t>
    </rPh>
    <rPh sb="16" eb="18">
      <t>ショウギョウ</t>
    </rPh>
    <rPh sb="18" eb="20">
      <t>シセツ</t>
    </rPh>
    <rPh sb="20" eb="21">
      <t>ナイ</t>
    </rPh>
    <rPh sb="23" eb="27">
      <t>シチョウカイジョウ</t>
    </rPh>
    <rPh sb="28" eb="30">
      <t>セッチ</t>
    </rPh>
    <rPh sb="31" eb="33">
      <t>トウガイ</t>
    </rPh>
    <rPh sb="33" eb="37">
      <t>ショウギョウシセツ</t>
    </rPh>
    <rPh sb="37" eb="38">
      <t>ナイ</t>
    </rPh>
    <rPh sb="39" eb="41">
      <t>カキ</t>
    </rPh>
    <rPh sb="43" eb="45">
      <t>ジッシ</t>
    </rPh>
    <phoneticPr fontId="9"/>
  </si>
  <si>
    <t>8/1～9月末</t>
    <rPh sb="5" eb="7">
      <t>ガツマツ</t>
    </rPh>
    <phoneticPr fontId="9"/>
  </si>
  <si>
    <t>商業施設内の書店にて認知症関連ブースを設置</t>
    <rPh sb="19" eb="21">
      <t>セッチ</t>
    </rPh>
    <phoneticPr fontId="9"/>
  </si>
  <si>
    <t>書店ブースで認知症ケアパスなどのリーフレットや、認知症カフェで作成された折り紙栞を配布している。</t>
    <rPh sb="0" eb="2">
      <t>ショテン</t>
    </rPh>
    <rPh sb="6" eb="9">
      <t>ニンチショウ</t>
    </rPh>
    <rPh sb="24" eb="27">
      <t>ニンチショウ</t>
    </rPh>
    <rPh sb="31" eb="33">
      <t>サクセイ</t>
    </rPh>
    <rPh sb="36" eb="37">
      <t>オ</t>
    </rPh>
    <rPh sb="38" eb="39">
      <t>ガミ</t>
    </rPh>
    <rPh sb="39" eb="40">
      <t>シオリ</t>
    </rPh>
    <rPh sb="41" eb="43">
      <t>ハイフ</t>
    </rPh>
    <phoneticPr fontId="9"/>
  </si>
  <si>
    <t>書店のある地域包括支援センターの認知症地域支援推進員と実施</t>
    <rPh sb="0" eb="2">
      <t>ショテン</t>
    </rPh>
    <rPh sb="5" eb="11">
      <t>チイキホウカツシエン</t>
    </rPh>
    <rPh sb="16" eb="26">
      <t>ニンチショウチイキシエンスイシンイン</t>
    </rPh>
    <rPh sb="27" eb="29">
      <t>ジッシ</t>
    </rPh>
    <phoneticPr fontId="9"/>
  </si>
  <si>
    <t>野田市</t>
    <rPh sb="0" eb="3">
      <t>ノダシ</t>
    </rPh>
    <phoneticPr fontId="9"/>
  </si>
  <si>
    <t>認知症の理解を深める講演会の開催
テーマ「もっと知ろう認知症」（市役所大会議室）</t>
    <rPh sb="0" eb="3">
      <t>ニンチショウ</t>
    </rPh>
    <rPh sb="4" eb="6">
      <t>リカイ</t>
    </rPh>
    <rPh sb="7" eb="8">
      <t>フカ</t>
    </rPh>
    <rPh sb="10" eb="13">
      <t>コウエンカイ</t>
    </rPh>
    <rPh sb="14" eb="16">
      <t>カイサイ</t>
    </rPh>
    <rPh sb="24" eb="25">
      <t>シ</t>
    </rPh>
    <rPh sb="27" eb="30">
      <t>ニンチショウ</t>
    </rPh>
    <rPh sb="32" eb="35">
      <t>シヤクショ</t>
    </rPh>
    <rPh sb="35" eb="39">
      <t>ダイカイギシツ</t>
    </rPh>
    <phoneticPr fontId="9"/>
  </si>
  <si>
    <t>高齢者支援課地域包括支援センター</t>
    <rPh sb="0" eb="3">
      <t>コウレイシャ</t>
    </rPh>
    <rPh sb="3" eb="5">
      <t>シエン</t>
    </rPh>
    <rPh sb="5" eb="6">
      <t>カ</t>
    </rPh>
    <rPh sb="6" eb="8">
      <t>チイキ</t>
    </rPh>
    <rPh sb="8" eb="10">
      <t>ホウカツ</t>
    </rPh>
    <rPh sb="10" eb="12">
      <t>シエン</t>
    </rPh>
    <phoneticPr fontId="9"/>
  </si>
  <si>
    <t>世界アルツハイマーデーを機に、６５歳以上の５人に１人が認知症である身近な病気であることを啓発</t>
    <rPh sb="0" eb="2">
      <t>セカイ</t>
    </rPh>
    <rPh sb="12" eb="13">
      <t>キ</t>
    </rPh>
    <rPh sb="17" eb="18">
      <t>サイ</t>
    </rPh>
    <rPh sb="18" eb="20">
      <t>イジョウ</t>
    </rPh>
    <rPh sb="22" eb="23">
      <t>ニン</t>
    </rPh>
    <rPh sb="25" eb="26">
      <t>ニン</t>
    </rPh>
    <rPh sb="27" eb="30">
      <t>ニンチショウ</t>
    </rPh>
    <rPh sb="33" eb="35">
      <t>ミジカ</t>
    </rPh>
    <rPh sb="36" eb="38">
      <t>ビョウキ</t>
    </rPh>
    <rPh sb="44" eb="46">
      <t>ケイハツ</t>
    </rPh>
    <phoneticPr fontId="9"/>
  </si>
  <si>
    <t>市民を対象に認知症サポーター養成講座を開催</t>
    <rPh sb="0" eb="2">
      <t>シミン</t>
    </rPh>
    <rPh sb="3" eb="5">
      <t>タイショウ</t>
    </rPh>
    <rPh sb="6" eb="9">
      <t>ニンチショウ</t>
    </rPh>
    <rPh sb="14" eb="16">
      <t>ヨウセイ</t>
    </rPh>
    <rPh sb="16" eb="18">
      <t>コウザ</t>
    </rPh>
    <rPh sb="19" eb="21">
      <t>カイサイ</t>
    </rPh>
    <phoneticPr fontId="9"/>
  </si>
  <si>
    <t>茂原市</t>
    <rPh sb="0" eb="3">
      <t>モバラシ</t>
    </rPh>
    <phoneticPr fontId="9"/>
  </si>
  <si>
    <t>高齢者支援課
地域包括支援室</t>
    <rPh sb="0" eb="3">
      <t>コウレイシャ</t>
    </rPh>
    <rPh sb="3" eb="5">
      <t>シエン</t>
    </rPh>
    <rPh sb="5" eb="6">
      <t>カ</t>
    </rPh>
    <rPh sb="7" eb="9">
      <t>チイキ</t>
    </rPh>
    <rPh sb="9" eb="11">
      <t>ホウカツ</t>
    </rPh>
    <rPh sb="11" eb="13">
      <t>シエン</t>
    </rPh>
    <rPh sb="13" eb="14">
      <t>シツ</t>
    </rPh>
    <phoneticPr fontId="9"/>
  </si>
  <si>
    <t>成田市</t>
    <rPh sb="0" eb="3">
      <t>ナリタシ</t>
    </rPh>
    <phoneticPr fontId="9"/>
  </si>
  <si>
    <t>9月中</t>
    <rPh sb="1" eb="2">
      <t>ガツ</t>
    </rPh>
    <rPh sb="2" eb="3">
      <t>ナカ</t>
    </rPh>
    <phoneticPr fontId="9"/>
  </si>
  <si>
    <t>成田山新勝寺の大本堂前案内所や休憩所、信徒会館等でポスター掲示</t>
    <rPh sb="0" eb="2">
      <t>ナリタ</t>
    </rPh>
    <rPh sb="2" eb="3">
      <t>サン</t>
    </rPh>
    <rPh sb="3" eb="6">
      <t>シンショウジ</t>
    </rPh>
    <rPh sb="7" eb="10">
      <t>ダイホンドウ</t>
    </rPh>
    <rPh sb="10" eb="11">
      <t>マエ</t>
    </rPh>
    <rPh sb="11" eb="13">
      <t>アンナイ</t>
    </rPh>
    <rPh sb="13" eb="14">
      <t>ジョ</t>
    </rPh>
    <rPh sb="15" eb="17">
      <t>キュウケイ</t>
    </rPh>
    <rPh sb="17" eb="18">
      <t>ジョ</t>
    </rPh>
    <rPh sb="19" eb="21">
      <t>シント</t>
    </rPh>
    <rPh sb="21" eb="24">
      <t>カイカンナド</t>
    </rPh>
    <rPh sb="29" eb="31">
      <t>ケイジ</t>
    </rPh>
    <phoneticPr fontId="9"/>
  </si>
  <si>
    <t>介護保険課地域包括ケア推進係</t>
    <rPh sb="0" eb="2">
      <t>カイゴ</t>
    </rPh>
    <rPh sb="2" eb="4">
      <t>ホケン</t>
    </rPh>
    <rPh sb="4" eb="5">
      <t>カ</t>
    </rPh>
    <phoneticPr fontId="9"/>
  </si>
  <si>
    <t>市民などへ認知症への理解を広く呼びかけるメッセージを発信する「なりたオレンジプロジェクト」を実施します。</t>
    <rPh sb="0" eb="2">
      <t>シミン</t>
    </rPh>
    <rPh sb="5" eb="8">
      <t>ニンチショウ</t>
    </rPh>
    <rPh sb="10" eb="12">
      <t>リカイ</t>
    </rPh>
    <rPh sb="13" eb="14">
      <t>ヒロ</t>
    </rPh>
    <rPh sb="15" eb="16">
      <t>ヨ</t>
    </rPh>
    <rPh sb="26" eb="28">
      <t>ハッシン</t>
    </rPh>
    <rPh sb="46" eb="48">
      <t>ジッシ</t>
    </rPh>
    <phoneticPr fontId="9"/>
  </si>
  <si>
    <t>世界アルツハイマーデーに合わせて、市職員や協力企業等で街頭合同啓発活動（チラシ配布）を実施予定</t>
    <rPh sb="0" eb="2">
      <t>セカイ</t>
    </rPh>
    <rPh sb="12" eb="13">
      <t>ア</t>
    </rPh>
    <rPh sb="17" eb="18">
      <t>シ</t>
    </rPh>
    <rPh sb="18" eb="20">
      <t>ショクイン</t>
    </rPh>
    <rPh sb="21" eb="23">
      <t>キョウリョク</t>
    </rPh>
    <rPh sb="23" eb="25">
      <t>キギョウ</t>
    </rPh>
    <rPh sb="25" eb="26">
      <t>トウ</t>
    </rPh>
    <rPh sb="27" eb="29">
      <t>ガイトウ</t>
    </rPh>
    <rPh sb="29" eb="31">
      <t>ゴウドウ</t>
    </rPh>
    <rPh sb="31" eb="33">
      <t>ケイハツ</t>
    </rPh>
    <rPh sb="33" eb="35">
      <t>カツドウ</t>
    </rPh>
    <rPh sb="43" eb="45">
      <t>ジッシ</t>
    </rPh>
    <rPh sb="45" eb="47">
      <t>ヨテイ</t>
    </rPh>
    <phoneticPr fontId="9"/>
  </si>
  <si>
    <t>同上</t>
    <rPh sb="0" eb="2">
      <t>ドウジョウ</t>
    </rPh>
    <phoneticPr fontId="9"/>
  </si>
  <si>
    <t>令和4年度はJR成田駅で実施。令和5年度の実施場所については現在協議中。</t>
    <rPh sb="0" eb="2">
      <t>レイワ</t>
    </rPh>
    <rPh sb="3" eb="4">
      <t>ネン</t>
    </rPh>
    <rPh sb="4" eb="5">
      <t>ド</t>
    </rPh>
    <rPh sb="8" eb="11">
      <t>ナリタエキ</t>
    </rPh>
    <rPh sb="12" eb="14">
      <t>ジッシ</t>
    </rPh>
    <rPh sb="15" eb="17">
      <t>レイワ</t>
    </rPh>
    <rPh sb="18" eb="19">
      <t>ネン</t>
    </rPh>
    <rPh sb="19" eb="20">
      <t>ド</t>
    </rPh>
    <rPh sb="21" eb="23">
      <t>ジッシ</t>
    </rPh>
    <rPh sb="23" eb="25">
      <t>バショ</t>
    </rPh>
    <rPh sb="30" eb="32">
      <t>ゲンザイ</t>
    </rPh>
    <rPh sb="32" eb="35">
      <t>キョウギチュウ</t>
    </rPh>
    <phoneticPr fontId="9"/>
  </si>
  <si>
    <t>成田国際空港関連企業等を対象に認知症サポーター養成講座を開催</t>
    <rPh sb="12" eb="14">
      <t>タイショウ</t>
    </rPh>
    <rPh sb="16" eb="18">
      <t>ヨウセイ</t>
    </rPh>
    <rPh sb="18" eb="20">
      <t>コウザ</t>
    </rPh>
    <rPh sb="21" eb="23">
      <t>ジッシ</t>
    </rPh>
    <rPh sb="28" eb="30">
      <t>カイサイ</t>
    </rPh>
    <phoneticPr fontId="9"/>
  </si>
  <si>
    <t>世界アルツハイマー月間に合わせて、市役所に懸垂幕を設置。デジタルサイネージの活用や市内公共施設等にポスター掲示及びチラシ配置、オリジナルデザインののぼり旗の作成</t>
    <rPh sb="0" eb="2">
      <t>セカイ</t>
    </rPh>
    <rPh sb="9" eb="11">
      <t>ゲッカン</t>
    </rPh>
    <rPh sb="12" eb="13">
      <t>ア</t>
    </rPh>
    <rPh sb="17" eb="20">
      <t>シヤクショ</t>
    </rPh>
    <rPh sb="21" eb="23">
      <t>ケンスイ</t>
    </rPh>
    <rPh sb="23" eb="24">
      <t>マク</t>
    </rPh>
    <rPh sb="25" eb="27">
      <t>セッチ</t>
    </rPh>
    <rPh sb="38" eb="40">
      <t>カツヨウ</t>
    </rPh>
    <rPh sb="41" eb="42">
      <t>シ</t>
    </rPh>
    <rPh sb="42" eb="43">
      <t>ナイ</t>
    </rPh>
    <rPh sb="43" eb="45">
      <t>コウキョウ</t>
    </rPh>
    <rPh sb="45" eb="47">
      <t>シセツ</t>
    </rPh>
    <rPh sb="47" eb="48">
      <t>トウ</t>
    </rPh>
    <rPh sb="53" eb="55">
      <t>ケイジ</t>
    </rPh>
    <rPh sb="55" eb="56">
      <t>オヨ</t>
    </rPh>
    <rPh sb="60" eb="62">
      <t>ハイチ</t>
    </rPh>
    <rPh sb="76" eb="77">
      <t>ハタ</t>
    </rPh>
    <rPh sb="78" eb="80">
      <t>サクセイ</t>
    </rPh>
    <phoneticPr fontId="9"/>
  </si>
  <si>
    <t>9/1号広報なりたに特集記事を掲載。その他、市ホームページや公式SNS、特設WEBサイトなどによる配信</t>
    <rPh sb="3" eb="4">
      <t>ゴウ</t>
    </rPh>
    <rPh sb="4" eb="6">
      <t>コウホウ</t>
    </rPh>
    <rPh sb="10" eb="12">
      <t>トクシュウ</t>
    </rPh>
    <rPh sb="12" eb="14">
      <t>キジ</t>
    </rPh>
    <rPh sb="15" eb="17">
      <t>ケイサイ</t>
    </rPh>
    <rPh sb="20" eb="21">
      <t>ホカ</t>
    </rPh>
    <rPh sb="22" eb="23">
      <t>シ</t>
    </rPh>
    <rPh sb="30" eb="32">
      <t>コウシキ</t>
    </rPh>
    <rPh sb="36" eb="38">
      <t>トクセツ</t>
    </rPh>
    <rPh sb="49" eb="51">
      <t>ハイシン</t>
    </rPh>
    <phoneticPr fontId="9"/>
  </si>
  <si>
    <t>成田市認知症地域推進員事業による講演会の開催</t>
    <rPh sb="0" eb="3">
      <t>ナリタシ</t>
    </rPh>
    <rPh sb="3" eb="6">
      <t>ニンチショウ</t>
    </rPh>
    <rPh sb="6" eb="8">
      <t>チイキ</t>
    </rPh>
    <rPh sb="8" eb="10">
      <t>スイシン</t>
    </rPh>
    <rPh sb="10" eb="11">
      <t>イン</t>
    </rPh>
    <rPh sb="11" eb="13">
      <t>ジギョウ</t>
    </rPh>
    <rPh sb="16" eb="19">
      <t>コウエンカイ</t>
    </rPh>
    <rPh sb="20" eb="22">
      <t>カイサイ</t>
    </rPh>
    <phoneticPr fontId="9"/>
  </si>
  <si>
    <t>世界アルツハイマーデーを中心に、市職員がオレンジ色のアイテムを着用。市役所庁内にて啓発のための館内放送を実施</t>
    <rPh sb="12" eb="14">
      <t>チュウシン</t>
    </rPh>
    <rPh sb="16" eb="17">
      <t>シ</t>
    </rPh>
    <rPh sb="17" eb="19">
      <t>ショクイン</t>
    </rPh>
    <rPh sb="24" eb="25">
      <t>イロ</t>
    </rPh>
    <rPh sb="31" eb="33">
      <t>チャクヨウ</t>
    </rPh>
    <rPh sb="34" eb="37">
      <t>シヤクショ</t>
    </rPh>
    <rPh sb="37" eb="38">
      <t>チョウ</t>
    </rPh>
    <rPh sb="38" eb="39">
      <t>ナイ</t>
    </rPh>
    <rPh sb="41" eb="43">
      <t>ケイハツ</t>
    </rPh>
    <rPh sb="47" eb="49">
      <t>カンナイ</t>
    </rPh>
    <rPh sb="49" eb="51">
      <t>ホウソウ</t>
    </rPh>
    <rPh sb="52" eb="54">
      <t>ジッシ</t>
    </rPh>
    <phoneticPr fontId="9"/>
  </si>
  <si>
    <t>成田国際空港のターミナル内サイネージによる啓発、空港関連企業の客室乗務員や職員がオレンジ色のアイテムを着用、航空機のお見送り、航空機内の照明をオレンジ色に変更、特別アナウンス　など</t>
    <rPh sb="0" eb="2">
      <t>ナリタ</t>
    </rPh>
    <rPh sb="2" eb="4">
      <t>コクサイ</t>
    </rPh>
    <rPh sb="4" eb="6">
      <t>クウコウ</t>
    </rPh>
    <rPh sb="12" eb="13">
      <t>ナイ</t>
    </rPh>
    <rPh sb="21" eb="23">
      <t>ケイハツ</t>
    </rPh>
    <rPh sb="31" eb="33">
      <t>キャクシツ</t>
    </rPh>
    <rPh sb="33" eb="36">
      <t>ジョウムイン</t>
    </rPh>
    <rPh sb="37" eb="39">
      <t>ショクイン</t>
    </rPh>
    <rPh sb="44" eb="45">
      <t>イロ</t>
    </rPh>
    <rPh sb="51" eb="53">
      <t>チャクヨウ</t>
    </rPh>
    <rPh sb="54" eb="57">
      <t>コウクウキ</t>
    </rPh>
    <rPh sb="59" eb="61">
      <t>ミオク</t>
    </rPh>
    <rPh sb="63" eb="66">
      <t>コウクウキ</t>
    </rPh>
    <rPh sb="66" eb="67">
      <t>ナイ</t>
    </rPh>
    <rPh sb="68" eb="70">
      <t>ショウメイ</t>
    </rPh>
    <rPh sb="75" eb="76">
      <t>イロ</t>
    </rPh>
    <rPh sb="77" eb="79">
      <t>ヘンコウ</t>
    </rPh>
    <rPh sb="80" eb="82">
      <t>トクベツ</t>
    </rPh>
    <phoneticPr fontId="9"/>
  </si>
  <si>
    <t>9月16日
9月17日</t>
    <rPh sb="1" eb="2">
      <t>ガツ</t>
    </rPh>
    <rPh sb="4" eb="5">
      <t>ニチ</t>
    </rPh>
    <rPh sb="7" eb="8">
      <t>ガツ</t>
    </rPh>
    <rPh sb="10" eb="11">
      <t>ニチ</t>
    </rPh>
    <phoneticPr fontId="9"/>
  </si>
  <si>
    <t>「成田伝統芸能まつり秋の陣」にて、認知症家族の会や協力企業等と連携し、血管年齢測定会、認知症カフェ、脳トレやクイズなどの啓発ブースを出展予定。また、啓発の一環として、オリジナルのうちわを作成し、参加者へ配布</t>
    <rPh sb="17" eb="20">
      <t>ニンチショウ</t>
    </rPh>
    <rPh sb="20" eb="22">
      <t>カゾク</t>
    </rPh>
    <rPh sb="23" eb="24">
      <t>カイ</t>
    </rPh>
    <rPh sb="25" eb="27">
      <t>キョウリョク</t>
    </rPh>
    <rPh sb="27" eb="29">
      <t>キギョウ</t>
    </rPh>
    <rPh sb="29" eb="30">
      <t>ナド</t>
    </rPh>
    <rPh sb="31" eb="33">
      <t>レンケイ</t>
    </rPh>
    <rPh sb="35" eb="37">
      <t>ケッカン</t>
    </rPh>
    <rPh sb="37" eb="39">
      <t>ネンレイ</t>
    </rPh>
    <rPh sb="39" eb="41">
      <t>ソクテイ</t>
    </rPh>
    <rPh sb="41" eb="42">
      <t>カイ</t>
    </rPh>
    <rPh sb="60" eb="62">
      <t>ケイハツ</t>
    </rPh>
    <rPh sb="66" eb="68">
      <t>シュッテン</t>
    </rPh>
    <rPh sb="68" eb="70">
      <t>ヨテイ</t>
    </rPh>
    <rPh sb="93" eb="95">
      <t>サクセイ</t>
    </rPh>
    <rPh sb="97" eb="100">
      <t>サンカシャ</t>
    </rPh>
    <rPh sb="101" eb="103">
      <t>ハイフ</t>
    </rPh>
    <phoneticPr fontId="9"/>
  </si>
  <si>
    <t>※具体的な実施内容や時間は、現在協議中。</t>
    <rPh sb="10" eb="12">
      <t>ジカン</t>
    </rPh>
    <rPh sb="14" eb="16">
      <t>ゲンザイ</t>
    </rPh>
    <rPh sb="16" eb="19">
      <t>キョウギチュウ</t>
    </rPh>
    <phoneticPr fontId="9"/>
  </si>
  <si>
    <t>佐倉市</t>
    <rPh sb="0" eb="3">
      <t>サクラシ</t>
    </rPh>
    <phoneticPr fontId="9"/>
  </si>
  <si>
    <t>佐倉ふるさと広場のオランダ風車をオレンジライトアップ</t>
    <rPh sb="0" eb="2">
      <t>サクラ</t>
    </rPh>
    <rPh sb="6" eb="8">
      <t>ヒロバ</t>
    </rPh>
    <rPh sb="13" eb="15">
      <t>フウシャ</t>
    </rPh>
    <phoneticPr fontId="9"/>
  </si>
  <si>
    <t>高齢者福祉課包括ケア推進班</t>
    <rPh sb="0" eb="3">
      <t>コウレイシャ</t>
    </rPh>
    <rPh sb="3" eb="6">
      <t>フクシカ</t>
    </rPh>
    <rPh sb="6" eb="8">
      <t>ホウカツ</t>
    </rPh>
    <rPh sb="10" eb="13">
      <t>スイシンハン</t>
    </rPh>
    <phoneticPr fontId="9"/>
  </si>
  <si>
    <t>043-484-6343</t>
    <phoneticPr fontId="9"/>
  </si>
  <si>
    <t>期間中、市のランドマークであるオランダ風車を認知症支援のオレンジ色にライトアップします。</t>
    <rPh sb="0" eb="3">
      <t>キカンチュウ</t>
    </rPh>
    <rPh sb="4" eb="5">
      <t>シ</t>
    </rPh>
    <rPh sb="19" eb="21">
      <t>フウシャ</t>
    </rPh>
    <rPh sb="22" eb="25">
      <t>ニンチショウ</t>
    </rPh>
    <rPh sb="25" eb="27">
      <t>シエン</t>
    </rPh>
    <rPh sb="32" eb="33">
      <t>イロ</t>
    </rPh>
    <phoneticPr fontId="9"/>
  </si>
  <si>
    <t>９月１日号広報にアルツハイマー月間の記事を掲載</t>
    <rPh sb="1" eb="2">
      <t>ガツ</t>
    </rPh>
    <rPh sb="3" eb="4">
      <t>ニチ</t>
    </rPh>
    <rPh sb="4" eb="5">
      <t>ゴウ</t>
    </rPh>
    <rPh sb="5" eb="7">
      <t>コウホウ</t>
    </rPh>
    <rPh sb="15" eb="17">
      <t>ゲッカン</t>
    </rPh>
    <rPh sb="18" eb="20">
      <t>キジ</t>
    </rPh>
    <rPh sb="21" eb="23">
      <t>ケイサイ</t>
    </rPh>
    <phoneticPr fontId="9"/>
  </si>
  <si>
    <t>アルツハイマー月間、オレンジライトアップのPRのほか、佐倉市の認知症施策や各相談先についても掲載します。</t>
    <rPh sb="7" eb="9">
      <t>ゲッカン</t>
    </rPh>
    <rPh sb="27" eb="30">
      <t>サクラシ</t>
    </rPh>
    <rPh sb="31" eb="34">
      <t>ニンチショウ</t>
    </rPh>
    <rPh sb="34" eb="36">
      <t>シサク</t>
    </rPh>
    <rPh sb="37" eb="38">
      <t>カク</t>
    </rPh>
    <rPh sb="38" eb="41">
      <t>ソウダンサキ</t>
    </rPh>
    <rPh sb="46" eb="48">
      <t>ケイサイ</t>
    </rPh>
    <phoneticPr fontId="9"/>
  </si>
  <si>
    <t>９月1日～10月2日</t>
    <rPh sb="1" eb="2">
      <t>ガツ</t>
    </rPh>
    <rPh sb="3" eb="4">
      <t>ニチ</t>
    </rPh>
    <rPh sb="7" eb="8">
      <t>ガツ</t>
    </rPh>
    <rPh sb="9" eb="10">
      <t>ニチ</t>
    </rPh>
    <phoneticPr fontId="9"/>
  </si>
  <si>
    <t>市内3カ所の図書館で認知症に関するパネル、ポスターや認知症の人や家族による作品を展示。併せて認知症に関する書籍を紹介。</t>
    <rPh sb="0" eb="2">
      <t>シナイ</t>
    </rPh>
    <rPh sb="4" eb="5">
      <t>ショ</t>
    </rPh>
    <rPh sb="6" eb="9">
      <t>トショカン</t>
    </rPh>
    <rPh sb="10" eb="13">
      <t>ニンチショウ</t>
    </rPh>
    <rPh sb="14" eb="15">
      <t>カン</t>
    </rPh>
    <rPh sb="26" eb="29">
      <t>ニンチショウ</t>
    </rPh>
    <rPh sb="30" eb="31">
      <t>ヒト</t>
    </rPh>
    <rPh sb="32" eb="34">
      <t>カゾク</t>
    </rPh>
    <rPh sb="37" eb="39">
      <t>サクヒン</t>
    </rPh>
    <rPh sb="40" eb="42">
      <t>テンジ</t>
    </rPh>
    <rPh sb="43" eb="44">
      <t>アワ</t>
    </rPh>
    <rPh sb="46" eb="49">
      <t>ニンチショウ</t>
    </rPh>
    <rPh sb="50" eb="51">
      <t>カン</t>
    </rPh>
    <rPh sb="53" eb="55">
      <t>ショセキ</t>
    </rPh>
    <rPh sb="56" eb="58">
      <t>ショウカイ</t>
    </rPh>
    <phoneticPr fontId="9"/>
  </si>
  <si>
    <t>認知症に関する展示書籍の紹介のほか、認知症の本人、家族からのメッセージや来訪者からのメッセージを掲示します。</t>
    <rPh sb="0" eb="3">
      <t>ニンチショウ</t>
    </rPh>
    <rPh sb="4" eb="5">
      <t>カン</t>
    </rPh>
    <rPh sb="7" eb="9">
      <t>テンジ</t>
    </rPh>
    <rPh sb="9" eb="11">
      <t>ショセキ</t>
    </rPh>
    <rPh sb="12" eb="14">
      <t>ショウカイ</t>
    </rPh>
    <rPh sb="18" eb="21">
      <t>ニンチショウ</t>
    </rPh>
    <rPh sb="22" eb="24">
      <t>ホンニン</t>
    </rPh>
    <rPh sb="25" eb="27">
      <t>カゾク</t>
    </rPh>
    <rPh sb="36" eb="39">
      <t>ライホウシャ</t>
    </rPh>
    <rPh sb="48" eb="50">
      <t>ケイジ</t>
    </rPh>
    <phoneticPr fontId="9"/>
  </si>
  <si>
    <t>９月1日～30日</t>
    <rPh sb="1" eb="2">
      <t>ガツ</t>
    </rPh>
    <rPh sb="3" eb="4">
      <t>ニチ</t>
    </rPh>
    <rPh sb="7" eb="8">
      <t>ニチ</t>
    </rPh>
    <phoneticPr fontId="9"/>
  </si>
  <si>
    <t>市内公共施設、図書館、商業施設、地域包括支援センター（５か所）において啓発ポスターの展示とともに各種チラシを配布</t>
    <rPh sb="0" eb="2">
      <t>シナイ</t>
    </rPh>
    <rPh sb="2" eb="6">
      <t>コウキョウシセツ</t>
    </rPh>
    <rPh sb="7" eb="10">
      <t>トショカン</t>
    </rPh>
    <rPh sb="11" eb="13">
      <t>ショウギョウ</t>
    </rPh>
    <rPh sb="13" eb="15">
      <t>シセツ</t>
    </rPh>
    <rPh sb="16" eb="18">
      <t>チイキ</t>
    </rPh>
    <rPh sb="18" eb="20">
      <t>ホウカツ</t>
    </rPh>
    <rPh sb="20" eb="22">
      <t>シエン</t>
    </rPh>
    <rPh sb="29" eb="30">
      <t>ショ</t>
    </rPh>
    <rPh sb="35" eb="37">
      <t>ケイハツ</t>
    </rPh>
    <rPh sb="42" eb="44">
      <t>テンジ</t>
    </rPh>
    <rPh sb="48" eb="50">
      <t>カクシュ</t>
    </rPh>
    <rPh sb="54" eb="56">
      <t>ハイフ</t>
    </rPh>
    <phoneticPr fontId="9"/>
  </si>
  <si>
    <t>物忘れ相談、家族の会の案内等さまざまなチラシを配布します。配布チラシの一部には認知症の人の声を掲載しています。</t>
    <rPh sb="0" eb="2">
      <t>モノワス</t>
    </rPh>
    <rPh sb="3" eb="5">
      <t>ソウダン</t>
    </rPh>
    <rPh sb="6" eb="8">
      <t>カゾク</t>
    </rPh>
    <rPh sb="9" eb="10">
      <t>カイ</t>
    </rPh>
    <rPh sb="11" eb="13">
      <t>アンナイ</t>
    </rPh>
    <rPh sb="13" eb="14">
      <t>トウ</t>
    </rPh>
    <rPh sb="23" eb="25">
      <t>ハイフ</t>
    </rPh>
    <rPh sb="29" eb="31">
      <t>ハイフ</t>
    </rPh>
    <rPh sb="35" eb="37">
      <t>イチブ</t>
    </rPh>
    <rPh sb="39" eb="42">
      <t>ニンチショウ</t>
    </rPh>
    <rPh sb="43" eb="44">
      <t>ヒト</t>
    </rPh>
    <rPh sb="45" eb="46">
      <t>コエ</t>
    </rPh>
    <rPh sb="47" eb="49">
      <t>ケイサイ</t>
    </rPh>
    <phoneticPr fontId="9"/>
  </si>
  <si>
    <t>市内公共施設、商業施設、JR佐倉駅構内においてポスターや認知症の人、家族、チームオレンジメンバー等による作品を展示</t>
    <rPh sb="0" eb="2">
      <t>シナイ</t>
    </rPh>
    <rPh sb="2" eb="6">
      <t>コウキョウシセツ</t>
    </rPh>
    <rPh sb="7" eb="9">
      <t>ショウギョウ</t>
    </rPh>
    <rPh sb="9" eb="11">
      <t>シセツ</t>
    </rPh>
    <rPh sb="14" eb="17">
      <t>サクラエキ</t>
    </rPh>
    <rPh sb="17" eb="19">
      <t>コウナイ</t>
    </rPh>
    <rPh sb="28" eb="31">
      <t>ニンチショウ</t>
    </rPh>
    <rPh sb="32" eb="33">
      <t>ヒト</t>
    </rPh>
    <rPh sb="34" eb="36">
      <t>カゾク</t>
    </rPh>
    <rPh sb="48" eb="49">
      <t>トウ</t>
    </rPh>
    <rPh sb="52" eb="54">
      <t>サクヒン</t>
    </rPh>
    <rPh sb="55" eb="57">
      <t>テンジ</t>
    </rPh>
    <phoneticPr fontId="9"/>
  </si>
  <si>
    <t>ポスター等の掲示のほか、認知症の人や家族、チームオレンジメンバーなどみんなで作った作品を展示します。</t>
    <rPh sb="4" eb="5">
      <t>トウ</t>
    </rPh>
    <rPh sb="6" eb="8">
      <t>ケイジ</t>
    </rPh>
    <rPh sb="12" eb="15">
      <t>ニンチショウ</t>
    </rPh>
    <rPh sb="16" eb="17">
      <t>ヒト</t>
    </rPh>
    <rPh sb="18" eb="20">
      <t>カゾク</t>
    </rPh>
    <rPh sb="38" eb="39">
      <t>ツク</t>
    </rPh>
    <rPh sb="41" eb="43">
      <t>サクヒン</t>
    </rPh>
    <rPh sb="44" eb="46">
      <t>テンジ</t>
    </rPh>
    <phoneticPr fontId="9"/>
  </si>
  <si>
    <t>東金市</t>
    <rPh sb="0" eb="3">
      <t>トウガネシ</t>
    </rPh>
    <phoneticPr fontId="9"/>
  </si>
  <si>
    <t>世界アルツハイマーデーの周知と本市の認知症関連施策を掲載</t>
    <rPh sb="0" eb="2">
      <t>セカイ</t>
    </rPh>
    <rPh sb="12" eb="14">
      <t>シュウチ</t>
    </rPh>
    <rPh sb="15" eb="17">
      <t>ホンシ</t>
    </rPh>
    <rPh sb="18" eb="21">
      <t>ニンチショウ</t>
    </rPh>
    <rPh sb="21" eb="23">
      <t>カンレン</t>
    </rPh>
    <rPh sb="23" eb="25">
      <t>セサク</t>
    </rPh>
    <rPh sb="26" eb="28">
      <t>ケイサイ</t>
    </rPh>
    <phoneticPr fontId="9"/>
  </si>
  <si>
    <t>高齢者支援課
高齢者支援係</t>
    <rPh sb="0" eb="6">
      <t>コウレイシャシエンカ</t>
    </rPh>
    <rPh sb="7" eb="10">
      <t>コウレイシャ</t>
    </rPh>
    <rPh sb="10" eb="13">
      <t>シエンカカリ</t>
    </rPh>
    <phoneticPr fontId="9"/>
  </si>
  <si>
    <t>0475-50-1165</t>
    <phoneticPr fontId="9"/>
  </si>
  <si>
    <t>旭市</t>
    <rPh sb="0" eb="2">
      <t>アサヒシ</t>
    </rPh>
    <phoneticPr fontId="9"/>
  </si>
  <si>
    <t>市庁舎にて認知症施策の紹介のパネル展示</t>
    <rPh sb="0" eb="1">
      <t>シ</t>
    </rPh>
    <rPh sb="1" eb="3">
      <t>チョウシャ</t>
    </rPh>
    <rPh sb="5" eb="7">
      <t>ニンチ</t>
    </rPh>
    <rPh sb="7" eb="8">
      <t>ショウ</t>
    </rPh>
    <rPh sb="8" eb="9">
      <t>セ</t>
    </rPh>
    <rPh sb="9" eb="10">
      <t>サク</t>
    </rPh>
    <rPh sb="11" eb="13">
      <t>ショウカイ</t>
    </rPh>
    <rPh sb="17" eb="19">
      <t>テンジ</t>
    </rPh>
    <phoneticPr fontId="9"/>
  </si>
  <si>
    <t>高齢者福祉課</t>
    <rPh sb="0" eb="3">
      <t>コウレイシャ</t>
    </rPh>
    <rPh sb="3" eb="5">
      <t>フクシ</t>
    </rPh>
    <rPh sb="5" eb="6">
      <t>カ</t>
    </rPh>
    <phoneticPr fontId="9"/>
  </si>
  <si>
    <t>0479-62-5433</t>
    <phoneticPr fontId="9"/>
  </si>
  <si>
    <t>Run伴INあさひ2023（市が後援）のチラシ配布</t>
    <rPh sb="3" eb="4">
      <t>トモ</t>
    </rPh>
    <rPh sb="14" eb="15">
      <t>シ</t>
    </rPh>
    <rPh sb="16" eb="18">
      <t>コウエン</t>
    </rPh>
    <rPh sb="23" eb="25">
      <t>ハイフ</t>
    </rPh>
    <phoneticPr fontId="9"/>
  </si>
  <si>
    <t>※Run伴INあさひ2023に関する問い合わせは実行委員会になります。</t>
    <rPh sb="15" eb="16">
      <t>カン</t>
    </rPh>
    <rPh sb="18" eb="19">
      <t>ト</t>
    </rPh>
    <rPh sb="20" eb="21">
      <t>ア</t>
    </rPh>
    <rPh sb="24" eb="26">
      <t>ジッコウ</t>
    </rPh>
    <rPh sb="26" eb="29">
      <t>イインカイ</t>
    </rPh>
    <phoneticPr fontId="9"/>
  </si>
  <si>
    <t>図書館にて特設コーナー設置</t>
    <rPh sb="0" eb="3">
      <t>トショカン</t>
    </rPh>
    <rPh sb="5" eb="7">
      <t>トクセツ</t>
    </rPh>
    <rPh sb="11" eb="13">
      <t>セッチ</t>
    </rPh>
    <phoneticPr fontId="9"/>
  </si>
  <si>
    <t>0479-62-5433</t>
  </si>
  <si>
    <t>市内郵便局職員を対象に認知症サポーター養成講座を実施</t>
    <rPh sb="0" eb="2">
      <t>シナイ</t>
    </rPh>
    <rPh sb="2" eb="5">
      <t>ユウビンキョク</t>
    </rPh>
    <rPh sb="5" eb="7">
      <t>ショクイン</t>
    </rPh>
    <rPh sb="8" eb="10">
      <t>タイショウ</t>
    </rPh>
    <rPh sb="11" eb="14">
      <t>ニンチショウ</t>
    </rPh>
    <rPh sb="19" eb="21">
      <t>ヨウセイ</t>
    </rPh>
    <rPh sb="21" eb="23">
      <t>コウザ</t>
    </rPh>
    <rPh sb="24" eb="26">
      <t>ジッシ</t>
    </rPh>
    <phoneticPr fontId="9"/>
  </si>
  <si>
    <t>習志野市</t>
    <rPh sb="0" eb="4">
      <t>ナラシノシ</t>
    </rPh>
    <phoneticPr fontId="9"/>
  </si>
  <si>
    <t>認知症シンポジウム
「認知症と共に生きる　住み慣れたまちでいつまでも」</t>
    <rPh sb="0" eb="3">
      <t>ニンチショウ</t>
    </rPh>
    <rPh sb="11" eb="14">
      <t>ニンチショウ</t>
    </rPh>
    <rPh sb="15" eb="16">
      <t>トモ</t>
    </rPh>
    <rPh sb="17" eb="18">
      <t>イ</t>
    </rPh>
    <rPh sb="21" eb="22">
      <t>ス</t>
    </rPh>
    <rPh sb="23" eb="24">
      <t>ナ</t>
    </rPh>
    <phoneticPr fontId="9"/>
  </si>
  <si>
    <t>高齢者支援課包括推進係</t>
    <rPh sb="0" eb="3">
      <t>コウレイシャ</t>
    </rPh>
    <rPh sb="3" eb="5">
      <t>シエン</t>
    </rPh>
    <rPh sb="5" eb="6">
      <t>カ</t>
    </rPh>
    <rPh sb="6" eb="8">
      <t>ホウカツ</t>
    </rPh>
    <rPh sb="8" eb="10">
      <t>スイシン</t>
    </rPh>
    <rPh sb="10" eb="11">
      <t>カカリ</t>
    </rPh>
    <phoneticPr fontId="9"/>
  </si>
  <si>
    <t>047-407-4560</t>
    <phoneticPr fontId="9"/>
  </si>
  <si>
    <t>ちば認知症オレンジ大使による講演と、医師講演の２本立て。Zoomを用いたハイブリット開催です。</t>
    <rPh sb="2" eb="5">
      <t>ニンチショウ</t>
    </rPh>
    <rPh sb="9" eb="11">
      <t>タイシ</t>
    </rPh>
    <rPh sb="14" eb="16">
      <t>コウエン</t>
    </rPh>
    <rPh sb="18" eb="20">
      <t>イシ</t>
    </rPh>
    <rPh sb="20" eb="22">
      <t>コウエン</t>
    </rPh>
    <rPh sb="24" eb="25">
      <t>ホン</t>
    </rPh>
    <rPh sb="25" eb="26">
      <t>ダ</t>
    </rPh>
    <rPh sb="33" eb="34">
      <t>モチ</t>
    </rPh>
    <rPh sb="42" eb="44">
      <t>カイサイ</t>
    </rPh>
    <phoneticPr fontId="9"/>
  </si>
  <si>
    <t>市庁舎、地域包括支援センター他にてオレンジ色の装飾をする。</t>
    <rPh sb="0" eb="3">
      <t>シチョウシャ</t>
    </rPh>
    <rPh sb="4" eb="6">
      <t>チイキ</t>
    </rPh>
    <rPh sb="6" eb="8">
      <t>ホウカツ</t>
    </rPh>
    <rPh sb="8" eb="10">
      <t>シエン</t>
    </rPh>
    <rPh sb="14" eb="15">
      <t>ホカ</t>
    </rPh>
    <rPh sb="21" eb="22">
      <t>イロ</t>
    </rPh>
    <rPh sb="23" eb="25">
      <t>ソウショク</t>
    </rPh>
    <phoneticPr fontId="9"/>
  </si>
  <si>
    <t>オレンジ色を基調とした装飾を施します。</t>
    <rPh sb="4" eb="5">
      <t>イロ</t>
    </rPh>
    <rPh sb="6" eb="8">
      <t>キチョウ</t>
    </rPh>
    <rPh sb="11" eb="13">
      <t>ソウショク</t>
    </rPh>
    <rPh sb="14" eb="15">
      <t>ホドコ</t>
    </rPh>
    <phoneticPr fontId="9"/>
  </si>
  <si>
    <t>市内の認知症サポート事業所（97か所）に認知症啓発ポスターの掲示を掲示する。</t>
    <rPh sb="0" eb="2">
      <t>シナイ</t>
    </rPh>
    <rPh sb="3" eb="6">
      <t>ニンチショウ</t>
    </rPh>
    <rPh sb="10" eb="13">
      <t>ジギョウショ</t>
    </rPh>
    <rPh sb="17" eb="18">
      <t>ショ</t>
    </rPh>
    <rPh sb="20" eb="23">
      <t>ニンチショウ</t>
    </rPh>
    <rPh sb="23" eb="25">
      <t>ケイハツ</t>
    </rPh>
    <rPh sb="30" eb="32">
      <t>ケイジ</t>
    </rPh>
    <rPh sb="33" eb="35">
      <t>ケイジ</t>
    </rPh>
    <phoneticPr fontId="9"/>
  </si>
  <si>
    <t>市内図書館において、認知症に関する本の展示やパンフレット、ポスターの掲示など行う。</t>
    <rPh sb="0" eb="2">
      <t>シナイ</t>
    </rPh>
    <rPh sb="2" eb="5">
      <t>トショカン</t>
    </rPh>
    <rPh sb="10" eb="13">
      <t>ニンチショウ</t>
    </rPh>
    <rPh sb="14" eb="15">
      <t>カン</t>
    </rPh>
    <rPh sb="17" eb="18">
      <t>ホン</t>
    </rPh>
    <rPh sb="19" eb="21">
      <t>テンジ</t>
    </rPh>
    <rPh sb="34" eb="36">
      <t>ケイジ</t>
    </rPh>
    <rPh sb="38" eb="39">
      <t>オコナ</t>
    </rPh>
    <phoneticPr fontId="9"/>
  </si>
  <si>
    <t>9月9日、9月21日</t>
    <rPh sb="1" eb="2">
      <t>ガツ</t>
    </rPh>
    <rPh sb="3" eb="4">
      <t>ニチ</t>
    </rPh>
    <rPh sb="6" eb="7">
      <t>ガツ</t>
    </rPh>
    <rPh sb="9" eb="10">
      <t>ニチ</t>
    </rPh>
    <phoneticPr fontId="9"/>
  </si>
  <si>
    <t>庁舎６階展望回廊をオレンジ色でライトアップする。</t>
    <rPh sb="0" eb="2">
      <t>チョウシャ</t>
    </rPh>
    <rPh sb="3" eb="4">
      <t>カイ</t>
    </rPh>
    <rPh sb="4" eb="6">
      <t>テンボウ</t>
    </rPh>
    <rPh sb="6" eb="8">
      <t>カイロウ</t>
    </rPh>
    <rPh sb="13" eb="14">
      <t>イロ</t>
    </rPh>
    <phoneticPr fontId="9"/>
  </si>
  <si>
    <t>認知症特集として、認知症について周知・啓発をする。</t>
    <rPh sb="0" eb="3">
      <t>ニンチショウ</t>
    </rPh>
    <rPh sb="3" eb="5">
      <t>トクシュウ</t>
    </rPh>
    <rPh sb="9" eb="12">
      <t>ニンチショウ</t>
    </rPh>
    <rPh sb="16" eb="18">
      <t>シュウチ</t>
    </rPh>
    <rPh sb="19" eb="21">
      <t>ケイハツ</t>
    </rPh>
    <phoneticPr fontId="9"/>
  </si>
  <si>
    <t>柏市</t>
    <rPh sb="0" eb="2">
      <t>カシワシ</t>
    </rPh>
    <phoneticPr fontId="9"/>
  </si>
  <si>
    <t>内容：脳年齢、骨密度測定、「かしわもの忘れチェックシート」実施　
場所：ヨークマート花野井店内サンドラッグ花野井店</t>
    <rPh sb="0" eb="2">
      <t>ナイヨウ</t>
    </rPh>
    <rPh sb="33" eb="35">
      <t>バショ</t>
    </rPh>
    <phoneticPr fontId="9"/>
  </si>
  <si>
    <t>柏北部地域包括支援センター</t>
    <phoneticPr fontId="9"/>
  </si>
  <si>
    <t>04-7140-8818</t>
    <phoneticPr fontId="9"/>
  </si>
  <si>
    <t>内容：演歌歌手による歌を通じた認知症予防、講話
場所：老人福祉センター柏寿荘</t>
    <rPh sb="0" eb="2">
      <t>ナイヨウ</t>
    </rPh>
    <rPh sb="24" eb="26">
      <t>バショ</t>
    </rPh>
    <rPh sb="27" eb="29">
      <t>ロウジン</t>
    </rPh>
    <rPh sb="29" eb="31">
      <t>フクシ</t>
    </rPh>
    <rPh sb="35" eb="36">
      <t>カシワ</t>
    </rPh>
    <rPh sb="36" eb="37">
      <t>コトブキ</t>
    </rPh>
    <rPh sb="37" eb="38">
      <t>ソウ</t>
    </rPh>
    <phoneticPr fontId="9"/>
  </si>
  <si>
    <t>柏北部地域包括支援センター</t>
  </si>
  <si>
    <t>04-7140-8818</t>
  </si>
  <si>
    <t>内容：フレイル・脳トレ講座の開催
場所：カフェきらりん(特別養護老人ホーム柏きらりの風)</t>
    <rPh sb="0" eb="2">
      <t>ナイヨウ</t>
    </rPh>
    <rPh sb="17" eb="19">
      <t>バショ</t>
    </rPh>
    <phoneticPr fontId="9"/>
  </si>
  <si>
    <t>柏北部第2地域包括支援センター</t>
    <phoneticPr fontId="9"/>
  </si>
  <si>
    <t>04-7154-0200</t>
    <phoneticPr fontId="9"/>
  </si>
  <si>
    <t>内容：脳年齢測定、介護・栄養相談コーナーの設置
場所：ゆずの木薬局</t>
    <rPh sb="0" eb="2">
      <t>ナイヨウ</t>
    </rPh>
    <rPh sb="24" eb="26">
      <t>バショ</t>
    </rPh>
    <phoneticPr fontId="9"/>
  </si>
  <si>
    <t>柏北部第2地域包括支援センター</t>
  </si>
  <si>
    <t>04-7154-0200</t>
  </si>
  <si>
    <t>内容：オレンジフレンズと、認知症について啓発グッズの配布を行う
場所：北柏駅前</t>
    <rPh sb="0" eb="2">
      <t>ナイヨウ</t>
    </rPh>
    <rPh sb="26" eb="28">
      <t>ハイフ</t>
    </rPh>
    <rPh sb="32" eb="34">
      <t>バショ</t>
    </rPh>
    <rPh sb="35" eb="36">
      <t>キタ</t>
    </rPh>
    <rPh sb="36" eb="37">
      <t>カシワ</t>
    </rPh>
    <rPh sb="37" eb="39">
      <t>エキマエ</t>
    </rPh>
    <phoneticPr fontId="9"/>
  </si>
  <si>
    <t>北柏地域包括支援センター</t>
    <phoneticPr fontId="9"/>
  </si>
  <si>
    <t>04-7130-7800</t>
    <phoneticPr fontId="9"/>
  </si>
  <si>
    <t>内容：「かしわもの忘れチェックシート」の配布と相談コーナーの設置
場所：クリエイト薬局　北柏店</t>
    <rPh sb="0" eb="2">
      <t>ナイヨウ</t>
    </rPh>
    <rPh sb="33" eb="35">
      <t>バショ</t>
    </rPh>
    <phoneticPr fontId="9"/>
  </si>
  <si>
    <t>北柏地域包括支援センター</t>
  </si>
  <si>
    <t>04-7130-7800</t>
  </si>
  <si>
    <t>内容：敬老の日特別企画イベントにて、脳年齢・骨密度測定、認知症啓発ポスターなどの掲示
場所：モラージュ柏Part.Ⅰ１階　特設会場</t>
    <rPh sb="0" eb="2">
      <t>ナイヨウ</t>
    </rPh>
    <rPh sb="43" eb="45">
      <t>バショ</t>
    </rPh>
    <phoneticPr fontId="9"/>
  </si>
  <si>
    <t>北柏第2地域包括支援センター</t>
    <phoneticPr fontId="9"/>
  </si>
  <si>
    <t>04-7179-5500</t>
    <phoneticPr fontId="9"/>
  </si>
  <si>
    <t>内容：アルツハイマーデー普及啓発グッズ配布
場所：ピーコックストア豊四季台店</t>
    <rPh sb="0" eb="2">
      <t>ナイヨウ</t>
    </rPh>
    <rPh sb="22" eb="24">
      <t>バショ</t>
    </rPh>
    <rPh sb="33" eb="37">
      <t>トヨシキダイ</t>
    </rPh>
    <rPh sb="37" eb="38">
      <t>テン</t>
    </rPh>
    <phoneticPr fontId="9"/>
  </si>
  <si>
    <t>柏西口地域包括支援センター</t>
    <phoneticPr fontId="9"/>
  </si>
  <si>
    <t>04-7142-8008</t>
    <phoneticPr fontId="9"/>
  </si>
  <si>
    <t>内容：アルツハイマーデー普及啓発グッズ配布
場所：さんあい広場</t>
    <rPh sb="0" eb="2">
      <t>ナイヨウ</t>
    </rPh>
    <rPh sb="22" eb="24">
      <t>バショ</t>
    </rPh>
    <rPh sb="29" eb="31">
      <t>ヒロバ</t>
    </rPh>
    <phoneticPr fontId="9"/>
  </si>
  <si>
    <t>柏西口地域包括支援センター</t>
  </si>
  <si>
    <t>04-7142-8008</t>
  </si>
  <si>
    <t>内容：「かしわもの忘れチェックシート」の体験
場所：イオンモール柏２階レストランコート</t>
    <rPh sb="0" eb="2">
      <t>ナイヨウ</t>
    </rPh>
    <rPh sb="23" eb="25">
      <t>バショ</t>
    </rPh>
    <phoneticPr fontId="9"/>
  </si>
  <si>
    <t>柏西口第2地域包括支援センター</t>
    <phoneticPr fontId="9"/>
  </si>
  <si>
    <t>04-7147-8001</t>
    <phoneticPr fontId="9"/>
  </si>
  <si>
    <t>内容：柏ALWAYSによる回想法
場所：戸張ふるさと会館</t>
    <rPh sb="0" eb="2">
      <t>ナイヨウ</t>
    </rPh>
    <rPh sb="17" eb="19">
      <t>バショ</t>
    </rPh>
    <phoneticPr fontId="9"/>
  </si>
  <si>
    <t>柏東口地域包括支援センター</t>
    <phoneticPr fontId="9"/>
  </si>
  <si>
    <t>04-7168-7070</t>
    <phoneticPr fontId="9"/>
  </si>
  <si>
    <t>9月1日～9月22日</t>
    <phoneticPr fontId="9"/>
  </si>
  <si>
    <t>内容：小学生（柏第三小学校・柏第八小学校）による認知症についての絵画の展示
場所：柏東口第2地域包括支援センター</t>
    <rPh sb="0" eb="2">
      <t>ナイヨウ</t>
    </rPh>
    <rPh sb="38" eb="40">
      <t>バショ</t>
    </rPh>
    <phoneticPr fontId="9"/>
  </si>
  <si>
    <t>柏東口第2地域包括支援センター</t>
    <phoneticPr fontId="9"/>
  </si>
  <si>
    <t>04-7192-6610</t>
    <phoneticPr fontId="9"/>
  </si>
  <si>
    <t>9月15日、22日</t>
    <rPh sb="1" eb="2">
      <t>ガツ</t>
    </rPh>
    <rPh sb="4" eb="5">
      <t>ニチ</t>
    </rPh>
    <rPh sb="8" eb="9">
      <t>ニチ</t>
    </rPh>
    <phoneticPr fontId="9"/>
  </si>
  <si>
    <t>内容：アルツハイマーデー普及啓発グッズ配布、「かしわもの忘れチェックシート」の配布と相談コーナーの設置
場所：マツモトキヨシ光ケ丘店</t>
    <rPh sb="0" eb="2">
      <t>ナイヨウ</t>
    </rPh>
    <rPh sb="52" eb="54">
      <t>バショ</t>
    </rPh>
    <phoneticPr fontId="9"/>
  </si>
  <si>
    <t>光ケ丘地域包括支援センター</t>
    <phoneticPr fontId="9"/>
  </si>
  <si>
    <t>04-7160-0003</t>
    <phoneticPr fontId="9"/>
  </si>
  <si>
    <t>内容：認知症関連のパネル展示、臨時相談コーナー
場所：リフレッシュプラザ柏館内</t>
    <rPh sb="0" eb="2">
      <t>ナイヨウ</t>
    </rPh>
    <rPh sb="24" eb="26">
      <t>バショ</t>
    </rPh>
    <phoneticPr fontId="9"/>
  </si>
  <si>
    <t>柏南部地域包括支援センター</t>
    <phoneticPr fontId="9"/>
  </si>
  <si>
    <t>04-7160-0002</t>
    <phoneticPr fontId="9"/>
  </si>
  <si>
    <t>内容：チラシの配布
場所：クリエイト薬局　柏増尾店</t>
    <rPh sb="0" eb="2">
      <t>ナイヨウ</t>
    </rPh>
    <rPh sb="7" eb="9">
      <t>ハイフ</t>
    </rPh>
    <rPh sb="10" eb="12">
      <t>バショ</t>
    </rPh>
    <phoneticPr fontId="9"/>
  </si>
  <si>
    <t>柏南部第2地域包括支援センター</t>
    <phoneticPr fontId="9"/>
  </si>
  <si>
    <t>04-7170-9300</t>
    <phoneticPr fontId="9"/>
  </si>
  <si>
    <t>内容：チラシの配布
場所：ウェルシア薬局　柏名戸ヶ谷店</t>
    <rPh sb="0" eb="2">
      <t>ナイヨウ</t>
    </rPh>
    <rPh sb="7" eb="9">
      <t>ハイフ</t>
    </rPh>
    <rPh sb="10" eb="12">
      <t>バショ</t>
    </rPh>
    <phoneticPr fontId="9"/>
  </si>
  <si>
    <t>内容・認知症相談・ミニ講座（脳トレエクササイズ）、「かしわもの忘れチェックシート」のQR読み込み体験
場所：セブンパークアリオ柏店1階グリーンエスカレーター下</t>
    <rPh sb="0" eb="2">
      <t>ナイヨウ</t>
    </rPh>
    <rPh sb="51" eb="53">
      <t>バショ</t>
    </rPh>
    <phoneticPr fontId="9"/>
  </si>
  <si>
    <t>沼南地域包括支援センター</t>
    <phoneticPr fontId="9"/>
  </si>
  <si>
    <t>04-7190-1900</t>
    <phoneticPr fontId="9"/>
  </si>
  <si>
    <t>勝浦市</t>
    <rPh sb="0" eb="3">
      <t>カツウラシ</t>
    </rPh>
    <phoneticPr fontId="9"/>
  </si>
  <si>
    <t>・市役所ロビーにて期間中、パネル展示を実施。　　　　　　　　　　　　　　　　　　　　　　　　・期間中、市ホームページに関連記事掲載等を行い、認知症への理解を周知。　　　　　　　　　　　　　・9月20日、21日、22日の3日間、養成講座を受けた市役所職員はオレンジリングを身につける。　　　　　　　　　　　　　　　　　　　　　　・認知症サポーター養成講座を実施。　　　　　　　　　・９月号広報誌に、アルツハイマーデーについて掲載し、周知する。</t>
    <rPh sb="1" eb="4">
      <t>シヤクショ</t>
    </rPh>
    <rPh sb="9" eb="12">
      <t>キカンチュウ</t>
    </rPh>
    <rPh sb="16" eb="18">
      <t>テンジ</t>
    </rPh>
    <rPh sb="19" eb="21">
      <t>ジッシ</t>
    </rPh>
    <rPh sb="47" eb="50">
      <t>キカンチュウ</t>
    </rPh>
    <rPh sb="51" eb="52">
      <t>シ</t>
    </rPh>
    <rPh sb="59" eb="61">
      <t>カンレン</t>
    </rPh>
    <rPh sb="61" eb="63">
      <t>キジ</t>
    </rPh>
    <rPh sb="63" eb="65">
      <t>ケイサイ</t>
    </rPh>
    <rPh sb="65" eb="66">
      <t>トウ</t>
    </rPh>
    <rPh sb="67" eb="68">
      <t>オコナ</t>
    </rPh>
    <rPh sb="70" eb="73">
      <t>ニンチショウ</t>
    </rPh>
    <rPh sb="75" eb="77">
      <t>リカイ</t>
    </rPh>
    <rPh sb="78" eb="80">
      <t>シュウチ</t>
    </rPh>
    <rPh sb="96" eb="97">
      <t>ガツ</t>
    </rPh>
    <rPh sb="99" eb="100">
      <t>ニチ</t>
    </rPh>
    <rPh sb="103" eb="104">
      <t>ニチ</t>
    </rPh>
    <rPh sb="107" eb="108">
      <t>ニチ</t>
    </rPh>
    <rPh sb="110" eb="111">
      <t>ニチ</t>
    </rPh>
    <rPh sb="111" eb="112">
      <t>カン</t>
    </rPh>
    <rPh sb="113" eb="115">
      <t>ヨウセイ</t>
    </rPh>
    <rPh sb="115" eb="117">
      <t>コウザ</t>
    </rPh>
    <rPh sb="118" eb="119">
      <t>ウ</t>
    </rPh>
    <rPh sb="121" eb="124">
      <t>シヤクショ</t>
    </rPh>
    <rPh sb="124" eb="126">
      <t>ショクイン</t>
    </rPh>
    <rPh sb="135" eb="136">
      <t>ミ</t>
    </rPh>
    <rPh sb="164" eb="167">
      <t>ニンチショウ</t>
    </rPh>
    <rPh sb="172" eb="174">
      <t>ヨウセイ</t>
    </rPh>
    <rPh sb="174" eb="176">
      <t>コウザ</t>
    </rPh>
    <rPh sb="177" eb="179">
      <t>ジッシ</t>
    </rPh>
    <rPh sb="191" eb="193">
      <t>ガツゴウ</t>
    </rPh>
    <rPh sb="193" eb="196">
      <t>コウホウシ</t>
    </rPh>
    <rPh sb="211" eb="213">
      <t>ケイサイ</t>
    </rPh>
    <rPh sb="215" eb="217">
      <t>シュウチ</t>
    </rPh>
    <phoneticPr fontId="9"/>
  </si>
  <si>
    <t>高齢者支援課　　高齢者支援係</t>
    <rPh sb="0" eb="3">
      <t>コウレイシャ</t>
    </rPh>
    <rPh sb="3" eb="6">
      <t>シエンカ</t>
    </rPh>
    <rPh sb="8" eb="11">
      <t>コウレイシャ</t>
    </rPh>
    <rPh sb="11" eb="13">
      <t>シエン</t>
    </rPh>
    <rPh sb="13" eb="14">
      <t>カカリ</t>
    </rPh>
    <phoneticPr fontId="9"/>
  </si>
  <si>
    <t>0470－73－6615</t>
  </si>
  <si>
    <t>市役所職員が、認知症サポーター養成講座を受講し、認知症の正しい理解を持つことによって、認知症の方にとって優しい窓口対応を目指します。</t>
    <rPh sb="0" eb="3">
      <t>シヤクショ</t>
    </rPh>
    <rPh sb="3" eb="5">
      <t>ショクイン</t>
    </rPh>
    <rPh sb="7" eb="10">
      <t>ニンチショウ</t>
    </rPh>
    <rPh sb="15" eb="17">
      <t>ヨウセイ</t>
    </rPh>
    <rPh sb="17" eb="19">
      <t>コウザ</t>
    </rPh>
    <rPh sb="20" eb="22">
      <t>ジュコウ</t>
    </rPh>
    <rPh sb="24" eb="27">
      <t>ニンチショウ</t>
    </rPh>
    <rPh sb="28" eb="29">
      <t>タダ</t>
    </rPh>
    <rPh sb="31" eb="33">
      <t>リカイ</t>
    </rPh>
    <rPh sb="34" eb="35">
      <t>モ</t>
    </rPh>
    <rPh sb="43" eb="46">
      <t>ニンチショウ</t>
    </rPh>
    <rPh sb="47" eb="48">
      <t>カタ</t>
    </rPh>
    <rPh sb="52" eb="53">
      <t>ヤサ</t>
    </rPh>
    <rPh sb="55" eb="57">
      <t>マドグチ</t>
    </rPh>
    <rPh sb="57" eb="59">
      <t>タイオウ</t>
    </rPh>
    <rPh sb="60" eb="62">
      <t>メザ</t>
    </rPh>
    <phoneticPr fontId="9"/>
  </si>
  <si>
    <t>市原市</t>
    <rPh sb="0" eb="3">
      <t>イチハラシ</t>
    </rPh>
    <phoneticPr fontId="9"/>
  </si>
  <si>
    <t>サンプラザ市原ペデストリアンデッキガラスにオレンジ色の紙をリングの形で掲示。</t>
    <rPh sb="5" eb="7">
      <t>イチハラ</t>
    </rPh>
    <rPh sb="25" eb="26">
      <t>イロ</t>
    </rPh>
    <rPh sb="27" eb="28">
      <t>カミ</t>
    </rPh>
    <rPh sb="33" eb="34">
      <t>カタチ</t>
    </rPh>
    <rPh sb="35" eb="37">
      <t>ケイジ</t>
    </rPh>
    <phoneticPr fontId="9"/>
  </si>
  <si>
    <t>共生社会推進課地域包括ケア推進係</t>
    <rPh sb="0" eb="7">
      <t>キョウセイシャカイスイシンカ</t>
    </rPh>
    <rPh sb="7" eb="9">
      <t>チイキ</t>
    </rPh>
    <rPh sb="9" eb="11">
      <t>ホウカツ</t>
    </rPh>
    <rPh sb="13" eb="15">
      <t>スイシン</t>
    </rPh>
    <rPh sb="15" eb="16">
      <t>カカリ</t>
    </rPh>
    <phoneticPr fontId="9"/>
  </si>
  <si>
    <t>0436-23-7605</t>
  </si>
  <si>
    <t>図書館において、ポスターの掲示及び認知症関連の図書設置。</t>
  </si>
  <si>
    <t>市内の公共施設等に認知症に関する啓発ポスターの設置。</t>
    <rPh sb="0" eb="2">
      <t>シナイ</t>
    </rPh>
    <rPh sb="3" eb="5">
      <t>コウキョウ</t>
    </rPh>
    <rPh sb="5" eb="7">
      <t>シセツ</t>
    </rPh>
    <rPh sb="7" eb="8">
      <t>トウ</t>
    </rPh>
    <rPh sb="9" eb="12">
      <t>ニンチショウ</t>
    </rPh>
    <rPh sb="13" eb="14">
      <t>カン</t>
    </rPh>
    <rPh sb="16" eb="18">
      <t>ケイハツ</t>
    </rPh>
    <rPh sb="23" eb="25">
      <t>セッチ</t>
    </rPh>
    <phoneticPr fontId="9"/>
  </si>
  <si>
    <t>本市の主な認知症施策等を紹介</t>
    <rPh sb="0" eb="2">
      <t>ホンシ</t>
    </rPh>
    <rPh sb="3" eb="4">
      <t>オモ</t>
    </rPh>
    <rPh sb="5" eb="8">
      <t>ニンチショウ</t>
    </rPh>
    <rPh sb="8" eb="10">
      <t>シサク</t>
    </rPh>
    <rPh sb="10" eb="11">
      <t>トウ</t>
    </rPh>
    <rPh sb="12" eb="14">
      <t>ショウカイ</t>
    </rPh>
    <phoneticPr fontId="9"/>
  </si>
  <si>
    <t>デニーズ市原国分寺台で認知症の人や家族が集まり、日々の思いや悩みを自由に語り合う会。</t>
    <rPh sb="40" eb="41">
      <t>カイ</t>
    </rPh>
    <phoneticPr fontId="9"/>
  </si>
  <si>
    <t>流山市</t>
    <rPh sb="0" eb="3">
      <t>ナガレヤマシ</t>
    </rPh>
    <phoneticPr fontId="9"/>
  </si>
  <si>
    <t>VR認知症体験会を実施（南流山センター）</t>
    <rPh sb="2" eb="5">
      <t>ニンチショウ</t>
    </rPh>
    <rPh sb="5" eb="7">
      <t>タイケン</t>
    </rPh>
    <rPh sb="7" eb="8">
      <t>カイ</t>
    </rPh>
    <rPh sb="9" eb="11">
      <t>ジッシ</t>
    </rPh>
    <rPh sb="12" eb="15">
      <t>ミナミナガレヤマ</t>
    </rPh>
    <phoneticPr fontId="9"/>
  </si>
  <si>
    <t>介護支援課介護地域支援係</t>
    <rPh sb="0" eb="2">
      <t>カイゴ</t>
    </rPh>
    <rPh sb="2" eb="4">
      <t>シエン</t>
    </rPh>
    <rPh sb="4" eb="5">
      <t>カ</t>
    </rPh>
    <rPh sb="5" eb="7">
      <t>カイゴ</t>
    </rPh>
    <rPh sb="7" eb="9">
      <t>チイキ</t>
    </rPh>
    <rPh sb="9" eb="11">
      <t>シエン</t>
    </rPh>
    <rPh sb="11" eb="12">
      <t>ガカリ</t>
    </rPh>
    <phoneticPr fontId="9"/>
  </si>
  <si>
    <t>04－7150－6531</t>
    <phoneticPr fontId="9"/>
  </si>
  <si>
    <t>認知症講演会「よくわかる認知症～認知症の治療・ケア・予防～」の開催（初石公民館）</t>
    <rPh sb="0" eb="3">
      <t>ニンチショウ</t>
    </rPh>
    <rPh sb="3" eb="5">
      <t>コウエン</t>
    </rPh>
    <rPh sb="5" eb="6">
      <t>カイ</t>
    </rPh>
    <rPh sb="12" eb="15">
      <t>ニンチショウ</t>
    </rPh>
    <rPh sb="16" eb="19">
      <t>ニンチショウ</t>
    </rPh>
    <rPh sb="20" eb="22">
      <t>チリョウ</t>
    </rPh>
    <rPh sb="26" eb="28">
      <t>ヨボウ</t>
    </rPh>
    <rPh sb="31" eb="33">
      <t>カイサイ</t>
    </rPh>
    <rPh sb="34" eb="35">
      <t>ハツ</t>
    </rPh>
    <rPh sb="35" eb="36">
      <t>イシ</t>
    </rPh>
    <rPh sb="36" eb="39">
      <t>コウミンカン</t>
    </rPh>
    <phoneticPr fontId="9"/>
  </si>
  <si>
    <t>市内で認知症外来を担当されている医師にご講演いただきます。</t>
    <rPh sb="0" eb="2">
      <t>シナイ</t>
    </rPh>
    <rPh sb="3" eb="6">
      <t>ニンチショウ</t>
    </rPh>
    <rPh sb="6" eb="8">
      <t>ガイライ</t>
    </rPh>
    <rPh sb="9" eb="11">
      <t>タントウ</t>
    </rPh>
    <rPh sb="16" eb="18">
      <t>イシ</t>
    </rPh>
    <rPh sb="20" eb="22">
      <t>コウエン</t>
    </rPh>
    <phoneticPr fontId="9"/>
  </si>
  <si>
    <t>認知症サポーター養成講座を実施（東部公民館）</t>
    <rPh sb="0" eb="3">
      <t>ニンチショウ</t>
    </rPh>
    <rPh sb="8" eb="10">
      <t>ヨウセイ</t>
    </rPh>
    <rPh sb="10" eb="12">
      <t>コウザ</t>
    </rPh>
    <rPh sb="13" eb="15">
      <t>ジッシ</t>
    </rPh>
    <rPh sb="16" eb="18">
      <t>トウブ</t>
    </rPh>
    <rPh sb="18" eb="21">
      <t>コウミンカン</t>
    </rPh>
    <phoneticPr fontId="9"/>
  </si>
  <si>
    <t>東部高齢者なんでも相談室</t>
    <rPh sb="0" eb="2">
      <t>トウブ</t>
    </rPh>
    <rPh sb="2" eb="5">
      <t>コウレイシャ</t>
    </rPh>
    <rPh sb="9" eb="12">
      <t>ソウダンシツ</t>
    </rPh>
    <phoneticPr fontId="9"/>
  </si>
  <si>
    <t>04－7148－5665</t>
    <phoneticPr fontId="9"/>
  </si>
  <si>
    <t>認知症の方やご家族を対象としたウォーキングイベントを実施。</t>
    <rPh sb="0" eb="3">
      <t>ニンチショウ</t>
    </rPh>
    <rPh sb="4" eb="5">
      <t>カタ</t>
    </rPh>
    <rPh sb="7" eb="9">
      <t>カゾク</t>
    </rPh>
    <rPh sb="10" eb="12">
      <t>タイショウ</t>
    </rPh>
    <rPh sb="26" eb="28">
      <t>ジッシ</t>
    </rPh>
    <phoneticPr fontId="9"/>
  </si>
  <si>
    <t>認知症地域支援推進員企画のイベントです。</t>
    <rPh sb="0" eb="3">
      <t>ニンチショウ</t>
    </rPh>
    <rPh sb="3" eb="5">
      <t>チイキ</t>
    </rPh>
    <rPh sb="5" eb="7">
      <t>シエン</t>
    </rPh>
    <rPh sb="7" eb="10">
      <t>スイシンイン</t>
    </rPh>
    <rPh sb="10" eb="12">
      <t>キカク</t>
    </rPh>
    <phoneticPr fontId="9"/>
  </si>
  <si>
    <t>広報ながれやまに一面記事を掲載。
（認知症高齢者等見守りシールの周知記事と認知症のご本人のインタビュー記事）</t>
    <rPh sb="0" eb="2">
      <t>コウホウ</t>
    </rPh>
    <rPh sb="8" eb="10">
      <t>イチメン</t>
    </rPh>
    <rPh sb="10" eb="12">
      <t>キジ</t>
    </rPh>
    <rPh sb="13" eb="15">
      <t>ケイサイ</t>
    </rPh>
    <rPh sb="18" eb="21">
      <t>ニンチショウ</t>
    </rPh>
    <rPh sb="21" eb="24">
      <t>コウレイシャ</t>
    </rPh>
    <rPh sb="24" eb="25">
      <t>トウ</t>
    </rPh>
    <rPh sb="25" eb="27">
      <t>ミマモ</t>
    </rPh>
    <rPh sb="32" eb="34">
      <t>シュウチ</t>
    </rPh>
    <rPh sb="34" eb="36">
      <t>キジ</t>
    </rPh>
    <rPh sb="37" eb="40">
      <t>ニンチショウ</t>
    </rPh>
    <rPh sb="42" eb="44">
      <t>ホンニン</t>
    </rPh>
    <rPh sb="51" eb="53">
      <t>キジ</t>
    </rPh>
    <phoneticPr fontId="9"/>
  </si>
  <si>
    <t>①通年
②9月中</t>
    <rPh sb="1" eb="3">
      <t>ツウネン</t>
    </rPh>
    <rPh sb="6" eb="7">
      <t>ガツ</t>
    </rPh>
    <rPh sb="7" eb="8">
      <t>チュウ</t>
    </rPh>
    <phoneticPr fontId="9"/>
  </si>
  <si>
    <t>認知症に関する書籍のコーナーを設置</t>
    <rPh sb="0" eb="3">
      <t>ニンチショウ</t>
    </rPh>
    <rPh sb="4" eb="5">
      <t>カン</t>
    </rPh>
    <rPh sb="7" eb="9">
      <t>ショセキ</t>
    </rPh>
    <rPh sb="15" eb="17">
      <t>セッチ</t>
    </rPh>
    <phoneticPr fontId="9"/>
  </si>
  <si>
    <t>①中央図書館
②森の図書館</t>
    <rPh sb="1" eb="3">
      <t>チュウオウ</t>
    </rPh>
    <rPh sb="3" eb="6">
      <t>トショカン</t>
    </rPh>
    <rPh sb="8" eb="9">
      <t>モリ</t>
    </rPh>
    <rPh sb="10" eb="13">
      <t>トショカン</t>
    </rPh>
    <phoneticPr fontId="9"/>
  </si>
  <si>
    <t>①04－7159－4646
②04－7152－3200</t>
    <phoneticPr fontId="9"/>
  </si>
  <si>
    <t>八千代市</t>
  </si>
  <si>
    <t>9月19日～22日</t>
    <phoneticPr fontId="9"/>
  </si>
  <si>
    <t>八千代市健康福祉部及び市内地域包括支援センター（6か所）がオレンジ色のTシャツ等を身に着けて業務にあたり，普及啓発に努める</t>
    <rPh sb="0" eb="4">
      <t>ヤチヨシ</t>
    </rPh>
    <rPh sb="4" eb="6">
      <t>ケンコウ</t>
    </rPh>
    <rPh sb="6" eb="8">
      <t>フクシ</t>
    </rPh>
    <rPh sb="8" eb="9">
      <t>ブ</t>
    </rPh>
    <rPh sb="9" eb="10">
      <t>オヨ</t>
    </rPh>
    <rPh sb="11" eb="13">
      <t>シナイ</t>
    </rPh>
    <phoneticPr fontId="9"/>
  </si>
  <si>
    <t>福祉総合相談課
地域包括ケア推進班</t>
    <rPh sb="0" eb="2">
      <t>フクシ</t>
    </rPh>
    <rPh sb="2" eb="4">
      <t>ソウゴウ</t>
    </rPh>
    <rPh sb="4" eb="6">
      <t>ソウダン</t>
    </rPh>
    <rPh sb="6" eb="7">
      <t>カ</t>
    </rPh>
    <rPh sb="8" eb="10">
      <t>チイキ</t>
    </rPh>
    <rPh sb="10" eb="12">
      <t>ホウカツ</t>
    </rPh>
    <rPh sb="14" eb="16">
      <t>スイシン</t>
    </rPh>
    <rPh sb="16" eb="17">
      <t>ハン</t>
    </rPh>
    <phoneticPr fontId="9"/>
  </si>
  <si>
    <t>047-421-6732</t>
    <phoneticPr fontId="9"/>
  </si>
  <si>
    <t>期間中，八千代市健康福祉部及び各地域包括支援センターがオレンジ色に染まります。</t>
    <rPh sb="4" eb="8">
      <t>ヤチヨシ</t>
    </rPh>
    <rPh sb="8" eb="10">
      <t>ケンコウ</t>
    </rPh>
    <rPh sb="10" eb="12">
      <t>フクシ</t>
    </rPh>
    <rPh sb="12" eb="13">
      <t>ブ</t>
    </rPh>
    <rPh sb="13" eb="14">
      <t>オヨ</t>
    </rPh>
    <rPh sb="15" eb="16">
      <t>カク</t>
    </rPh>
    <phoneticPr fontId="9"/>
  </si>
  <si>
    <t>市広報誌に，普及啓発及び相談先に関する特集記事を掲載。</t>
  </si>
  <si>
    <t>047-421-6732</t>
  </si>
  <si>
    <t>8月～10月</t>
  </si>
  <si>
    <t>市内全図書館（5館）に認知症特設展示コーナーを設置。展示期間は9月を中心とした1～3か月間。</t>
  </si>
  <si>
    <t>イオンモール八千代緑が丘にて，世界アルツハイマーデーのイベントを開催。相談やVR体験ができるブースを設けたり，音楽療法士による演奏及び理学療法士による体操のイベントも行う。</t>
    <rPh sb="6" eb="9">
      <t>ヤチヨ</t>
    </rPh>
    <rPh sb="9" eb="10">
      <t>ミドリ</t>
    </rPh>
    <rPh sb="11" eb="12">
      <t>オカ</t>
    </rPh>
    <rPh sb="15" eb="17">
      <t>セカイ</t>
    </rPh>
    <rPh sb="32" eb="34">
      <t>カイサイ</t>
    </rPh>
    <rPh sb="35" eb="37">
      <t>ソウダン</t>
    </rPh>
    <rPh sb="40" eb="42">
      <t>タイケン</t>
    </rPh>
    <rPh sb="50" eb="51">
      <t>モウ</t>
    </rPh>
    <rPh sb="55" eb="57">
      <t>オンガク</t>
    </rPh>
    <rPh sb="57" eb="59">
      <t>リョウホウ</t>
    </rPh>
    <rPh sb="59" eb="60">
      <t>シ</t>
    </rPh>
    <rPh sb="63" eb="65">
      <t>エンソウ</t>
    </rPh>
    <rPh sb="65" eb="66">
      <t>オヨ</t>
    </rPh>
    <rPh sb="67" eb="69">
      <t>リガク</t>
    </rPh>
    <rPh sb="69" eb="72">
      <t>リョウホウシ</t>
    </rPh>
    <rPh sb="75" eb="77">
      <t>タイソウ</t>
    </rPh>
    <rPh sb="83" eb="84">
      <t>オコナ</t>
    </rPh>
    <phoneticPr fontId="9"/>
  </si>
  <si>
    <t>多くのご参加をお待ちしています。</t>
    <rPh sb="0" eb="1">
      <t>オオ</t>
    </rPh>
    <rPh sb="4" eb="6">
      <t>サンカ</t>
    </rPh>
    <rPh sb="8" eb="9">
      <t>マ</t>
    </rPh>
    <phoneticPr fontId="9"/>
  </si>
  <si>
    <t>認知症の人や家族，支援者，一般の人が八千代市内を一つのタスキをつなぎゴールを目指して走ります。</t>
    <rPh sb="0" eb="3">
      <t>ニンチショウ</t>
    </rPh>
    <rPh sb="4" eb="5">
      <t>ヒト</t>
    </rPh>
    <rPh sb="6" eb="8">
      <t>カゾク</t>
    </rPh>
    <rPh sb="9" eb="11">
      <t>シエン</t>
    </rPh>
    <rPh sb="11" eb="12">
      <t>シャ</t>
    </rPh>
    <rPh sb="13" eb="15">
      <t>イッパン</t>
    </rPh>
    <rPh sb="16" eb="17">
      <t>ヒト</t>
    </rPh>
    <rPh sb="18" eb="22">
      <t>ヤチヨシ</t>
    </rPh>
    <rPh sb="22" eb="23">
      <t>ナイ</t>
    </rPh>
    <rPh sb="24" eb="25">
      <t>ヒト</t>
    </rPh>
    <rPh sb="38" eb="40">
      <t>メザ</t>
    </rPh>
    <rPh sb="42" eb="43">
      <t>ハシ</t>
    </rPh>
    <phoneticPr fontId="9"/>
  </si>
  <si>
    <t>今年度は，4年ぶりの対面による開催となりますので，多くの参加をお待ちしています。</t>
    <rPh sb="0" eb="3">
      <t>コンネンド</t>
    </rPh>
    <rPh sb="6" eb="7">
      <t>ネン</t>
    </rPh>
    <rPh sb="10" eb="12">
      <t>タイメン</t>
    </rPh>
    <rPh sb="15" eb="17">
      <t>カイサイ</t>
    </rPh>
    <rPh sb="25" eb="26">
      <t>オオ</t>
    </rPh>
    <rPh sb="28" eb="30">
      <t>サンカ</t>
    </rPh>
    <rPh sb="32" eb="33">
      <t>マ</t>
    </rPh>
    <phoneticPr fontId="9"/>
  </si>
  <si>
    <t>我孫子市</t>
    <rPh sb="0" eb="4">
      <t>アビコシ</t>
    </rPh>
    <phoneticPr fontId="9"/>
  </si>
  <si>
    <t>（8月～）9月</t>
    <rPh sb="2" eb="3">
      <t>ガツ</t>
    </rPh>
    <rPh sb="6" eb="7">
      <t>ガツ</t>
    </rPh>
    <phoneticPr fontId="9"/>
  </si>
  <si>
    <t>毎週月曜日にオレンジ色の物（（洋服、マスク、小物 等）を身に着ける</t>
    <rPh sb="0" eb="2">
      <t>マイシュウ</t>
    </rPh>
    <rPh sb="2" eb="5">
      <t>ゲツヨウビ</t>
    </rPh>
    <rPh sb="10" eb="11">
      <t>イロ</t>
    </rPh>
    <rPh sb="12" eb="13">
      <t>モノ</t>
    </rPh>
    <rPh sb="28" eb="29">
      <t>ミ</t>
    </rPh>
    <rPh sb="30" eb="31">
      <t>ツ</t>
    </rPh>
    <phoneticPr fontId="9"/>
  </si>
  <si>
    <t>高齢者支援課</t>
    <rPh sb="0" eb="3">
      <t>コウレイシャ</t>
    </rPh>
    <rPh sb="3" eb="5">
      <t>シエン</t>
    </rPh>
    <rPh sb="5" eb="6">
      <t>カ</t>
    </rPh>
    <phoneticPr fontId="9"/>
  </si>
  <si>
    <t>04-7185-1112</t>
  </si>
  <si>
    <t>お揃いのオレンジTシャツや小物等を身に着け公務にあたります。</t>
    <rPh sb="1" eb="2">
      <t>ソロ</t>
    </rPh>
    <rPh sb="13" eb="15">
      <t>コモノ</t>
    </rPh>
    <rPh sb="15" eb="16">
      <t>トウ</t>
    </rPh>
    <rPh sb="17" eb="18">
      <t>ミ</t>
    </rPh>
    <rPh sb="19" eb="20">
      <t>ツ</t>
    </rPh>
    <rPh sb="21" eb="23">
      <t>コウム</t>
    </rPh>
    <phoneticPr fontId="9"/>
  </si>
  <si>
    <t>本市では、2020年より毎年８月・９月の毎週月曜日を『Orange Day!（オレンジデー）』と位置付けている。</t>
    <rPh sb="0" eb="2">
      <t>ホンシ</t>
    </rPh>
    <rPh sb="48" eb="51">
      <t>イチヅ</t>
    </rPh>
    <phoneticPr fontId="9"/>
  </si>
  <si>
    <t>（8月～）9月</t>
  </si>
  <si>
    <t>認知症に関する啓発ポスターを庁内に掲示</t>
    <rPh sb="0" eb="3">
      <t>ニンチショウ</t>
    </rPh>
    <rPh sb="4" eb="5">
      <t>カン</t>
    </rPh>
    <rPh sb="7" eb="9">
      <t>ケイハツ</t>
    </rPh>
    <rPh sb="14" eb="16">
      <t>チョウナイ</t>
    </rPh>
    <rPh sb="17" eb="19">
      <t>ケイジ</t>
    </rPh>
    <phoneticPr fontId="9"/>
  </si>
  <si>
    <t>認知症に関する説明とともに認知症の方ご本人やご家族が参加されたパネルや写真を展示して啓発します。</t>
    <rPh sb="0" eb="3">
      <t>ニンチショウ</t>
    </rPh>
    <rPh sb="4" eb="5">
      <t>カン</t>
    </rPh>
    <rPh sb="7" eb="9">
      <t>セツメイ</t>
    </rPh>
    <rPh sb="13" eb="16">
      <t>ニンチショウ</t>
    </rPh>
    <rPh sb="17" eb="18">
      <t>カタ</t>
    </rPh>
    <rPh sb="19" eb="21">
      <t>ホンニン</t>
    </rPh>
    <rPh sb="23" eb="25">
      <t>カゾク</t>
    </rPh>
    <rPh sb="26" eb="28">
      <t>サンカ</t>
    </rPh>
    <rPh sb="35" eb="37">
      <t>シャシン</t>
    </rPh>
    <rPh sb="38" eb="40">
      <t>テンジ</t>
    </rPh>
    <rPh sb="42" eb="44">
      <t>ケイハツ</t>
    </rPh>
    <phoneticPr fontId="9"/>
  </si>
  <si>
    <t>あびこショッピングプラザにおいて認知症の理解を深めるパネルおよび2022年度のRUN伴の写真を展示</t>
    <rPh sb="16" eb="19">
      <t>ニンチショウ</t>
    </rPh>
    <rPh sb="20" eb="22">
      <t>リカイ</t>
    </rPh>
    <rPh sb="23" eb="24">
      <t>フカ</t>
    </rPh>
    <rPh sb="36" eb="38">
      <t>ネンド</t>
    </rPh>
    <rPh sb="42" eb="43">
      <t>トモ</t>
    </rPh>
    <rPh sb="44" eb="46">
      <t>シャシン</t>
    </rPh>
    <rPh sb="47" eb="49">
      <t>テンジ</t>
    </rPh>
    <phoneticPr fontId="9"/>
  </si>
  <si>
    <t>10月が「世界アルツハイマー月間」であることの周知記事を掲載</t>
    <rPh sb="23" eb="25">
      <t>シュウチ</t>
    </rPh>
    <rPh sb="25" eb="27">
      <t>キジ</t>
    </rPh>
    <rPh sb="28" eb="30">
      <t>ケイサイ</t>
    </rPh>
    <phoneticPr fontId="9"/>
  </si>
  <si>
    <t>認知症に関する説明と共に、簡単なチェックリスト等を掲載し、啓発します。</t>
    <rPh sb="0" eb="3">
      <t>ニンチショウ</t>
    </rPh>
    <rPh sb="4" eb="5">
      <t>カン</t>
    </rPh>
    <rPh sb="7" eb="9">
      <t>セツメイ</t>
    </rPh>
    <rPh sb="10" eb="11">
      <t>トモ</t>
    </rPh>
    <rPh sb="13" eb="15">
      <t>カンタン</t>
    </rPh>
    <rPh sb="23" eb="24">
      <t>トウ</t>
    </rPh>
    <rPh sb="25" eb="27">
      <t>ケイサイ</t>
    </rPh>
    <rPh sb="29" eb="31">
      <t>ケイハツ</t>
    </rPh>
    <phoneticPr fontId="9"/>
  </si>
  <si>
    <t>鴨川市</t>
    <rPh sb="0" eb="3">
      <t>カモガワシ</t>
    </rPh>
    <phoneticPr fontId="9"/>
  </si>
  <si>
    <t>アルツハイマーデーについての周知と市で実施している認知症施策の掲載を予定</t>
  </si>
  <si>
    <t>健康推進課
福祉総合相談センター</t>
    <rPh sb="0" eb="2">
      <t>ケンコウ</t>
    </rPh>
    <rPh sb="2" eb="5">
      <t>スイシンカ</t>
    </rPh>
    <rPh sb="6" eb="8">
      <t>フクシ</t>
    </rPh>
    <rPh sb="8" eb="10">
      <t>ソウゴウ</t>
    </rPh>
    <rPh sb="10" eb="12">
      <t>ソウダン</t>
    </rPh>
    <phoneticPr fontId="9"/>
  </si>
  <si>
    <t>04-7093-1200</t>
  </si>
  <si>
    <t>市ホームページへ掲載</t>
  </si>
  <si>
    <t>鎌ケ谷市</t>
    <rPh sb="0" eb="4">
      <t>カマガヤシ</t>
    </rPh>
    <phoneticPr fontId="9"/>
  </si>
  <si>
    <t>アルツハイマーデーについての周知と市で実施している認知症施策の掲載を予定</t>
    <rPh sb="14" eb="16">
      <t>シュウチ</t>
    </rPh>
    <rPh sb="17" eb="18">
      <t>シ</t>
    </rPh>
    <rPh sb="19" eb="21">
      <t>ジッシ</t>
    </rPh>
    <rPh sb="25" eb="28">
      <t>ニンチショウ</t>
    </rPh>
    <rPh sb="28" eb="29">
      <t>セ</t>
    </rPh>
    <rPh sb="29" eb="30">
      <t>サク</t>
    </rPh>
    <rPh sb="31" eb="33">
      <t>ケイサイ</t>
    </rPh>
    <rPh sb="34" eb="36">
      <t>ヨテイ</t>
    </rPh>
    <phoneticPr fontId="9"/>
  </si>
  <si>
    <t>富津市</t>
    <rPh sb="0" eb="3">
      <t>フッツシ</t>
    </rPh>
    <phoneticPr fontId="9"/>
  </si>
  <si>
    <t>認知症メモリーウオーク・千葉in富津を開催</t>
    <rPh sb="0" eb="2">
      <t>ニンチ</t>
    </rPh>
    <rPh sb="2" eb="3">
      <t>ショウ</t>
    </rPh>
    <rPh sb="12" eb="14">
      <t>チバ</t>
    </rPh>
    <rPh sb="16" eb="18">
      <t>フッツ</t>
    </rPh>
    <rPh sb="19" eb="21">
      <t>カイサイ</t>
    </rPh>
    <phoneticPr fontId="9"/>
  </si>
  <si>
    <t>介護福祉課高齢者支援係</t>
    <rPh sb="0" eb="2">
      <t>カイゴ</t>
    </rPh>
    <rPh sb="2" eb="4">
      <t>フクシ</t>
    </rPh>
    <rPh sb="4" eb="5">
      <t>カ</t>
    </rPh>
    <rPh sb="5" eb="8">
      <t>コウレイシャ</t>
    </rPh>
    <rPh sb="8" eb="10">
      <t>シエン</t>
    </rPh>
    <rPh sb="10" eb="11">
      <t>カカリ</t>
    </rPh>
    <phoneticPr fontId="9"/>
  </si>
  <si>
    <t>認知症の方が安心して暮らせるよう、認知症に対する偏見を取り払い、認知症という病気の理解を深めるため、市民に対して啓発を行います。</t>
    <rPh sb="0" eb="3">
      <t>ニンチショウ</t>
    </rPh>
    <rPh sb="4" eb="5">
      <t>カタ</t>
    </rPh>
    <rPh sb="6" eb="8">
      <t>アンシン</t>
    </rPh>
    <rPh sb="10" eb="11">
      <t>ク</t>
    </rPh>
    <rPh sb="17" eb="20">
      <t>ニンチショウ</t>
    </rPh>
    <rPh sb="21" eb="22">
      <t>タイ</t>
    </rPh>
    <rPh sb="24" eb="26">
      <t>ヘンケン</t>
    </rPh>
    <rPh sb="27" eb="28">
      <t>ト</t>
    </rPh>
    <rPh sb="29" eb="30">
      <t>ハラ</t>
    </rPh>
    <rPh sb="32" eb="35">
      <t>ニンチショウ</t>
    </rPh>
    <rPh sb="38" eb="40">
      <t>ビョウキ</t>
    </rPh>
    <rPh sb="41" eb="43">
      <t>リカイ</t>
    </rPh>
    <rPh sb="44" eb="45">
      <t>フカ</t>
    </rPh>
    <rPh sb="50" eb="52">
      <t>シミン</t>
    </rPh>
    <rPh sb="53" eb="54">
      <t>タイ</t>
    </rPh>
    <rPh sb="56" eb="58">
      <t>ケイハツ</t>
    </rPh>
    <rPh sb="59" eb="60">
      <t>オコナ</t>
    </rPh>
    <phoneticPr fontId="9"/>
  </si>
  <si>
    <t>問い合わせ先は、富津市役所介護福祉課高齢者支援係になります。
0439-80-1300</t>
    <rPh sb="0" eb="1">
      <t>ト</t>
    </rPh>
    <rPh sb="2" eb="3">
      <t>ア</t>
    </rPh>
    <rPh sb="5" eb="6">
      <t>サキ</t>
    </rPh>
    <rPh sb="8" eb="11">
      <t>フッツシ</t>
    </rPh>
    <rPh sb="11" eb="13">
      <t>ヤクショ</t>
    </rPh>
    <rPh sb="13" eb="15">
      <t>カイゴ</t>
    </rPh>
    <rPh sb="15" eb="17">
      <t>フクシ</t>
    </rPh>
    <rPh sb="17" eb="18">
      <t>カ</t>
    </rPh>
    <rPh sb="18" eb="21">
      <t>コウレイシャ</t>
    </rPh>
    <rPh sb="21" eb="23">
      <t>シエン</t>
    </rPh>
    <rPh sb="23" eb="24">
      <t>カカリ</t>
    </rPh>
    <phoneticPr fontId="9"/>
  </si>
  <si>
    <t>浦安市</t>
    <rPh sb="0" eb="3">
      <t>ウラヤスシ</t>
    </rPh>
    <phoneticPr fontId="9"/>
  </si>
  <si>
    <t>9月11日～29日</t>
    <rPh sb="1" eb="2">
      <t>ガツ</t>
    </rPh>
    <rPh sb="4" eb="5">
      <t>ニチ</t>
    </rPh>
    <rPh sb="8" eb="9">
      <t>ニチ</t>
    </rPh>
    <phoneticPr fontId="9"/>
  </si>
  <si>
    <t>庁舎市民ホールでパネル展示</t>
    <rPh sb="0" eb="2">
      <t>チョウシャ</t>
    </rPh>
    <rPh sb="2" eb="4">
      <t>シミン</t>
    </rPh>
    <rPh sb="11" eb="13">
      <t>テンジ</t>
    </rPh>
    <phoneticPr fontId="9"/>
  </si>
  <si>
    <t>高齢者包括支援課高齢対策係</t>
    <rPh sb="0" eb="8">
      <t>コウレイシャホウカツシエンカ</t>
    </rPh>
    <rPh sb="8" eb="10">
      <t>コウレイ</t>
    </rPh>
    <rPh sb="10" eb="12">
      <t>タイサク</t>
    </rPh>
    <rPh sb="12" eb="13">
      <t>カカリ</t>
    </rPh>
    <phoneticPr fontId="9"/>
  </si>
  <si>
    <t>パネルの内容に、本人の声を入れています。</t>
    <rPh sb="4" eb="6">
      <t>ナイヨウ</t>
    </rPh>
    <rPh sb="8" eb="10">
      <t>ホンニン</t>
    </rPh>
    <rPh sb="11" eb="12">
      <t>コエ</t>
    </rPh>
    <rPh sb="13" eb="14">
      <t>イ</t>
    </rPh>
    <phoneticPr fontId="9"/>
  </si>
  <si>
    <t>庁舎の電光掲示板を活用しアルツハイマー月間についてのPR</t>
    <rPh sb="0" eb="2">
      <t>チョウシャ</t>
    </rPh>
    <rPh sb="3" eb="8">
      <t>デンコウケイジバン</t>
    </rPh>
    <rPh sb="9" eb="11">
      <t>カツヨウ</t>
    </rPh>
    <rPh sb="19" eb="21">
      <t>ゲッカン</t>
    </rPh>
    <phoneticPr fontId="9"/>
  </si>
  <si>
    <t>認知症サポーター養成講座</t>
    <rPh sb="0" eb="3">
      <t>ニンチショウ</t>
    </rPh>
    <rPh sb="8" eb="10">
      <t>ヨウセイ</t>
    </rPh>
    <rPh sb="10" eb="12">
      <t>コウザ</t>
    </rPh>
    <phoneticPr fontId="9"/>
  </si>
  <si>
    <t>9/15号の広報特集ページにより、認知症支援に関する地域の取組紹介を行う</t>
    <rPh sb="4" eb="5">
      <t>ゴウ</t>
    </rPh>
    <rPh sb="6" eb="8">
      <t>コウホウ</t>
    </rPh>
    <rPh sb="8" eb="10">
      <t>トクシュウ</t>
    </rPh>
    <rPh sb="17" eb="20">
      <t>ニンチショウ</t>
    </rPh>
    <rPh sb="20" eb="22">
      <t>シエン</t>
    </rPh>
    <rPh sb="23" eb="24">
      <t>カン</t>
    </rPh>
    <rPh sb="26" eb="28">
      <t>チイキ</t>
    </rPh>
    <rPh sb="29" eb="31">
      <t>トリクミ</t>
    </rPh>
    <rPh sb="31" eb="33">
      <t>ショウカイ</t>
    </rPh>
    <rPh sb="34" eb="35">
      <t>オコナ</t>
    </rPh>
    <phoneticPr fontId="9"/>
  </si>
  <si>
    <t>9月1日～28日</t>
    <rPh sb="1" eb="2">
      <t>ガツ</t>
    </rPh>
    <rPh sb="3" eb="4">
      <t>ヒ</t>
    </rPh>
    <rPh sb="7" eb="8">
      <t>ニチ</t>
    </rPh>
    <phoneticPr fontId="9"/>
  </si>
  <si>
    <t>関連書籍とともに、認知症ケアパス、相談機関紹介チラシ等を展示するコーナーを設置</t>
    <rPh sb="0" eb="2">
      <t>カンレン</t>
    </rPh>
    <rPh sb="2" eb="4">
      <t>ショセキ</t>
    </rPh>
    <rPh sb="9" eb="12">
      <t>ニンチショウ</t>
    </rPh>
    <rPh sb="17" eb="19">
      <t>ソウダン</t>
    </rPh>
    <rPh sb="19" eb="21">
      <t>キカン</t>
    </rPh>
    <rPh sb="21" eb="23">
      <t>ショウカイ</t>
    </rPh>
    <rPh sb="26" eb="27">
      <t>トウ</t>
    </rPh>
    <rPh sb="28" eb="30">
      <t>テンジ</t>
    </rPh>
    <rPh sb="37" eb="39">
      <t>セッチ</t>
    </rPh>
    <phoneticPr fontId="9"/>
  </si>
  <si>
    <t>047-381-9029</t>
  </si>
  <si>
    <t>四街道市</t>
    <rPh sb="0" eb="4">
      <t>ヨツカイドウシ</t>
    </rPh>
    <phoneticPr fontId="9"/>
  </si>
  <si>
    <t>9月1日～
9月29日
（9月21日）</t>
    <rPh sb="1" eb="2">
      <t>ガツ</t>
    </rPh>
    <rPh sb="3" eb="4">
      <t>ヒ</t>
    </rPh>
    <rPh sb="7" eb="8">
      <t>ガツ</t>
    </rPh>
    <rPh sb="10" eb="11">
      <t>ヒ</t>
    </rPh>
    <rPh sb="14" eb="15">
      <t>ガツ</t>
    </rPh>
    <rPh sb="17" eb="18">
      <t>ヒ</t>
    </rPh>
    <phoneticPr fontId="9"/>
  </si>
  <si>
    <t>認知症への理解を深めるための展示・紹介コーナー等の設置／朗読会の開催（図書館）</t>
    <rPh sb="0" eb="3">
      <t>ニンチショウ</t>
    </rPh>
    <rPh sb="5" eb="7">
      <t>リカイ</t>
    </rPh>
    <rPh sb="8" eb="9">
      <t>フカ</t>
    </rPh>
    <rPh sb="14" eb="16">
      <t>テンジ</t>
    </rPh>
    <rPh sb="17" eb="19">
      <t>ショウカイ</t>
    </rPh>
    <rPh sb="23" eb="24">
      <t>トウ</t>
    </rPh>
    <rPh sb="25" eb="27">
      <t>セッチ</t>
    </rPh>
    <rPh sb="28" eb="30">
      <t>ロウドク</t>
    </rPh>
    <rPh sb="30" eb="31">
      <t>カイ</t>
    </rPh>
    <rPh sb="32" eb="34">
      <t>カイサイ</t>
    </rPh>
    <rPh sb="35" eb="38">
      <t>トショカン</t>
    </rPh>
    <phoneticPr fontId="9"/>
  </si>
  <si>
    <t>社会教育課
図書館</t>
    <rPh sb="0" eb="2">
      <t>シャカイ</t>
    </rPh>
    <rPh sb="2" eb="4">
      <t>キョウイク</t>
    </rPh>
    <rPh sb="4" eb="5">
      <t>カ</t>
    </rPh>
    <rPh sb="6" eb="9">
      <t>トショカン</t>
    </rPh>
    <phoneticPr fontId="9"/>
  </si>
  <si>
    <t>043-423-5411</t>
    <phoneticPr fontId="9"/>
  </si>
  <si>
    <t>地域包括支援センターと連携した展示・書籍紹介とイベント（9月21日）の開催</t>
    <rPh sb="0" eb="2">
      <t>チイキ</t>
    </rPh>
    <rPh sb="2" eb="4">
      <t>ホウカツ</t>
    </rPh>
    <rPh sb="4" eb="6">
      <t>シエン</t>
    </rPh>
    <rPh sb="11" eb="13">
      <t>レンケイ</t>
    </rPh>
    <rPh sb="15" eb="17">
      <t>テンジ</t>
    </rPh>
    <rPh sb="18" eb="20">
      <t>ショセキ</t>
    </rPh>
    <rPh sb="20" eb="22">
      <t>ショウカイ</t>
    </rPh>
    <rPh sb="29" eb="30">
      <t>ガツ</t>
    </rPh>
    <rPh sb="32" eb="33">
      <t>ヒ</t>
    </rPh>
    <rPh sb="35" eb="37">
      <t>カイサイ</t>
    </rPh>
    <phoneticPr fontId="9"/>
  </si>
  <si>
    <t>イベント参加申込み等は、地域包括支援センター</t>
    <rPh sb="4" eb="6">
      <t>サンカ</t>
    </rPh>
    <rPh sb="6" eb="8">
      <t>モウシコミ</t>
    </rPh>
    <rPh sb="9" eb="10">
      <t>トウ</t>
    </rPh>
    <rPh sb="12" eb="14">
      <t>チイキ</t>
    </rPh>
    <rPh sb="14" eb="16">
      <t>ホウカツ</t>
    </rPh>
    <rPh sb="16" eb="18">
      <t>シエン</t>
    </rPh>
    <phoneticPr fontId="9"/>
  </si>
  <si>
    <t>9月1日～9月29日</t>
    <rPh sb="1" eb="2">
      <t>ガツ</t>
    </rPh>
    <rPh sb="3" eb="4">
      <t>ヒ</t>
    </rPh>
    <rPh sb="6" eb="7">
      <t>ガツ</t>
    </rPh>
    <rPh sb="9" eb="10">
      <t>ヒ</t>
    </rPh>
    <phoneticPr fontId="9"/>
  </si>
  <si>
    <t>認知症についての理解を深める展示やイベント(自分ができることを書き掲示・ロバ隊長のぬりえ等)　　　　</t>
    <rPh sb="0" eb="3">
      <t>ニンチショウ</t>
    </rPh>
    <rPh sb="8" eb="10">
      <t>リカイ</t>
    </rPh>
    <rPh sb="11" eb="12">
      <t>フカ</t>
    </rPh>
    <rPh sb="14" eb="16">
      <t>テンジ</t>
    </rPh>
    <rPh sb="22" eb="24">
      <t>ジブン</t>
    </rPh>
    <rPh sb="31" eb="32">
      <t>カ</t>
    </rPh>
    <rPh sb="33" eb="35">
      <t>ケイジ</t>
    </rPh>
    <rPh sb="38" eb="40">
      <t>タイチョウ</t>
    </rPh>
    <rPh sb="44" eb="45">
      <t>トウ</t>
    </rPh>
    <phoneticPr fontId="9"/>
  </si>
  <si>
    <t>四街道市みなみ地域包括支援センター</t>
    <rPh sb="0" eb="4">
      <t>ヨツカイドウシ</t>
    </rPh>
    <rPh sb="7" eb="13">
      <t>チイキホウカツシエン</t>
    </rPh>
    <phoneticPr fontId="9"/>
  </si>
  <si>
    <t>043-497-5165</t>
    <phoneticPr fontId="9"/>
  </si>
  <si>
    <t>イベント参加で、ロバ隊長手作りミニマスコットをプレゼントします。</t>
    <rPh sb="4" eb="6">
      <t>サンカ</t>
    </rPh>
    <rPh sb="10" eb="12">
      <t>タイチョウ</t>
    </rPh>
    <rPh sb="12" eb="14">
      <t>テヅク</t>
    </rPh>
    <phoneticPr fontId="9"/>
  </si>
  <si>
    <t>9月1日～9月30日</t>
    <rPh sb="1" eb="2">
      <t>ガツ</t>
    </rPh>
    <rPh sb="3" eb="4">
      <t>ヒ</t>
    </rPh>
    <rPh sb="6" eb="7">
      <t>ガツ</t>
    </rPh>
    <rPh sb="9" eb="10">
      <t>ヒ</t>
    </rPh>
    <phoneticPr fontId="9"/>
  </si>
  <si>
    <t>認知症関連図書の貸し出し</t>
    <rPh sb="0" eb="5">
      <t>ニンチショウカンレン</t>
    </rPh>
    <rPh sb="5" eb="7">
      <t>トショ</t>
    </rPh>
    <rPh sb="8" eb="9">
      <t>カ</t>
    </rPh>
    <rPh sb="10" eb="11">
      <t>ダ</t>
    </rPh>
    <phoneticPr fontId="9"/>
  </si>
  <si>
    <t>四街道市みなみ地域包括支援センター</t>
    <rPh sb="0" eb="3">
      <t>ヨツカイドウ</t>
    </rPh>
    <rPh sb="3" eb="4">
      <t>シ</t>
    </rPh>
    <rPh sb="7" eb="9">
      <t>チイキ</t>
    </rPh>
    <rPh sb="9" eb="11">
      <t>ホウカツ</t>
    </rPh>
    <rPh sb="11" eb="13">
      <t>シエン</t>
    </rPh>
    <phoneticPr fontId="9"/>
  </si>
  <si>
    <t>図書を借りた方に、ロバ隊長手作りミニマスコットをプレゼントします。</t>
    <rPh sb="0" eb="2">
      <t>トショ</t>
    </rPh>
    <rPh sb="3" eb="4">
      <t>カ</t>
    </rPh>
    <rPh sb="6" eb="7">
      <t>カタ</t>
    </rPh>
    <rPh sb="11" eb="13">
      <t>タイチョウ</t>
    </rPh>
    <rPh sb="13" eb="14">
      <t>テ</t>
    </rPh>
    <rPh sb="14" eb="15">
      <t>ツク</t>
    </rPh>
    <phoneticPr fontId="9"/>
  </si>
  <si>
    <t>9月30日まで</t>
    <rPh sb="1" eb="2">
      <t>ガツ</t>
    </rPh>
    <rPh sb="4" eb="5">
      <t>ニチ</t>
    </rPh>
    <phoneticPr fontId="9"/>
  </si>
  <si>
    <t>認知症サポーター養成講座のポスター及び
認知症関係イベントのポスター掲示</t>
    <rPh sb="0" eb="2">
      <t>ニンチ</t>
    </rPh>
    <rPh sb="2" eb="3">
      <t>ショウ</t>
    </rPh>
    <rPh sb="8" eb="10">
      <t>ヨウセイ</t>
    </rPh>
    <rPh sb="10" eb="12">
      <t>コウザ</t>
    </rPh>
    <rPh sb="17" eb="18">
      <t>オヨ</t>
    </rPh>
    <rPh sb="20" eb="23">
      <t>ニンチショウ</t>
    </rPh>
    <rPh sb="23" eb="25">
      <t>カンケイ</t>
    </rPh>
    <rPh sb="34" eb="36">
      <t>ケイジ</t>
    </rPh>
    <phoneticPr fontId="9"/>
  </si>
  <si>
    <t>四街道市千代田地域包括支援センター</t>
    <rPh sb="0" eb="4">
      <t>ヨツカイドウシ</t>
    </rPh>
    <rPh sb="4" eb="7">
      <t>チヨダ</t>
    </rPh>
    <rPh sb="7" eb="13">
      <t>チイキホウカツシエン</t>
    </rPh>
    <phoneticPr fontId="9"/>
  </si>
  <si>
    <t>043-497-2430</t>
    <phoneticPr fontId="9"/>
  </si>
  <si>
    <t>認知症に関するポスターを掲示します。</t>
    <rPh sb="0" eb="3">
      <t>ニンチショウ</t>
    </rPh>
    <rPh sb="4" eb="5">
      <t>カン</t>
    </rPh>
    <rPh sb="12" eb="14">
      <t>ケイジ</t>
    </rPh>
    <phoneticPr fontId="9"/>
  </si>
  <si>
    <t>千葉県</t>
    <rPh sb="0" eb="2">
      <t>チバ</t>
    </rPh>
    <rPh sb="2" eb="3">
      <t>ケン</t>
    </rPh>
    <phoneticPr fontId="9"/>
  </si>
  <si>
    <t>四街道市</t>
    <rPh sb="0" eb="3">
      <t>ヨツカイドウ</t>
    </rPh>
    <rPh sb="3" eb="4">
      <t>シ</t>
    </rPh>
    <phoneticPr fontId="9"/>
  </si>
  <si>
    <t>認知症サポーター養成講座の実施</t>
    <rPh sb="0" eb="2">
      <t>ニンチ</t>
    </rPh>
    <rPh sb="2" eb="3">
      <t>ショウ</t>
    </rPh>
    <rPh sb="8" eb="10">
      <t>ヨウセイ</t>
    </rPh>
    <rPh sb="10" eb="12">
      <t>コウザ</t>
    </rPh>
    <rPh sb="13" eb="15">
      <t>ジッシ</t>
    </rPh>
    <phoneticPr fontId="9"/>
  </si>
  <si>
    <t>四街道市地域包括支援センター</t>
    <rPh sb="0" eb="3">
      <t>ヨツカイドウ</t>
    </rPh>
    <rPh sb="3" eb="4">
      <t>シ</t>
    </rPh>
    <rPh sb="4" eb="6">
      <t>チイキ</t>
    </rPh>
    <rPh sb="6" eb="8">
      <t>ホウカツ</t>
    </rPh>
    <rPh sb="8" eb="10">
      <t>シエン</t>
    </rPh>
    <phoneticPr fontId="9"/>
  </si>
  <si>
    <t>043-420-6070</t>
    <phoneticPr fontId="9"/>
  </si>
  <si>
    <t>市民向けに認知症サポーター養成講座を行います。</t>
    <rPh sb="0" eb="2">
      <t>シミン</t>
    </rPh>
    <rPh sb="2" eb="3">
      <t>ム</t>
    </rPh>
    <rPh sb="5" eb="7">
      <t>ニンチ</t>
    </rPh>
    <rPh sb="7" eb="8">
      <t>ショウ</t>
    </rPh>
    <rPh sb="13" eb="15">
      <t>ヨウセイ</t>
    </rPh>
    <rPh sb="15" eb="17">
      <t>コウザ</t>
    </rPh>
    <rPh sb="18" eb="19">
      <t>オコナ</t>
    </rPh>
    <phoneticPr fontId="9"/>
  </si>
  <si>
    <t>認知症予防講座の実施</t>
    <rPh sb="0" eb="3">
      <t>ニンチショウ</t>
    </rPh>
    <rPh sb="3" eb="5">
      <t>ヨボウ</t>
    </rPh>
    <rPh sb="5" eb="7">
      <t>コウザ</t>
    </rPh>
    <rPh sb="8" eb="10">
      <t>ジッシ</t>
    </rPh>
    <phoneticPr fontId="9"/>
  </si>
  <si>
    <t>旭公民館
（社会教育課）</t>
    <rPh sb="0" eb="1">
      <t>アサヒ</t>
    </rPh>
    <rPh sb="1" eb="4">
      <t>コウミンカン</t>
    </rPh>
    <rPh sb="6" eb="8">
      <t>シャカイ</t>
    </rPh>
    <rPh sb="8" eb="10">
      <t>キョウイク</t>
    </rPh>
    <rPh sb="10" eb="11">
      <t>カ</t>
    </rPh>
    <phoneticPr fontId="9"/>
  </si>
  <si>
    <r>
      <t xml:space="preserve">043-432-6371
</t>
    </r>
    <r>
      <rPr>
        <sz val="9"/>
        <color rgb="FF000000"/>
        <rFont val="ＭＳ Ｐゴシック"/>
        <family val="3"/>
        <charset val="128"/>
      </rPr>
      <t>（043-424-8927）</t>
    </r>
    <phoneticPr fontId="9"/>
  </si>
  <si>
    <t>※旭公民館主催講座となりますので、講座に関しての問い合わせは旭公民館へお願いします。</t>
    <rPh sb="1" eb="2">
      <t>アサヒ</t>
    </rPh>
    <rPh sb="2" eb="5">
      <t>コウミンカン</t>
    </rPh>
    <rPh sb="5" eb="7">
      <t>シュサイ</t>
    </rPh>
    <rPh sb="7" eb="9">
      <t>コウザ</t>
    </rPh>
    <rPh sb="17" eb="19">
      <t>コウザ</t>
    </rPh>
    <rPh sb="20" eb="21">
      <t>カン</t>
    </rPh>
    <rPh sb="24" eb="25">
      <t>ト</t>
    </rPh>
    <rPh sb="26" eb="27">
      <t>ア</t>
    </rPh>
    <rPh sb="30" eb="31">
      <t>アサヒ</t>
    </rPh>
    <rPh sb="31" eb="34">
      <t>コウミンカン</t>
    </rPh>
    <rPh sb="36" eb="37">
      <t>ネガ</t>
    </rPh>
    <phoneticPr fontId="9"/>
  </si>
  <si>
    <t>認知症に対する理解促進</t>
    <rPh sb="0" eb="3">
      <t>ニンチショウ</t>
    </rPh>
    <rPh sb="4" eb="5">
      <t>タイ</t>
    </rPh>
    <rPh sb="7" eb="9">
      <t>リカイ</t>
    </rPh>
    <rPh sb="9" eb="11">
      <t>ソクシン</t>
    </rPh>
    <phoneticPr fontId="9"/>
  </si>
  <si>
    <t>アルツハイマーデー読み語りコンサートの準備をカフェメンバーと協働して行い、アルツハイマデーの理解を深めます。</t>
    <phoneticPr fontId="9"/>
  </si>
  <si>
    <t>市民大学講座の実施
テーマ：「脳血管障害と認知症」</t>
    <rPh sb="0" eb="2">
      <t>シミン</t>
    </rPh>
    <rPh sb="2" eb="4">
      <t>ダイガク</t>
    </rPh>
    <rPh sb="4" eb="6">
      <t>コウザ</t>
    </rPh>
    <rPh sb="7" eb="9">
      <t>ジッシ</t>
    </rPh>
    <rPh sb="15" eb="16">
      <t>ノウ</t>
    </rPh>
    <rPh sb="16" eb="18">
      <t>ケッカン</t>
    </rPh>
    <rPh sb="18" eb="20">
      <t>ショウガイ</t>
    </rPh>
    <rPh sb="21" eb="24">
      <t>ニンチショウ</t>
    </rPh>
    <phoneticPr fontId="9"/>
  </si>
  <si>
    <t>社会教育課
学習振興係</t>
    <rPh sb="0" eb="2">
      <t>シャカイ</t>
    </rPh>
    <rPh sb="2" eb="4">
      <t>キョウイク</t>
    </rPh>
    <rPh sb="4" eb="5">
      <t>カ</t>
    </rPh>
    <rPh sb="6" eb="8">
      <t>ガクシュウ</t>
    </rPh>
    <rPh sb="8" eb="10">
      <t>シンコウ</t>
    </rPh>
    <rPh sb="10" eb="11">
      <t>カカリ</t>
    </rPh>
    <phoneticPr fontId="9"/>
  </si>
  <si>
    <t>043-424-8927</t>
    <phoneticPr fontId="9"/>
  </si>
  <si>
    <t>※市民大学講座のカリキュラムの一部であり、年度当初に決定した受講生が受講します。</t>
    <rPh sb="1" eb="3">
      <t>シミン</t>
    </rPh>
    <rPh sb="3" eb="5">
      <t>ダイガク</t>
    </rPh>
    <rPh sb="5" eb="7">
      <t>コウザ</t>
    </rPh>
    <rPh sb="15" eb="17">
      <t>イチブ</t>
    </rPh>
    <rPh sb="21" eb="23">
      <t>ネンド</t>
    </rPh>
    <rPh sb="23" eb="25">
      <t>トウショ</t>
    </rPh>
    <rPh sb="26" eb="28">
      <t>ケッテイ</t>
    </rPh>
    <rPh sb="30" eb="33">
      <t>ジュコウセイ</t>
    </rPh>
    <rPh sb="34" eb="36">
      <t>ジュコウ</t>
    </rPh>
    <phoneticPr fontId="9"/>
  </si>
  <si>
    <t>認知症の話しと懇談会</t>
    <rPh sb="0" eb="3">
      <t>ニンチショウ</t>
    </rPh>
    <rPh sb="4" eb="5">
      <t>ハナ</t>
    </rPh>
    <rPh sb="7" eb="10">
      <t>コンダンカイ</t>
    </rPh>
    <phoneticPr fontId="9"/>
  </si>
  <si>
    <t>デイサ－ビス和良比なごみの家</t>
    <rPh sb="6" eb="9">
      <t>ワラビ</t>
    </rPh>
    <rPh sb="13" eb="14">
      <t>イエ</t>
    </rPh>
    <phoneticPr fontId="9"/>
  </si>
  <si>
    <t>043-312-3192</t>
    <phoneticPr fontId="9"/>
  </si>
  <si>
    <t>皆さんから「認知症」について率直な考え・受け止めを出してもらえたらと思います。</t>
    <rPh sb="0" eb="1">
      <t>ミナ</t>
    </rPh>
    <rPh sb="6" eb="9">
      <t>ニンチショウ</t>
    </rPh>
    <rPh sb="14" eb="16">
      <t>ソッチョク</t>
    </rPh>
    <rPh sb="17" eb="18">
      <t>カンガ</t>
    </rPh>
    <rPh sb="20" eb="21">
      <t>ウ</t>
    </rPh>
    <rPh sb="22" eb="23">
      <t>ト</t>
    </rPh>
    <rPh sb="25" eb="26">
      <t>ダ</t>
    </rPh>
    <rPh sb="34" eb="35">
      <t>オモ</t>
    </rPh>
    <phoneticPr fontId="9"/>
  </si>
  <si>
    <t>認知症に対する理解促進（オンライン）</t>
    <rPh sb="0" eb="3">
      <t>ニンチショウ</t>
    </rPh>
    <rPh sb="4" eb="5">
      <t>タイ</t>
    </rPh>
    <rPh sb="7" eb="9">
      <t>リカイ</t>
    </rPh>
    <rPh sb="9" eb="11">
      <t>ソクシン</t>
    </rPh>
    <phoneticPr fontId="9"/>
  </si>
  <si>
    <t>認知症カフェでの周知活動</t>
    <rPh sb="0" eb="2">
      <t>ニンチ</t>
    </rPh>
    <rPh sb="2" eb="3">
      <t>ショウ</t>
    </rPh>
    <rPh sb="8" eb="10">
      <t>シュウチ</t>
    </rPh>
    <rPh sb="10" eb="12">
      <t>カツドウ</t>
    </rPh>
    <phoneticPr fontId="9"/>
  </si>
  <si>
    <t>楽器演奏(アルパ)の鑑賞。「世界アルツハイマーデー」についての周知活動を行います。</t>
    <rPh sb="0" eb="4">
      <t>ガッキエンソウ</t>
    </rPh>
    <rPh sb="10" eb="12">
      <t>カンショウ</t>
    </rPh>
    <rPh sb="14" eb="16">
      <t>セカイ</t>
    </rPh>
    <rPh sb="31" eb="35">
      <t>シュウチカツドウ</t>
    </rPh>
    <rPh sb="36" eb="37">
      <t>オコナ</t>
    </rPh>
    <phoneticPr fontId="9"/>
  </si>
  <si>
    <t>図書館と協働し「認知症とともにあたりまえに生きていく」をテーマに読み語りコンサートを開催</t>
    <rPh sb="0" eb="3">
      <t>トショカン</t>
    </rPh>
    <rPh sb="4" eb="6">
      <t>キョウドウ</t>
    </rPh>
    <rPh sb="8" eb="11">
      <t>ニンチショウ</t>
    </rPh>
    <rPh sb="21" eb="22">
      <t>イ</t>
    </rPh>
    <rPh sb="32" eb="33">
      <t>ヨ</t>
    </rPh>
    <rPh sb="34" eb="35">
      <t>カタ</t>
    </rPh>
    <rPh sb="42" eb="44">
      <t>カイサイ</t>
    </rPh>
    <phoneticPr fontId="9"/>
  </si>
  <si>
    <t>図書館と包括支援センター主催で丹野智文氏著書の読み語りコンサートを開催します。コンサートについてはオレンジボランティアと協働で啓発を促進します。</t>
    <rPh sb="0" eb="3">
      <t>トショカン</t>
    </rPh>
    <rPh sb="4" eb="8">
      <t>ホウカツシエン</t>
    </rPh>
    <rPh sb="12" eb="14">
      <t>シュサイ</t>
    </rPh>
    <rPh sb="15" eb="17">
      <t>タンノ</t>
    </rPh>
    <rPh sb="17" eb="20">
      <t>トモフミシ</t>
    </rPh>
    <rPh sb="20" eb="22">
      <t>チョショ</t>
    </rPh>
    <rPh sb="23" eb="24">
      <t>ヨ</t>
    </rPh>
    <rPh sb="25" eb="26">
      <t>ガタ</t>
    </rPh>
    <rPh sb="33" eb="35">
      <t>カイサイ</t>
    </rPh>
    <rPh sb="60" eb="62">
      <t>キョウドウ</t>
    </rPh>
    <rPh sb="63" eb="65">
      <t>ケイハツ</t>
    </rPh>
    <rPh sb="66" eb="68">
      <t>ソクシン</t>
    </rPh>
    <phoneticPr fontId="9"/>
  </si>
  <si>
    <t>認知症カフェでの周知活動</t>
    <rPh sb="0" eb="3">
      <t>ニンチショウ</t>
    </rPh>
    <rPh sb="8" eb="10">
      <t>シュウチ</t>
    </rPh>
    <rPh sb="10" eb="12">
      <t>カツドウ</t>
    </rPh>
    <phoneticPr fontId="9"/>
  </si>
  <si>
    <t>四街道市千代田地域包括支援センター</t>
    <rPh sb="0" eb="4">
      <t>ヨツカイドウシ</t>
    </rPh>
    <rPh sb="4" eb="7">
      <t>チヨダ</t>
    </rPh>
    <rPh sb="7" eb="9">
      <t>チイキ</t>
    </rPh>
    <rPh sb="9" eb="11">
      <t>ホウカツ</t>
    </rPh>
    <rPh sb="11" eb="13">
      <t>シエン</t>
    </rPh>
    <phoneticPr fontId="9"/>
  </si>
  <si>
    <t>認知症カフェを通して、認知症の周知、普及啓発活動を行っています。</t>
    <rPh sb="0" eb="3">
      <t>ニンチショウ</t>
    </rPh>
    <rPh sb="7" eb="8">
      <t>トオ</t>
    </rPh>
    <rPh sb="11" eb="14">
      <t>ニンチショウ</t>
    </rPh>
    <rPh sb="15" eb="17">
      <t>シュウチ</t>
    </rPh>
    <rPh sb="18" eb="24">
      <t>フキュウケイハツカツドウ</t>
    </rPh>
    <rPh sb="25" eb="26">
      <t>オコナ</t>
    </rPh>
    <phoneticPr fontId="9"/>
  </si>
  <si>
    <t>認知症普及啓発講座
「認知症について考えよう」</t>
    <rPh sb="0" eb="3">
      <t>ニンチショウ</t>
    </rPh>
    <rPh sb="3" eb="5">
      <t>フキュウ</t>
    </rPh>
    <rPh sb="5" eb="7">
      <t>ケイハツ</t>
    </rPh>
    <rPh sb="7" eb="9">
      <t>コウザ</t>
    </rPh>
    <rPh sb="11" eb="14">
      <t>ニンチショウ</t>
    </rPh>
    <rPh sb="18" eb="19">
      <t>カンガ</t>
    </rPh>
    <phoneticPr fontId="9"/>
  </si>
  <si>
    <t>認知症初期集中支援チームの周知と普及啓発の講座を開催します。医師による個別相談を受ける時間を設けています。</t>
    <rPh sb="0" eb="3">
      <t>ニンチショウ</t>
    </rPh>
    <rPh sb="3" eb="7">
      <t>ショキシュウチュウ</t>
    </rPh>
    <rPh sb="7" eb="9">
      <t>シエン</t>
    </rPh>
    <rPh sb="13" eb="15">
      <t>シュウチ</t>
    </rPh>
    <rPh sb="16" eb="20">
      <t>フキュウケイハツ</t>
    </rPh>
    <rPh sb="21" eb="23">
      <t>コウザ</t>
    </rPh>
    <rPh sb="24" eb="26">
      <t>カイサイ</t>
    </rPh>
    <rPh sb="30" eb="32">
      <t>イシ</t>
    </rPh>
    <rPh sb="35" eb="39">
      <t>コベツソウダン</t>
    </rPh>
    <rPh sb="40" eb="41">
      <t>ウ</t>
    </rPh>
    <rPh sb="43" eb="45">
      <t>ジカン</t>
    </rPh>
    <rPh sb="46" eb="47">
      <t>モウ</t>
    </rPh>
    <phoneticPr fontId="9"/>
  </si>
  <si>
    <t>袖ケ浦市</t>
    <rPh sb="0" eb="4">
      <t>ソデガウラシ</t>
    </rPh>
    <phoneticPr fontId="9"/>
  </si>
  <si>
    <t>認知症サポーター養成講座の実施</t>
    <rPh sb="0" eb="3">
      <t>ニンチショウ</t>
    </rPh>
    <rPh sb="8" eb="12">
      <t>ヨウセイコウザ</t>
    </rPh>
    <rPh sb="13" eb="15">
      <t>ジッシ</t>
    </rPh>
    <phoneticPr fontId="9"/>
  </si>
  <si>
    <t>高齢者支援課地域包括支援班</t>
    <rPh sb="0" eb="3">
      <t>コウレイシャ</t>
    </rPh>
    <rPh sb="3" eb="6">
      <t>シエンカ</t>
    </rPh>
    <rPh sb="6" eb="10">
      <t>チイキホウカツ</t>
    </rPh>
    <rPh sb="10" eb="13">
      <t>シエンハン</t>
    </rPh>
    <phoneticPr fontId="9"/>
  </si>
  <si>
    <t>0438-62-3225</t>
  </si>
  <si>
    <t>市の広報誌（広報いんざい）に、９月１６日のイベント周知と併せ、９月が認知症啓発月間であることの周知記事を掲載</t>
    <rPh sb="16" eb="17">
      <t>ガツ</t>
    </rPh>
    <rPh sb="19" eb="20">
      <t>ニチ</t>
    </rPh>
    <rPh sb="25" eb="27">
      <t>シュウチ</t>
    </rPh>
    <rPh sb="28" eb="29">
      <t>アワ</t>
    </rPh>
    <phoneticPr fontId="9"/>
  </si>
  <si>
    <t>認知症月間周知のためのティッシュを作成し包括等で配布</t>
  </si>
  <si>
    <t>認知症疾患医療センター（日医大北総病院）主催のイベントを後援。講演会、ピアサポートカフェ、VR体験等、交流スペース設置等。</t>
    <rPh sb="0" eb="3">
      <t>ニンチショウ</t>
    </rPh>
    <rPh sb="3" eb="5">
      <t>シッカン</t>
    </rPh>
    <rPh sb="5" eb="7">
      <t>イリョウ</t>
    </rPh>
    <rPh sb="12" eb="13">
      <t>ニチ</t>
    </rPh>
    <rPh sb="13" eb="15">
      <t>イダイ</t>
    </rPh>
    <rPh sb="15" eb="17">
      <t>ホクソウ</t>
    </rPh>
    <rPh sb="17" eb="19">
      <t>ビョウイン</t>
    </rPh>
    <rPh sb="20" eb="22">
      <t>シュサイ</t>
    </rPh>
    <rPh sb="28" eb="30">
      <t>コウエン</t>
    </rPh>
    <rPh sb="31" eb="33">
      <t>コウエン</t>
    </rPh>
    <rPh sb="33" eb="34">
      <t>カイ</t>
    </rPh>
    <rPh sb="47" eb="49">
      <t>タイケン</t>
    </rPh>
    <rPh sb="49" eb="50">
      <t>トウ</t>
    </rPh>
    <rPh sb="51" eb="53">
      <t>コウリュウ</t>
    </rPh>
    <rPh sb="57" eb="59">
      <t>セッチ</t>
    </rPh>
    <rPh sb="59" eb="60">
      <t>トウ</t>
    </rPh>
    <phoneticPr fontId="9"/>
  </si>
  <si>
    <t>講演会は認知症や心理学の専門医によるオンライン形式</t>
    <rPh sb="0" eb="3">
      <t>コウエンカイ</t>
    </rPh>
    <rPh sb="4" eb="7">
      <t>ニンチショウ</t>
    </rPh>
    <rPh sb="8" eb="11">
      <t>シンリガク</t>
    </rPh>
    <rPh sb="12" eb="15">
      <t>センモンイ</t>
    </rPh>
    <rPh sb="23" eb="25">
      <t>ケイシキ</t>
    </rPh>
    <phoneticPr fontId="9"/>
  </si>
  <si>
    <t>白井市</t>
    <rPh sb="0" eb="3">
      <t>シロイシ</t>
    </rPh>
    <phoneticPr fontId="9"/>
  </si>
  <si>
    <t>市役所本庁舎及び図書館での認知症に関する周知啓発を行うための展示</t>
    <rPh sb="0" eb="3">
      <t>シヤクショ</t>
    </rPh>
    <rPh sb="3" eb="4">
      <t>ホン</t>
    </rPh>
    <rPh sb="4" eb="6">
      <t>チョウシャ</t>
    </rPh>
    <rPh sb="6" eb="7">
      <t>オヨ</t>
    </rPh>
    <rPh sb="8" eb="11">
      <t>トショカン</t>
    </rPh>
    <rPh sb="13" eb="16">
      <t>ニンチショウ</t>
    </rPh>
    <rPh sb="17" eb="18">
      <t>カン</t>
    </rPh>
    <rPh sb="20" eb="22">
      <t>シュウチ</t>
    </rPh>
    <rPh sb="22" eb="24">
      <t>ケイハツ</t>
    </rPh>
    <rPh sb="25" eb="26">
      <t>オコナ</t>
    </rPh>
    <rPh sb="30" eb="32">
      <t>テンジ</t>
    </rPh>
    <phoneticPr fontId="9"/>
  </si>
  <si>
    <t>高齢者福祉課
地域包括ケア推進係</t>
    <rPh sb="0" eb="3">
      <t>コウレイシャ</t>
    </rPh>
    <rPh sb="3" eb="6">
      <t>フクシカ</t>
    </rPh>
    <rPh sb="7" eb="9">
      <t>チイキ</t>
    </rPh>
    <rPh sb="9" eb="11">
      <t>ホウカツ</t>
    </rPh>
    <rPh sb="13" eb="15">
      <t>スイシン</t>
    </rPh>
    <rPh sb="15" eb="16">
      <t>カカリ</t>
    </rPh>
    <phoneticPr fontId="9"/>
  </si>
  <si>
    <t>047-497-3484</t>
    <phoneticPr fontId="9"/>
  </si>
  <si>
    <t>9月・10月</t>
    <rPh sb="1" eb="2">
      <t>ガツ</t>
    </rPh>
    <rPh sb="5" eb="6">
      <t>ガツ</t>
    </rPh>
    <phoneticPr fontId="9"/>
  </si>
  <si>
    <t>認知症サポーター養成講座及び認知症パートナー養成講座（ステップアップ講座）の開催</t>
    <rPh sb="0" eb="3">
      <t>ニンチショウ</t>
    </rPh>
    <rPh sb="8" eb="10">
      <t>ヨウセイ</t>
    </rPh>
    <rPh sb="10" eb="12">
      <t>コウザ</t>
    </rPh>
    <rPh sb="12" eb="13">
      <t>オヨ</t>
    </rPh>
    <rPh sb="14" eb="17">
      <t>ニンチショウ</t>
    </rPh>
    <rPh sb="22" eb="24">
      <t>ヨウセイ</t>
    </rPh>
    <rPh sb="24" eb="26">
      <t>コウザ</t>
    </rPh>
    <rPh sb="34" eb="36">
      <t>コウザ</t>
    </rPh>
    <rPh sb="38" eb="40">
      <t>カイサイ</t>
    </rPh>
    <phoneticPr fontId="9"/>
  </si>
  <si>
    <t>9月
5・6・19・21日</t>
    <rPh sb="1" eb="2">
      <t>ガツ</t>
    </rPh>
    <rPh sb="12" eb="13">
      <t>ニチ</t>
    </rPh>
    <phoneticPr fontId="9"/>
  </si>
  <si>
    <t>認知症の人及びその家族、地域の認知症に理解のある人が交流を図る</t>
    <rPh sb="0" eb="3">
      <t>ニンチショウ</t>
    </rPh>
    <rPh sb="4" eb="5">
      <t>ヒト</t>
    </rPh>
    <rPh sb="5" eb="6">
      <t>オヨ</t>
    </rPh>
    <rPh sb="9" eb="11">
      <t>カゾク</t>
    </rPh>
    <rPh sb="12" eb="14">
      <t>チイキ</t>
    </rPh>
    <rPh sb="15" eb="18">
      <t>ニンチショウ</t>
    </rPh>
    <rPh sb="19" eb="21">
      <t>リカイ</t>
    </rPh>
    <rPh sb="24" eb="25">
      <t>ヒト</t>
    </rPh>
    <rPh sb="26" eb="28">
      <t>コウリュウ</t>
    </rPh>
    <rPh sb="29" eb="30">
      <t>ハカ</t>
    </rPh>
    <phoneticPr fontId="9"/>
  </si>
  <si>
    <t>認知症に理解のある地域住民が主体となって運営しています。</t>
    <rPh sb="0" eb="3">
      <t>ニンチショウ</t>
    </rPh>
    <rPh sb="4" eb="6">
      <t>リカイ</t>
    </rPh>
    <rPh sb="9" eb="11">
      <t>チイキ</t>
    </rPh>
    <rPh sb="11" eb="13">
      <t>ジュウミン</t>
    </rPh>
    <rPh sb="14" eb="16">
      <t>シュタイ</t>
    </rPh>
    <rPh sb="20" eb="22">
      <t>ウンエイ</t>
    </rPh>
    <phoneticPr fontId="9"/>
  </si>
  <si>
    <t>9月を認知症周知啓発月間として、認知症への理解を促す記事や認知症サポーター養成講座等の周知記事を掲載</t>
    <rPh sb="1" eb="2">
      <t>ガツ</t>
    </rPh>
    <rPh sb="3" eb="6">
      <t>ニンチショウ</t>
    </rPh>
    <rPh sb="6" eb="8">
      <t>シュウチ</t>
    </rPh>
    <rPh sb="8" eb="10">
      <t>ケイハツ</t>
    </rPh>
    <rPh sb="10" eb="12">
      <t>ゲッカン</t>
    </rPh>
    <rPh sb="16" eb="19">
      <t>ニンチショウ</t>
    </rPh>
    <rPh sb="21" eb="23">
      <t>リカイ</t>
    </rPh>
    <rPh sb="24" eb="25">
      <t>ウナガ</t>
    </rPh>
    <rPh sb="26" eb="28">
      <t>キジ</t>
    </rPh>
    <rPh sb="29" eb="32">
      <t>ニンチショウ</t>
    </rPh>
    <rPh sb="37" eb="39">
      <t>ヨウセイ</t>
    </rPh>
    <rPh sb="39" eb="41">
      <t>コウザ</t>
    </rPh>
    <rPh sb="41" eb="42">
      <t>トウ</t>
    </rPh>
    <rPh sb="43" eb="45">
      <t>シュウチ</t>
    </rPh>
    <rPh sb="45" eb="47">
      <t>キジ</t>
    </rPh>
    <rPh sb="48" eb="50">
      <t>ケイサイ</t>
    </rPh>
    <phoneticPr fontId="9"/>
  </si>
  <si>
    <t>富里市</t>
    <rPh sb="0" eb="3">
      <t>トミサトシ</t>
    </rPh>
    <phoneticPr fontId="9"/>
  </si>
  <si>
    <t>アルツハイマー月間の周知と、市内で実施している認知症カフェや認知症の相談窓口に関する記事を掲載。</t>
    <rPh sb="7" eb="9">
      <t>ゲッカン</t>
    </rPh>
    <rPh sb="10" eb="12">
      <t>シュウチ</t>
    </rPh>
    <rPh sb="14" eb="16">
      <t>シナイ</t>
    </rPh>
    <rPh sb="17" eb="19">
      <t>ジッシ</t>
    </rPh>
    <rPh sb="23" eb="26">
      <t>ニンチショウ</t>
    </rPh>
    <rPh sb="30" eb="33">
      <t>ニンチショウ</t>
    </rPh>
    <rPh sb="34" eb="36">
      <t>ソウダン</t>
    </rPh>
    <rPh sb="36" eb="38">
      <t>マドグチ</t>
    </rPh>
    <rPh sb="39" eb="40">
      <t>カン</t>
    </rPh>
    <rPh sb="42" eb="44">
      <t>キジ</t>
    </rPh>
    <rPh sb="45" eb="47">
      <t>ケイサイ</t>
    </rPh>
    <phoneticPr fontId="9"/>
  </si>
  <si>
    <t>高齢者福祉課
包括支援班</t>
    <rPh sb="0" eb="3">
      <t>コウレイシャ</t>
    </rPh>
    <rPh sb="3" eb="6">
      <t>フクシカ</t>
    </rPh>
    <rPh sb="7" eb="9">
      <t>ホウカツ</t>
    </rPh>
    <rPh sb="9" eb="12">
      <t>シエンハン</t>
    </rPh>
    <phoneticPr fontId="9"/>
  </si>
  <si>
    <t>0476-93-4981</t>
    <phoneticPr fontId="9"/>
  </si>
  <si>
    <t>市図書館において、ポスターの掲示及びリーフレット配布。認知症関連書籍の特設コーナーを設置する。</t>
    <rPh sb="0" eb="4">
      <t>シトショカン</t>
    </rPh>
    <rPh sb="14" eb="16">
      <t>ケイジ</t>
    </rPh>
    <rPh sb="16" eb="17">
      <t>オヨ</t>
    </rPh>
    <rPh sb="24" eb="26">
      <t>ハイフ</t>
    </rPh>
    <rPh sb="27" eb="30">
      <t>ニンチショウ</t>
    </rPh>
    <rPh sb="30" eb="32">
      <t>カンレン</t>
    </rPh>
    <rPh sb="32" eb="34">
      <t>ショセキ</t>
    </rPh>
    <rPh sb="35" eb="37">
      <t>トクセツ</t>
    </rPh>
    <rPh sb="42" eb="44">
      <t>セッチ</t>
    </rPh>
    <phoneticPr fontId="9"/>
  </si>
  <si>
    <t>市内の包括支援センター（５か所）や認知症カフェ実施場所で、オレンジ色をモチーフに飾りつけや、認知症関連の展示を実施する。</t>
    <rPh sb="0" eb="2">
      <t>シナイ</t>
    </rPh>
    <rPh sb="3" eb="5">
      <t>ホウカツ</t>
    </rPh>
    <rPh sb="5" eb="7">
      <t>シエン</t>
    </rPh>
    <rPh sb="14" eb="15">
      <t>ショ</t>
    </rPh>
    <rPh sb="17" eb="20">
      <t>ニンチショウ</t>
    </rPh>
    <rPh sb="23" eb="25">
      <t>ジッシ</t>
    </rPh>
    <rPh sb="25" eb="27">
      <t>バショ</t>
    </rPh>
    <rPh sb="33" eb="34">
      <t>イロ</t>
    </rPh>
    <rPh sb="40" eb="41">
      <t>カザ</t>
    </rPh>
    <rPh sb="46" eb="51">
      <t>ニンチショウカンレン</t>
    </rPh>
    <rPh sb="52" eb="54">
      <t>テンジ</t>
    </rPh>
    <rPh sb="55" eb="57">
      <t>ジッシ</t>
    </rPh>
    <phoneticPr fontId="9"/>
  </si>
  <si>
    <t>９月１２日～２２日</t>
    <rPh sb="1" eb="2">
      <t>ガツ</t>
    </rPh>
    <rPh sb="4" eb="5">
      <t>ニチ</t>
    </rPh>
    <rPh sb="8" eb="9">
      <t>ニチ</t>
    </rPh>
    <phoneticPr fontId="9"/>
  </si>
  <si>
    <t>市内の観光・交流施設である「末広農場」で、アルツハイマー月間の周知や、認知症当事者の作品展示などを実施する。</t>
    <rPh sb="0" eb="2">
      <t>シナイ</t>
    </rPh>
    <rPh sb="3" eb="5">
      <t>カンコウ</t>
    </rPh>
    <rPh sb="6" eb="8">
      <t>コウリュウ</t>
    </rPh>
    <rPh sb="8" eb="10">
      <t>シセツ</t>
    </rPh>
    <rPh sb="14" eb="16">
      <t>スエヒロ</t>
    </rPh>
    <rPh sb="16" eb="18">
      <t>ノウジョウ</t>
    </rPh>
    <rPh sb="28" eb="30">
      <t>ゲッカン</t>
    </rPh>
    <rPh sb="31" eb="33">
      <t>シュウチ</t>
    </rPh>
    <rPh sb="35" eb="38">
      <t>ニンチショウ</t>
    </rPh>
    <rPh sb="38" eb="41">
      <t>トウジシャ</t>
    </rPh>
    <rPh sb="42" eb="44">
      <t>サクヒン</t>
    </rPh>
    <rPh sb="44" eb="46">
      <t>テンジ</t>
    </rPh>
    <rPh sb="49" eb="51">
      <t>ジッシ</t>
    </rPh>
    <phoneticPr fontId="9"/>
  </si>
  <si>
    <t>今年度より、初めて実施する展示になります。多くの方が訪れる場所で、少しでも認知症について周知できればと考えています。</t>
    <rPh sb="0" eb="3">
      <t>コンネンド</t>
    </rPh>
    <rPh sb="6" eb="7">
      <t>ハジ</t>
    </rPh>
    <rPh sb="9" eb="11">
      <t>ジッシ</t>
    </rPh>
    <rPh sb="13" eb="15">
      <t>テンジ</t>
    </rPh>
    <rPh sb="21" eb="22">
      <t>オオ</t>
    </rPh>
    <rPh sb="24" eb="25">
      <t>カタ</t>
    </rPh>
    <rPh sb="26" eb="27">
      <t>オトズ</t>
    </rPh>
    <rPh sb="29" eb="31">
      <t>バショ</t>
    </rPh>
    <rPh sb="33" eb="34">
      <t>スコ</t>
    </rPh>
    <rPh sb="37" eb="40">
      <t>ニンチショウ</t>
    </rPh>
    <rPh sb="44" eb="46">
      <t>シュウチ</t>
    </rPh>
    <rPh sb="51" eb="52">
      <t>カンガ</t>
    </rPh>
    <phoneticPr fontId="9"/>
  </si>
  <si>
    <t>南房総市</t>
    <rPh sb="0" eb="4">
      <t>ミナミボウソウシ</t>
    </rPh>
    <phoneticPr fontId="9"/>
  </si>
  <si>
    <t>本市の認知症関連について取り組みを報告</t>
    <rPh sb="0" eb="1">
      <t>ホン</t>
    </rPh>
    <rPh sb="1" eb="2">
      <t>シ</t>
    </rPh>
    <rPh sb="3" eb="6">
      <t>ニンチショウ</t>
    </rPh>
    <rPh sb="6" eb="8">
      <t>カンレン</t>
    </rPh>
    <rPh sb="12" eb="13">
      <t>ト</t>
    </rPh>
    <rPh sb="14" eb="15">
      <t>ク</t>
    </rPh>
    <rPh sb="17" eb="19">
      <t>ホウコク</t>
    </rPh>
    <phoneticPr fontId="9"/>
  </si>
  <si>
    <t>高齢者支援課
高齢者福祉係</t>
    <rPh sb="0" eb="3">
      <t>コウレイシャ</t>
    </rPh>
    <rPh sb="3" eb="6">
      <t>シエンカ</t>
    </rPh>
    <rPh sb="7" eb="10">
      <t>コウレイシャ</t>
    </rPh>
    <rPh sb="10" eb="12">
      <t>フクシ</t>
    </rPh>
    <rPh sb="12" eb="13">
      <t>カカリ</t>
    </rPh>
    <phoneticPr fontId="9"/>
  </si>
  <si>
    <t>0470-36-1152</t>
    <phoneticPr fontId="9"/>
  </si>
  <si>
    <t>南房総市図書館において認知症関連の図書の特設コーナーを設置</t>
    <rPh sb="0" eb="4">
      <t>ミナミボウソウシ</t>
    </rPh>
    <rPh sb="4" eb="7">
      <t>トショカン</t>
    </rPh>
    <rPh sb="11" eb="14">
      <t>ニンチショウ</t>
    </rPh>
    <rPh sb="14" eb="16">
      <t>カンレン</t>
    </rPh>
    <rPh sb="17" eb="19">
      <t>トショ</t>
    </rPh>
    <rPh sb="20" eb="22">
      <t>トクセツ</t>
    </rPh>
    <rPh sb="27" eb="29">
      <t>セッチ</t>
    </rPh>
    <phoneticPr fontId="9"/>
  </si>
  <si>
    <t>香取市</t>
  </si>
  <si>
    <t>みんなの賑わい交流拠点コンパス、支所2か所で認知症に関するパンフレット、パネルの掲示などを行う</t>
  </si>
  <si>
    <t>高齢者福祉課
地域包括支援センター</t>
  </si>
  <si>
    <t>コンパスでの開催は新規</t>
    <rPh sb="6" eb="8">
      <t>カイサイ</t>
    </rPh>
    <rPh sb="9" eb="11">
      <t>シンキ</t>
    </rPh>
    <phoneticPr fontId="10"/>
  </si>
  <si>
    <t>図書館2か所で認知症に関する本の展示、パンフレット、パネルの掲示などを行う</t>
  </si>
  <si>
    <t>みんなの賑わい交流拠点コンパス、支所1か所に懸垂幕、支所2か所とさくら館で展示と合わせてポスターの掲示、のぼり旗の設置を行う</t>
    <rPh sb="16" eb="18">
      <t>シショ</t>
    </rPh>
    <rPh sb="20" eb="21">
      <t>ショ</t>
    </rPh>
    <rPh sb="22" eb="24">
      <t>ケンスイ</t>
    </rPh>
    <rPh sb="24" eb="25">
      <t>マク</t>
    </rPh>
    <rPh sb="35" eb="36">
      <t>カン</t>
    </rPh>
    <phoneticPr fontId="10"/>
  </si>
  <si>
    <t>9月1日～27日</t>
  </si>
  <si>
    <t>みんなの賑わい交流拠点コンパスの1階展示スペースに竹灯りでオレンジ色にライトアップを実施。</t>
    <rPh sb="4" eb="5">
      <t>ニギ</t>
    </rPh>
    <rPh sb="7" eb="9">
      <t>コウリュウ</t>
    </rPh>
    <rPh sb="9" eb="11">
      <t>キョテン</t>
    </rPh>
    <phoneticPr fontId="10"/>
  </si>
  <si>
    <t>市民課モニターの掲載</t>
  </si>
  <si>
    <t>高齢者福祉課</t>
  </si>
  <si>
    <t>みんなの賑わい交流拠点コンパスで
子供向けの啓発イベントを実施</t>
    <rPh sb="17" eb="19">
      <t>コドモ</t>
    </rPh>
    <rPh sb="19" eb="20">
      <t>ム</t>
    </rPh>
    <rPh sb="22" eb="24">
      <t>ケイハツ</t>
    </rPh>
    <rPh sb="29" eb="31">
      <t>ジッシ</t>
    </rPh>
    <phoneticPr fontId="10"/>
  </si>
  <si>
    <r>
      <t xml:space="preserve">高齢者福祉課
</t>
    </r>
    <r>
      <rPr>
        <sz val="6"/>
        <color rgb="FF000000"/>
        <rFont val="ＭＳ Ｐゴシック"/>
        <family val="3"/>
        <charset val="128"/>
      </rPr>
      <t>地域包括支援センター</t>
    </r>
    <r>
      <rPr>
        <sz val="10"/>
        <color rgb="FF000000"/>
        <rFont val="ＭＳ Ｐゴシック"/>
        <family val="3"/>
        <charset val="128"/>
      </rPr>
      <t xml:space="preserve">
社会福祉協議会</t>
    </r>
    <rPh sb="18" eb="20">
      <t>シャカイ</t>
    </rPh>
    <rPh sb="20" eb="22">
      <t>フクシ</t>
    </rPh>
    <rPh sb="22" eb="25">
      <t>キョウギカイ</t>
    </rPh>
    <phoneticPr fontId="10"/>
  </si>
  <si>
    <t>コンパス、図書館等の協働新規開催</t>
    <rPh sb="5" eb="8">
      <t>トショカン</t>
    </rPh>
    <rPh sb="8" eb="9">
      <t>トウ</t>
    </rPh>
    <rPh sb="10" eb="12">
      <t>キョウドウ</t>
    </rPh>
    <rPh sb="12" eb="14">
      <t>シンキ</t>
    </rPh>
    <rPh sb="14" eb="16">
      <t>カイサイ</t>
    </rPh>
    <phoneticPr fontId="10"/>
  </si>
  <si>
    <t>民生委員向けに実施</t>
    <rPh sb="0" eb="2">
      <t>ミンセイ</t>
    </rPh>
    <rPh sb="2" eb="4">
      <t>イイン</t>
    </rPh>
    <rPh sb="4" eb="5">
      <t>ム</t>
    </rPh>
    <rPh sb="7" eb="9">
      <t>ジッシ</t>
    </rPh>
    <phoneticPr fontId="10"/>
  </si>
  <si>
    <t>おれんじ喫茶で啓発イベントを実施</t>
    <rPh sb="4" eb="6">
      <t>キッサ</t>
    </rPh>
    <rPh sb="7" eb="9">
      <t>ケイハツ</t>
    </rPh>
    <rPh sb="14" eb="16">
      <t>ジッシ</t>
    </rPh>
    <phoneticPr fontId="10"/>
  </si>
  <si>
    <t>山武市</t>
    <rPh sb="0" eb="3">
      <t>サンムシ</t>
    </rPh>
    <phoneticPr fontId="9"/>
  </si>
  <si>
    <t>山武市役所正面入り口に、認知症サポーターキャラバンマスコットのロバ隊長とロバ隊長のタペストリーを作成し、掲示します。</t>
    <rPh sb="0" eb="3">
      <t>サンブシ</t>
    </rPh>
    <rPh sb="3" eb="5">
      <t>ヤクショ</t>
    </rPh>
    <rPh sb="5" eb="7">
      <t>ショウメン</t>
    </rPh>
    <rPh sb="7" eb="8">
      <t>イ</t>
    </rPh>
    <rPh sb="9" eb="10">
      <t>グチ</t>
    </rPh>
    <rPh sb="12" eb="15">
      <t>ニンチショウ</t>
    </rPh>
    <rPh sb="33" eb="35">
      <t>タイチョウ</t>
    </rPh>
    <rPh sb="38" eb="40">
      <t>タイチョウ</t>
    </rPh>
    <rPh sb="48" eb="50">
      <t>サクセイ</t>
    </rPh>
    <rPh sb="52" eb="54">
      <t>ケイジ</t>
    </rPh>
    <phoneticPr fontId="9"/>
  </si>
  <si>
    <t>高齢者福祉課地域包括支援センター</t>
    <rPh sb="0" eb="3">
      <t>コウレイシャ</t>
    </rPh>
    <rPh sb="3" eb="6">
      <t>フクシカ</t>
    </rPh>
    <rPh sb="6" eb="10">
      <t>チイキホウカツ</t>
    </rPh>
    <rPh sb="10" eb="12">
      <t>シエン</t>
    </rPh>
    <phoneticPr fontId="9"/>
  </si>
  <si>
    <t>0475‐80‐2643</t>
    <phoneticPr fontId="9"/>
  </si>
  <si>
    <t>山武市包括職員が作ったロバ隊長のマスコットとタペストリーを展示し、認知症の周知を図り,ます。</t>
    <rPh sb="0" eb="3">
      <t>サンムシ</t>
    </rPh>
    <rPh sb="3" eb="7">
      <t>ホウカツショクイン</t>
    </rPh>
    <rPh sb="8" eb="9">
      <t>ツク</t>
    </rPh>
    <rPh sb="13" eb="15">
      <t>タイチョウ</t>
    </rPh>
    <rPh sb="29" eb="31">
      <t>テンジ</t>
    </rPh>
    <rPh sb="33" eb="36">
      <t>ニンチショウ</t>
    </rPh>
    <rPh sb="37" eb="39">
      <t>シュウチ</t>
    </rPh>
    <rPh sb="40" eb="41">
      <t>ハカ</t>
    </rPh>
    <phoneticPr fontId="9"/>
  </si>
  <si>
    <t>市役所正面入口に、認知症についての周知ポスターやさんむオレンジチーム・オレンジカフェの活動の写真などを掲示します。</t>
    <rPh sb="0" eb="3">
      <t>シヤクショ</t>
    </rPh>
    <rPh sb="3" eb="5">
      <t>ショウメン</t>
    </rPh>
    <rPh sb="5" eb="7">
      <t>イリグチ</t>
    </rPh>
    <rPh sb="9" eb="12">
      <t>ニンチショウ</t>
    </rPh>
    <rPh sb="17" eb="19">
      <t>シュウチ</t>
    </rPh>
    <rPh sb="43" eb="45">
      <t>カツドウ</t>
    </rPh>
    <rPh sb="46" eb="48">
      <t>シャシン</t>
    </rPh>
    <rPh sb="51" eb="53">
      <t>ケイジ</t>
    </rPh>
    <phoneticPr fontId="9"/>
  </si>
  <si>
    <t>認知症地域支援推進員やさんむオレンジチームが計画・実施します。</t>
    <rPh sb="0" eb="3">
      <t>ニンチショウ</t>
    </rPh>
    <rPh sb="3" eb="5">
      <t>チイキ</t>
    </rPh>
    <rPh sb="5" eb="7">
      <t>シエン</t>
    </rPh>
    <rPh sb="7" eb="10">
      <t>スイシンイン</t>
    </rPh>
    <rPh sb="22" eb="24">
      <t>ケイカク</t>
    </rPh>
    <rPh sb="25" eb="27">
      <t>ジッシ</t>
    </rPh>
    <phoneticPr fontId="9"/>
  </si>
  <si>
    <t>認知症の方やその家族、地域住民が集い、交流を図ります。</t>
    <rPh sb="0" eb="3">
      <t>ニンチショウ</t>
    </rPh>
    <rPh sb="4" eb="5">
      <t>カタ</t>
    </rPh>
    <rPh sb="8" eb="10">
      <t>カゾク</t>
    </rPh>
    <rPh sb="11" eb="15">
      <t>チイキジュウミン</t>
    </rPh>
    <rPh sb="16" eb="17">
      <t>ツド</t>
    </rPh>
    <rPh sb="19" eb="21">
      <t>コウリュウ</t>
    </rPh>
    <rPh sb="22" eb="23">
      <t>ハカ</t>
    </rPh>
    <phoneticPr fontId="9"/>
  </si>
  <si>
    <t>健康体操やワークショップなどで楽しいひとときを過ごします。</t>
    <rPh sb="0" eb="4">
      <t>ケンコウタイソウ</t>
    </rPh>
    <rPh sb="15" eb="16">
      <t>タノ</t>
    </rPh>
    <rPh sb="23" eb="24">
      <t>ス</t>
    </rPh>
    <phoneticPr fontId="9"/>
  </si>
  <si>
    <t>いすみ市</t>
    <rPh sb="3" eb="4">
      <t>シ</t>
    </rPh>
    <phoneticPr fontId="9"/>
  </si>
  <si>
    <t>世界アルツハイマーデーに関する記事、認知症サポーター養成講座に関する記事を掲載</t>
    <rPh sb="0" eb="2">
      <t>セカイ</t>
    </rPh>
    <rPh sb="12" eb="13">
      <t>カン</t>
    </rPh>
    <rPh sb="15" eb="17">
      <t>キジ</t>
    </rPh>
    <rPh sb="18" eb="21">
      <t>ニンチショウ</t>
    </rPh>
    <rPh sb="26" eb="28">
      <t>ヨウセイ</t>
    </rPh>
    <rPh sb="28" eb="30">
      <t>コウザ</t>
    </rPh>
    <rPh sb="31" eb="32">
      <t>カン</t>
    </rPh>
    <rPh sb="34" eb="36">
      <t>キジ</t>
    </rPh>
    <rPh sb="37" eb="39">
      <t>ケイサイ</t>
    </rPh>
    <phoneticPr fontId="9"/>
  </si>
  <si>
    <t>健康高齢者支援課高齢者包括支援班</t>
    <rPh sb="0" eb="2">
      <t>ケンコウ</t>
    </rPh>
    <rPh sb="2" eb="5">
      <t>コウレイシャ</t>
    </rPh>
    <rPh sb="5" eb="7">
      <t>シエン</t>
    </rPh>
    <rPh sb="7" eb="8">
      <t>カ</t>
    </rPh>
    <rPh sb="8" eb="11">
      <t>コウレイシャ</t>
    </rPh>
    <rPh sb="11" eb="13">
      <t>ホウカツ</t>
    </rPh>
    <rPh sb="13" eb="15">
      <t>シエン</t>
    </rPh>
    <rPh sb="15" eb="16">
      <t>ハン</t>
    </rPh>
    <phoneticPr fontId="9"/>
  </si>
  <si>
    <t>0470-62-1118</t>
    <phoneticPr fontId="9"/>
  </si>
  <si>
    <t>大網白里市</t>
    <rPh sb="0" eb="5">
      <t>オオアミシラサトシ</t>
    </rPh>
    <phoneticPr fontId="9"/>
  </si>
  <si>
    <t>市の広報誌に世界アルツハイマーデーの周知、認知症について理解を深める記事を掲載。</t>
    <rPh sb="0" eb="1">
      <t>シ</t>
    </rPh>
    <rPh sb="2" eb="5">
      <t>コウホウシ</t>
    </rPh>
    <rPh sb="6" eb="8">
      <t>セカイ</t>
    </rPh>
    <rPh sb="18" eb="20">
      <t>シュウチ</t>
    </rPh>
    <rPh sb="21" eb="24">
      <t>ニンチショウ</t>
    </rPh>
    <rPh sb="28" eb="30">
      <t>リカイ</t>
    </rPh>
    <rPh sb="31" eb="32">
      <t>フカ</t>
    </rPh>
    <rPh sb="34" eb="36">
      <t>キジ</t>
    </rPh>
    <rPh sb="37" eb="39">
      <t>ケイサイ</t>
    </rPh>
    <phoneticPr fontId="9"/>
  </si>
  <si>
    <t>高齢者支援課地域包括支援センター</t>
    <rPh sb="0" eb="3">
      <t>コウレイシャ</t>
    </rPh>
    <rPh sb="3" eb="6">
      <t>シエンカ</t>
    </rPh>
    <rPh sb="6" eb="8">
      <t>チイキ</t>
    </rPh>
    <rPh sb="8" eb="10">
      <t>ホウカツ</t>
    </rPh>
    <rPh sb="10" eb="12">
      <t>シエン</t>
    </rPh>
    <phoneticPr fontId="9"/>
  </si>
  <si>
    <t>認知症カフェの周知でポケットティッシュを作成し、高齢者支援課窓口等で配布。持ち帰れる折り紙のロバ隊長を製作し上記窓口に設置。</t>
    <rPh sb="0" eb="3">
      <t>ニンチショウ</t>
    </rPh>
    <rPh sb="7" eb="9">
      <t>シュウチ</t>
    </rPh>
    <rPh sb="20" eb="22">
      <t>サクセイ</t>
    </rPh>
    <rPh sb="24" eb="27">
      <t>コウレイシャ</t>
    </rPh>
    <rPh sb="27" eb="30">
      <t>シエンカ</t>
    </rPh>
    <rPh sb="30" eb="32">
      <t>マドグチ</t>
    </rPh>
    <rPh sb="32" eb="33">
      <t>トウ</t>
    </rPh>
    <rPh sb="34" eb="36">
      <t>ハイフ</t>
    </rPh>
    <rPh sb="37" eb="38">
      <t>モ</t>
    </rPh>
    <rPh sb="39" eb="40">
      <t>カエ</t>
    </rPh>
    <rPh sb="42" eb="43">
      <t>オ</t>
    </rPh>
    <rPh sb="44" eb="45">
      <t>ガミ</t>
    </rPh>
    <rPh sb="51" eb="53">
      <t>セイサク</t>
    </rPh>
    <rPh sb="54" eb="56">
      <t>ジョウキ</t>
    </rPh>
    <rPh sb="56" eb="58">
      <t>マドグチ</t>
    </rPh>
    <rPh sb="59" eb="61">
      <t>セッチ</t>
    </rPh>
    <phoneticPr fontId="9"/>
  </si>
  <si>
    <t>9月19日～22日</t>
    <rPh sb="1" eb="2">
      <t>ガツ</t>
    </rPh>
    <rPh sb="4" eb="5">
      <t>ニチ</t>
    </rPh>
    <rPh sb="8" eb="9">
      <t>ニチ</t>
    </rPh>
    <phoneticPr fontId="9"/>
  </si>
  <si>
    <t>市職員がオレンジ色の服や小物を着用し業務にあたり普及啓発に努める。</t>
    <rPh sb="0" eb="3">
      <t>シショクイン</t>
    </rPh>
    <rPh sb="8" eb="9">
      <t>イロ</t>
    </rPh>
    <rPh sb="10" eb="11">
      <t>フク</t>
    </rPh>
    <rPh sb="12" eb="14">
      <t>コモノ</t>
    </rPh>
    <rPh sb="15" eb="17">
      <t>チャクヨウ</t>
    </rPh>
    <rPh sb="18" eb="20">
      <t>ギョウム</t>
    </rPh>
    <rPh sb="24" eb="26">
      <t>フキュウ</t>
    </rPh>
    <rPh sb="26" eb="28">
      <t>ケイハツ</t>
    </rPh>
    <rPh sb="29" eb="30">
      <t>ツト</t>
    </rPh>
    <phoneticPr fontId="9"/>
  </si>
  <si>
    <t>認知症当事者やその家族の思いや願いが書かれたポスターを作成し市役所内に掲示。</t>
    <rPh sb="0" eb="3">
      <t>ニンチショウ</t>
    </rPh>
    <rPh sb="3" eb="6">
      <t>トウジシャ</t>
    </rPh>
    <rPh sb="9" eb="11">
      <t>カゾク</t>
    </rPh>
    <rPh sb="12" eb="13">
      <t>オモ</t>
    </rPh>
    <rPh sb="15" eb="16">
      <t>ネガ</t>
    </rPh>
    <rPh sb="18" eb="19">
      <t>カ</t>
    </rPh>
    <rPh sb="27" eb="29">
      <t>サクセイ</t>
    </rPh>
    <rPh sb="30" eb="31">
      <t>シ</t>
    </rPh>
    <rPh sb="31" eb="34">
      <t>ヤクショナイ</t>
    </rPh>
    <rPh sb="35" eb="37">
      <t>ケイジ</t>
    </rPh>
    <phoneticPr fontId="9"/>
  </si>
  <si>
    <t>千葉県</t>
    <rPh sb="0" eb="3">
      <t>チバケン</t>
    </rPh>
    <phoneticPr fontId="10"/>
  </si>
  <si>
    <t>酒々井町</t>
    <rPh sb="0" eb="4">
      <t>シスイマチ</t>
    </rPh>
    <phoneticPr fontId="10"/>
  </si>
  <si>
    <t>９月中</t>
    <rPh sb="1" eb="3">
      <t>ガツチュウ</t>
    </rPh>
    <phoneticPr fontId="10"/>
  </si>
  <si>
    <t>庁舎カウンターにアルツハイマー月間を宣伝するロバ隊長を置く。
職員がオレンジリングを着用。</t>
    <rPh sb="0" eb="2">
      <t>チョウシャ</t>
    </rPh>
    <rPh sb="15" eb="17">
      <t>ゲッカン</t>
    </rPh>
    <rPh sb="18" eb="20">
      <t>センデン</t>
    </rPh>
    <rPh sb="24" eb="26">
      <t>タイチョウ</t>
    </rPh>
    <rPh sb="27" eb="28">
      <t>オ</t>
    </rPh>
    <rPh sb="31" eb="33">
      <t>ショクイン</t>
    </rPh>
    <rPh sb="42" eb="44">
      <t>チャクヨウ</t>
    </rPh>
    <phoneticPr fontId="10"/>
  </si>
  <si>
    <t>健康福祉課
介護保険班</t>
    <rPh sb="0" eb="2">
      <t>ケンコウ</t>
    </rPh>
    <rPh sb="2" eb="5">
      <t>フクシカ</t>
    </rPh>
    <rPh sb="6" eb="8">
      <t>カイゴ</t>
    </rPh>
    <rPh sb="8" eb="10">
      <t>ホケン</t>
    </rPh>
    <rPh sb="10" eb="11">
      <t>ハン</t>
    </rPh>
    <phoneticPr fontId="10"/>
  </si>
  <si>
    <t>０４３－４９６－１１７１</t>
  </si>
  <si>
    <t>アルツハイマー月間に併せて「認知症とは」の講演会を行う。</t>
    <rPh sb="10" eb="11">
      <t>アワ</t>
    </rPh>
    <rPh sb="14" eb="17">
      <t>ニンチショウ</t>
    </rPh>
    <rPh sb="21" eb="24">
      <t>コウエンカイ</t>
    </rPh>
    <rPh sb="25" eb="26">
      <t>オコナ</t>
    </rPh>
    <phoneticPr fontId="10"/>
  </si>
  <si>
    <t>アルツハイマー月間のポスターを庁舎に掲載</t>
    <rPh sb="7" eb="9">
      <t>ゲッカン</t>
    </rPh>
    <rPh sb="15" eb="17">
      <t>チョウシャ</t>
    </rPh>
    <rPh sb="18" eb="20">
      <t>ケイサイ</t>
    </rPh>
    <phoneticPr fontId="10"/>
  </si>
  <si>
    <t>栄町</t>
    <rPh sb="0" eb="2">
      <t>サカエマチ</t>
    </rPh>
    <phoneticPr fontId="9"/>
  </si>
  <si>
    <t>９月～</t>
    <rPh sb="1" eb="2">
      <t>ツキ</t>
    </rPh>
    <phoneticPr fontId="9"/>
  </si>
  <si>
    <t>公共施設のロビー及び認知症カフェにポスター提示、リーフレット等の配布、当事者やボランティアで育てたオレンジ色の花を施設や医院などに展示をしてもらう（オレンジガーデニングプロジェクト）</t>
    <rPh sb="35" eb="38">
      <t>トウジシャ</t>
    </rPh>
    <rPh sb="46" eb="47">
      <t>ソダ</t>
    </rPh>
    <rPh sb="53" eb="54">
      <t>イロ</t>
    </rPh>
    <rPh sb="55" eb="56">
      <t>ハナ</t>
    </rPh>
    <rPh sb="57" eb="59">
      <t>シセツ</t>
    </rPh>
    <rPh sb="60" eb="62">
      <t>イイン</t>
    </rPh>
    <rPh sb="65" eb="67">
      <t>テンジ</t>
    </rPh>
    <phoneticPr fontId="9"/>
  </si>
  <si>
    <t>健康介護課地域包括支援班</t>
    <rPh sb="0" eb="2">
      <t>ケンコウ</t>
    </rPh>
    <rPh sb="2" eb="4">
      <t>カイゴ</t>
    </rPh>
    <rPh sb="4" eb="5">
      <t>カ</t>
    </rPh>
    <rPh sb="5" eb="7">
      <t>チイキ</t>
    </rPh>
    <rPh sb="7" eb="9">
      <t>ホウカツ</t>
    </rPh>
    <rPh sb="9" eb="11">
      <t>シエン</t>
    </rPh>
    <rPh sb="11" eb="12">
      <t>ハン</t>
    </rPh>
    <phoneticPr fontId="9"/>
  </si>
  <si>
    <t>認知症地域支援推進員や認知症カフェボランティアが中心となり実施します。</t>
  </si>
  <si>
    <t>図書館に認知症関連の書籍の展示コーナーの設置</t>
  </si>
  <si>
    <t>オレンジガーデニングプロジェクトによる住民や当事者によるお花の苗木の育成と配布</t>
    <rPh sb="19" eb="21">
      <t>ジュウミン</t>
    </rPh>
    <rPh sb="22" eb="25">
      <t>トウジシャ</t>
    </rPh>
    <rPh sb="34" eb="36">
      <t>イクセイ</t>
    </rPh>
    <phoneticPr fontId="9"/>
  </si>
  <si>
    <r>
      <t>住民活動</t>
    </r>
    <r>
      <rPr>
        <sz val="10"/>
        <color rgb="FFFF0000"/>
        <rFont val="ＭＳ Ｐゴシック"/>
        <family val="3"/>
        <charset val="128"/>
      </rPr>
      <t>支援</t>
    </r>
    <r>
      <rPr>
        <sz val="10"/>
        <color rgb="FF000000"/>
        <rFont val="ＭＳ Ｐゴシック"/>
        <family val="3"/>
        <charset val="128"/>
      </rPr>
      <t>センターと認知症地域支援推進員や認知症カフェボランティアが中心となり実施します。</t>
    </r>
    <rPh sb="0" eb="4">
      <t>ジュウミンカツドウ</t>
    </rPh>
    <rPh sb="4" eb="6">
      <t>シエン</t>
    </rPh>
    <phoneticPr fontId="9"/>
  </si>
  <si>
    <t>グループホームの入居者と花を一緒にi育て当事者である入居者と花を他施設に贈呈にいきました</t>
    <rPh sb="8" eb="11">
      <t>ニュウキョシャ</t>
    </rPh>
    <rPh sb="12" eb="13">
      <t>ハナ</t>
    </rPh>
    <rPh sb="14" eb="16">
      <t>イッショ</t>
    </rPh>
    <rPh sb="18" eb="19">
      <t>ソダ</t>
    </rPh>
    <rPh sb="20" eb="23">
      <t>トウジシャ</t>
    </rPh>
    <rPh sb="26" eb="29">
      <t>ニュウキョシャ</t>
    </rPh>
    <rPh sb="30" eb="31">
      <t>ハナ</t>
    </rPh>
    <rPh sb="32" eb="35">
      <t>タシセツ</t>
    </rPh>
    <rPh sb="36" eb="38">
      <t>ゾウテイ</t>
    </rPh>
    <phoneticPr fontId="9"/>
  </si>
  <si>
    <t>多古町</t>
    <rPh sb="0" eb="3">
      <t>タコマチ</t>
    </rPh>
    <phoneticPr fontId="9"/>
  </si>
  <si>
    <t>町内開催中の認知症カフェ、認知症伴走型支援事業の周知、認知症サポーター養成講座開催の募集記事を掲載。</t>
    <rPh sb="0" eb="2">
      <t>チョウナイ</t>
    </rPh>
    <rPh sb="2" eb="5">
      <t>カイサイチュウ</t>
    </rPh>
    <rPh sb="6" eb="9">
      <t>ニンチショウ</t>
    </rPh>
    <rPh sb="13" eb="16">
      <t>ニンチショウ</t>
    </rPh>
    <rPh sb="16" eb="18">
      <t>バンソウ</t>
    </rPh>
    <rPh sb="18" eb="19">
      <t>ガタ</t>
    </rPh>
    <rPh sb="19" eb="21">
      <t>シエン</t>
    </rPh>
    <rPh sb="21" eb="23">
      <t>ジギョウ</t>
    </rPh>
    <rPh sb="24" eb="26">
      <t>シュウチ</t>
    </rPh>
    <rPh sb="27" eb="30">
      <t>ニンチショウ</t>
    </rPh>
    <rPh sb="35" eb="39">
      <t>ヨウセイコウザ</t>
    </rPh>
    <rPh sb="39" eb="41">
      <t>カイサイ</t>
    </rPh>
    <rPh sb="42" eb="44">
      <t>ボシュウ</t>
    </rPh>
    <rPh sb="44" eb="46">
      <t>キジ</t>
    </rPh>
    <rPh sb="47" eb="49">
      <t>ケイサイ</t>
    </rPh>
    <phoneticPr fontId="9"/>
  </si>
  <si>
    <t>保健福祉課　
地域包括支援センター</t>
    <rPh sb="0" eb="5">
      <t>ホケンフクシカ</t>
    </rPh>
    <rPh sb="7" eb="11">
      <t>チイキホウカツ</t>
    </rPh>
    <rPh sb="11" eb="13">
      <t>シエン</t>
    </rPh>
    <phoneticPr fontId="9"/>
  </si>
  <si>
    <t>0479-70-6111</t>
    <phoneticPr fontId="9"/>
  </si>
  <si>
    <t>芝山町</t>
    <rPh sb="0" eb="3">
      <t>シバヤママチ</t>
    </rPh>
    <phoneticPr fontId="9"/>
  </si>
  <si>
    <t>広報誌掲載</t>
    <rPh sb="0" eb="3">
      <t>ニンチショウ</t>
    </rPh>
    <phoneticPr fontId="9"/>
  </si>
  <si>
    <t>RUN伴+横芝光☆芝山のイベントについて記事掲載</t>
    <rPh sb="3" eb="4">
      <t>トモ</t>
    </rPh>
    <rPh sb="5" eb="8">
      <t>ヨコシバヒカリ</t>
    </rPh>
    <rPh sb="9" eb="11">
      <t>シバヤマ</t>
    </rPh>
    <rPh sb="20" eb="22">
      <t>キジ</t>
    </rPh>
    <rPh sb="22" eb="24">
      <t>ケイサイ</t>
    </rPh>
    <phoneticPr fontId="9"/>
  </si>
  <si>
    <t>福祉保健課介護保険係(地域包括支援センター)</t>
    <rPh sb="0" eb="2">
      <t>フクシ</t>
    </rPh>
    <rPh sb="2" eb="4">
      <t>ホケン</t>
    </rPh>
    <rPh sb="4" eb="5">
      <t>カ</t>
    </rPh>
    <rPh sb="5" eb="7">
      <t>カイゴ</t>
    </rPh>
    <rPh sb="7" eb="9">
      <t>ホケン</t>
    </rPh>
    <rPh sb="9" eb="10">
      <t>カカリ</t>
    </rPh>
    <rPh sb="11" eb="13">
      <t>チイキ</t>
    </rPh>
    <rPh sb="13" eb="15">
      <t>ホウカツ</t>
    </rPh>
    <rPh sb="15" eb="17">
      <t>シエン</t>
    </rPh>
    <phoneticPr fontId="9"/>
  </si>
  <si>
    <t>0479-77-3925</t>
    <phoneticPr fontId="9"/>
  </si>
  <si>
    <t>RUN伴+については横芝光町も合同で実施。
インスタグラムも実行委員で更新しています。</t>
    <rPh sb="3" eb="4">
      <t>トモ</t>
    </rPh>
    <rPh sb="10" eb="14">
      <t>ヨコシバヒカリマチ</t>
    </rPh>
    <rPh sb="15" eb="17">
      <t>ゴウドウ</t>
    </rPh>
    <rPh sb="18" eb="20">
      <t>ジッシ</t>
    </rPh>
    <rPh sb="30" eb="32">
      <t>ジッコウ</t>
    </rPh>
    <rPh sb="32" eb="34">
      <t>イイン</t>
    </rPh>
    <rPh sb="35" eb="37">
      <t>コウシン</t>
    </rPh>
    <phoneticPr fontId="9"/>
  </si>
  <si>
    <t>認知症サポーター養成講座の開催（福祉センター）</t>
    <rPh sb="0" eb="3">
      <t>ニンチショウ</t>
    </rPh>
    <rPh sb="8" eb="10">
      <t>ヨウセイ</t>
    </rPh>
    <rPh sb="10" eb="12">
      <t>コウザ</t>
    </rPh>
    <rPh sb="13" eb="15">
      <t>カイサイ</t>
    </rPh>
    <rPh sb="16" eb="18">
      <t>フクシ</t>
    </rPh>
    <phoneticPr fontId="9"/>
  </si>
  <si>
    <t>認知症の方、地域で認知症に理解のある方が交流を図る（福祉センター）</t>
    <rPh sb="0" eb="3">
      <t>ニンチショウ</t>
    </rPh>
    <rPh sb="4" eb="5">
      <t>カタ</t>
    </rPh>
    <rPh sb="6" eb="8">
      <t>チイキ</t>
    </rPh>
    <rPh sb="9" eb="12">
      <t>ニンチショウ</t>
    </rPh>
    <rPh sb="13" eb="15">
      <t>リカイ</t>
    </rPh>
    <rPh sb="18" eb="19">
      <t>カタ</t>
    </rPh>
    <rPh sb="20" eb="22">
      <t>コウリュウ</t>
    </rPh>
    <rPh sb="23" eb="24">
      <t>ハカ</t>
    </rPh>
    <rPh sb="26" eb="28">
      <t>フクシ</t>
    </rPh>
    <phoneticPr fontId="9"/>
  </si>
  <si>
    <t>横芝光町</t>
    <rPh sb="0" eb="2">
      <t>ヨコシバ</t>
    </rPh>
    <rPh sb="2" eb="4">
      <t>ヒカリマチ</t>
    </rPh>
    <phoneticPr fontId="10"/>
  </si>
  <si>
    <t>町広報誌に世界アルツハイマー月間について、認知症簡易チェックサイト、どこシル伝言板についての紹介記事を掲載</t>
    <rPh sb="0" eb="1">
      <t>マチ</t>
    </rPh>
    <rPh sb="1" eb="4">
      <t>コウホウシ</t>
    </rPh>
    <rPh sb="5" eb="7">
      <t>セカイ</t>
    </rPh>
    <rPh sb="14" eb="16">
      <t>ゲッカン</t>
    </rPh>
    <rPh sb="21" eb="24">
      <t>ニンチショウ</t>
    </rPh>
    <rPh sb="24" eb="26">
      <t>カンイ</t>
    </rPh>
    <rPh sb="46" eb="48">
      <t>ショウカイ</t>
    </rPh>
    <rPh sb="48" eb="50">
      <t>キジ</t>
    </rPh>
    <rPh sb="51" eb="53">
      <t>ケイサイ</t>
    </rPh>
    <phoneticPr fontId="10"/>
  </si>
  <si>
    <t>福祉課介護班</t>
    <rPh sb="0" eb="3">
      <t>フクシカ</t>
    </rPh>
    <rPh sb="3" eb="5">
      <t>カイゴ</t>
    </rPh>
    <rPh sb="5" eb="6">
      <t>ハン</t>
    </rPh>
    <phoneticPr fontId="10"/>
  </si>
  <si>
    <t>図書館において認知症に関する特集コーナーを設置</t>
    <rPh sb="0" eb="3">
      <t>トショカン</t>
    </rPh>
    <rPh sb="7" eb="10">
      <t>ニンチショウ</t>
    </rPh>
    <rPh sb="11" eb="12">
      <t>カン</t>
    </rPh>
    <rPh sb="14" eb="16">
      <t>トクシュウ</t>
    </rPh>
    <rPh sb="21" eb="23">
      <t>セッチ</t>
    </rPh>
    <phoneticPr fontId="10"/>
  </si>
  <si>
    <t>福祉課介護班</t>
    <rPh sb="0" eb="3">
      <t>フクシカ</t>
    </rPh>
    <rPh sb="3" eb="6">
      <t>カイゴ</t>
    </rPh>
    <phoneticPr fontId="10"/>
  </si>
  <si>
    <t>図書館にポスター掲示し、参考図書等を展示します。</t>
    <rPh sb="0" eb="3">
      <t>トショカン</t>
    </rPh>
    <rPh sb="8" eb="10">
      <t>ケイジ</t>
    </rPh>
    <rPh sb="12" eb="14">
      <t>サンコウ</t>
    </rPh>
    <rPh sb="14" eb="16">
      <t>トショ</t>
    </rPh>
    <rPh sb="16" eb="17">
      <t>ナド</t>
    </rPh>
    <rPh sb="18" eb="20">
      <t>テンジ</t>
    </rPh>
    <phoneticPr fontId="10"/>
  </si>
  <si>
    <t>役場正面入り口や健康づくりセンター「プラム」、地域包括支援センター等に認知症に関するポスター掲示、ロバ隊長の展示、ケアパスの配布</t>
    <rPh sb="0" eb="2">
      <t>ヤクバ</t>
    </rPh>
    <rPh sb="2" eb="4">
      <t>ショウメン</t>
    </rPh>
    <rPh sb="4" eb="5">
      <t>イ</t>
    </rPh>
    <rPh sb="6" eb="7">
      <t>グチ</t>
    </rPh>
    <rPh sb="8" eb="10">
      <t>ケンコウ</t>
    </rPh>
    <rPh sb="23" eb="25">
      <t>チイキ</t>
    </rPh>
    <rPh sb="25" eb="27">
      <t>ホウカツ</t>
    </rPh>
    <rPh sb="27" eb="29">
      <t>シエン</t>
    </rPh>
    <rPh sb="33" eb="34">
      <t>ナド</t>
    </rPh>
    <rPh sb="35" eb="38">
      <t>ニンチショウ</t>
    </rPh>
    <rPh sb="39" eb="40">
      <t>カン</t>
    </rPh>
    <rPh sb="46" eb="48">
      <t>ケイジ</t>
    </rPh>
    <rPh sb="51" eb="53">
      <t>タイチョウ</t>
    </rPh>
    <rPh sb="54" eb="56">
      <t>テンジ</t>
    </rPh>
    <rPh sb="62" eb="64">
      <t>ハイフ</t>
    </rPh>
    <phoneticPr fontId="10"/>
  </si>
  <si>
    <t>ポスター掲示とロバ隊長の展示と合わせて、世界アルツハイマーデーについても周知します。</t>
    <rPh sb="4" eb="6">
      <t>ケイジ</t>
    </rPh>
    <rPh sb="9" eb="11">
      <t>タイチョウ</t>
    </rPh>
    <rPh sb="12" eb="14">
      <t>テンジ</t>
    </rPh>
    <rPh sb="15" eb="16">
      <t>ア</t>
    </rPh>
    <rPh sb="20" eb="22">
      <t>セカイ</t>
    </rPh>
    <rPh sb="36" eb="38">
      <t>シュウチ</t>
    </rPh>
    <phoneticPr fontId="10"/>
  </si>
  <si>
    <t>長生村</t>
    <rPh sb="0" eb="3">
      <t>チョウセイムラ</t>
    </rPh>
    <phoneticPr fontId="9"/>
  </si>
  <si>
    <t>アルツハイマーデーの周知</t>
    <rPh sb="10" eb="12">
      <t>シュウチ</t>
    </rPh>
    <phoneticPr fontId="9"/>
  </si>
  <si>
    <t>福祉課地域包括支援センター</t>
    <rPh sb="0" eb="3">
      <t>フクシカ</t>
    </rPh>
    <rPh sb="3" eb="9">
      <t>チイキホウカツシエン</t>
    </rPh>
    <phoneticPr fontId="9"/>
  </si>
  <si>
    <t>0475-32-6865</t>
    <phoneticPr fontId="9"/>
  </si>
  <si>
    <t>白子町</t>
    <rPh sb="0" eb="3">
      <t>シラコマチ</t>
    </rPh>
    <phoneticPr fontId="9"/>
  </si>
  <si>
    <t>世界アルツハイマーデー及び認知症についての町の取り組みを掲載</t>
    <rPh sb="0" eb="2">
      <t>セカイ</t>
    </rPh>
    <rPh sb="11" eb="12">
      <t>オヨ</t>
    </rPh>
    <rPh sb="13" eb="16">
      <t>ニンチショウ</t>
    </rPh>
    <rPh sb="21" eb="22">
      <t>マチ</t>
    </rPh>
    <rPh sb="23" eb="24">
      <t>ト</t>
    </rPh>
    <rPh sb="25" eb="26">
      <t>ク</t>
    </rPh>
    <rPh sb="28" eb="30">
      <t>ケイサイ</t>
    </rPh>
    <phoneticPr fontId="9"/>
  </si>
  <si>
    <t>0475-33-2113</t>
  </si>
  <si>
    <t>認知症についての理解を深める講座とファイブ・コグの実施</t>
    <rPh sb="0" eb="3">
      <t>ニンチショウ</t>
    </rPh>
    <rPh sb="8" eb="10">
      <t>リカイ</t>
    </rPh>
    <rPh sb="11" eb="12">
      <t>フカ</t>
    </rPh>
    <rPh sb="14" eb="16">
      <t>コウザ</t>
    </rPh>
    <rPh sb="25" eb="27">
      <t>ジッシ</t>
    </rPh>
    <phoneticPr fontId="9"/>
  </si>
  <si>
    <t>講師：明治安田生命
　　　　白子町地域包括支援センター</t>
    <rPh sb="0" eb="2">
      <t>コウシ</t>
    </rPh>
    <rPh sb="3" eb="5">
      <t>メイジ</t>
    </rPh>
    <rPh sb="5" eb="9">
      <t>ヤスダセイメイ</t>
    </rPh>
    <rPh sb="14" eb="17">
      <t>シラコマチ</t>
    </rPh>
    <rPh sb="17" eb="19">
      <t>チイキ</t>
    </rPh>
    <rPh sb="19" eb="21">
      <t>ホウカツ</t>
    </rPh>
    <rPh sb="21" eb="23">
      <t>シエン</t>
    </rPh>
    <phoneticPr fontId="9"/>
  </si>
  <si>
    <t>※問い合わせ先は、白子町地域包括支援センター（0475-30-3888）でも可</t>
    <rPh sb="1" eb="2">
      <t>ト</t>
    </rPh>
    <rPh sb="3" eb="4">
      <t>ア</t>
    </rPh>
    <rPh sb="6" eb="7">
      <t>サキ</t>
    </rPh>
    <rPh sb="9" eb="12">
      <t>シラコマチ</t>
    </rPh>
    <rPh sb="12" eb="14">
      <t>チイキ</t>
    </rPh>
    <rPh sb="14" eb="16">
      <t>ホウカツ</t>
    </rPh>
    <rPh sb="16" eb="18">
      <t>シエン</t>
    </rPh>
    <rPh sb="38" eb="39">
      <t>カ</t>
    </rPh>
    <phoneticPr fontId="9"/>
  </si>
  <si>
    <t>９月７・１４・２１・２８日</t>
    <rPh sb="1" eb="2">
      <t>ガツ</t>
    </rPh>
    <phoneticPr fontId="9"/>
  </si>
  <si>
    <t>認知症の方とその家族・地域住民・専門職が気軽に集い、悩みや不安を打明け・受止め、認知症の情報を発信する</t>
  </si>
  <si>
    <t>さくら・介護センターが開催する認知症カフェ「さくら・カフェ」です</t>
    <rPh sb="4" eb="6">
      <t>カイゴ</t>
    </rPh>
    <rPh sb="11" eb="13">
      <t>カイサイ</t>
    </rPh>
    <rPh sb="15" eb="18">
      <t>ニンチショウ</t>
    </rPh>
    <phoneticPr fontId="9"/>
  </si>
  <si>
    <t>※問い合わせ先は、さくら・介護センター（0475-30-3773）でも可</t>
    <rPh sb="1" eb="2">
      <t>ト</t>
    </rPh>
    <rPh sb="3" eb="4">
      <t>ア</t>
    </rPh>
    <rPh sb="6" eb="7">
      <t>サキ</t>
    </rPh>
    <rPh sb="13" eb="15">
      <t>カイゴ</t>
    </rPh>
    <rPh sb="35" eb="36">
      <t>カ</t>
    </rPh>
    <phoneticPr fontId="9"/>
  </si>
  <si>
    <t>認知症についての理解を深めるための講座</t>
    <rPh sb="0" eb="3">
      <t>ニンチショウ</t>
    </rPh>
    <rPh sb="8" eb="10">
      <t>リカイ</t>
    </rPh>
    <rPh sb="11" eb="12">
      <t>フカ</t>
    </rPh>
    <rPh sb="17" eb="19">
      <t>コウザ</t>
    </rPh>
    <phoneticPr fontId="9"/>
  </si>
  <si>
    <t>さくら・介護センターが開催します</t>
    <rPh sb="4" eb="6">
      <t>カイゴ</t>
    </rPh>
    <rPh sb="11" eb="13">
      <t>カイサイ</t>
    </rPh>
    <phoneticPr fontId="9"/>
  </si>
  <si>
    <t>長柄町</t>
    <rPh sb="0" eb="3">
      <t>ナガラマチ</t>
    </rPh>
    <phoneticPr fontId="9"/>
  </si>
  <si>
    <t>町広報誌に世界アルツハイマーデーの周知、認知症施策に関する記事掲載</t>
    <rPh sb="0" eb="4">
      <t>マチコウホウシ</t>
    </rPh>
    <rPh sb="5" eb="7">
      <t>セカイ</t>
    </rPh>
    <rPh sb="17" eb="19">
      <t>シュウチ</t>
    </rPh>
    <rPh sb="20" eb="23">
      <t>ニンチショウ</t>
    </rPh>
    <rPh sb="23" eb="25">
      <t>セサク</t>
    </rPh>
    <rPh sb="26" eb="27">
      <t>カン</t>
    </rPh>
    <rPh sb="29" eb="31">
      <t>キジ</t>
    </rPh>
    <rPh sb="31" eb="33">
      <t>ケイサイ</t>
    </rPh>
    <phoneticPr fontId="9"/>
  </si>
  <si>
    <t>健康福祉課地域包括支援センター</t>
    <rPh sb="0" eb="5">
      <t>ケンコウフクシカ</t>
    </rPh>
    <rPh sb="5" eb="11">
      <t>チイキホウカツシエン</t>
    </rPh>
    <phoneticPr fontId="9"/>
  </si>
  <si>
    <t>0475-30-6000</t>
  </si>
  <si>
    <t>長南町</t>
    <rPh sb="0" eb="2">
      <t>チョウナン</t>
    </rPh>
    <rPh sb="2" eb="3">
      <t>マチ</t>
    </rPh>
    <phoneticPr fontId="9"/>
  </si>
  <si>
    <t>町広報誌にアルツハイマーデー、アルツハイマー月間の周知と認知症相談事業等、認知症カフェの活動予定を掲載。</t>
    <rPh sb="0" eb="1">
      <t>マチ</t>
    </rPh>
    <rPh sb="1" eb="4">
      <t>コウホウシ</t>
    </rPh>
    <rPh sb="22" eb="24">
      <t>ゲッカン</t>
    </rPh>
    <rPh sb="25" eb="27">
      <t>シュウチ</t>
    </rPh>
    <rPh sb="28" eb="31">
      <t>ニンチショウ</t>
    </rPh>
    <rPh sb="31" eb="33">
      <t>ソウダン</t>
    </rPh>
    <rPh sb="33" eb="35">
      <t>ジギョウ</t>
    </rPh>
    <rPh sb="35" eb="36">
      <t>トウ</t>
    </rPh>
    <rPh sb="37" eb="40">
      <t>ニンチショウ</t>
    </rPh>
    <rPh sb="44" eb="46">
      <t>カツドウ</t>
    </rPh>
    <rPh sb="46" eb="48">
      <t>ヨテイ</t>
    </rPh>
    <rPh sb="49" eb="51">
      <t>ケイサイ</t>
    </rPh>
    <phoneticPr fontId="9"/>
  </si>
  <si>
    <t>福祉課包括支援センター</t>
    <rPh sb="0" eb="3">
      <t>フクシカ</t>
    </rPh>
    <rPh sb="3" eb="7">
      <t>ホウカツシエン</t>
    </rPh>
    <phoneticPr fontId="9"/>
  </si>
  <si>
    <t>0475-46-2116</t>
  </si>
  <si>
    <t>町認知症サポート医の認知症学習会、個別相談など。</t>
    <rPh sb="0" eb="1">
      <t>マチ</t>
    </rPh>
    <rPh sb="1" eb="4">
      <t>ニンチショウ</t>
    </rPh>
    <rPh sb="8" eb="9">
      <t>イ</t>
    </rPh>
    <rPh sb="10" eb="13">
      <t>ニンチショウ</t>
    </rPh>
    <rPh sb="13" eb="15">
      <t>ガクシュウ</t>
    </rPh>
    <rPh sb="15" eb="16">
      <t>カイ</t>
    </rPh>
    <rPh sb="17" eb="19">
      <t>コベツ</t>
    </rPh>
    <rPh sb="19" eb="21">
      <t>ソウダン</t>
    </rPh>
    <phoneticPr fontId="9"/>
  </si>
  <si>
    <t>大多喜町</t>
    <rPh sb="0" eb="4">
      <t>オオタキマチ</t>
    </rPh>
    <phoneticPr fontId="9"/>
  </si>
  <si>
    <t xml:space="preserve">
９月１日～
９月３０日
</t>
    <rPh sb="2" eb="3">
      <t>ガツ</t>
    </rPh>
    <rPh sb="4" eb="5">
      <t>ヒ</t>
    </rPh>
    <rPh sb="8" eb="9">
      <t>ガツ</t>
    </rPh>
    <rPh sb="11" eb="12">
      <t>ヒ</t>
    </rPh>
    <phoneticPr fontId="9"/>
  </si>
  <si>
    <t>町内図書館において、特設コーナーを設置し認知症関連書籍の展示</t>
    <rPh sb="0" eb="2">
      <t>チョウナイ</t>
    </rPh>
    <rPh sb="2" eb="5">
      <t>トショカン</t>
    </rPh>
    <rPh sb="10" eb="12">
      <t>トクセツ</t>
    </rPh>
    <rPh sb="17" eb="19">
      <t>セッチ</t>
    </rPh>
    <rPh sb="20" eb="23">
      <t>ニンチショウ</t>
    </rPh>
    <rPh sb="23" eb="25">
      <t>カンレン</t>
    </rPh>
    <rPh sb="25" eb="27">
      <t>ショセキ</t>
    </rPh>
    <rPh sb="28" eb="30">
      <t>テンジ</t>
    </rPh>
    <phoneticPr fontId="9"/>
  </si>
  <si>
    <t>健康福祉課
介護保険係</t>
    <rPh sb="0" eb="5">
      <t>ケンコウフクシカ</t>
    </rPh>
    <rPh sb="6" eb="8">
      <t>カイゴ</t>
    </rPh>
    <rPh sb="8" eb="10">
      <t>ホケン</t>
    </rPh>
    <rPh sb="10" eb="11">
      <t>カカリ</t>
    </rPh>
    <phoneticPr fontId="9"/>
  </si>
  <si>
    <t>町が実施している認知症施策及び
期間中の取組について広報誌等にて周知します。</t>
    <rPh sb="0" eb="1">
      <t>マチ</t>
    </rPh>
    <rPh sb="2" eb="4">
      <t>ジッシ</t>
    </rPh>
    <rPh sb="8" eb="11">
      <t>ニンチショウ</t>
    </rPh>
    <rPh sb="11" eb="13">
      <t>シサク</t>
    </rPh>
    <rPh sb="13" eb="14">
      <t>オヨ</t>
    </rPh>
    <rPh sb="16" eb="18">
      <t>キカン</t>
    </rPh>
    <rPh sb="18" eb="19">
      <t>ナカ</t>
    </rPh>
    <rPh sb="20" eb="22">
      <t>トリクミ</t>
    </rPh>
    <rPh sb="26" eb="29">
      <t>コウホウシ</t>
    </rPh>
    <rPh sb="29" eb="30">
      <t>トウ</t>
    </rPh>
    <rPh sb="32" eb="34">
      <t>シュウチ</t>
    </rPh>
    <phoneticPr fontId="9"/>
  </si>
  <si>
    <t>東京都</t>
    <rPh sb="0" eb="3">
      <t>トウキョウト</t>
    </rPh>
    <phoneticPr fontId="9"/>
  </si>
  <si>
    <t>奥多摩町</t>
    <rPh sb="0" eb="3">
      <t>オクタマ</t>
    </rPh>
    <rPh sb="3" eb="4">
      <t>マチ</t>
    </rPh>
    <phoneticPr fontId="9"/>
  </si>
  <si>
    <t>映画「ボケますから、よろしくお願いします。」上映会（奥多摩文化会館）</t>
    <rPh sb="0" eb="2">
      <t>エイガ</t>
    </rPh>
    <rPh sb="15" eb="16">
      <t>ネガ</t>
    </rPh>
    <rPh sb="22" eb="24">
      <t>ジョウエイ</t>
    </rPh>
    <rPh sb="24" eb="25">
      <t>カイ</t>
    </rPh>
    <rPh sb="26" eb="33">
      <t>オクタマブンカカイカン</t>
    </rPh>
    <phoneticPr fontId="9"/>
  </si>
  <si>
    <t>福祉保健課地域支援係</t>
    <rPh sb="0" eb="2">
      <t>フクシ</t>
    </rPh>
    <rPh sb="2" eb="4">
      <t>ホケン</t>
    </rPh>
    <rPh sb="4" eb="5">
      <t>カ</t>
    </rPh>
    <rPh sb="5" eb="7">
      <t>チイキ</t>
    </rPh>
    <rPh sb="7" eb="9">
      <t>シエン</t>
    </rPh>
    <rPh sb="9" eb="10">
      <t>カカリ</t>
    </rPh>
    <phoneticPr fontId="9"/>
  </si>
  <si>
    <t>0428-83-2777</t>
    <phoneticPr fontId="9"/>
  </si>
  <si>
    <t>映画上映後、認知症への理解を深めるオレンジカフェを開催します。</t>
    <rPh sb="0" eb="5">
      <t>エイガジョウエイゴ</t>
    </rPh>
    <rPh sb="6" eb="9">
      <t>ニンチショウ</t>
    </rPh>
    <rPh sb="11" eb="13">
      <t>リカイ</t>
    </rPh>
    <rPh sb="14" eb="15">
      <t>フカ</t>
    </rPh>
    <rPh sb="25" eb="27">
      <t>カイサイ</t>
    </rPh>
    <phoneticPr fontId="9"/>
  </si>
  <si>
    <t>要予約</t>
    <rPh sb="0" eb="3">
      <t>ヨウヨヤク</t>
    </rPh>
    <phoneticPr fontId="9"/>
  </si>
  <si>
    <t>世田谷区</t>
    <rPh sb="0" eb="4">
      <t>セタガヤク</t>
    </rPh>
    <phoneticPr fontId="9"/>
  </si>
  <si>
    <t>8月31日～9月28日</t>
    <rPh sb="1" eb="2">
      <t>ガツ</t>
    </rPh>
    <rPh sb="4" eb="5">
      <t>ニチ</t>
    </rPh>
    <rPh sb="7" eb="8">
      <t>ガツ</t>
    </rPh>
    <rPh sb="10" eb="11">
      <t>ニチ</t>
    </rPh>
    <phoneticPr fontId="9"/>
  </si>
  <si>
    <t>世田谷区立中央図書館「テーマ本コーナー」において、認知症に関する書籍、パンフレット等の配架を実施</t>
    <rPh sb="0" eb="5">
      <t>セタガヤクリツ</t>
    </rPh>
    <rPh sb="5" eb="7">
      <t>チュウオウ</t>
    </rPh>
    <rPh sb="7" eb="10">
      <t>トショカン</t>
    </rPh>
    <rPh sb="14" eb="15">
      <t>ホン</t>
    </rPh>
    <rPh sb="25" eb="28">
      <t>ニンチショウ</t>
    </rPh>
    <rPh sb="29" eb="30">
      <t>カン</t>
    </rPh>
    <rPh sb="32" eb="34">
      <t>ショセキ</t>
    </rPh>
    <rPh sb="41" eb="42">
      <t>ナド</t>
    </rPh>
    <rPh sb="43" eb="45">
      <t>ハイカ</t>
    </rPh>
    <rPh sb="46" eb="48">
      <t>ジッシ</t>
    </rPh>
    <phoneticPr fontId="9"/>
  </si>
  <si>
    <t>高齢福祉部介護予防・地域支援課</t>
    <rPh sb="0" eb="2">
      <t>コウレイ</t>
    </rPh>
    <rPh sb="2" eb="4">
      <t>フクシ</t>
    </rPh>
    <rPh sb="4" eb="5">
      <t>ブ</t>
    </rPh>
    <rPh sb="5" eb="9">
      <t>カイゴヨボウ</t>
    </rPh>
    <rPh sb="10" eb="15">
      <t>チイキシエンカ</t>
    </rPh>
    <phoneticPr fontId="9"/>
  </si>
  <si>
    <t>03-5432-2954</t>
  </si>
  <si>
    <t>「世田谷区認知症とともに生きる希望条例(令和2年10月施行)」のPRのほか、認知症に関する書籍等を配架します。</t>
    <rPh sb="20" eb="22">
      <t>レイワ</t>
    </rPh>
    <rPh sb="23" eb="24">
      <t>ネン</t>
    </rPh>
    <rPh sb="26" eb="27">
      <t>ガツ</t>
    </rPh>
    <rPh sb="27" eb="29">
      <t>シコウ</t>
    </rPh>
    <rPh sb="38" eb="41">
      <t>ニンチショウ</t>
    </rPh>
    <rPh sb="42" eb="43">
      <t>カン</t>
    </rPh>
    <rPh sb="45" eb="47">
      <t>ショセキ</t>
    </rPh>
    <rPh sb="47" eb="48">
      <t>ナド</t>
    </rPh>
    <rPh sb="49" eb="51">
      <t>ハイカ</t>
    </rPh>
    <phoneticPr fontId="9"/>
  </si>
  <si>
    <t>9月4日～9月22日</t>
    <rPh sb="1" eb="2">
      <t>ガツ</t>
    </rPh>
    <rPh sb="3" eb="4">
      <t>ニチ</t>
    </rPh>
    <rPh sb="6" eb="7">
      <t>ガツ</t>
    </rPh>
    <rPh sb="9" eb="10">
      <t>ニチ</t>
    </rPh>
    <phoneticPr fontId="9"/>
  </si>
  <si>
    <t>世田谷区役所第1庁舎「区政PRコーナー」において、認知症に関するポスター掲示、パンフレット等配架、本人発信動画上映等を実施</t>
    <rPh sb="0" eb="6">
      <t>セタガヤクヤクショ</t>
    </rPh>
    <rPh sb="6" eb="7">
      <t>ダイ</t>
    </rPh>
    <rPh sb="8" eb="10">
      <t>チョウシャ</t>
    </rPh>
    <rPh sb="11" eb="13">
      <t>クセイ</t>
    </rPh>
    <rPh sb="25" eb="28">
      <t>ニンチショウ</t>
    </rPh>
    <rPh sb="29" eb="30">
      <t>カン</t>
    </rPh>
    <rPh sb="36" eb="38">
      <t>ケイジ</t>
    </rPh>
    <rPh sb="45" eb="46">
      <t>ナド</t>
    </rPh>
    <rPh sb="46" eb="48">
      <t>ハイカ</t>
    </rPh>
    <rPh sb="49" eb="51">
      <t>ホンニン</t>
    </rPh>
    <rPh sb="51" eb="53">
      <t>ハッシン</t>
    </rPh>
    <rPh sb="53" eb="55">
      <t>ドウガ</t>
    </rPh>
    <rPh sb="55" eb="57">
      <t>ジョウエイ</t>
    </rPh>
    <rPh sb="57" eb="58">
      <t>ナド</t>
    </rPh>
    <rPh sb="59" eb="61">
      <t>ジッシ</t>
    </rPh>
    <phoneticPr fontId="9"/>
  </si>
  <si>
    <t>「世田谷区認知症とともに生きる希望条例(令和2年10月施行)」のPRのほか、区内の認知症の本人が出演する動画3本を上映します。</t>
    <rPh sb="20" eb="22">
      <t>レイワ</t>
    </rPh>
    <rPh sb="23" eb="24">
      <t>ネン</t>
    </rPh>
    <rPh sb="26" eb="27">
      <t>ガツ</t>
    </rPh>
    <rPh sb="27" eb="29">
      <t>シコウ</t>
    </rPh>
    <rPh sb="38" eb="40">
      <t>クナイ</t>
    </rPh>
    <rPh sb="41" eb="44">
      <t>ニンチショウ</t>
    </rPh>
    <rPh sb="45" eb="47">
      <t>ホンニン</t>
    </rPh>
    <rPh sb="48" eb="50">
      <t>シュツエン</t>
    </rPh>
    <rPh sb="52" eb="54">
      <t>ドウガ</t>
    </rPh>
    <rPh sb="55" eb="56">
      <t>ホン</t>
    </rPh>
    <rPh sb="57" eb="59">
      <t>ジョウエイ</t>
    </rPh>
    <phoneticPr fontId="9"/>
  </si>
  <si>
    <t>認知症についての理解を深める講演会の開催（玉川せせらぎホール）</t>
    <rPh sb="0" eb="3">
      <t>ニンチショウ</t>
    </rPh>
    <rPh sb="8" eb="10">
      <t>リカイ</t>
    </rPh>
    <rPh sb="11" eb="12">
      <t>フカ</t>
    </rPh>
    <rPh sb="14" eb="17">
      <t>コウエンカイ</t>
    </rPh>
    <rPh sb="18" eb="20">
      <t>カイサイ</t>
    </rPh>
    <rPh sb="21" eb="23">
      <t>タマガワ</t>
    </rPh>
    <phoneticPr fontId="9"/>
  </si>
  <si>
    <t>認知症についての理解を深め、住み慣れたまちで安心して暮らしていくために、医師による講話やもの忘れ気づきチェックを実施します。</t>
    <rPh sb="0" eb="3">
      <t>ニンチショウ</t>
    </rPh>
    <rPh sb="8" eb="10">
      <t>リカイ</t>
    </rPh>
    <rPh sb="11" eb="12">
      <t>フカ</t>
    </rPh>
    <rPh sb="14" eb="15">
      <t>ス</t>
    </rPh>
    <rPh sb="16" eb="17">
      <t>ナ</t>
    </rPh>
    <rPh sb="56" eb="58">
      <t>ジッシ</t>
    </rPh>
    <phoneticPr fontId="9"/>
  </si>
  <si>
    <t>世田谷区認知症在宅生活サポートセンター（区委託）事業</t>
    <rPh sb="0" eb="4">
      <t>セタガヤク</t>
    </rPh>
    <rPh sb="4" eb="11">
      <t>ニンチショウザイタクセイカツ</t>
    </rPh>
    <rPh sb="20" eb="21">
      <t>ク</t>
    </rPh>
    <rPh sb="21" eb="23">
      <t>イタク</t>
    </rPh>
    <rPh sb="24" eb="26">
      <t>ジギョウ</t>
    </rPh>
    <phoneticPr fontId="9"/>
  </si>
  <si>
    <t>認知症についての理解を深める講演会の開催（成城ホール）</t>
    <rPh sb="0" eb="3">
      <t>ニンチショウ</t>
    </rPh>
    <rPh sb="8" eb="10">
      <t>リカイ</t>
    </rPh>
    <rPh sb="11" eb="12">
      <t>フカ</t>
    </rPh>
    <rPh sb="14" eb="17">
      <t>コウエンカイ</t>
    </rPh>
    <rPh sb="18" eb="20">
      <t>カイサイ</t>
    </rPh>
    <rPh sb="21" eb="23">
      <t>セイジョウ</t>
    </rPh>
    <phoneticPr fontId="9"/>
  </si>
  <si>
    <t>「認知症ととも希望を持って生きる」とは何かについて、認知症の本人や各地区のアクションチーム（様々な立場の人が参加する、地域活動の集まり）のメンバーがお話しします。</t>
    <rPh sb="1" eb="4">
      <t>ニンチショウ</t>
    </rPh>
    <rPh sb="7" eb="9">
      <t>キボウ</t>
    </rPh>
    <rPh sb="10" eb="11">
      <t>モ</t>
    </rPh>
    <rPh sb="13" eb="14">
      <t>イ</t>
    </rPh>
    <rPh sb="19" eb="20">
      <t>ナニ</t>
    </rPh>
    <rPh sb="26" eb="29">
      <t>ニンチショウ</t>
    </rPh>
    <rPh sb="30" eb="32">
      <t>ホンニン</t>
    </rPh>
    <rPh sb="33" eb="36">
      <t>カクチク</t>
    </rPh>
    <rPh sb="46" eb="48">
      <t>サマザマ</t>
    </rPh>
    <rPh sb="49" eb="51">
      <t>タチバ</t>
    </rPh>
    <rPh sb="52" eb="53">
      <t>ヒト</t>
    </rPh>
    <rPh sb="54" eb="56">
      <t>サンカ</t>
    </rPh>
    <rPh sb="59" eb="61">
      <t>チイキ</t>
    </rPh>
    <rPh sb="61" eb="63">
      <t>カツドウ</t>
    </rPh>
    <rPh sb="64" eb="65">
      <t>アツ</t>
    </rPh>
    <rPh sb="75" eb="76">
      <t>ハナシ</t>
    </rPh>
    <phoneticPr fontId="9"/>
  </si>
  <si>
    <t>東京都</t>
    <rPh sb="0" eb="2">
      <t>トウキョウ</t>
    </rPh>
    <rPh sb="2" eb="3">
      <t>ト</t>
    </rPh>
    <phoneticPr fontId="9"/>
  </si>
  <si>
    <t>羽村市</t>
    <rPh sb="0" eb="2">
      <t>ハムラ</t>
    </rPh>
    <rPh sb="2" eb="3">
      <t>シ</t>
    </rPh>
    <phoneticPr fontId="9"/>
  </si>
  <si>
    <t>羽村市世界アルツハイマー月間講演会をプリモホールゆとろぎ（羽村市生涯学習センター）に専門医を招聘し開催する。</t>
    <rPh sb="0" eb="2">
      <t>ハムラ</t>
    </rPh>
    <rPh sb="2" eb="3">
      <t>シ</t>
    </rPh>
    <rPh sb="3" eb="5">
      <t>セカイ</t>
    </rPh>
    <rPh sb="12" eb="14">
      <t>ゲッカン</t>
    </rPh>
    <rPh sb="14" eb="17">
      <t>コウエンカイ</t>
    </rPh>
    <rPh sb="29" eb="32">
      <t>ハムラシ</t>
    </rPh>
    <rPh sb="32" eb="34">
      <t>ショウガイ</t>
    </rPh>
    <rPh sb="34" eb="36">
      <t>ガクシュウ</t>
    </rPh>
    <rPh sb="42" eb="45">
      <t>センモンイ</t>
    </rPh>
    <rPh sb="46" eb="48">
      <t>ショウヘイ</t>
    </rPh>
    <rPh sb="49" eb="51">
      <t>カイサイ</t>
    </rPh>
    <phoneticPr fontId="9"/>
  </si>
  <si>
    <t>高齢福祉介護課</t>
    <rPh sb="0" eb="2">
      <t>コウレイ</t>
    </rPh>
    <rPh sb="2" eb="4">
      <t>フクシ</t>
    </rPh>
    <rPh sb="4" eb="6">
      <t>カイゴ</t>
    </rPh>
    <rPh sb="6" eb="7">
      <t>カ</t>
    </rPh>
    <phoneticPr fontId="9"/>
  </si>
  <si>
    <t>042-555-1111(456)</t>
  </si>
  <si>
    <t>タイトルは「認知症とともに暮らすことを考える～認知症の人との対話から～」</t>
    <rPh sb="6" eb="9">
      <t>ニンチショウ</t>
    </rPh>
    <rPh sb="13" eb="14">
      <t>ク</t>
    </rPh>
    <rPh sb="19" eb="20">
      <t>カンガ</t>
    </rPh>
    <rPh sb="23" eb="26">
      <t>ニンチショウ</t>
    </rPh>
    <rPh sb="27" eb="28">
      <t>ヒト</t>
    </rPh>
    <rPh sb="30" eb="32">
      <t>タイワ</t>
    </rPh>
    <phoneticPr fontId="9"/>
  </si>
  <si>
    <t>ヒノトントンＺＯＯ（羽村市動物公園）のエントランスをオレンジ色にライトアップ。</t>
    <rPh sb="10" eb="13">
      <t>ハムラシ</t>
    </rPh>
    <rPh sb="13" eb="15">
      <t>ドウブツ</t>
    </rPh>
    <rPh sb="15" eb="17">
      <t>コウエン</t>
    </rPh>
    <rPh sb="30" eb="31">
      <t>イロ</t>
    </rPh>
    <phoneticPr fontId="9"/>
  </si>
  <si>
    <t>ライトアップ時間は、日没から午後９時までです。</t>
    <rPh sb="6" eb="8">
      <t>ジカン</t>
    </rPh>
    <rPh sb="10" eb="12">
      <t>ニチボツ</t>
    </rPh>
    <rPh sb="14" eb="16">
      <t>ゴゴ</t>
    </rPh>
    <rPh sb="17" eb="18">
      <t>ジ</t>
    </rPh>
    <phoneticPr fontId="9"/>
  </si>
  <si>
    <t>プリモライブラリーはむら（羽村市図書館）にて、アルツハイマー病や認知症関連の書籍の展示と貸し出す。</t>
    <rPh sb="13" eb="16">
      <t>ハムラシ</t>
    </rPh>
    <rPh sb="16" eb="19">
      <t>トショカン</t>
    </rPh>
    <rPh sb="30" eb="31">
      <t>ビョウ</t>
    </rPh>
    <rPh sb="32" eb="35">
      <t>ニンチショウ</t>
    </rPh>
    <rPh sb="35" eb="37">
      <t>カンレン</t>
    </rPh>
    <rPh sb="38" eb="40">
      <t>ショセキ</t>
    </rPh>
    <rPh sb="41" eb="43">
      <t>テンジ</t>
    </rPh>
    <rPh sb="44" eb="45">
      <t>カ</t>
    </rPh>
    <rPh sb="46" eb="47">
      <t>ダ</t>
    </rPh>
    <phoneticPr fontId="9"/>
  </si>
  <si>
    <t>幅広い年代の方に手にとっていただけるよう、小説や絵本などを展示します。</t>
    <rPh sb="0" eb="2">
      <t>ハバヒロ</t>
    </rPh>
    <rPh sb="3" eb="5">
      <t>ネンダイ</t>
    </rPh>
    <rPh sb="6" eb="7">
      <t>カタ</t>
    </rPh>
    <rPh sb="8" eb="9">
      <t>テ</t>
    </rPh>
    <rPh sb="21" eb="23">
      <t>ショウセツ</t>
    </rPh>
    <rPh sb="24" eb="26">
      <t>エホン</t>
    </rPh>
    <rPh sb="29" eb="31">
      <t>テンジ</t>
    </rPh>
    <phoneticPr fontId="9"/>
  </si>
  <si>
    <t>チームオレンジの立ち上げ、活動開始に向けたワークショップを開催。</t>
  </si>
  <si>
    <t>チームオレンジの立ち上げ、活動開始に向けたワークショップを開催します。（全３回の２回目）</t>
    <rPh sb="36" eb="37">
      <t>ゼン</t>
    </rPh>
    <rPh sb="38" eb="39">
      <t>カイ</t>
    </rPh>
    <rPh sb="41" eb="43">
      <t>カイメ</t>
    </rPh>
    <phoneticPr fontId="9"/>
  </si>
  <si>
    <t>葛飾区</t>
    <rPh sb="0" eb="3">
      <t>カツシカク</t>
    </rPh>
    <phoneticPr fontId="9"/>
  </si>
  <si>
    <t>区広報誌へ認知症特集記事を掲載</t>
    <rPh sb="0" eb="1">
      <t>ク</t>
    </rPh>
    <rPh sb="1" eb="4">
      <t>コウホウシ</t>
    </rPh>
    <rPh sb="5" eb="8">
      <t>ニンチショウ</t>
    </rPh>
    <rPh sb="8" eb="10">
      <t>トクシュウ</t>
    </rPh>
    <rPh sb="10" eb="12">
      <t>キジ</t>
    </rPh>
    <rPh sb="13" eb="15">
      <t>ケイサイ</t>
    </rPh>
    <phoneticPr fontId="9"/>
  </si>
  <si>
    <t>高齢福祉課
相談係</t>
    <rPh sb="0" eb="5">
      <t>コウレイフクシカ</t>
    </rPh>
    <rPh sb="6" eb="8">
      <t>ソウダン</t>
    </rPh>
    <rPh sb="8" eb="9">
      <t>カカリ</t>
    </rPh>
    <phoneticPr fontId="9"/>
  </si>
  <si>
    <t>各家庭へ配布される広報誌とweb広報にて、幅広い世代へ啓発します。</t>
    <rPh sb="0" eb="3">
      <t>カクカテイ</t>
    </rPh>
    <rPh sb="4" eb="6">
      <t>ハイフ</t>
    </rPh>
    <rPh sb="9" eb="12">
      <t>コウホウシ</t>
    </rPh>
    <rPh sb="16" eb="18">
      <t>コウホウ</t>
    </rPh>
    <rPh sb="21" eb="23">
      <t>ハバヒロ</t>
    </rPh>
    <rPh sb="24" eb="26">
      <t>セダイ</t>
    </rPh>
    <rPh sb="27" eb="29">
      <t>ケイハツ</t>
    </rPh>
    <phoneticPr fontId="9"/>
  </si>
  <si>
    <t>8月下旬～</t>
    <rPh sb="1" eb="2">
      <t>ガツ</t>
    </rPh>
    <rPh sb="2" eb="4">
      <t>ゲジュン</t>
    </rPh>
    <phoneticPr fontId="9"/>
  </si>
  <si>
    <t>講演会動画の公開
演題：「科学的に正しい認知症予防」
講師：浦上 克哉 先生（鳥取大学医学部教授）</t>
    <rPh sb="0" eb="3">
      <t>コウエンカイ</t>
    </rPh>
    <rPh sb="3" eb="5">
      <t>ドウガ</t>
    </rPh>
    <rPh sb="6" eb="8">
      <t>コウカイ</t>
    </rPh>
    <rPh sb="9" eb="11">
      <t>エンダイ</t>
    </rPh>
    <rPh sb="13" eb="16">
      <t>カガクテキ</t>
    </rPh>
    <rPh sb="17" eb="18">
      <t>タダ</t>
    </rPh>
    <rPh sb="20" eb="23">
      <t>ニンチショウ</t>
    </rPh>
    <rPh sb="23" eb="25">
      <t>ヨボウ</t>
    </rPh>
    <rPh sb="27" eb="29">
      <t>コウシ</t>
    </rPh>
    <rPh sb="30" eb="32">
      <t>ウラカミ</t>
    </rPh>
    <rPh sb="33" eb="35">
      <t>カツヤ</t>
    </rPh>
    <rPh sb="36" eb="38">
      <t>センセイ</t>
    </rPh>
    <rPh sb="39" eb="43">
      <t>トットリダイガク</t>
    </rPh>
    <rPh sb="43" eb="45">
      <t>イガク</t>
    </rPh>
    <rPh sb="45" eb="46">
      <t>ブ</t>
    </rPh>
    <rPh sb="46" eb="48">
      <t>キョウジュ</t>
    </rPh>
    <phoneticPr fontId="9"/>
  </si>
  <si>
    <t>認知症予防学会理事長の浦上先生による、認知症予防の講演をYou Tubeで公開します。</t>
    <rPh sb="0" eb="3">
      <t>ニンチショウ</t>
    </rPh>
    <rPh sb="3" eb="5">
      <t>ヨボウ</t>
    </rPh>
    <rPh sb="5" eb="7">
      <t>ガッカイ</t>
    </rPh>
    <rPh sb="7" eb="10">
      <t>リジチョウ</t>
    </rPh>
    <rPh sb="11" eb="13">
      <t>ウラカミ</t>
    </rPh>
    <rPh sb="13" eb="15">
      <t>センセイ</t>
    </rPh>
    <rPh sb="19" eb="22">
      <t>ニンチショウ</t>
    </rPh>
    <rPh sb="22" eb="24">
      <t>ヨボウ</t>
    </rPh>
    <rPh sb="25" eb="27">
      <t>コウエン</t>
    </rPh>
    <rPh sb="37" eb="39">
      <t>コウカイ</t>
    </rPh>
    <phoneticPr fontId="9"/>
  </si>
  <si>
    <t>認知症啓発ポスターを掲示</t>
    <rPh sb="0" eb="3">
      <t>ニンチショウ</t>
    </rPh>
    <rPh sb="3" eb="5">
      <t>ケイハツ</t>
    </rPh>
    <rPh sb="10" eb="12">
      <t>ケイジ</t>
    </rPh>
    <phoneticPr fontId="9"/>
  </si>
  <si>
    <t>多世代向けに認知症の理解を深めるきっかけとなるイメージポスターを掲示します。</t>
  </si>
  <si>
    <t>かつしかＦＭで認知症月間を周知する</t>
    <rPh sb="7" eb="10">
      <t>ニンチショウ</t>
    </rPh>
    <rPh sb="10" eb="12">
      <t>ゲッカン</t>
    </rPh>
    <rPh sb="13" eb="15">
      <t>シュウチ</t>
    </rPh>
    <phoneticPr fontId="9"/>
  </si>
  <si>
    <t>区のコミュニティラジオで、認知症月間の周知し、認知症に関する正しい知識と理解を促します。</t>
    <rPh sb="0" eb="1">
      <t>ク</t>
    </rPh>
    <rPh sb="13" eb="16">
      <t>ニンチショウ</t>
    </rPh>
    <rPh sb="16" eb="18">
      <t>ゲッカン</t>
    </rPh>
    <rPh sb="19" eb="21">
      <t>シュウチ</t>
    </rPh>
    <rPh sb="23" eb="26">
      <t>ニンチショウ</t>
    </rPh>
    <rPh sb="27" eb="28">
      <t>カン</t>
    </rPh>
    <rPh sb="30" eb="31">
      <t>タダ</t>
    </rPh>
    <rPh sb="33" eb="35">
      <t>チシキ</t>
    </rPh>
    <rPh sb="36" eb="38">
      <t>リカイ</t>
    </rPh>
    <rPh sb="39" eb="40">
      <t>ウナガ</t>
    </rPh>
    <phoneticPr fontId="9"/>
  </si>
  <si>
    <t>江東区</t>
    <rPh sb="0" eb="3">
      <t>コウトウク</t>
    </rPh>
    <phoneticPr fontId="9"/>
  </si>
  <si>
    <t>8月19日～10月31日</t>
    <rPh sb="1" eb="2">
      <t>ツキ</t>
    </rPh>
    <rPh sb="4" eb="5">
      <t>ヒ</t>
    </rPh>
    <rPh sb="8" eb="9">
      <t>ツキ</t>
    </rPh>
    <rPh sb="11" eb="12">
      <t>ヒ</t>
    </rPh>
    <phoneticPr fontId="9"/>
  </si>
  <si>
    <t>江東区立図書館（10か所）および区役所本庁舎にて認知症に関する情報のパネル展示と認知症事業等の周知、本の紹介を実施。</t>
    <rPh sb="0" eb="4">
      <t>コウトウクリツ</t>
    </rPh>
    <rPh sb="4" eb="7">
      <t>トショカン</t>
    </rPh>
    <rPh sb="11" eb="12">
      <t>ショ</t>
    </rPh>
    <rPh sb="16" eb="19">
      <t>クヤクショ</t>
    </rPh>
    <rPh sb="19" eb="22">
      <t>ホンチョウシャ</t>
    </rPh>
    <rPh sb="24" eb="27">
      <t>ニンチショウ</t>
    </rPh>
    <rPh sb="28" eb="29">
      <t>カン</t>
    </rPh>
    <rPh sb="31" eb="33">
      <t>ジョウホウ</t>
    </rPh>
    <rPh sb="37" eb="39">
      <t>テンジ</t>
    </rPh>
    <rPh sb="40" eb="43">
      <t>ニンチショウ</t>
    </rPh>
    <rPh sb="43" eb="45">
      <t>ジギョウ</t>
    </rPh>
    <rPh sb="45" eb="46">
      <t>トウ</t>
    </rPh>
    <rPh sb="47" eb="49">
      <t>シュウチ</t>
    </rPh>
    <rPh sb="50" eb="51">
      <t>ホン</t>
    </rPh>
    <rPh sb="52" eb="54">
      <t>ショウカイ</t>
    </rPh>
    <rPh sb="55" eb="57">
      <t>ジッシ</t>
    </rPh>
    <phoneticPr fontId="9"/>
  </si>
  <si>
    <t>地域ケア推進課地域ケア係</t>
    <rPh sb="0" eb="2">
      <t>チイキ</t>
    </rPh>
    <rPh sb="4" eb="6">
      <t>スイシン</t>
    </rPh>
    <rPh sb="6" eb="7">
      <t>カ</t>
    </rPh>
    <rPh sb="7" eb="9">
      <t>チイキ</t>
    </rPh>
    <rPh sb="11" eb="12">
      <t>カカリ</t>
    </rPh>
    <phoneticPr fontId="9"/>
  </si>
  <si>
    <t>認知症ガイドブックを活用した展示および、認知症ケアパス、各種チラシの配布を行っています。区役所では認知症カフェの紹介も行います。</t>
    <rPh sb="0" eb="3">
      <t>ニンチショウ</t>
    </rPh>
    <rPh sb="10" eb="12">
      <t>カツヨウ</t>
    </rPh>
    <rPh sb="14" eb="16">
      <t>テンジ</t>
    </rPh>
    <rPh sb="20" eb="23">
      <t>ニンチショウ</t>
    </rPh>
    <rPh sb="28" eb="30">
      <t>カクシュ</t>
    </rPh>
    <rPh sb="34" eb="36">
      <t>ハイフ</t>
    </rPh>
    <rPh sb="37" eb="38">
      <t>オコナ</t>
    </rPh>
    <rPh sb="44" eb="47">
      <t>クヤクショ</t>
    </rPh>
    <rPh sb="49" eb="52">
      <t>ニンチショウ</t>
    </rPh>
    <rPh sb="56" eb="58">
      <t>ショウカイ</t>
    </rPh>
    <rPh sb="59" eb="60">
      <t>オコナ</t>
    </rPh>
    <phoneticPr fontId="9"/>
  </si>
  <si>
    <t>認知症サポーターの皆さんが、飾りつけに参加しています。</t>
    <rPh sb="0" eb="3">
      <t>ニンチショウ</t>
    </rPh>
    <rPh sb="9" eb="10">
      <t>ミナ</t>
    </rPh>
    <rPh sb="14" eb="15">
      <t>カザ</t>
    </rPh>
    <rPh sb="19" eb="21">
      <t>サンカ</t>
    </rPh>
    <phoneticPr fontId="9"/>
  </si>
  <si>
    <t>9月1日～9月30日</t>
    <rPh sb="1" eb="2">
      <t>ツキ</t>
    </rPh>
    <rPh sb="3" eb="4">
      <t>ヒ</t>
    </rPh>
    <rPh sb="6" eb="7">
      <t>ツキ</t>
    </rPh>
    <rPh sb="9" eb="10">
      <t>ヒ</t>
    </rPh>
    <phoneticPr fontId="9"/>
  </si>
  <si>
    <t>江東区役所2階および区内出張所7か所のTVモニターにて啓発画像を投影。</t>
    <rPh sb="0" eb="5">
      <t>コウトウクヤクショ</t>
    </rPh>
    <rPh sb="6" eb="7">
      <t>カイ</t>
    </rPh>
    <rPh sb="10" eb="12">
      <t>クナイ</t>
    </rPh>
    <rPh sb="12" eb="15">
      <t>シュッチョウジョ</t>
    </rPh>
    <rPh sb="17" eb="18">
      <t>ショ</t>
    </rPh>
    <rPh sb="27" eb="29">
      <t>ケイハツ</t>
    </rPh>
    <rPh sb="29" eb="31">
      <t>ガゾウ</t>
    </rPh>
    <rPh sb="32" eb="34">
      <t>トウエイ</t>
    </rPh>
    <phoneticPr fontId="9"/>
  </si>
  <si>
    <t>8月21日号</t>
    <rPh sb="1" eb="2">
      <t>ツキ</t>
    </rPh>
    <rPh sb="4" eb="5">
      <t>ヒ</t>
    </rPh>
    <rPh sb="5" eb="6">
      <t>ゴウ</t>
    </rPh>
    <phoneticPr fontId="9"/>
  </si>
  <si>
    <t>アルツハイマー月間に関する区報の掲載。イベント詳細および、認知症に関する事業を掲載。</t>
    <rPh sb="7" eb="9">
      <t>ゲッカン</t>
    </rPh>
    <rPh sb="10" eb="11">
      <t>カン</t>
    </rPh>
    <rPh sb="13" eb="15">
      <t>クホウ</t>
    </rPh>
    <rPh sb="16" eb="18">
      <t>ケイサイ</t>
    </rPh>
    <rPh sb="23" eb="25">
      <t>ショウサイ</t>
    </rPh>
    <rPh sb="29" eb="32">
      <t>ニンチショウ</t>
    </rPh>
    <rPh sb="33" eb="34">
      <t>カン</t>
    </rPh>
    <rPh sb="36" eb="38">
      <t>ジギョウ</t>
    </rPh>
    <rPh sb="39" eb="41">
      <t>ケイサイ</t>
    </rPh>
    <phoneticPr fontId="9"/>
  </si>
  <si>
    <t>8月21日～10月31日</t>
    <rPh sb="1" eb="2">
      <t>ツキ</t>
    </rPh>
    <rPh sb="4" eb="5">
      <t>ヒ</t>
    </rPh>
    <rPh sb="8" eb="9">
      <t>ツキ</t>
    </rPh>
    <rPh sb="11" eb="12">
      <t>ヒ</t>
    </rPh>
    <phoneticPr fontId="9"/>
  </si>
  <si>
    <t>区ホームページにアルツハイマー月間特設ページ開設。認知症施策推進大綱に関する説明、アルツハイマー月間に関するイベント詳細および、認知症に関する事業を掲載。</t>
    <rPh sb="0" eb="1">
      <t>ク</t>
    </rPh>
    <rPh sb="17" eb="19">
      <t>トクセツ</t>
    </rPh>
    <rPh sb="22" eb="24">
      <t>カイセツ</t>
    </rPh>
    <rPh sb="30" eb="32">
      <t>スイシン</t>
    </rPh>
    <rPh sb="48" eb="50">
      <t>ゲッカン</t>
    </rPh>
    <rPh sb="51" eb="52">
      <t>カン</t>
    </rPh>
    <rPh sb="71" eb="73">
      <t>ジギョウ</t>
    </rPh>
    <phoneticPr fontId="9"/>
  </si>
  <si>
    <t>アルツハイマー月間や認知症施策推進大綱に関する説明、アルツハイマー月間に関する区イベント詳細を、区公式Twitter・Facebook・LINEにて配信。</t>
    <rPh sb="7" eb="9">
      <t>ゲッカン</t>
    </rPh>
    <rPh sb="10" eb="13">
      <t>ニンチショウ</t>
    </rPh>
    <rPh sb="13" eb="15">
      <t>シサク</t>
    </rPh>
    <rPh sb="15" eb="17">
      <t>スイシン</t>
    </rPh>
    <rPh sb="17" eb="19">
      <t>タイコウ</t>
    </rPh>
    <rPh sb="20" eb="21">
      <t>カン</t>
    </rPh>
    <rPh sb="23" eb="25">
      <t>セツメイ</t>
    </rPh>
    <rPh sb="44" eb="46">
      <t>ショウサイ</t>
    </rPh>
    <rPh sb="48" eb="49">
      <t>ク</t>
    </rPh>
    <rPh sb="49" eb="51">
      <t>コウシキ</t>
    </rPh>
    <rPh sb="74" eb="76">
      <t>ハイシン</t>
    </rPh>
    <phoneticPr fontId="9"/>
  </si>
  <si>
    <t>認知症についての理解を深めるイベント（講演会）の開催（テーマ：共生、会場：江東区文化センター）</t>
    <rPh sb="31" eb="33">
      <t>キョウセイ</t>
    </rPh>
    <rPh sb="34" eb="36">
      <t>カイジョウ</t>
    </rPh>
    <rPh sb="37" eb="39">
      <t>コウトウ</t>
    </rPh>
    <rPh sb="39" eb="40">
      <t>ク</t>
    </rPh>
    <rPh sb="40" eb="42">
      <t>ブンカ</t>
    </rPh>
    <phoneticPr fontId="9"/>
  </si>
  <si>
    <t xml:space="preserve">演題：『認知症を理解し共に生きる社会へ～いつか認知症になる私たちが、自分らしく暮らすために～』
</t>
    <rPh sb="0" eb="2">
      <t>エンダイ</t>
    </rPh>
    <phoneticPr fontId="9"/>
  </si>
  <si>
    <t>講師：平原佐斗司医師
東京ふれあい医療生活協同組合　研修・研究センター長</t>
    <rPh sb="0" eb="2">
      <t>コウシ</t>
    </rPh>
    <phoneticPr fontId="9"/>
  </si>
  <si>
    <t>認知症についての理解を深めるイベント（講演会）の開催（テーマ：予防、会場：ティアラこうとう）</t>
    <rPh sb="31" eb="33">
      <t>ヨボウ</t>
    </rPh>
    <rPh sb="34" eb="36">
      <t>カイジョウ</t>
    </rPh>
    <phoneticPr fontId="9"/>
  </si>
  <si>
    <t xml:space="preserve">演題：『認知症の早期発見と予防と運動～ステイホームで衰えた脳と体のフレイル予防～』
</t>
    <rPh sb="0" eb="2">
      <t>エンダイ</t>
    </rPh>
    <phoneticPr fontId="9"/>
  </si>
  <si>
    <t xml:space="preserve">講師：柴田展人医師
順天堂東京江東高齢者医療センター　メンタルクリニック教授
他、3名
</t>
    <rPh sb="0" eb="2">
      <t>コウシ</t>
    </rPh>
    <rPh sb="39" eb="40">
      <t>ホカ</t>
    </rPh>
    <rPh sb="42" eb="43">
      <t>メイ</t>
    </rPh>
    <phoneticPr fontId="9"/>
  </si>
  <si>
    <t>「世界アルツハイマーデー特別企画」認知症サポーター養成講座～夜の特別編～(江東区文化センター)</t>
    <rPh sb="1" eb="3">
      <t>セカイ</t>
    </rPh>
    <rPh sb="12" eb="16">
      <t>トクベツキカク</t>
    </rPh>
    <rPh sb="17" eb="20">
      <t>ニンチショウ</t>
    </rPh>
    <rPh sb="25" eb="29">
      <t>ヨウセイコウザ</t>
    </rPh>
    <rPh sb="30" eb="31">
      <t>ヨル</t>
    </rPh>
    <rPh sb="32" eb="34">
      <t>トクベツ</t>
    </rPh>
    <rPh sb="34" eb="35">
      <t>ヘン</t>
    </rPh>
    <rPh sb="37" eb="40">
      <t>コウトウク</t>
    </rPh>
    <rPh sb="40" eb="42">
      <t>ブンカ</t>
    </rPh>
    <phoneticPr fontId="9"/>
  </si>
  <si>
    <t>日中は仕事や介護で参加できない方のために、夜の開催を行います。</t>
    <rPh sb="0" eb="2">
      <t>ニッチュウ</t>
    </rPh>
    <rPh sb="3" eb="5">
      <t>シゴト</t>
    </rPh>
    <rPh sb="6" eb="8">
      <t>カイゴ</t>
    </rPh>
    <rPh sb="9" eb="11">
      <t>サンカ</t>
    </rPh>
    <rPh sb="15" eb="16">
      <t>カタ</t>
    </rPh>
    <rPh sb="21" eb="22">
      <t>ヨル</t>
    </rPh>
    <rPh sb="23" eb="25">
      <t>カイサイ</t>
    </rPh>
    <rPh sb="26" eb="27">
      <t>オコナ</t>
    </rPh>
    <phoneticPr fontId="9"/>
  </si>
  <si>
    <t>地域住民に向け、認知症サポーター養成講座を実施。（江東区立こどもプラザ図書館）</t>
    <rPh sb="0" eb="4">
      <t>チイキジュウミン</t>
    </rPh>
    <rPh sb="5" eb="6">
      <t>ム</t>
    </rPh>
    <rPh sb="8" eb="11">
      <t>ニンチショウ</t>
    </rPh>
    <rPh sb="16" eb="20">
      <t>ヨウセイコウザ</t>
    </rPh>
    <rPh sb="21" eb="23">
      <t>ジッシ</t>
    </rPh>
    <phoneticPr fontId="9"/>
  </si>
  <si>
    <t>江東区立こどもプラザ図書館</t>
    <rPh sb="0" eb="3">
      <t>コウトウク</t>
    </rPh>
    <rPh sb="3" eb="4">
      <t>リツ</t>
    </rPh>
    <rPh sb="10" eb="13">
      <t>トショカン</t>
    </rPh>
    <phoneticPr fontId="9"/>
  </si>
  <si>
    <t>アルツハイマー月間・図書館パネル展示との連動企画として、認知症サポーター養成講座を実施します。</t>
    <rPh sb="7" eb="9">
      <t>ゲッカン</t>
    </rPh>
    <rPh sb="10" eb="13">
      <t>トショカン</t>
    </rPh>
    <rPh sb="16" eb="18">
      <t>テンジ</t>
    </rPh>
    <rPh sb="20" eb="22">
      <t>レンドウ</t>
    </rPh>
    <rPh sb="22" eb="24">
      <t>キカク</t>
    </rPh>
    <phoneticPr fontId="9"/>
  </si>
  <si>
    <t>江東区立こどもプラザ図書館による企画です。</t>
    <rPh sb="16" eb="18">
      <t>キカク</t>
    </rPh>
    <phoneticPr fontId="9"/>
  </si>
  <si>
    <t>KOTO活き粋体操（アルツハイマー月間スペシャルウィーク）＠イトーヨーカ堂木場店</t>
    <rPh sb="4" eb="5">
      <t>イ</t>
    </rPh>
    <rPh sb="6" eb="7">
      <t>イキ</t>
    </rPh>
    <rPh sb="7" eb="9">
      <t>タイソウ</t>
    </rPh>
    <rPh sb="17" eb="19">
      <t>ゲッカン</t>
    </rPh>
    <rPh sb="36" eb="37">
      <t>ドウ</t>
    </rPh>
    <rPh sb="37" eb="40">
      <t>キバテン</t>
    </rPh>
    <phoneticPr fontId="9"/>
  </si>
  <si>
    <t>地域包括支援センター(4圏域合同)</t>
    <rPh sb="0" eb="4">
      <t>チイキホウカツ</t>
    </rPh>
    <rPh sb="4" eb="6">
      <t>シエン</t>
    </rPh>
    <rPh sb="12" eb="14">
      <t>ケンイキ</t>
    </rPh>
    <rPh sb="14" eb="16">
      <t>ゴウドウ</t>
    </rPh>
    <phoneticPr fontId="9"/>
  </si>
  <si>
    <t>03－5617－6213
塩浜長寿サポートセンター</t>
    <rPh sb="13" eb="15">
      <t>シオハマ</t>
    </rPh>
    <rPh sb="15" eb="17">
      <t>チョウジュ</t>
    </rPh>
    <phoneticPr fontId="9"/>
  </si>
  <si>
    <t>介護予防体操に加え、ケアパスの説明や認知症の早期発見・早期対応についてのミニ講座を実施します。</t>
    <rPh sb="0" eb="6">
      <t>カイゴヨボウタイソウ</t>
    </rPh>
    <rPh sb="7" eb="8">
      <t>クワ</t>
    </rPh>
    <rPh sb="15" eb="17">
      <t>セツメイ</t>
    </rPh>
    <rPh sb="18" eb="21">
      <t>ニンチショウ</t>
    </rPh>
    <rPh sb="22" eb="26">
      <t>ソウキハッケン</t>
    </rPh>
    <rPh sb="27" eb="31">
      <t>ソウキタイオウ</t>
    </rPh>
    <rPh sb="38" eb="40">
      <t>コウザ</t>
    </rPh>
    <rPh sb="41" eb="43">
      <t>ジッシ</t>
    </rPh>
    <phoneticPr fontId="9"/>
  </si>
  <si>
    <t>地域包括支援センターとイトーヨーカ堂木場店による企画です。</t>
    <rPh sb="0" eb="6">
      <t>チイキホウカツシエン</t>
    </rPh>
    <rPh sb="17" eb="18">
      <t>ドウ</t>
    </rPh>
    <rPh sb="18" eb="21">
      <t>キバテン</t>
    </rPh>
    <rPh sb="24" eb="26">
      <t>キカク</t>
    </rPh>
    <phoneticPr fontId="9"/>
  </si>
  <si>
    <t>老年学講座「認知症と終の棲家」</t>
    <rPh sb="0" eb="5">
      <t>ロウネンガクコウザ</t>
    </rPh>
    <rPh sb="6" eb="9">
      <t>ニンチショウ</t>
    </rPh>
    <rPh sb="10" eb="11">
      <t>ツイ</t>
    </rPh>
    <rPh sb="12" eb="14">
      <t>スミカ</t>
    </rPh>
    <phoneticPr fontId="9"/>
  </si>
  <si>
    <t>江東区立東陽図書館</t>
    <rPh sb="0" eb="4">
      <t>コウトウクリツ</t>
    </rPh>
    <rPh sb="4" eb="6">
      <t>トウヨウ</t>
    </rPh>
    <rPh sb="6" eb="9">
      <t>トショカン</t>
    </rPh>
    <phoneticPr fontId="9"/>
  </si>
  <si>
    <t>アルツハイマー月間・図書館パネル展示との連動企画として、区民講座を実施します。</t>
    <rPh sb="7" eb="9">
      <t>ゲッカン</t>
    </rPh>
    <rPh sb="10" eb="13">
      <t>トショカン</t>
    </rPh>
    <rPh sb="16" eb="18">
      <t>テンジ</t>
    </rPh>
    <rPh sb="20" eb="22">
      <t>レンドウ</t>
    </rPh>
    <rPh sb="22" eb="24">
      <t>キカク</t>
    </rPh>
    <rPh sb="28" eb="30">
      <t>クミン</t>
    </rPh>
    <rPh sb="30" eb="32">
      <t>コウザ</t>
    </rPh>
    <rPh sb="33" eb="35">
      <t>ジッシ</t>
    </rPh>
    <phoneticPr fontId="9"/>
  </si>
  <si>
    <t>江東区立東陽図書館による企画です。</t>
    <rPh sb="12" eb="14">
      <t>キカク</t>
    </rPh>
    <phoneticPr fontId="9"/>
  </si>
  <si>
    <t>渋谷区</t>
  </si>
  <si>
    <t>小金井市</t>
    <rPh sb="0" eb="4">
      <t>コガネイシ</t>
    </rPh>
    <phoneticPr fontId="9"/>
  </si>
  <si>
    <t>9月11日～9月22日</t>
    <rPh sb="1" eb="2">
      <t>ガツ</t>
    </rPh>
    <rPh sb="4" eb="5">
      <t>ニチ</t>
    </rPh>
    <rPh sb="7" eb="8">
      <t>ガツ</t>
    </rPh>
    <rPh sb="10" eb="11">
      <t>ニチ</t>
    </rPh>
    <phoneticPr fontId="9"/>
  </si>
  <si>
    <t>市庁舎にて認知症に関するパネル展示を実施</t>
    <rPh sb="0" eb="3">
      <t>シチョウシャ</t>
    </rPh>
    <rPh sb="5" eb="8">
      <t>ニンチショウ</t>
    </rPh>
    <rPh sb="9" eb="10">
      <t>カン</t>
    </rPh>
    <rPh sb="15" eb="17">
      <t>テンジ</t>
    </rPh>
    <rPh sb="18" eb="20">
      <t>ジッシ</t>
    </rPh>
    <phoneticPr fontId="9"/>
  </si>
  <si>
    <t>介護福祉課包括支援係</t>
    <rPh sb="0" eb="2">
      <t>カイゴ</t>
    </rPh>
    <rPh sb="2" eb="4">
      <t>フクシ</t>
    </rPh>
    <rPh sb="4" eb="5">
      <t>カ</t>
    </rPh>
    <rPh sb="5" eb="7">
      <t>ホウカツ</t>
    </rPh>
    <rPh sb="7" eb="9">
      <t>シエン</t>
    </rPh>
    <rPh sb="9" eb="10">
      <t>カカリ</t>
    </rPh>
    <phoneticPr fontId="9"/>
  </si>
  <si>
    <t>042-387-9845</t>
    <phoneticPr fontId="9"/>
  </si>
  <si>
    <t>図書館本館にて認知症関連図書の展示及びポスター掲示</t>
    <rPh sb="0" eb="3">
      <t>トショカン</t>
    </rPh>
    <rPh sb="3" eb="5">
      <t>ホンカン</t>
    </rPh>
    <rPh sb="7" eb="10">
      <t>ニンチショウ</t>
    </rPh>
    <rPh sb="10" eb="12">
      <t>カンレン</t>
    </rPh>
    <rPh sb="12" eb="14">
      <t>トショ</t>
    </rPh>
    <rPh sb="15" eb="17">
      <t>テンジ</t>
    </rPh>
    <rPh sb="17" eb="18">
      <t>オヨ</t>
    </rPh>
    <rPh sb="23" eb="25">
      <t>ケイジ</t>
    </rPh>
    <phoneticPr fontId="9"/>
  </si>
  <si>
    <t>市報9月15日号にてアルツハイマー月間の周知</t>
    <rPh sb="0" eb="2">
      <t>シホウ</t>
    </rPh>
    <rPh sb="3" eb="4">
      <t>ガツ</t>
    </rPh>
    <rPh sb="6" eb="7">
      <t>ニチ</t>
    </rPh>
    <rPh sb="7" eb="8">
      <t>ゴウ</t>
    </rPh>
    <rPh sb="17" eb="19">
      <t>ゲッカン</t>
    </rPh>
    <rPh sb="20" eb="22">
      <t>シュウチ</t>
    </rPh>
    <phoneticPr fontId="9"/>
  </si>
  <si>
    <t>市内会場にて認知症高齢者を支える家族の集いを実施</t>
    <rPh sb="0" eb="2">
      <t>シナイ</t>
    </rPh>
    <rPh sb="2" eb="4">
      <t>カイジョウ</t>
    </rPh>
    <rPh sb="6" eb="9">
      <t>ニンチショウ</t>
    </rPh>
    <rPh sb="9" eb="12">
      <t>コウレイシャ</t>
    </rPh>
    <rPh sb="13" eb="14">
      <t>ササ</t>
    </rPh>
    <rPh sb="16" eb="18">
      <t>カゾク</t>
    </rPh>
    <rPh sb="19" eb="20">
      <t>ツド</t>
    </rPh>
    <rPh sb="22" eb="24">
      <t>ジッシ</t>
    </rPh>
    <phoneticPr fontId="9"/>
  </si>
  <si>
    <t>認知症本人と家族の一体的支援事業として、市内事業所をスタンプラリー形式で散策し、交流を図る</t>
    <rPh sb="0" eb="3">
      <t>ニンチショウ</t>
    </rPh>
    <rPh sb="3" eb="5">
      <t>ホンニン</t>
    </rPh>
    <rPh sb="6" eb="8">
      <t>カゾク</t>
    </rPh>
    <rPh sb="9" eb="12">
      <t>イッタイテキ</t>
    </rPh>
    <rPh sb="12" eb="14">
      <t>シエン</t>
    </rPh>
    <rPh sb="14" eb="16">
      <t>ジギョウ</t>
    </rPh>
    <rPh sb="20" eb="22">
      <t>シナイ</t>
    </rPh>
    <rPh sb="22" eb="25">
      <t>ジギョウショ</t>
    </rPh>
    <rPh sb="33" eb="35">
      <t>ケイシキ</t>
    </rPh>
    <rPh sb="36" eb="38">
      <t>サンサク</t>
    </rPh>
    <rPh sb="40" eb="42">
      <t>コウリュウ</t>
    </rPh>
    <rPh sb="43" eb="44">
      <t>ハカ</t>
    </rPh>
    <phoneticPr fontId="9"/>
  </si>
  <si>
    <t>市民向け講座を実施</t>
    <rPh sb="0" eb="2">
      <t>シミン</t>
    </rPh>
    <rPh sb="2" eb="3">
      <t>ム</t>
    </rPh>
    <rPh sb="4" eb="6">
      <t>コウザ</t>
    </rPh>
    <rPh sb="7" eb="9">
      <t>ジッシ</t>
    </rPh>
    <phoneticPr fontId="9"/>
  </si>
  <si>
    <t>9月16日、
9月24日、
9月26日、
9月27日、
9月30日</t>
    <rPh sb="1" eb="2">
      <t>ガツ</t>
    </rPh>
    <rPh sb="4" eb="5">
      <t>ニチ</t>
    </rPh>
    <rPh sb="8" eb="9">
      <t>ガツ</t>
    </rPh>
    <rPh sb="11" eb="12">
      <t>ニチ</t>
    </rPh>
    <rPh sb="15" eb="16">
      <t>ガツ</t>
    </rPh>
    <rPh sb="18" eb="19">
      <t>ニチ</t>
    </rPh>
    <rPh sb="22" eb="23">
      <t>ガツ</t>
    </rPh>
    <rPh sb="25" eb="26">
      <t>ニチ</t>
    </rPh>
    <rPh sb="29" eb="30">
      <t>ガツ</t>
    </rPh>
    <rPh sb="32" eb="33">
      <t>ニチ</t>
    </rPh>
    <phoneticPr fontId="9"/>
  </si>
  <si>
    <t>地域ごとの会場にて実施</t>
    <rPh sb="0" eb="2">
      <t>チイキ</t>
    </rPh>
    <rPh sb="5" eb="7">
      <t>カイジョウ</t>
    </rPh>
    <rPh sb="9" eb="11">
      <t>ジッシ</t>
    </rPh>
    <phoneticPr fontId="9"/>
  </si>
  <si>
    <t>新宿区</t>
    <rPh sb="0" eb="3">
      <t>シンジュクク</t>
    </rPh>
    <phoneticPr fontId="9"/>
  </si>
  <si>
    <t>区報へ特集ページを掲載</t>
    <rPh sb="0" eb="2">
      <t>クホウ</t>
    </rPh>
    <rPh sb="3" eb="5">
      <t>トクシュウ</t>
    </rPh>
    <rPh sb="9" eb="11">
      <t>ケイサイ</t>
    </rPh>
    <phoneticPr fontId="9"/>
  </si>
  <si>
    <t>高齢者支援課
高齢者相談第二係</t>
    <rPh sb="0" eb="3">
      <t>コウレイシャ</t>
    </rPh>
    <rPh sb="3" eb="5">
      <t>シエン</t>
    </rPh>
    <rPh sb="5" eb="6">
      <t>カ</t>
    </rPh>
    <rPh sb="7" eb="10">
      <t>コウレイシャ</t>
    </rPh>
    <rPh sb="10" eb="12">
      <t>ソウダン</t>
    </rPh>
    <rPh sb="12" eb="14">
      <t>ダイニ</t>
    </rPh>
    <rPh sb="14" eb="15">
      <t>カカリ</t>
    </rPh>
    <phoneticPr fontId="9"/>
  </si>
  <si>
    <t>03-5273-4594</t>
    <phoneticPr fontId="9"/>
  </si>
  <si>
    <t>認知症になっても安心して暮らせる地域づくりの取り組みについて、紹介します。</t>
    <rPh sb="0" eb="3">
      <t>ニンチショウ</t>
    </rPh>
    <rPh sb="8" eb="10">
      <t>アンシン</t>
    </rPh>
    <rPh sb="12" eb="13">
      <t>ク</t>
    </rPh>
    <rPh sb="16" eb="18">
      <t>チイキ</t>
    </rPh>
    <rPh sb="22" eb="23">
      <t>ト</t>
    </rPh>
    <rPh sb="24" eb="25">
      <t>ク</t>
    </rPh>
    <rPh sb="31" eb="33">
      <t>ショウカイ</t>
    </rPh>
    <phoneticPr fontId="9"/>
  </si>
  <si>
    <t>認知症サポーター養成講座
大久保地域センターにて開催</t>
    <rPh sb="0" eb="3">
      <t>ニンチショウ</t>
    </rPh>
    <rPh sb="8" eb="10">
      <t>ヨウセイ</t>
    </rPh>
    <rPh sb="10" eb="12">
      <t>コウザ</t>
    </rPh>
    <rPh sb="13" eb="16">
      <t>オオクボ</t>
    </rPh>
    <rPh sb="16" eb="18">
      <t>チイキ</t>
    </rPh>
    <rPh sb="24" eb="26">
      <t>カイサイ</t>
    </rPh>
    <phoneticPr fontId="9"/>
  </si>
  <si>
    <t>杉並区</t>
    <rPh sb="0" eb="3">
      <t>スギナミク</t>
    </rPh>
    <phoneticPr fontId="9"/>
  </si>
  <si>
    <t>9月13日～14日</t>
    <rPh sb="1" eb="2">
      <t>ガツ</t>
    </rPh>
    <rPh sb="4" eb="5">
      <t>ニチ</t>
    </rPh>
    <rPh sb="8" eb="9">
      <t>ニチ</t>
    </rPh>
    <phoneticPr fontId="9"/>
  </si>
  <si>
    <t>認知症の基礎知識、理解を深めるパネル、本人の声や作品を区役所２階ロビーに展示</t>
    <rPh sb="0" eb="3">
      <t>ニンチショウ</t>
    </rPh>
    <rPh sb="4" eb="6">
      <t>キソ</t>
    </rPh>
    <rPh sb="6" eb="8">
      <t>チシキ</t>
    </rPh>
    <rPh sb="9" eb="11">
      <t>リカイ</t>
    </rPh>
    <rPh sb="12" eb="13">
      <t>フカ</t>
    </rPh>
    <rPh sb="19" eb="21">
      <t>ホンニン</t>
    </rPh>
    <rPh sb="22" eb="23">
      <t>コエ</t>
    </rPh>
    <rPh sb="24" eb="26">
      <t>サクヒン</t>
    </rPh>
    <rPh sb="27" eb="30">
      <t>クヤクショ</t>
    </rPh>
    <rPh sb="31" eb="32">
      <t>カイ</t>
    </rPh>
    <rPh sb="36" eb="38">
      <t>テンジ</t>
    </rPh>
    <phoneticPr fontId="9"/>
  </si>
  <si>
    <t>高齢者在宅支援課
地域包括ケア推進係</t>
    <rPh sb="0" eb="3">
      <t>コウレイシャ</t>
    </rPh>
    <rPh sb="3" eb="5">
      <t>ザイタク</t>
    </rPh>
    <rPh sb="5" eb="7">
      <t>シエン</t>
    </rPh>
    <rPh sb="7" eb="8">
      <t>カ</t>
    </rPh>
    <rPh sb="9" eb="13">
      <t>チイキホウカツ</t>
    </rPh>
    <rPh sb="15" eb="18">
      <t>スイシンカカリ</t>
    </rPh>
    <phoneticPr fontId="9"/>
  </si>
  <si>
    <t>０３－３３１２－２１１１</t>
    <phoneticPr fontId="9"/>
  </si>
  <si>
    <t>「認知症になっても」をテーマに本人の声や作品、家族の声等を展示します。</t>
    <rPh sb="1" eb="4">
      <t>ニンチショウ</t>
    </rPh>
    <rPh sb="15" eb="17">
      <t>ホンニン</t>
    </rPh>
    <rPh sb="18" eb="19">
      <t>コエ</t>
    </rPh>
    <rPh sb="20" eb="22">
      <t>サクヒン</t>
    </rPh>
    <rPh sb="23" eb="25">
      <t>カゾク</t>
    </rPh>
    <rPh sb="26" eb="27">
      <t>コエ</t>
    </rPh>
    <rPh sb="27" eb="28">
      <t>ナド</t>
    </rPh>
    <rPh sb="29" eb="31">
      <t>テンジ</t>
    </rPh>
    <phoneticPr fontId="9"/>
  </si>
  <si>
    <t>認知症ロビー展示で、認知症理解普及啓発グッズを配布</t>
    <rPh sb="0" eb="3">
      <t>ニンチショウ</t>
    </rPh>
    <rPh sb="6" eb="8">
      <t>テンジ</t>
    </rPh>
    <rPh sb="10" eb="13">
      <t>ニンチショウ</t>
    </rPh>
    <rPh sb="13" eb="15">
      <t>リカイ</t>
    </rPh>
    <rPh sb="15" eb="17">
      <t>フキュウ</t>
    </rPh>
    <rPh sb="17" eb="19">
      <t>ケイハツ</t>
    </rPh>
    <rPh sb="23" eb="25">
      <t>ハイフ</t>
    </rPh>
    <phoneticPr fontId="9"/>
  </si>
  <si>
    <t>区立図書館で、認知症関連の本の展示と、パンフレットの配布</t>
    <rPh sb="0" eb="2">
      <t>クリツ</t>
    </rPh>
    <rPh sb="2" eb="5">
      <t>トショカン</t>
    </rPh>
    <rPh sb="7" eb="10">
      <t>ニンチショウ</t>
    </rPh>
    <rPh sb="10" eb="12">
      <t>カンレン</t>
    </rPh>
    <rPh sb="13" eb="14">
      <t>ホン</t>
    </rPh>
    <rPh sb="15" eb="17">
      <t>テンジ</t>
    </rPh>
    <rPh sb="26" eb="28">
      <t>ハイフ</t>
    </rPh>
    <phoneticPr fontId="9"/>
  </si>
  <si>
    <t>認知症理解の普及啓発月間としての見出し記事を掲載（関連事業をおおよそ半ページ程度に集約）</t>
    <rPh sb="0" eb="3">
      <t>ニンチショウ</t>
    </rPh>
    <rPh sb="3" eb="5">
      <t>リカイ</t>
    </rPh>
    <rPh sb="6" eb="8">
      <t>フキュウ</t>
    </rPh>
    <rPh sb="8" eb="10">
      <t>ケイハツ</t>
    </rPh>
    <rPh sb="10" eb="12">
      <t>ゲッカン</t>
    </rPh>
    <rPh sb="16" eb="18">
      <t>ミダ</t>
    </rPh>
    <rPh sb="19" eb="21">
      <t>キジ</t>
    </rPh>
    <rPh sb="22" eb="24">
      <t>ケイサイ</t>
    </rPh>
    <rPh sb="25" eb="27">
      <t>カンレン</t>
    </rPh>
    <rPh sb="27" eb="29">
      <t>ジギョウ</t>
    </rPh>
    <rPh sb="34" eb="35">
      <t>ハン</t>
    </rPh>
    <rPh sb="38" eb="40">
      <t>テイド</t>
    </rPh>
    <rPh sb="41" eb="43">
      <t>シュウヤク</t>
    </rPh>
    <phoneticPr fontId="9"/>
  </si>
  <si>
    <t>9月15・22日</t>
    <rPh sb="1" eb="2">
      <t>ガツ</t>
    </rPh>
    <rPh sb="7" eb="8">
      <t>ニチ</t>
    </rPh>
    <phoneticPr fontId="9"/>
  </si>
  <si>
    <t>認知症サポーター養成講座を開催</t>
    <rPh sb="0" eb="3">
      <t>ニンチショウ</t>
    </rPh>
    <rPh sb="8" eb="12">
      <t>ヨウセイコウザ</t>
    </rPh>
    <rPh sb="13" eb="15">
      <t>カイサイ</t>
    </rPh>
    <phoneticPr fontId="9"/>
  </si>
  <si>
    <t>地域包括支援センター（ケア２４）が認知症サポーター養成講座を開催します。</t>
    <rPh sb="0" eb="6">
      <t>チイキホウカツシエン</t>
    </rPh>
    <rPh sb="17" eb="20">
      <t>ニンチショウ</t>
    </rPh>
    <rPh sb="25" eb="29">
      <t>ヨウセイコウザ</t>
    </rPh>
    <rPh sb="30" eb="32">
      <t>カイサイ</t>
    </rPh>
    <phoneticPr fontId="9"/>
  </si>
  <si>
    <t>清瀬市</t>
    <rPh sb="0" eb="3">
      <t>キヨセシ</t>
    </rPh>
    <phoneticPr fontId="9"/>
  </si>
  <si>
    <t>オレンジ・ランプ</t>
  </si>
  <si>
    <t>介護保険課地域包括ケア係</t>
    <rPh sb="0" eb="5">
      <t>カイゴホケンカ</t>
    </rPh>
    <rPh sb="5" eb="7">
      <t>チイキ</t>
    </rPh>
    <rPh sb="7" eb="9">
      <t>ホウカツ</t>
    </rPh>
    <rPh sb="11" eb="12">
      <t>カカリ</t>
    </rPh>
    <phoneticPr fontId="9"/>
  </si>
  <si>
    <t>042-497-2082</t>
  </si>
  <si>
    <t>9月中ではないのですが、とうきょう認知症希望大使に登壇を依頼して映画上映の予定です。</t>
    <rPh sb="1" eb="2">
      <t>ガツ</t>
    </rPh>
    <rPh sb="2" eb="3">
      <t>ナカ</t>
    </rPh>
    <rPh sb="17" eb="20">
      <t>ニンチショウ</t>
    </rPh>
    <rPh sb="20" eb="22">
      <t>キボウ</t>
    </rPh>
    <rPh sb="22" eb="24">
      <t>タイシ</t>
    </rPh>
    <rPh sb="25" eb="27">
      <t>トウダン</t>
    </rPh>
    <rPh sb="28" eb="30">
      <t>イライ</t>
    </rPh>
    <rPh sb="32" eb="34">
      <t>エイガ</t>
    </rPh>
    <rPh sb="34" eb="36">
      <t>ジョウエイ</t>
    </rPh>
    <rPh sb="37" eb="39">
      <t>ヨテイ</t>
    </rPh>
    <phoneticPr fontId="9"/>
  </si>
  <si>
    <t>西東京市</t>
    <rPh sb="0" eb="4">
      <t>ニシトウキョウシ</t>
    </rPh>
    <phoneticPr fontId="9"/>
  </si>
  <si>
    <t>9月１、２、８、９、１０、14、１５、２１日</t>
  </si>
  <si>
    <t>スカイタワー西東京のライトアップを実施</t>
    <rPh sb="6" eb="9">
      <t>ニシトウキョウ</t>
    </rPh>
    <rPh sb="17" eb="19">
      <t>ジッシ</t>
    </rPh>
    <phoneticPr fontId="9"/>
  </si>
  <si>
    <t>高齢者支援課地域支援係</t>
    <rPh sb="0" eb="3">
      <t>コウレイシャ</t>
    </rPh>
    <rPh sb="3" eb="5">
      <t>シエン</t>
    </rPh>
    <rPh sb="5" eb="6">
      <t>カ</t>
    </rPh>
    <rPh sb="6" eb="8">
      <t>チイキ</t>
    </rPh>
    <rPh sb="8" eb="10">
      <t>シエン</t>
    </rPh>
    <rPh sb="10" eb="11">
      <t>カカリ</t>
    </rPh>
    <phoneticPr fontId="9"/>
  </si>
  <si>
    <t>042-420-2811</t>
  </si>
  <si>
    <t>認知症キャンペーン講演会
「認知症とともに生きるまち」
～認知症になっても希望をもって生きる～</t>
    <rPh sb="0" eb="3">
      <t>ニンチショウ</t>
    </rPh>
    <rPh sb="9" eb="12">
      <t>コウエンカイ</t>
    </rPh>
    <rPh sb="14" eb="17">
      <t>ニンチショウ</t>
    </rPh>
    <rPh sb="21" eb="22">
      <t>イ</t>
    </rPh>
    <rPh sb="29" eb="32">
      <t>ニンチショウ</t>
    </rPh>
    <rPh sb="37" eb="39">
      <t>キボウ</t>
    </rPh>
    <rPh sb="43" eb="44">
      <t>イ</t>
    </rPh>
    <phoneticPr fontId="9"/>
  </si>
  <si>
    <t>認知症みんながあんしん声かけ体験</t>
    <rPh sb="0" eb="3">
      <t>ニンチショウ</t>
    </rPh>
    <rPh sb="11" eb="12">
      <t>コエ</t>
    </rPh>
    <rPh sb="14" eb="16">
      <t>タイケン</t>
    </rPh>
    <phoneticPr fontId="9"/>
  </si>
  <si>
    <t>認知症に関する図書の展示、貸出とリーフレットの設置</t>
    <rPh sb="0" eb="3">
      <t>ニンチショウ</t>
    </rPh>
    <rPh sb="4" eb="5">
      <t>カン</t>
    </rPh>
    <rPh sb="7" eb="9">
      <t>トショ</t>
    </rPh>
    <rPh sb="10" eb="12">
      <t>テンジ</t>
    </rPh>
    <rPh sb="13" eb="15">
      <t>カシダシ</t>
    </rPh>
    <rPh sb="23" eb="25">
      <t>セッチ</t>
    </rPh>
    <phoneticPr fontId="9"/>
  </si>
  <si>
    <t>千代田区</t>
    <rPh sb="0" eb="4">
      <t>チヨダク</t>
    </rPh>
    <phoneticPr fontId="9"/>
  </si>
  <si>
    <t>9月１日～30日</t>
    <phoneticPr fontId="9"/>
  </si>
  <si>
    <t>地域の図書館や書店にて、認知症普及啓発コーナーを設置</t>
    <rPh sb="0" eb="2">
      <t>チイキ</t>
    </rPh>
    <rPh sb="3" eb="6">
      <t>トショカン</t>
    </rPh>
    <rPh sb="7" eb="9">
      <t>ショテン</t>
    </rPh>
    <rPh sb="12" eb="19">
      <t>ニンチショウフキュウケイハツ</t>
    </rPh>
    <rPh sb="24" eb="26">
      <t>セッチ</t>
    </rPh>
    <phoneticPr fontId="9"/>
  </si>
  <si>
    <t>在宅支援課地域包括ケア推進係</t>
    <rPh sb="0" eb="5">
      <t>ザイ</t>
    </rPh>
    <rPh sb="5" eb="9">
      <t>チイキホウカツ</t>
    </rPh>
    <rPh sb="11" eb="14">
      <t>スイシンカカリ</t>
    </rPh>
    <phoneticPr fontId="9"/>
  </si>
  <si>
    <t>03-6265-6485</t>
    <phoneticPr fontId="9"/>
  </si>
  <si>
    <t>認知症の正しい知識の普及啓発に努めます。</t>
    <rPh sb="0" eb="3">
      <t>ニンチショウ</t>
    </rPh>
    <rPh sb="10" eb="14">
      <t>フキュウケイハツ</t>
    </rPh>
    <rPh sb="15" eb="16">
      <t>ツト</t>
    </rPh>
    <phoneticPr fontId="9"/>
  </si>
  <si>
    <t>足立区</t>
    <rPh sb="0" eb="3">
      <t>アダチク</t>
    </rPh>
    <phoneticPr fontId="9"/>
  </si>
  <si>
    <t>認知症月間及び月間中に開催されるイベントを周知</t>
    <rPh sb="0" eb="3">
      <t>ニンチショウ</t>
    </rPh>
    <rPh sb="3" eb="5">
      <t>ゲッカン</t>
    </rPh>
    <rPh sb="5" eb="6">
      <t>オヨ</t>
    </rPh>
    <rPh sb="7" eb="9">
      <t>ゲッカン</t>
    </rPh>
    <rPh sb="9" eb="10">
      <t>チュウ</t>
    </rPh>
    <rPh sb="11" eb="13">
      <t>カイサイ</t>
    </rPh>
    <rPh sb="21" eb="23">
      <t>シュウチ</t>
    </rPh>
    <phoneticPr fontId="9"/>
  </si>
  <si>
    <t>地域包括ケア推進課認知症施策推進担当係</t>
    <rPh sb="0" eb="4">
      <t>チイキホウカツ</t>
    </rPh>
    <rPh sb="6" eb="9">
      <t>スイシンカ</t>
    </rPh>
    <rPh sb="9" eb="12">
      <t>ニンチショウ</t>
    </rPh>
    <rPh sb="12" eb="14">
      <t>シサク</t>
    </rPh>
    <rPh sb="14" eb="18">
      <t>スイシンタントウ</t>
    </rPh>
    <rPh sb="18" eb="19">
      <t>カカリ</t>
    </rPh>
    <phoneticPr fontId="9"/>
  </si>
  <si>
    <t>03-3880-5953</t>
  </si>
  <si>
    <t>8月22日～9月30日</t>
    <rPh sb="1" eb="2">
      <t>ガツ</t>
    </rPh>
    <rPh sb="4" eb="5">
      <t>ニチ</t>
    </rPh>
    <rPh sb="7" eb="8">
      <t>ガツ</t>
    </rPh>
    <rPh sb="10" eb="11">
      <t>ニチ</t>
    </rPh>
    <phoneticPr fontId="9"/>
  </si>
  <si>
    <t>区ホームページに認知症月間のページを開設し、月間中に開催されるイベントや区の認知症施策について紹介。</t>
    <rPh sb="0" eb="1">
      <t>ク</t>
    </rPh>
    <rPh sb="8" eb="11">
      <t>ニンチショウ</t>
    </rPh>
    <rPh sb="11" eb="13">
      <t>ゲッカン</t>
    </rPh>
    <rPh sb="18" eb="20">
      <t>カイセツ</t>
    </rPh>
    <rPh sb="22" eb="24">
      <t>ゲッカン</t>
    </rPh>
    <rPh sb="24" eb="25">
      <t>チュウ</t>
    </rPh>
    <rPh sb="26" eb="28">
      <t>カイサイ</t>
    </rPh>
    <rPh sb="36" eb="37">
      <t>ク</t>
    </rPh>
    <rPh sb="38" eb="43">
      <t>ニンチショウシサク</t>
    </rPh>
    <rPh sb="47" eb="49">
      <t>ショウカイ</t>
    </rPh>
    <phoneticPr fontId="9"/>
  </si>
  <si>
    <t>区のイベントだけでなく、区内介護事業所やホウカツが実施するイベントを周知します。</t>
    <rPh sb="0" eb="1">
      <t>ク</t>
    </rPh>
    <rPh sb="12" eb="14">
      <t>クナイ</t>
    </rPh>
    <rPh sb="14" eb="19">
      <t>カイゴジギョウショ</t>
    </rPh>
    <rPh sb="25" eb="27">
      <t>ジッシ</t>
    </rPh>
    <rPh sb="34" eb="36">
      <t>シュウチ</t>
    </rPh>
    <phoneticPr fontId="9"/>
  </si>
  <si>
    <t>8月28日～9月30日</t>
    <rPh sb="1" eb="2">
      <t>ガツ</t>
    </rPh>
    <rPh sb="4" eb="5">
      <t>ニチ</t>
    </rPh>
    <rPh sb="7" eb="8">
      <t>ガツ</t>
    </rPh>
    <rPh sb="10" eb="11">
      <t>ニチ</t>
    </rPh>
    <phoneticPr fontId="9"/>
  </si>
  <si>
    <t>区内30か所のデジタルサイネージ、区HPで認知症月間をPRする動画を放映。</t>
    <rPh sb="0" eb="2">
      <t>クナイ</t>
    </rPh>
    <rPh sb="5" eb="6">
      <t>ショ</t>
    </rPh>
    <rPh sb="17" eb="18">
      <t>ク</t>
    </rPh>
    <rPh sb="21" eb="24">
      <t>ニンチショウ</t>
    </rPh>
    <rPh sb="24" eb="26">
      <t>ゲッカン</t>
    </rPh>
    <rPh sb="31" eb="33">
      <t>ドウガ</t>
    </rPh>
    <rPh sb="34" eb="36">
      <t>ホウエイ</t>
    </rPh>
    <phoneticPr fontId="9"/>
  </si>
  <si>
    <t>03-3880-5953</t>
    <phoneticPr fontId="9"/>
  </si>
  <si>
    <t>認知症の方ご本人の視点から認知症について理解できるパネル展を開催（アリオ西新井）</t>
    <rPh sb="0" eb="3">
      <t>ニンチショウ</t>
    </rPh>
    <rPh sb="4" eb="5">
      <t>カタ</t>
    </rPh>
    <rPh sb="6" eb="8">
      <t>ホンニン</t>
    </rPh>
    <rPh sb="9" eb="11">
      <t>シテン</t>
    </rPh>
    <rPh sb="13" eb="16">
      <t>ニンチショウ</t>
    </rPh>
    <rPh sb="20" eb="22">
      <t>リカイ</t>
    </rPh>
    <rPh sb="28" eb="29">
      <t>テン</t>
    </rPh>
    <rPh sb="30" eb="32">
      <t>カイサイ</t>
    </rPh>
    <rPh sb="36" eb="39">
      <t>ニシアライ</t>
    </rPh>
    <phoneticPr fontId="9"/>
  </si>
  <si>
    <t>特定非営利活動法人issue+designの「認知症世界の歩き方」をもとに、認知症の方が見ている世界をわかりやすくパネルで展示します。また区の認知症施策についても紹介します。</t>
    <rPh sb="0" eb="2">
      <t>トクテイ</t>
    </rPh>
    <rPh sb="2" eb="9">
      <t>ヒエイリカツドウホウジン</t>
    </rPh>
    <rPh sb="23" eb="26">
      <t>ニンチショウ</t>
    </rPh>
    <rPh sb="26" eb="28">
      <t>セカイ</t>
    </rPh>
    <rPh sb="29" eb="30">
      <t>アル</t>
    </rPh>
    <rPh sb="31" eb="32">
      <t>カタ</t>
    </rPh>
    <rPh sb="38" eb="41">
      <t>ニンチショウ</t>
    </rPh>
    <rPh sb="42" eb="43">
      <t>カタ</t>
    </rPh>
    <rPh sb="44" eb="45">
      <t>ミ</t>
    </rPh>
    <rPh sb="48" eb="50">
      <t>セカイ</t>
    </rPh>
    <rPh sb="61" eb="63">
      <t>テンジ</t>
    </rPh>
    <rPh sb="69" eb="70">
      <t>ク</t>
    </rPh>
    <rPh sb="71" eb="76">
      <t>ニンチショウシサク</t>
    </rPh>
    <rPh sb="81" eb="83">
      <t>ショウカイ</t>
    </rPh>
    <phoneticPr fontId="9"/>
  </si>
  <si>
    <t>9月4日～21日</t>
    <rPh sb="1" eb="2">
      <t>ガツ</t>
    </rPh>
    <rPh sb="3" eb="4">
      <t>ニチ</t>
    </rPh>
    <rPh sb="7" eb="8">
      <t>ニチ</t>
    </rPh>
    <phoneticPr fontId="9"/>
  </si>
  <si>
    <t>認知症ご本人の視点から認知症について理解できるパネル展を開催（足立区役所アトリウム）</t>
    <rPh sb="0" eb="3">
      <t>ニンチショウ</t>
    </rPh>
    <rPh sb="4" eb="6">
      <t>ホンニン</t>
    </rPh>
    <rPh sb="7" eb="9">
      <t>シテン</t>
    </rPh>
    <rPh sb="11" eb="14">
      <t>ニンチショウ</t>
    </rPh>
    <rPh sb="18" eb="20">
      <t>リカイ</t>
    </rPh>
    <rPh sb="26" eb="27">
      <t>テン</t>
    </rPh>
    <rPh sb="28" eb="30">
      <t>カイサイ</t>
    </rPh>
    <rPh sb="31" eb="36">
      <t>アダチクヤクショ</t>
    </rPh>
    <phoneticPr fontId="9"/>
  </si>
  <si>
    <t>台東区</t>
    <rPh sb="0" eb="3">
      <t>タイトウク</t>
    </rPh>
    <phoneticPr fontId="9"/>
  </si>
  <si>
    <t>9月１日～２９日</t>
    <rPh sb="1" eb="2">
      <t>ガツ</t>
    </rPh>
    <rPh sb="3" eb="4">
      <t>ニチ</t>
    </rPh>
    <rPh sb="7" eb="8">
      <t>ニチ</t>
    </rPh>
    <phoneticPr fontId="9"/>
  </si>
  <si>
    <t>区立図書館及び区役所にて認知症に関するパネル展を実施</t>
    <rPh sb="0" eb="2">
      <t>クリツ</t>
    </rPh>
    <rPh sb="2" eb="5">
      <t>トショカン</t>
    </rPh>
    <rPh sb="5" eb="6">
      <t>オヨ</t>
    </rPh>
    <rPh sb="7" eb="10">
      <t>クヤクショ</t>
    </rPh>
    <rPh sb="12" eb="15">
      <t>ニンチショウ</t>
    </rPh>
    <rPh sb="16" eb="17">
      <t>カン</t>
    </rPh>
    <rPh sb="22" eb="23">
      <t>テン</t>
    </rPh>
    <rPh sb="24" eb="26">
      <t>ジッシ</t>
    </rPh>
    <phoneticPr fontId="9"/>
  </si>
  <si>
    <t>高齢福祉課介護予防担当</t>
    <rPh sb="0" eb="2">
      <t>コウレイ</t>
    </rPh>
    <rPh sb="2" eb="4">
      <t>フクシ</t>
    </rPh>
    <rPh sb="4" eb="5">
      <t>カ</t>
    </rPh>
    <rPh sb="5" eb="7">
      <t>カイゴ</t>
    </rPh>
    <rPh sb="7" eb="9">
      <t>ヨボウ</t>
    </rPh>
    <rPh sb="9" eb="11">
      <t>タントウ</t>
    </rPh>
    <phoneticPr fontId="9"/>
  </si>
  <si>
    <t>03-5246-1225</t>
    <phoneticPr fontId="9"/>
  </si>
  <si>
    <t>認知症サポーター養成講座開催</t>
    <phoneticPr fontId="9"/>
  </si>
  <si>
    <t>高齢福祉課介護予防担当</t>
    <phoneticPr fontId="9"/>
  </si>
  <si>
    <t>大田区</t>
    <rPh sb="0" eb="3">
      <t>オオタク</t>
    </rPh>
    <phoneticPr fontId="9"/>
  </si>
  <si>
    <t>9月14日～9月27日</t>
    <rPh sb="1" eb="2">
      <t>ガツ</t>
    </rPh>
    <rPh sb="4" eb="5">
      <t>ニチ</t>
    </rPh>
    <rPh sb="7" eb="8">
      <t>ガツ</t>
    </rPh>
    <rPh sb="10" eb="11">
      <t>ニチ</t>
    </rPh>
    <phoneticPr fontId="9"/>
  </si>
  <si>
    <t>若年性認知症当事者が描く絵画展を実施</t>
    <rPh sb="0" eb="3">
      <t>ジャクネンセイ</t>
    </rPh>
    <rPh sb="3" eb="6">
      <t>ニンチショウ</t>
    </rPh>
    <rPh sb="6" eb="9">
      <t>トウジシャ</t>
    </rPh>
    <rPh sb="10" eb="11">
      <t>エガ</t>
    </rPh>
    <rPh sb="12" eb="14">
      <t>カイガ</t>
    </rPh>
    <rPh sb="14" eb="15">
      <t>テン</t>
    </rPh>
    <rPh sb="16" eb="18">
      <t>ジッシ</t>
    </rPh>
    <phoneticPr fontId="9"/>
  </si>
  <si>
    <t>高齢福祉課
高齢者支援担当</t>
    <rPh sb="0" eb="2">
      <t>コウレイ</t>
    </rPh>
    <rPh sb="2" eb="4">
      <t>フクシ</t>
    </rPh>
    <rPh sb="4" eb="5">
      <t>カ</t>
    </rPh>
    <rPh sb="6" eb="9">
      <t>コウレイシャ</t>
    </rPh>
    <rPh sb="9" eb="11">
      <t>シエン</t>
    </rPh>
    <rPh sb="11" eb="13">
      <t>タントウ</t>
    </rPh>
    <phoneticPr fontId="9"/>
  </si>
  <si>
    <t>03-5744-1250</t>
  </si>
  <si>
    <t>当事者が描いた絵画を展示することで、若年性認知症に関する理解を深めます。</t>
    <rPh sb="0" eb="3">
      <t>トウジシャ</t>
    </rPh>
    <rPh sb="4" eb="5">
      <t>エガ</t>
    </rPh>
    <rPh sb="7" eb="9">
      <t>カイガ</t>
    </rPh>
    <rPh sb="10" eb="12">
      <t>テンジ</t>
    </rPh>
    <rPh sb="18" eb="21">
      <t>ジャクネンセイ</t>
    </rPh>
    <rPh sb="21" eb="24">
      <t>ニンチショウ</t>
    </rPh>
    <rPh sb="25" eb="26">
      <t>カン</t>
    </rPh>
    <rPh sb="28" eb="30">
      <t>リカイ</t>
    </rPh>
    <rPh sb="31" eb="32">
      <t>フカ</t>
    </rPh>
    <phoneticPr fontId="9"/>
  </si>
  <si>
    <t>おおよそ9月中
※各図書館による</t>
    <rPh sb="5" eb="6">
      <t>ガツ</t>
    </rPh>
    <rPh sb="6" eb="7">
      <t>チュウ</t>
    </rPh>
    <rPh sb="9" eb="10">
      <t>カク</t>
    </rPh>
    <rPh sb="10" eb="13">
      <t>トショカン</t>
    </rPh>
    <phoneticPr fontId="9"/>
  </si>
  <si>
    <t>区内の各図書館（16館）で認知症に関する図書を展示</t>
    <rPh sb="0" eb="2">
      <t>クナイ</t>
    </rPh>
    <rPh sb="3" eb="4">
      <t>カク</t>
    </rPh>
    <rPh sb="4" eb="7">
      <t>トショカン</t>
    </rPh>
    <rPh sb="10" eb="11">
      <t>カン</t>
    </rPh>
    <rPh sb="13" eb="16">
      <t>ニンチショウ</t>
    </rPh>
    <rPh sb="17" eb="18">
      <t>カン</t>
    </rPh>
    <rPh sb="20" eb="22">
      <t>トショ</t>
    </rPh>
    <rPh sb="23" eb="25">
      <t>テンジ</t>
    </rPh>
    <phoneticPr fontId="9"/>
  </si>
  <si>
    <t>認知症関連図書の展示を区内の全図書館で一斉に行い、積極的な普及啓発に取り組みます。</t>
    <rPh sb="0" eb="3">
      <t>ニンチショウ</t>
    </rPh>
    <rPh sb="3" eb="5">
      <t>カンレン</t>
    </rPh>
    <rPh sb="5" eb="7">
      <t>トショ</t>
    </rPh>
    <rPh sb="8" eb="10">
      <t>テンジ</t>
    </rPh>
    <rPh sb="11" eb="13">
      <t>クナイ</t>
    </rPh>
    <rPh sb="14" eb="15">
      <t>ゼン</t>
    </rPh>
    <rPh sb="15" eb="18">
      <t>トショカン</t>
    </rPh>
    <rPh sb="19" eb="21">
      <t>イッセイ</t>
    </rPh>
    <rPh sb="22" eb="23">
      <t>オコナ</t>
    </rPh>
    <rPh sb="25" eb="28">
      <t>セッキョクテキ</t>
    </rPh>
    <rPh sb="29" eb="31">
      <t>フキュウ</t>
    </rPh>
    <rPh sb="31" eb="33">
      <t>ケイハツ</t>
    </rPh>
    <rPh sb="34" eb="35">
      <t>ト</t>
    </rPh>
    <rPh sb="36" eb="37">
      <t>ク</t>
    </rPh>
    <phoneticPr fontId="9"/>
  </si>
  <si>
    <t>調布市</t>
    <rPh sb="0" eb="3">
      <t>チョウフシ</t>
    </rPh>
    <phoneticPr fontId="9"/>
  </si>
  <si>
    <t>8月10日～31日</t>
    <rPh sb="1" eb="2">
      <t>ガツ</t>
    </rPh>
    <rPh sb="4" eb="5">
      <t>ニチ</t>
    </rPh>
    <rPh sb="8" eb="9">
      <t>ニチ</t>
    </rPh>
    <phoneticPr fontId="9"/>
  </si>
  <si>
    <t>市内各所でチラシ配布を実施</t>
    <rPh sb="0" eb="2">
      <t>シナイ</t>
    </rPh>
    <rPh sb="2" eb="4">
      <t>カクショ</t>
    </rPh>
    <rPh sb="8" eb="10">
      <t>ハイフ</t>
    </rPh>
    <rPh sb="11" eb="13">
      <t>ジッシ</t>
    </rPh>
    <phoneticPr fontId="9"/>
  </si>
  <si>
    <t>高齢者支援室高齢福祉担当</t>
    <rPh sb="0" eb="3">
      <t>コウレイシャ</t>
    </rPh>
    <rPh sb="3" eb="5">
      <t>シエン</t>
    </rPh>
    <rPh sb="5" eb="6">
      <t>シツ</t>
    </rPh>
    <rPh sb="6" eb="8">
      <t>コウレイ</t>
    </rPh>
    <rPh sb="8" eb="10">
      <t>フクシ</t>
    </rPh>
    <rPh sb="10" eb="12">
      <t>タントウ</t>
    </rPh>
    <phoneticPr fontId="9"/>
  </si>
  <si>
    <t>地域包括支援センター職員・認知症サポーター等ボランティアによる実施</t>
    <rPh sb="0" eb="6">
      <t>チイキホウカツシエン</t>
    </rPh>
    <rPh sb="10" eb="12">
      <t>ショクイン</t>
    </rPh>
    <rPh sb="13" eb="16">
      <t>ニンチショウ</t>
    </rPh>
    <rPh sb="21" eb="22">
      <t>トウ</t>
    </rPh>
    <rPh sb="31" eb="33">
      <t>ジッシ</t>
    </rPh>
    <phoneticPr fontId="9"/>
  </si>
  <si>
    <t>4月1日～31日</t>
    <rPh sb="1" eb="2">
      <t>ガツ</t>
    </rPh>
    <rPh sb="3" eb="4">
      <t>ニチ</t>
    </rPh>
    <rPh sb="7" eb="8">
      <t>ニチ</t>
    </rPh>
    <phoneticPr fontId="9"/>
  </si>
  <si>
    <t>マリーゴールド・キバナコスモスの種子を配布し，市内各所でオレンジガーデニングプロジェクトを実施</t>
    <rPh sb="16" eb="18">
      <t>シュシ</t>
    </rPh>
    <rPh sb="19" eb="21">
      <t>ハイフ</t>
    </rPh>
    <rPh sb="23" eb="27">
      <t>シナイカクショ</t>
    </rPh>
    <rPh sb="45" eb="47">
      <t>ジッシ</t>
    </rPh>
    <phoneticPr fontId="9"/>
  </si>
  <si>
    <t>令和5年新規開始。市内の医療介護関係機関や保育園，事業所等で実施</t>
    <rPh sb="0" eb="2">
      <t>レイワ</t>
    </rPh>
    <rPh sb="3" eb="4">
      <t>ネン</t>
    </rPh>
    <rPh sb="4" eb="6">
      <t>シンキ</t>
    </rPh>
    <rPh sb="6" eb="8">
      <t>カイシ</t>
    </rPh>
    <rPh sb="9" eb="11">
      <t>シナイ</t>
    </rPh>
    <rPh sb="12" eb="14">
      <t>イリョウ</t>
    </rPh>
    <rPh sb="14" eb="16">
      <t>カイゴ</t>
    </rPh>
    <rPh sb="16" eb="18">
      <t>カンケイ</t>
    </rPh>
    <rPh sb="18" eb="20">
      <t>キカン</t>
    </rPh>
    <rPh sb="21" eb="24">
      <t>ホイクエン</t>
    </rPh>
    <rPh sb="25" eb="28">
      <t>ジギョウショ</t>
    </rPh>
    <rPh sb="28" eb="29">
      <t>トウ</t>
    </rPh>
    <rPh sb="30" eb="32">
      <t>ジッシ</t>
    </rPh>
    <phoneticPr fontId="9"/>
  </si>
  <si>
    <t>市報8月5日号にて認知症サポート月間の特集を実施</t>
    <rPh sb="0" eb="2">
      <t>シホウ</t>
    </rPh>
    <rPh sb="3" eb="4">
      <t>ガツ</t>
    </rPh>
    <rPh sb="5" eb="6">
      <t>ニチ</t>
    </rPh>
    <rPh sb="6" eb="7">
      <t>ゴウ</t>
    </rPh>
    <rPh sb="9" eb="12">
      <t>ニンチショウ</t>
    </rPh>
    <rPh sb="16" eb="18">
      <t>ゲッカン</t>
    </rPh>
    <rPh sb="19" eb="21">
      <t>トクシュウ</t>
    </rPh>
    <rPh sb="22" eb="24">
      <t>ジッシ</t>
    </rPh>
    <phoneticPr fontId="9"/>
  </si>
  <si>
    <t>認知症当事者が働く「注文をまちがえるカフェ」についての記事も掲載</t>
    <rPh sb="0" eb="3">
      <t>ニンチショウ</t>
    </rPh>
    <rPh sb="3" eb="6">
      <t>トウジシャ</t>
    </rPh>
    <rPh sb="7" eb="8">
      <t>ハタラ</t>
    </rPh>
    <rPh sb="10" eb="12">
      <t>チュウモン</t>
    </rPh>
    <rPh sb="27" eb="29">
      <t>キジ</t>
    </rPh>
    <rPh sb="30" eb="32">
      <t>ケイサイ</t>
    </rPh>
    <phoneticPr fontId="9"/>
  </si>
  <si>
    <t>認知症の啓発資料，市内認知症カフェ，書籍など展示</t>
    <rPh sb="0" eb="3">
      <t>ニンチショウ</t>
    </rPh>
    <rPh sb="4" eb="6">
      <t>ケイハツ</t>
    </rPh>
    <rPh sb="6" eb="8">
      <t>シリョウ</t>
    </rPh>
    <rPh sb="9" eb="11">
      <t>シナイ</t>
    </rPh>
    <rPh sb="11" eb="14">
      <t>ニンチショウ</t>
    </rPh>
    <rPh sb="18" eb="20">
      <t>ショセキ</t>
    </rPh>
    <rPh sb="22" eb="24">
      <t>テンジ</t>
    </rPh>
    <phoneticPr fontId="9"/>
  </si>
  <si>
    <t>期間中，市役所，関係施設にて展示</t>
    <rPh sb="0" eb="3">
      <t>キカンチュウ</t>
    </rPh>
    <rPh sb="4" eb="7">
      <t>シヤクショ</t>
    </rPh>
    <rPh sb="8" eb="10">
      <t>カンケイ</t>
    </rPh>
    <rPh sb="10" eb="12">
      <t>シセツ</t>
    </rPh>
    <rPh sb="14" eb="16">
      <t>テンジ</t>
    </rPh>
    <phoneticPr fontId="9"/>
  </si>
  <si>
    <t>オレンジリング，サポーターカードを期間中身に着け，当事者，家族へエールを送ろう。</t>
    <rPh sb="17" eb="20">
      <t>キカンチュウ</t>
    </rPh>
    <rPh sb="20" eb="21">
      <t>ミ</t>
    </rPh>
    <rPh sb="22" eb="23">
      <t>ツ</t>
    </rPh>
    <rPh sb="25" eb="28">
      <t>トウジシャ</t>
    </rPh>
    <rPh sb="29" eb="31">
      <t>カゾク</t>
    </rPh>
    <rPh sb="36" eb="37">
      <t>オク</t>
    </rPh>
    <phoneticPr fontId="9"/>
  </si>
  <si>
    <t>市内1万人いるサポーターに呼びかけ，写真を展示します。</t>
    <rPh sb="0" eb="2">
      <t>シナイ</t>
    </rPh>
    <rPh sb="3" eb="5">
      <t>マンニン</t>
    </rPh>
    <rPh sb="13" eb="14">
      <t>ヨ</t>
    </rPh>
    <rPh sb="18" eb="20">
      <t>シャシン</t>
    </rPh>
    <rPh sb="21" eb="23">
      <t>テンジ</t>
    </rPh>
    <phoneticPr fontId="9"/>
  </si>
  <si>
    <t>シンポジウム，認知症当事者の語り，若年認知症についての学び，介護予防など計16イベント実施</t>
    <rPh sb="7" eb="10">
      <t>ニンチショウ</t>
    </rPh>
    <rPh sb="10" eb="13">
      <t>トウジシャ</t>
    </rPh>
    <rPh sb="14" eb="15">
      <t>カタ</t>
    </rPh>
    <rPh sb="17" eb="19">
      <t>ジャクネン</t>
    </rPh>
    <rPh sb="19" eb="22">
      <t>ニンチショウ</t>
    </rPh>
    <rPh sb="27" eb="28">
      <t>マナ</t>
    </rPh>
    <rPh sb="30" eb="32">
      <t>カイゴ</t>
    </rPh>
    <rPh sb="32" eb="34">
      <t>ヨボウ</t>
    </rPh>
    <rPh sb="36" eb="37">
      <t>ケイ</t>
    </rPh>
    <rPh sb="43" eb="45">
      <t>ジッシ</t>
    </rPh>
    <phoneticPr fontId="9"/>
  </si>
  <si>
    <t>9月11日～14日</t>
    <rPh sb="1" eb="2">
      <t>ガツ</t>
    </rPh>
    <rPh sb="4" eb="5">
      <t>ニチ</t>
    </rPh>
    <rPh sb="8" eb="9">
      <t>ニチ</t>
    </rPh>
    <phoneticPr fontId="9"/>
  </si>
  <si>
    <t>認知症当事者・家族の作品展</t>
    <rPh sb="0" eb="3">
      <t>ニンチショウ</t>
    </rPh>
    <rPh sb="3" eb="6">
      <t>トウジシャ</t>
    </rPh>
    <rPh sb="7" eb="9">
      <t>カゾク</t>
    </rPh>
    <rPh sb="10" eb="13">
      <t>サクヒンテン</t>
    </rPh>
    <phoneticPr fontId="9"/>
  </si>
  <si>
    <t>訪問看護ステーション協議会にて，訪問時にオレンジマスク着用・アルツハイマーデーPR広告を付けた自転車使用</t>
    <rPh sb="0" eb="2">
      <t>ホウモン</t>
    </rPh>
    <rPh sb="2" eb="4">
      <t>カンゴ</t>
    </rPh>
    <rPh sb="10" eb="13">
      <t>キョウギカイ</t>
    </rPh>
    <rPh sb="16" eb="18">
      <t>ホウモン</t>
    </rPh>
    <rPh sb="18" eb="19">
      <t>ジ</t>
    </rPh>
    <rPh sb="27" eb="29">
      <t>チャクヨウ</t>
    </rPh>
    <rPh sb="41" eb="43">
      <t>コウコク</t>
    </rPh>
    <rPh sb="44" eb="45">
      <t>ツ</t>
    </rPh>
    <rPh sb="47" eb="50">
      <t>ジテンシャ</t>
    </rPh>
    <rPh sb="50" eb="52">
      <t>シヨウ</t>
    </rPh>
    <phoneticPr fontId="9"/>
  </si>
  <si>
    <t>4月11日，8月8日</t>
    <rPh sb="1" eb="2">
      <t>ガツ</t>
    </rPh>
    <rPh sb="4" eb="5">
      <t>ニチ</t>
    </rPh>
    <rPh sb="7" eb="8">
      <t>ガツ</t>
    </rPh>
    <rPh sb="9" eb="10">
      <t>ニチ</t>
    </rPh>
    <phoneticPr fontId="9"/>
  </si>
  <si>
    <t>調布ＦＭにてPR実施</t>
    <rPh sb="0" eb="2">
      <t>チョウフ</t>
    </rPh>
    <rPh sb="8" eb="10">
      <t>ジッシ</t>
    </rPh>
    <phoneticPr fontId="9"/>
  </si>
  <si>
    <t>認知症サポーターステップアップ講座として地域見守り訓練を実施</t>
    <rPh sb="0" eb="3">
      <t>ニンチショウ</t>
    </rPh>
    <rPh sb="15" eb="17">
      <t>コウザ</t>
    </rPh>
    <rPh sb="20" eb="22">
      <t>チイキ</t>
    </rPh>
    <rPh sb="22" eb="24">
      <t>ミマモ</t>
    </rPh>
    <rPh sb="25" eb="27">
      <t>クンレン</t>
    </rPh>
    <rPh sb="28" eb="30">
      <t>ジッシ</t>
    </rPh>
    <phoneticPr fontId="9"/>
  </si>
  <si>
    <t>ゆうあい福祉公社</t>
    <rPh sb="4" eb="6">
      <t>フクシ</t>
    </rPh>
    <rPh sb="6" eb="8">
      <t>コウシャ</t>
    </rPh>
    <phoneticPr fontId="9"/>
  </si>
  <si>
    <t>042-481-7711</t>
  </si>
  <si>
    <t>8月1日～9月30日</t>
    <rPh sb="1" eb="2">
      <t>ガツ</t>
    </rPh>
    <rPh sb="3" eb="4">
      <t>ニチ</t>
    </rPh>
    <rPh sb="6" eb="7">
      <t>ガツ</t>
    </rPh>
    <rPh sb="9" eb="10">
      <t>ニチ</t>
    </rPh>
    <phoneticPr fontId="9"/>
  </si>
  <si>
    <t>認知症サポーター等を対象に認知症サポート月間のイベントの運営ボランティアを募集</t>
    <rPh sb="0" eb="3">
      <t>ニンチショウ</t>
    </rPh>
    <rPh sb="8" eb="9">
      <t>トウ</t>
    </rPh>
    <rPh sb="10" eb="12">
      <t>タイショウ</t>
    </rPh>
    <rPh sb="13" eb="16">
      <t>ニンチショウ</t>
    </rPh>
    <rPh sb="20" eb="22">
      <t>ゲッカン</t>
    </rPh>
    <rPh sb="28" eb="30">
      <t>ウンエイ</t>
    </rPh>
    <rPh sb="37" eb="39">
      <t>ボシュウ</t>
    </rPh>
    <phoneticPr fontId="9"/>
  </si>
  <si>
    <t>イベント運営，オレンジガーデニング写真撮影等を募集</t>
    <rPh sb="4" eb="6">
      <t>ウンエイ</t>
    </rPh>
    <rPh sb="17" eb="19">
      <t>シャシン</t>
    </rPh>
    <rPh sb="19" eb="21">
      <t>サツエイ</t>
    </rPh>
    <rPh sb="21" eb="22">
      <t>トウ</t>
    </rPh>
    <rPh sb="23" eb="25">
      <t>ボシュウ</t>
    </rPh>
    <phoneticPr fontId="9"/>
  </si>
  <si>
    <t>東久留米市</t>
    <rPh sb="0" eb="5">
      <t>ヒガシクルメシ</t>
    </rPh>
    <phoneticPr fontId="9"/>
  </si>
  <si>
    <t>認知症ケアパス紹介及び認知症高齢者等みまもり事業紹介、認知症介護者家族会、認知症サポーターステップアップ講座周知</t>
    <rPh sb="0" eb="3">
      <t>ニンチショウ</t>
    </rPh>
    <rPh sb="7" eb="9">
      <t>ショウカイ</t>
    </rPh>
    <rPh sb="9" eb="10">
      <t>オヨ</t>
    </rPh>
    <rPh sb="11" eb="14">
      <t>ニンチショウ</t>
    </rPh>
    <rPh sb="14" eb="16">
      <t>コウレイ</t>
    </rPh>
    <rPh sb="16" eb="17">
      <t>シャ</t>
    </rPh>
    <rPh sb="17" eb="18">
      <t>ナド</t>
    </rPh>
    <rPh sb="22" eb="24">
      <t>ジギョウ</t>
    </rPh>
    <rPh sb="24" eb="26">
      <t>ショウカイ</t>
    </rPh>
    <rPh sb="27" eb="30">
      <t>ニンチショウ</t>
    </rPh>
    <rPh sb="30" eb="33">
      <t>カイゴシャ</t>
    </rPh>
    <rPh sb="33" eb="36">
      <t>カゾクカイ</t>
    </rPh>
    <rPh sb="37" eb="40">
      <t>ニンチショウ</t>
    </rPh>
    <rPh sb="52" eb="54">
      <t>コウザ</t>
    </rPh>
    <rPh sb="54" eb="56">
      <t>シュウチ</t>
    </rPh>
    <phoneticPr fontId="9"/>
  </si>
  <si>
    <t>介護福祉課地域ケア係</t>
    <rPh sb="0" eb="2">
      <t>カイゴ</t>
    </rPh>
    <rPh sb="2" eb="5">
      <t>フクシカ</t>
    </rPh>
    <rPh sb="5" eb="7">
      <t>チイキ</t>
    </rPh>
    <rPh sb="9" eb="10">
      <t>カカリ</t>
    </rPh>
    <phoneticPr fontId="9"/>
  </si>
  <si>
    <t>042－470-7777</t>
  </si>
  <si>
    <t>認知症関連事業を紹介しています。</t>
    <rPh sb="0" eb="3">
      <t>ニンチショウ</t>
    </rPh>
    <rPh sb="3" eb="5">
      <t>カンレン</t>
    </rPh>
    <rPh sb="5" eb="7">
      <t>ジギョウ</t>
    </rPh>
    <rPh sb="8" eb="10">
      <t>ショウカイ</t>
    </rPh>
    <phoneticPr fontId="9"/>
  </si>
  <si>
    <t>東大和市</t>
    <rPh sb="0" eb="4">
      <t>ヒガシヤマトシ</t>
    </rPh>
    <phoneticPr fontId="9"/>
  </si>
  <si>
    <t>市内公共施設に設置している電子掲示板を利用し、映像と音声でアルツハイマー月間をPR</t>
    <rPh sb="0" eb="2">
      <t>シナイ</t>
    </rPh>
    <rPh sb="2" eb="4">
      <t>コウキョウ</t>
    </rPh>
    <rPh sb="4" eb="6">
      <t>シセツ</t>
    </rPh>
    <rPh sb="7" eb="9">
      <t>セッチ</t>
    </rPh>
    <rPh sb="13" eb="15">
      <t>デンシ</t>
    </rPh>
    <rPh sb="15" eb="18">
      <t>ケイジバン</t>
    </rPh>
    <rPh sb="19" eb="21">
      <t>リヨウ</t>
    </rPh>
    <rPh sb="23" eb="25">
      <t>エイゾウ</t>
    </rPh>
    <rPh sb="26" eb="28">
      <t>オンセイ</t>
    </rPh>
    <rPh sb="36" eb="38">
      <t>ゲッカン</t>
    </rPh>
    <phoneticPr fontId="9"/>
  </si>
  <si>
    <t>地域包括ケア推進課
地域包括ケア推進係</t>
    <rPh sb="0" eb="2">
      <t>チイキ</t>
    </rPh>
    <rPh sb="2" eb="4">
      <t>ホウカツ</t>
    </rPh>
    <rPh sb="6" eb="8">
      <t>スイシン</t>
    </rPh>
    <rPh sb="8" eb="9">
      <t>カ</t>
    </rPh>
    <rPh sb="10" eb="12">
      <t>チイキ</t>
    </rPh>
    <rPh sb="12" eb="14">
      <t>ホウカツ</t>
    </rPh>
    <rPh sb="16" eb="18">
      <t>スイシン</t>
    </rPh>
    <rPh sb="18" eb="19">
      <t>カカリ</t>
    </rPh>
    <phoneticPr fontId="9"/>
  </si>
  <si>
    <t>042-563-2111
内線1179</t>
    <rPh sb="13" eb="15">
      <t>ナイセン</t>
    </rPh>
    <phoneticPr fontId="9"/>
  </si>
  <si>
    <t>多くの方の目や耳に触れていただくよう、電子掲示板（コミュニティビジョン）にて啓発します。</t>
    <rPh sb="0" eb="1">
      <t>オオ</t>
    </rPh>
    <rPh sb="3" eb="4">
      <t>カタ</t>
    </rPh>
    <rPh sb="5" eb="6">
      <t>メ</t>
    </rPh>
    <rPh sb="7" eb="8">
      <t>ミミ</t>
    </rPh>
    <rPh sb="9" eb="10">
      <t>フ</t>
    </rPh>
    <rPh sb="19" eb="21">
      <t>デンシ</t>
    </rPh>
    <rPh sb="21" eb="24">
      <t>ケイジバン</t>
    </rPh>
    <rPh sb="38" eb="40">
      <t>ケイハツ</t>
    </rPh>
    <phoneticPr fontId="9"/>
  </si>
  <si>
    <t>東大和市認知症疾患医療センターが実施する花カフェ（認知症カフェ）と物忘れ相談会を同時開催
会場：SOMPOケア ラヴィーレ東大和</t>
    <rPh sb="0" eb="1">
      <t>ヒガシ</t>
    </rPh>
    <rPh sb="1" eb="4">
      <t>ヤマトシ</t>
    </rPh>
    <rPh sb="4" eb="7">
      <t>ニンチショウ</t>
    </rPh>
    <rPh sb="7" eb="9">
      <t>シッカン</t>
    </rPh>
    <rPh sb="9" eb="11">
      <t>イリョウ</t>
    </rPh>
    <rPh sb="16" eb="18">
      <t>ジッシ</t>
    </rPh>
    <rPh sb="20" eb="21">
      <t>ハナ</t>
    </rPh>
    <rPh sb="25" eb="28">
      <t>ニンチショウ</t>
    </rPh>
    <rPh sb="33" eb="35">
      <t>モノワス</t>
    </rPh>
    <rPh sb="36" eb="39">
      <t>ソウダンカイ</t>
    </rPh>
    <rPh sb="40" eb="42">
      <t>ドウジ</t>
    </rPh>
    <rPh sb="42" eb="44">
      <t>カイサイ</t>
    </rPh>
    <rPh sb="45" eb="47">
      <t>カイジョウ</t>
    </rPh>
    <rPh sb="61" eb="64">
      <t>ヒガシヤマト</t>
    </rPh>
    <phoneticPr fontId="9"/>
  </si>
  <si>
    <t>認知症疾患医療センターの専門職に相談をすることができます。</t>
    <rPh sb="0" eb="3">
      <t>ニンチショウ</t>
    </rPh>
    <rPh sb="3" eb="5">
      <t>シッカン</t>
    </rPh>
    <rPh sb="5" eb="7">
      <t>イリョウ</t>
    </rPh>
    <rPh sb="12" eb="14">
      <t>センモン</t>
    </rPh>
    <rPh sb="14" eb="15">
      <t>ショク</t>
    </rPh>
    <rPh sb="16" eb="18">
      <t>ソウダン</t>
    </rPh>
    <phoneticPr fontId="9"/>
  </si>
  <si>
    <t>9月13日～10月18日</t>
    <rPh sb="1" eb="2">
      <t>ガツ</t>
    </rPh>
    <rPh sb="4" eb="5">
      <t>ニチ</t>
    </rPh>
    <rPh sb="8" eb="9">
      <t>ガツ</t>
    </rPh>
    <rPh sb="11" eb="12">
      <t>ニチ</t>
    </rPh>
    <phoneticPr fontId="9"/>
  </si>
  <si>
    <t>認知症に関する書籍を展示。期間中、物忘れ相談会（9月14日、10月2日）を開催。
会場：中央図書館</t>
    <rPh sb="0" eb="3">
      <t>ニンチショウ</t>
    </rPh>
    <rPh sb="4" eb="5">
      <t>カン</t>
    </rPh>
    <rPh sb="7" eb="9">
      <t>ショセキ</t>
    </rPh>
    <rPh sb="10" eb="12">
      <t>テンジ</t>
    </rPh>
    <rPh sb="13" eb="15">
      <t>キカン</t>
    </rPh>
    <rPh sb="15" eb="16">
      <t>チュウ</t>
    </rPh>
    <rPh sb="17" eb="19">
      <t>モノワス</t>
    </rPh>
    <rPh sb="20" eb="23">
      <t>ソウダンカイ</t>
    </rPh>
    <rPh sb="25" eb="26">
      <t>ガツ</t>
    </rPh>
    <rPh sb="28" eb="29">
      <t>ニチ</t>
    </rPh>
    <rPh sb="32" eb="33">
      <t>ガツ</t>
    </rPh>
    <rPh sb="34" eb="35">
      <t>ニチ</t>
    </rPh>
    <rPh sb="37" eb="39">
      <t>カイサイ</t>
    </rPh>
    <rPh sb="41" eb="43">
      <t>カイジョウ</t>
    </rPh>
    <rPh sb="44" eb="46">
      <t>チュウオウ</t>
    </rPh>
    <rPh sb="46" eb="49">
      <t>トショカン</t>
    </rPh>
    <phoneticPr fontId="9"/>
  </si>
  <si>
    <t>認知症に関連する小説、児童書・絵本など広い視点で集め、展示・貸出します。
物忘れ相談会も開催します。</t>
    <rPh sb="0" eb="3">
      <t>ニンチショウ</t>
    </rPh>
    <rPh sb="4" eb="6">
      <t>カンレン</t>
    </rPh>
    <rPh sb="8" eb="10">
      <t>ショウセツ</t>
    </rPh>
    <rPh sb="11" eb="14">
      <t>ジドウショ</t>
    </rPh>
    <rPh sb="15" eb="17">
      <t>エホン</t>
    </rPh>
    <rPh sb="19" eb="20">
      <t>ヒロ</t>
    </rPh>
    <rPh sb="21" eb="23">
      <t>シテン</t>
    </rPh>
    <rPh sb="24" eb="25">
      <t>アツ</t>
    </rPh>
    <rPh sb="27" eb="29">
      <t>テンジ</t>
    </rPh>
    <rPh sb="30" eb="32">
      <t>カシダシ</t>
    </rPh>
    <rPh sb="37" eb="39">
      <t>モノワス</t>
    </rPh>
    <rPh sb="40" eb="43">
      <t>ソウダンカイ</t>
    </rPh>
    <rPh sb="44" eb="46">
      <t>カイサイ</t>
    </rPh>
    <phoneticPr fontId="9"/>
  </si>
  <si>
    <t>市報へ特集ページを掲載</t>
    <rPh sb="0" eb="2">
      <t>シホウ</t>
    </rPh>
    <rPh sb="3" eb="5">
      <t>トクシュウ</t>
    </rPh>
    <rPh sb="9" eb="11">
      <t>ケイサイ</t>
    </rPh>
    <phoneticPr fontId="9"/>
  </si>
  <si>
    <t>認知症になっても安心して生活できる地域づくりの取り組みについて、紹介をします。</t>
    <rPh sb="32" eb="34">
      <t>ショウカイ</t>
    </rPh>
    <phoneticPr fontId="9"/>
  </si>
  <si>
    <t>認知症サポーター養成講座の開催
会場：清原市民センター</t>
    <rPh sb="0" eb="2">
      <t>ニンチ</t>
    </rPh>
    <rPh sb="2" eb="3">
      <t>ショウ</t>
    </rPh>
    <rPh sb="8" eb="10">
      <t>ヨウセイ</t>
    </rPh>
    <rPh sb="10" eb="12">
      <t>コウザ</t>
    </rPh>
    <rPh sb="13" eb="15">
      <t>カイサイ</t>
    </rPh>
    <rPh sb="16" eb="18">
      <t>カイジョウ</t>
    </rPh>
    <rPh sb="19" eb="21">
      <t>キヨハラ</t>
    </rPh>
    <rPh sb="21" eb="23">
      <t>シミン</t>
    </rPh>
    <phoneticPr fontId="9"/>
  </si>
  <si>
    <t>認知症を正しく理解し、温かく見守る応援者である認知症サポーターを養成します。受講者へオレンジリングを進呈します。</t>
    <rPh sb="0" eb="3">
      <t>ニンチショウ</t>
    </rPh>
    <rPh sb="4" eb="5">
      <t>タダ</t>
    </rPh>
    <rPh sb="7" eb="9">
      <t>リカイ</t>
    </rPh>
    <rPh sb="11" eb="12">
      <t>アタタ</t>
    </rPh>
    <rPh sb="14" eb="16">
      <t>ミマモ</t>
    </rPh>
    <rPh sb="17" eb="20">
      <t>オウエンシャ</t>
    </rPh>
    <rPh sb="23" eb="25">
      <t>ニンチ</t>
    </rPh>
    <rPh sb="25" eb="26">
      <t>ショウ</t>
    </rPh>
    <rPh sb="32" eb="34">
      <t>ヨウセイ</t>
    </rPh>
    <rPh sb="38" eb="41">
      <t>ジュコウシャ</t>
    </rPh>
    <rPh sb="50" eb="52">
      <t>シンテイ</t>
    </rPh>
    <phoneticPr fontId="9"/>
  </si>
  <si>
    <t>「自分ごととしての認知症Part2～パーソン・センタード・ケアを学ぶ～」について、講演会を開催
講師：村田康子氏（NPO法人パーソン・センタード・ケアを考える会　代表）
会場：中央公民館</t>
    <rPh sb="1" eb="3">
      <t>ジブン</t>
    </rPh>
    <rPh sb="9" eb="12">
      <t>ニンチショウ</t>
    </rPh>
    <rPh sb="32" eb="33">
      <t>マナ</t>
    </rPh>
    <rPh sb="41" eb="44">
      <t>コウエンカイ</t>
    </rPh>
    <rPh sb="45" eb="47">
      <t>カイサイ</t>
    </rPh>
    <rPh sb="48" eb="50">
      <t>コウシ</t>
    </rPh>
    <rPh sb="51" eb="53">
      <t>ムラタ</t>
    </rPh>
    <rPh sb="53" eb="55">
      <t>ヤスコ</t>
    </rPh>
    <rPh sb="55" eb="56">
      <t>シ</t>
    </rPh>
    <rPh sb="60" eb="62">
      <t>ホウジン</t>
    </rPh>
    <rPh sb="76" eb="77">
      <t>カンガ</t>
    </rPh>
    <rPh sb="79" eb="80">
      <t>カイ</t>
    </rPh>
    <rPh sb="81" eb="83">
      <t>ダイヒョウ</t>
    </rPh>
    <rPh sb="85" eb="87">
      <t>カイジョウ</t>
    </rPh>
    <rPh sb="88" eb="90">
      <t>チュウオウ</t>
    </rPh>
    <rPh sb="90" eb="93">
      <t>コウミンカン</t>
    </rPh>
    <phoneticPr fontId="9"/>
  </si>
  <si>
    <t>介護者のつどい東大和</t>
    <rPh sb="0" eb="3">
      <t>カイゴシャ</t>
    </rPh>
    <rPh sb="7" eb="10">
      <t>ヒガシヤマト</t>
    </rPh>
    <phoneticPr fontId="9"/>
  </si>
  <si>
    <t>令和４年度に続き、「自分ごととしての認知症Part2」を企画しました。
「パーソン・センタード・ケア」の大切な理念について一緒に学びDVD教材を活用しグループワークにて意見交換を行います。</t>
    <rPh sb="0" eb="2">
      <t>レイワ</t>
    </rPh>
    <rPh sb="3" eb="5">
      <t>ネンド</t>
    </rPh>
    <rPh sb="6" eb="7">
      <t>ツヅ</t>
    </rPh>
    <rPh sb="10" eb="12">
      <t>ジブン</t>
    </rPh>
    <rPh sb="18" eb="21">
      <t>ニンチショウ</t>
    </rPh>
    <rPh sb="28" eb="30">
      <t>キカク</t>
    </rPh>
    <rPh sb="52" eb="54">
      <t>タイセツ</t>
    </rPh>
    <rPh sb="55" eb="57">
      <t>リネン</t>
    </rPh>
    <rPh sb="61" eb="63">
      <t>イッショ</t>
    </rPh>
    <rPh sb="64" eb="65">
      <t>マナ</t>
    </rPh>
    <rPh sb="69" eb="71">
      <t>キョウザイ</t>
    </rPh>
    <rPh sb="72" eb="74">
      <t>カツヨウ</t>
    </rPh>
    <rPh sb="84" eb="86">
      <t>イケン</t>
    </rPh>
    <rPh sb="86" eb="88">
      <t>コウカン</t>
    </rPh>
    <rPh sb="89" eb="90">
      <t>オコナ</t>
    </rPh>
    <phoneticPr fontId="9"/>
  </si>
  <si>
    <t>「アルツハイマーデーをみんなで知ろうイベント」
物忘れ相談会や健康測定会の実施
会場：C３（東大和病院向い）</t>
    <rPh sb="15" eb="16">
      <t>シ</t>
    </rPh>
    <rPh sb="24" eb="26">
      <t>モノワス</t>
    </rPh>
    <rPh sb="27" eb="30">
      <t>ソウダンカイ</t>
    </rPh>
    <rPh sb="31" eb="33">
      <t>ケンコウ</t>
    </rPh>
    <rPh sb="33" eb="35">
      <t>ソクテイ</t>
    </rPh>
    <rPh sb="35" eb="36">
      <t>カイ</t>
    </rPh>
    <rPh sb="37" eb="39">
      <t>ジッシ</t>
    </rPh>
    <rPh sb="40" eb="42">
      <t>カイジョウ</t>
    </rPh>
    <rPh sb="46" eb="49">
      <t>ヒガシヤマト</t>
    </rPh>
    <rPh sb="49" eb="51">
      <t>ビョウイン</t>
    </rPh>
    <rPh sb="51" eb="52">
      <t>ムカ</t>
    </rPh>
    <phoneticPr fontId="9"/>
  </si>
  <si>
    <t>アルツハイマーデーに合わせ、パネルや資料を取り揃え、認知症の普及啓発を行います。また、物忘れ相談会の開催や健康器具による物忘れ測定などを体験いただけます。</t>
    <rPh sb="10" eb="11">
      <t>ア</t>
    </rPh>
    <rPh sb="18" eb="20">
      <t>シリョウ</t>
    </rPh>
    <rPh sb="21" eb="22">
      <t>ト</t>
    </rPh>
    <rPh sb="23" eb="24">
      <t>ソロ</t>
    </rPh>
    <rPh sb="26" eb="29">
      <t>ニンチショウ</t>
    </rPh>
    <rPh sb="30" eb="32">
      <t>フキュウ</t>
    </rPh>
    <rPh sb="32" eb="34">
      <t>ケイハツ</t>
    </rPh>
    <rPh sb="35" eb="36">
      <t>オコナ</t>
    </rPh>
    <rPh sb="43" eb="45">
      <t>モノワス</t>
    </rPh>
    <rPh sb="46" eb="49">
      <t>ソウダンカイ</t>
    </rPh>
    <rPh sb="50" eb="52">
      <t>カイサイ</t>
    </rPh>
    <rPh sb="53" eb="55">
      <t>ケンコウ</t>
    </rPh>
    <rPh sb="55" eb="57">
      <t>キグ</t>
    </rPh>
    <rPh sb="60" eb="61">
      <t>モノ</t>
    </rPh>
    <rPh sb="61" eb="62">
      <t>ワス</t>
    </rPh>
    <rPh sb="63" eb="65">
      <t>ソクテイ</t>
    </rPh>
    <rPh sb="68" eb="70">
      <t>タイケン</t>
    </rPh>
    <phoneticPr fontId="9"/>
  </si>
  <si>
    <t>9月26日
9月27日</t>
    <rPh sb="1" eb="2">
      <t>ガツ</t>
    </rPh>
    <rPh sb="4" eb="5">
      <t>ニチ</t>
    </rPh>
    <rPh sb="7" eb="8">
      <t>ガツ</t>
    </rPh>
    <rPh sb="10" eb="11">
      <t>ニチ</t>
    </rPh>
    <phoneticPr fontId="9"/>
  </si>
  <si>
    <t>物忘れ相談会を開催
会場：狭山公民館（9月26日）、向原市民センター（9月27日）</t>
    <rPh sb="0" eb="1">
      <t>モノ</t>
    </rPh>
    <rPh sb="1" eb="2">
      <t>ワス</t>
    </rPh>
    <rPh sb="3" eb="6">
      <t>ソウダンカイ</t>
    </rPh>
    <rPh sb="7" eb="9">
      <t>カイサイ</t>
    </rPh>
    <rPh sb="10" eb="12">
      <t>カイジョウ</t>
    </rPh>
    <rPh sb="13" eb="15">
      <t>サヤマ</t>
    </rPh>
    <rPh sb="15" eb="18">
      <t>コウミンカン</t>
    </rPh>
    <rPh sb="20" eb="21">
      <t>ガツ</t>
    </rPh>
    <rPh sb="23" eb="24">
      <t>ニチ</t>
    </rPh>
    <rPh sb="26" eb="28">
      <t>ムコウハラ</t>
    </rPh>
    <rPh sb="28" eb="30">
      <t>シミン</t>
    </rPh>
    <rPh sb="36" eb="37">
      <t>ガツ</t>
    </rPh>
    <rPh sb="39" eb="40">
      <t>ニチ</t>
    </rPh>
    <phoneticPr fontId="9"/>
  </si>
  <si>
    <t>認知症に関する様々な資料を取り揃えています。
事前予約不要、出入り自由な会です。</t>
    <rPh sb="0" eb="3">
      <t>ニンチショウ</t>
    </rPh>
    <rPh sb="4" eb="5">
      <t>カン</t>
    </rPh>
    <rPh sb="7" eb="9">
      <t>サマザマ</t>
    </rPh>
    <rPh sb="10" eb="12">
      <t>シリョウ</t>
    </rPh>
    <rPh sb="13" eb="14">
      <t>ト</t>
    </rPh>
    <rPh sb="15" eb="16">
      <t>ソロ</t>
    </rPh>
    <rPh sb="23" eb="25">
      <t>ジゼン</t>
    </rPh>
    <rPh sb="25" eb="27">
      <t>ヨヤク</t>
    </rPh>
    <rPh sb="27" eb="29">
      <t>フヨウ</t>
    </rPh>
    <rPh sb="30" eb="32">
      <t>デハイ</t>
    </rPh>
    <rPh sb="33" eb="35">
      <t>ジユウ</t>
    </rPh>
    <rPh sb="36" eb="37">
      <t>カイ</t>
    </rPh>
    <phoneticPr fontId="9"/>
  </si>
  <si>
    <t>認知症に関するパネル展示と資料配布
・東大和市役所
・市政情報コーナー（イトーヨーカドー東大和店内）</t>
    <rPh sb="0" eb="3">
      <t>ニンチショウ</t>
    </rPh>
    <rPh sb="4" eb="5">
      <t>カン</t>
    </rPh>
    <rPh sb="10" eb="12">
      <t>テンジ</t>
    </rPh>
    <rPh sb="13" eb="15">
      <t>シリョウ</t>
    </rPh>
    <rPh sb="15" eb="17">
      <t>ハイフ</t>
    </rPh>
    <rPh sb="19" eb="25">
      <t>ヒガシヤマトシヤクショ</t>
    </rPh>
    <rPh sb="27" eb="29">
      <t>シセイ</t>
    </rPh>
    <rPh sb="29" eb="31">
      <t>ジョウホウ</t>
    </rPh>
    <rPh sb="44" eb="48">
      <t>ヒガシヤマトテン</t>
    </rPh>
    <rPh sb="48" eb="49">
      <t>ナイ</t>
    </rPh>
    <phoneticPr fontId="9"/>
  </si>
  <si>
    <t>アルツハイマー月間の紹介や、認知症について理解を深めていただくよう、パネルを展示します。</t>
    <rPh sb="7" eb="9">
      <t>ゲッカン</t>
    </rPh>
    <rPh sb="10" eb="12">
      <t>ショウカイ</t>
    </rPh>
    <rPh sb="14" eb="17">
      <t>ニンチショウ</t>
    </rPh>
    <rPh sb="21" eb="23">
      <t>リカイ</t>
    </rPh>
    <rPh sb="24" eb="25">
      <t>フカ</t>
    </rPh>
    <rPh sb="38" eb="40">
      <t>テンジ</t>
    </rPh>
    <phoneticPr fontId="9"/>
  </si>
  <si>
    <t>9月下旬
（予定）</t>
    <rPh sb="1" eb="2">
      <t>ガツ</t>
    </rPh>
    <rPh sb="2" eb="4">
      <t>ゲジュン</t>
    </rPh>
    <rPh sb="6" eb="8">
      <t>ヨテイ</t>
    </rPh>
    <phoneticPr fontId="9"/>
  </si>
  <si>
    <t>認知症について理解を深めるためのガイドブックを配布</t>
    <rPh sb="23" eb="25">
      <t>ハイフ</t>
    </rPh>
    <phoneticPr fontId="9"/>
  </si>
  <si>
    <t>認知症について理解を深めていただくための認知症ガイドブックを配布します。</t>
    <rPh sb="20" eb="23">
      <t>ニンチショウ</t>
    </rPh>
    <rPh sb="30" eb="32">
      <t>ハイフ</t>
    </rPh>
    <phoneticPr fontId="9"/>
  </si>
  <si>
    <t>日野市</t>
    <rPh sb="0" eb="2">
      <t>ヒノ</t>
    </rPh>
    <rPh sb="2" eb="3">
      <t>シ</t>
    </rPh>
    <phoneticPr fontId="9"/>
  </si>
  <si>
    <t>認知症について理解を深めるイベント(映画、トーク会の開催）</t>
    <rPh sb="0" eb="3">
      <t>ニンチショウ</t>
    </rPh>
    <rPh sb="7" eb="9">
      <t>リカイ</t>
    </rPh>
    <rPh sb="10" eb="11">
      <t>フカ</t>
    </rPh>
    <rPh sb="18" eb="20">
      <t>エイガ</t>
    </rPh>
    <rPh sb="24" eb="25">
      <t>カイ</t>
    </rPh>
    <rPh sb="26" eb="28">
      <t>カイサイ</t>
    </rPh>
    <phoneticPr fontId="9"/>
  </si>
  <si>
    <t>高齢福祉課在宅支援係</t>
    <rPh sb="0" eb="2">
      <t>コウレイ</t>
    </rPh>
    <rPh sb="2" eb="4">
      <t>フクシ</t>
    </rPh>
    <rPh sb="4" eb="5">
      <t>カ</t>
    </rPh>
    <rPh sb="5" eb="10">
      <t>ザイタクシエンガカリ</t>
    </rPh>
    <phoneticPr fontId="9"/>
  </si>
  <si>
    <t>042-514-8496</t>
  </si>
  <si>
    <t>認知症啓発イベントにて、映画上映、及び原作者によるトーク会を実施します。</t>
    <rPh sb="30" eb="32">
      <t>ジッシ</t>
    </rPh>
    <phoneticPr fontId="9"/>
  </si>
  <si>
    <t>認知症の啓発を目的に、たすきをつなぐイベント</t>
    <rPh sb="0" eb="3">
      <t>ニンチショウ</t>
    </rPh>
    <rPh sb="4" eb="6">
      <t>ケイハツ</t>
    </rPh>
    <rPh sb="7" eb="9">
      <t>モクテキ</t>
    </rPh>
    <phoneticPr fontId="9"/>
  </si>
  <si>
    <t>Run伴＋ひの2023
実行委員会</t>
  </si>
  <si>
    <t>090-6525-2773</t>
  </si>
  <si>
    <t>認知症の当事者や家族、支援者について知ってもらうことを目的に、実際に市内各所をタスキでつないで走るイベントを実施します。</t>
    <rPh sb="54" eb="56">
      <t>ジッシ</t>
    </rPh>
    <phoneticPr fontId="9"/>
  </si>
  <si>
    <t>図書館にて、認知症関連書籍の展示</t>
    <rPh sb="0" eb="3">
      <t>トショカン</t>
    </rPh>
    <rPh sb="6" eb="9">
      <t>ニンチショウ</t>
    </rPh>
    <rPh sb="9" eb="11">
      <t>カンレン</t>
    </rPh>
    <rPh sb="11" eb="13">
      <t>ショセキ</t>
    </rPh>
    <rPh sb="14" eb="16">
      <t>テンジ</t>
    </rPh>
    <phoneticPr fontId="9"/>
  </si>
  <si>
    <t>日野市立図書館
高齢福祉課在宅支援係</t>
    <rPh sb="13" eb="15">
      <t>ザイタク</t>
    </rPh>
    <rPh sb="15" eb="17">
      <t>シエン</t>
    </rPh>
    <rPh sb="17" eb="18">
      <t>カカリ</t>
    </rPh>
    <phoneticPr fontId="9"/>
  </si>
  <si>
    <t>図書館の司書選ぶ、認知症関連書籍を紹介する特設コーナーを市立図書館に設置します。。
多摩平図書館では「ばあばは、だいじょうぶ」の読み聞かせを9/27(水)15時30分から実施します。</t>
  </si>
  <si>
    <t>市役所やイオン等で認知症啓発関係のパネルを展示</t>
    <rPh sb="0" eb="3">
      <t>シヤクショ</t>
    </rPh>
    <rPh sb="7" eb="8">
      <t>トウ</t>
    </rPh>
    <rPh sb="9" eb="12">
      <t>ニンチショウ</t>
    </rPh>
    <rPh sb="12" eb="14">
      <t>ケイハツ</t>
    </rPh>
    <rPh sb="14" eb="16">
      <t>カンケイ</t>
    </rPh>
    <rPh sb="21" eb="23">
      <t>テンジ</t>
    </rPh>
    <phoneticPr fontId="9"/>
  </si>
  <si>
    <t>市役所イオン他施設で認知症啓発パネルを展示しします。</t>
    <rPh sb="0" eb="3">
      <t>シヤクショ</t>
    </rPh>
    <rPh sb="6" eb="7">
      <t>ホカ</t>
    </rPh>
    <rPh sb="7" eb="9">
      <t>シセツ</t>
    </rPh>
    <rPh sb="10" eb="13">
      <t>ニンチショウ</t>
    </rPh>
    <rPh sb="13" eb="15">
      <t>ケイハツ</t>
    </rPh>
    <rPh sb="19" eb="21">
      <t>テンジ</t>
    </rPh>
    <phoneticPr fontId="9"/>
  </si>
  <si>
    <t>9/1１,9/12,9/15,9/29</t>
  </si>
  <si>
    <t>認知症を知る月間リーフレット、およびウェットティッシュの配布</t>
    <rPh sb="0" eb="3">
      <t>ニンチショウ</t>
    </rPh>
    <rPh sb="4" eb="5">
      <t>シ</t>
    </rPh>
    <rPh sb="6" eb="8">
      <t>ゲッカン</t>
    </rPh>
    <rPh sb="28" eb="30">
      <t>ハイフ</t>
    </rPh>
    <phoneticPr fontId="9"/>
  </si>
  <si>
    <t>認知症を知る月間リーフレット、およびウェットティッシュを配布します。</t>
    <rPh sb="0" eb="3">
      <t>ニンチショウ</t>
    </rPh>
    <rPh sb="4" eb="5">
      <t>シ</t>
    </rPh>
    <rPh sb="6" eb="8">
      <t>ゲッカン</t>
    </rPh>
    <rPh sb="28" eb="30">
      <t>ハイフ</t>
    </rPh>
    <phoneticPr fontId="9"/>
  </si>
  <si>
    <t>8/25～9月中旬</t>
    <rPh sb="6" eb="7">
      <t>ガツ</t>
    </rPh>
    <rPh sb="7" eb="9">
      <t>チュウジュン</t>
    </rPh>
    <phoneticPr fontId="9"/>
  </si>
  <si>
    <t>青少年向けの啓発</t>
    <rPh sb="0" eb="3">
      <t>セイショウネン</t>
    </rPh>
    <rPh sb="3" eb="4">
      <t>ム</t>
    </rPh>
    <rPh sb="6" eb="8">
      <t>ケイハツ</t>
    </rPh>
    <phoneticPr fontId="9"/>
  </si>
  <si>
    <t>小学高高額年向けに、認知症を知る月間のチラシを配布、小学校4年生、中学校2年生向けに認知症クイズが添付されたポケットティッシュを配布します。</t>
    <rPh sb="0" eb="2">
      <t>ショウガク</t>
    </rPh>
    <rPh sb="2" eb="3">
      <t>コウ</t>
    </rPh>
    <rPh sb="3" eb="5">
      <t>コウガク</t>
    </rPh>
    <rPh sb="5" eb="6">
      <t>ネン</t>
    </rPh>
    <rPh sb="6" eb="7">
      <t>ム</t>
    </rPh>
    <rPh sb="10" eb="13">
      <t>ニンチショウ</t>
    </rPh>
    <rPh sb="14" eb="15">
      <t>シ</t>
    </rPh>
    <rPh sb="16" eb="18">
      <t>ゲッカン</t>
    </rPh>
    <rPh sb="23" eb="25">
      <t>ハイフ</t>
    </rPh>
    <rPh sb="26" eb="29">
      <t>ショウガッコウ</t>
    </rPh>
    <rPh sb="30" eb="32">
      <t>ネンセイ</t>
    </rPh>
    <rPh sb="33" eb="36">
      <t>チュウガッコウ</t>
    </rPh>
    <rPh sb="37" eb="39">
      <t>ネンセイ</t>
    </rPh>
    <rPh sb="39" eb="40">
      <t>ム</t>
    </rPh>
    <rPh sb="42" eb="45">
      <t>ニンチショウ</t>
    </rPh>
    <rPh sb="49" eb="51">
      <t>テンプ</t>
    </rPh>
    <rPh sb="64" eb="66">
      <t>ハイフ</t>
    </rPh>
    <phoneticPr fontId="9"/>
  </si>
  <si>
    <t>9/7,9.19</t>
  </si>
  <si>
    <t>認知症医療疾患センター多摩平の森の病院にて、認知症カフェの実施</t>
    <rPh sb="0" eb="3">
      <t>ニンチショウ</t>
    </rPh>
    <rPh sb="3" eb="5">
      <t>イリョウ</t>
    </rPh>
    <rPh sb="5" eb="7">
      <t>シッカン</t>
    </rPh>
    <rPh sb="11" eb="14">
      <t>タマダイラ</t>
    </rPh>
    <rPh sb="15" eb="16">
      <t>モリ</t>
    </rPh>
    <rPh sb="17" eb="19">
      <t>ビョウイン</t>
    </rPh>
    <rPh sb="22" eb="25">
      <t>ニンチショウ</t>
    </rPh>
    <rPh sb="29" eb="31">
      <t>ジッシ</t>
    </rPh>
    <phoneticPr fontId="9"/>
  </si>
  <si>
    <t>多摩平の森の病院</t>
    <rPh sb="0" eb="3">
      <t>タマダイラノ</t>
    </rPh>
    <rPh sb="4" eb="8">
      <t>ビョウイン</t>
    </rPh>
    <phoneticPr fontId="9"/>
  </si>
  <si>
    <t>042-843-1777</t>
  </si>
  <si>
    <t>板橋区</t>
    <rPh sb="0" eb="3">
      <t>イタバシク</t>
    </rPh>
    <phoneticPr fontId="9"/>
  </si>
  <si>
    <t>9月1日～7日
9月19日～22日</t>
    <rPh sb="1" eb="2">
      <t>ガツ</t>
    </rPh>
    <rPh sb="3" eb="4">
      <t>ニチ</t>
    </rPh>
    <rPh sb="6" eb="7">
      <t>ニチ</t>
    </rPh>
    <rPh sb="9" eb="10">
      <t>ガツ</t>
    </rPh>
    <rPh sb="12" eb="13">
      <t>ニチ</t>
    </rPh>
    <rPh sb="16" eb="17">
      <t>ニチ</t>
    </rPh>
    <phoneticPr fontId="9"/>
  </si>
  <si>
    <t>板橋区立中央図書館、板橋区役所本庁舎にて認知症に関する展示を実施</t>
    <rPh sb="0" eb="4">
      <t>イタバシクリツ</t>
    </rPh>
    <rPh sb="4" eb="9">
      <t>チュウオウトショカン</t>
    </rPh>
    <rPh sb="10" eb="15">
      <t>イタバシクヤクショ</t>
    </rPh>
    <rPh sb="15" eb="18">
      <t>ホンチョウシャ</t>
    </rPh>
    <rPh sb="20" eb="23">
      <t>ニンチショウ</t>
    </rPh>
    <rPh sb="24" eb="25">
      <t>カン</t>
    </rPh>
    <rPh sb="27" eb="29">
      <t>テンジ</t>
    </rPh>
    <rPh sb="30" eb="32">
      <t>ジッシ</t>
    </rPh>
    <phoneticPr fontId="9"/>
  </si>
  <si>
    <t>おとしより保健福祉センター認知症施策推進係</t>
    <rPh sb="5" eb="9">
      <t>ホケンフクシ</t>
    </rPh>
    <rPh sb="13" eb="21">
      <t>ニンチショウシサクスイシンカカリ</t>
    </rPh>
    <phoneticPr fontId="9"/>
  </si>
  <si>
    <t>03-5970-1121</t>
    <phoneticPr fontId="9"/>
  </si>
  <si>
    <t>認知症に関する展示や区の認知症施策に関するパンフレット、チラシを設置しています。</t>
    <rPh sb="0" eb="3">
      <t>ニンチショウ</t>
    </rPh>
    <rPh sb="4" eb="5">
      <t>カン</t>
    </rPh>
    <rPh sb="7" eb="9">
      <t>テンジ</t>
    </rPh>
    <rPh sb="10" eb="11">
      <t>ク</t>
    </rPh>
    <rPh sb="12" eb="17">
      <t>ニンチショウシサク</t>
    </rPh>
    <rPh sb="18" eb="19">
      <t>カン</t>
    </rPh>
    <rPh sb="32" eb="34">
      <t>セッチ</t>
    </rPh>
    <phoneticPr fontId="9"/>
  </si>
  <si>
    <t>詳細については区ホームページに掲載。</t>
    <rPh sb="0" eb="2">
      <t>ショウサイ</t>
    </rPh>
    <rPh sb="7" eb="8">
      <t>ク</t>
    </rPh>
    <rPh sb="15" eb="17">
      <t>ケイサイ</t>
    </rPh>
    <phoneticPr fontId="9"/>
  </si>
  <si>
    <t>区内各図書館にて認知症に関する書籍の展示、各図書館主催のイベントを実施</t>
    <rPh sb="0" eb="6">
      <t>クナイカクトショカン</t>
    </rPh>
    <rPh sb="8" eb="11">
      <t>ニンチショウ</t>
    </rPh>
    <rPh sb="12" eb="13">
      <t>カン</t>
    </rPh>
    <rPh sb="15" eb="17">
      <t>ショセキ</t>
    </rPh>
    <rPh sb="18" eb="20">
      <t>テンジ</t>
    </rPh>
    <rPh sb="21" eb="25">
      <t>カクトショカン</t>
    </rPh>
    <rPh sb="25" eb="27">
      <t>シュサイ</t>
    </rPh>
    <rPh sb="33" eb="35">
      <t>ジッシ</t>
    </rPh>
    <phoneticPr fontId="9"/>
  </si>
  <si>
    <t>板橋区内図書館では認知症に関する書籍の特設コーナーやイベントを実施します。</t>
    <rPh sb="0" eb="4">
      <t>イタバシクナイ</t>
    </rPh>
    <rPh sb="4" eb="7">
      <t>トショカン</t>
    </rPh>
    <rPh sb="9" eb="12">
      <t>ニンチショウ</t>
    </rPh>
    <rPh sb="13" eb="14">
      <t>カン</t>
    </rPh>
    <rPh sb="16" eb="18">
      <t>ショセキ</t>
    </rPh>
    <rPh sb="19" eb="21">
      <t>トクセツ</t>
    </rPh>
    <rPh sb="31" eb="33">
      <t>ジッシ</t>
    </rPh>
    <phoneticPr fontId="9"/>
  </si>
  <si>
    <t>認知症サポーター養成講座を実施</t>
    <rPh sb="0" eb="3">
      <t>ニンチショウ</t>
    </rPh>
    <rPh sb="8" eb="12">
      <t>ヨウセイコウザ</t>
    </rPh>
    <rPh sb="13" eb="15">
      <t>ジッシ</t>
    </rPh>
    <phoneticPr fontId="9"/>
  </si>
  <si>
    <t>受講者には認知症サポーターの証として「板橋区版認知症サポーターカード」を贈呈しています。</t>
    <rPh sb="0" eb="3">
      <t>ジュコウシャ</t>
    </rPh>
    <rPh sb="5" eb="8">
      <t>ニンチショウ</t>
    </rPh>
    <rPh sb="14" eb="15">
      <t>アカシ</t>
    </rPh>
    <rPh sb="19" eb="23">
      <t>イタバシクバン</t>
    </rPh>
    <rPh sb="23" eb="26">
      <t>ニンチショウ</t>
    </rPh>
    <rPh sb="36" eb="38">
      <t>ゾウテイ</t>
    </rPh>
    <phoneticPr fontId="9"/>
  </si>
  <si>
    <t>9月1日～</t>
    <rPh sb="1" eb="2">
      <t>ガツ</t>
    </rPh>
    <rPh sb="3" eb="4">
      <t>ニチ</t>
    </rPh>
    <phoneticPr fontId="9"/>
  </si>
  <si>
    <t>令和5年度版板橋区認知症ケアパス、認知症フレンドリーカフェリーフレットの配布開始</t>
    <rPh sb="0" eb="2">
      <t>レイワ</t>
    </rPh>
    <rPh sb="3" eb="6">
      <t>ネンドバン</t>
    </rPh>
    <rPh sb="6" eb="9">
      <t>イタバシク</t>
    </rPh>
    <rPh sb="9" eb="12">
      <t>ニンチショウ</t>
    </rPh>
    <rPh sb="17" eb="20">
      <t>ニンチショウ</t>
    </rPh>
    <rPh sb="36" eb="40">
      <t>ハイフカイシ</t>
    </rPh>
    <phoneticPr fontId="9"/>
  </si>
  <si>
    <t>令和5年度版の板橋区版認知症ケアパス、認知症カフェリーフレットを区内図書館、地域包括支援センター等で配布します。</t>
    <rPh sb="0" eb="2">
      <t>レイワ</t>
    </rPh>
    <rPh sb="3" eb="6">
      <t>ネンドバン</t>
    </rPh>
    <rPh sb="7" eb="11">
      <t>イタバシクバン</t>
    </rPh>
    <rPh sb="11" eb="14">
      <t>ニンチショウ</t>
    </rPh>
    <rPh sb="19" eb="22">
      <t>ニンチショウ</t>
    </rPh>
    <rPh sb="32" eb="34">
      <t>クナイ</t>
    </rPh>
    <rPh sb="34" eb="37">
      <t>トショカン</t>
    </rPh>
    <rPh sb="38" eb="44">
      <t>チイキホウカツシエン</t>
    </rPh>
    <rPh sb="48" eb="49">
      <t>ナド</t>
    </rPh>
    <rPh sb="50" eb="52">
      <t>ハイフ</t>
    </rPh>
    <phoneticPr fontId="9"/>
  </si>
  <si>
    <t>認知症予防講演会の実施</t>
    <rPh sb="0" eb="3">
      <t>ニンチショウ</t>
    </rPh>
    <rPh sb="3" eb="8">
      <t>ヨボウコウエンカイ</t>
    </rPh>
    <rPh sb="9" eb="11">
      <t>ジッシ</t>
    </rPh>
    <phoneticPr fontId="9"/>
  </si>
  <si>
    <t>「今日から始める認知症への備え」をテーマに講演会を開催します。</t>
    <rPh sb="1" eb="3">
      <t>キョウ</t>
    </rPh>
    <rPh sb="5" eb="6">
      <t>ハジ</t>
    </rPh>
    <rPh sb="8" eb="11">
      <t>ニンチショウ</t>
    </rPh>
    <rPh sb="13" eb="14">
      <t>ソナ</t>
    </rPh>
    <rPh sb="21" eb="24">
      <t>コウエンカイ</t>
    </rPh>
    <rPh sb="25" eb="27">
      <t>カイサイ</t>
    </rPh>
    <phoneticPr fontId="9"/>
  </si>
  <si>
    <t>認知症の介護に関わる家族・支援者に向けた講座の実施</t>
    <rPh sb="0" eb="3">
      <t>ニンチショウ</t>
    </rPh>
    <rPh sb="4" eb="6">
      <t>カイゴ</t>
    </rPh>
    <rPh sb="7" eb="8">
      <t>カカ</t>
    </rPh>
    <rPh sb="10" eb="12">
      <t>カゾク</t>
    </rPh>
    <rPh sb="13" eb="16">
      <t>シエンシャ</t>
    </rPh>
    <rPh sb="17" eb="18">
      <t>ム</t>
    </rPh>
    <rPh sb="20" eb="22">
      <t>コウザ</t>
    </rPh>
    <rPh sb="23" eb="25">
      <t>ジッシ</t>
    </rPh>
    <phoneticPr fontId="9"/>
  </si>
  <si>
    <t>「家族のお負担軽減のコツ～社会資源を上手に活用しよう！～」をテーマに認知症の方を介護する家族の方へ向けた講座を開催します。</t>
    <rPh sb="1" eb="3">
      <t>カゾク</t>
    </rPh>
    <rPh sb="5" eb="9">
      <t>フタンケイゲン</t>
    </rPh>
    <rPh sb="13" eb="17">
      <t>シャカイシゲン</t>
    </rPh>
    <rPh sb="18" eb="20">
      <t>ジョウズ</t>
    </rPh>
    <rPh sb="21" eb="23">
      <t>カツヨウ</t>
    </rPh>
    <rPh sb="34" eb="37">
      <t>ニンチショウ</t>
    </rPh>
    <rPh sb="38" eb="39">
      <t>カタ</t>
    </rPh>
    <rPh sb="40" eb="42">
      <t>カイゴ</t>
    </rPh>
    <rPh sb="44" eb="46">
      <t>カゾク</t>
    </rPh>
    <rPh sb="47" eb="48">
      <t>カタ</t>
    </rPh>
    <rPh sb="49" eb="50">
      <t>ム</t>
    </rPh>
    <rPh sb="52" eb="54">
      <t>コウザ</t>
    </rPh>
    <rPh sb="55" eb="57">
      <t>カイサイ</t>
    </rPh>
    <phoneticPr fontId="9"/>
  </si>
  <si>
    <t>武蔵村山市</t>
    <rPh sb="0" eb="5">
      <t>ムサシムラヤマシ</t>
    </rPh>
    <phoneticPr fontId="9"/>
  </si>
  <si>
    <t>武蔵村山病院のメインツリーをライトアップ</t>
    <rPh sb="0" eb="6">
      <t>ムサシムラヤマビョウイン</t>
    </rPh>
    <phoneticPr fontId="9"/>
  </si>
  <si>
    <t>高齢福祉課
地域包括ケア係</t>
    <rPh sb="0" eb="2">
      <t>コウレイ</t>
    </rPh>
    <rPh sb="2" eb="4">
      <t>フクシ</t>
    </rPh>
    <rPh sb="4" eb="5">
      <t>カ</t>
    </rPh>
    <rPh sb="6" eb="8">
      <t>チイキ</t>
    </rPh>
    <rPh sb="8" eb="10">
      <t>ホウカツ</t>
    </rPh>
    <rPh sb="12" eb="13">
      <t>カカリ</t>
    </rPh>
    <phoneticPr fontId="9"/>
  </si>
  <si>
    <t>042-590-1233</t>
    <phoneticPr fontId="9"/>
  </si>
  <si>
    <t>期間中の日没～午後９時まで、武蔵村山病院のメインツリーをオレンジ色にライトアップします。</t>
    <rPh sb="0" eb="3">
      <t>キカンチュウ</t>
    </rPh>
    <rPh sb="4" eb="6">
      <t>ニチボツ</t>
    </rPh>
    <rPh sb="7" eb="9">
      <t>ゴゴ</t>
    </rPh>
    <rPh sb="10" eb="11">
      <t>ジ</t>
    </rPh>
    <rPh sb="14" eb="20">
      <t>ムサシムラヤマビョウイン</t>
    </rPh>
    <rPh sb="32" eb="33">
      <t>イロ</t>
    </rPh>
    <phoneticPr fontId="9"/>
  </si>
  <si>
    <t>9月1日号市報</t>
    <rPh sb="1" eb="2">
      <t>ツキ</t>
    </rPh>
    <rPh sb="3" eb="5">
      <t>ヒゴウ</t>
    </rPh>
    <rPh sb="5" eb="7">
      <t>シホウ</t>
    </rPh>
    <phoneticPr fontId="9"/>
  </si>
  <si>
    <t>世界アルツハイマーデーや認知症に関する普及啓発を掲載</t>
    <rPh sb="0" eb="2">
      <t>セカイ</t>
    </rPh>
    <rPh sb="12" eb="15">
      <t>ニンチショウ</t>
    </rPh>
    <rPh sb="16" eb="17">
      <t>カン</t>
    </rPh>
    <rPh sb="19" eb="23">
      <t>フキュウケイハツ</t>
    </rPh>
    <rPh sb="24" eb="26">
      <t>ケイサイ</t>
    </rPh>
    <phoneticPr fontId="9"/>
  </si>
  <si>
    <t>認知症に関する普及啓発、９月中に実施される関連イベントを紹介します。</t>
    <rPh sb="0" eb="3">
      <t>ニンチショウ</t>
    </rPh>
    <rPh sb="4" eb="5">
      <t>カン</t>
    </rPh>
    <rPh sb="7" eb="11">
      <t>フキュウケイハツ</t>
    </rPh>
    <rPh sb="13" eb="14">
      <t>ツキ</t>
    </rPh>
    <rPh sb="14" eb="15">
      <t>チュウ</t>
    </rPh>
    <rPh sb="16" eb="18">
      <t>ジッシ</t>
    </rPh>
    <rPh sb="21" eb="23">
      <t>カンレン</t>
    </rPh>
    <rPh sb="28" eb="30">
      <t>ショウカイ</t>
    </rPh>
    <phoneticPr fontId="9"/>
  </si>
  <si>
    <t>大南地区図書館での認知症に関する本のコーナー設置</t>
    <rPh sb="0" eb="2">
      <t>オオミナミ</t>
    </rPh>
    <rPh sb="2" eb="4">
      <t>チク</t>
    </rPh>
    <rPh sb="4" eb="7">
      <t>トショカン</t>
    </rPh>
    <rPh sb="9" eb="12">
      <t>ニンチショウ</t>
    </rPh>
    <rPh sb="13" eb="14">
      <t>カン</t>
    </rPh>
    <rPh sb="16" eb="17">
      <t>ホン</t>
    </rPh>
    <rPh sb="22" eb="24">
      <t>セッチ</t>
    </rPh>
    <phoneticPr fontId="9"/>
  </si>
  <si>
    <t>大南図書館に認知症に関する図書を展示し関連リーフレットを設置します。</t>
    <rPh sb="0" eb="2">
      <t>オオミナミ</t>
    </rPh>
    <rPh sb="2" eb="5">
      <t>トショカン</t>
    </rPh>
    <rPh sb="6" eb="9">
      <t>ニンチショウ</t>
    </rPh>
    <rPh sb="10" eb="11">
      <t>カン</t>
    </rPh>
    <rPh sb="13" eb="15">
      <t>トショ</t>
    </rPh>
    <rPh sb="16" eb="18">
      <t>テンジ</t>
    </rPh>
    <rPh sb="19" eb="21">
      <t>カンレン</t>
    </rPh>
    <rPh sb="28" eb="30">
      <t>セッチ</t>
    </rPh>
    <phoneticPr fontId="9"/>
  </si>
  <si>
    <t>9月21日～29日</t>
    <rPh sb="1" eb="2">
      <t>ツキ</t>
    </rPh>
    <rPh sb="4" eb="5">
      <t>ヒ</t>
    </rPh>
    <rPh sb="8" eb="9">
      <t>ヒ</t>
    </rPh>
    <phoneticPr fontId="9"/>
  </si>
  <si>
    <t>「認知症を知る」パネル展・ポスター展
（市役所、各地域包括支援センター等）</t>
    <rPh sb="1" eb="4">
      <t>ニンチショウ</t>
    </rPh>
    <rPh sb="5" eb="6">
      <t>シ</t>
    </rPh>
    <rPh sb="11" eb="12">
      <t>テン</t>
    </rPh>
    <rPh sb="17" eb="18">
      <t>テン</t>
    </rPh>
    <rPh sb="20" eb="23">
      <t>シヤクショ</t>
    </rPh>
    <rPh sb="24" eb="25">
      <t>カク</t>
    </rPh>
    <rPh sb="25" eb="27">
      <t>チイキ</t>
    </rPh>
    <rPh sb="27" eb="29">
      <t>ホウカツ</t>
    </rPh>
    <rPh sb="29" eb="31">
      <t>シエン</t>
    </rPh>
    <rPh sb="35" eb="36">
      <t>トウ</t>
    </rPh>
    <phoneticPr fontId="9"/>
  </si>
  <si>
    <t>認知症の理解を深めるためのパネルやポスターを展示し、関連リーフレットを設置します。</t>
    <rPh sb="0" eb="3">
      <t>ニンチショウ</t>
    </rPh>
    <rPh sb="4" eb="6">
      <t>リカイ</t>
    </rPh>
    <rPh sb="7" eb="8">
      <t>フカ</t>
    </rPh>
    <rPh sb="22" eb="24">
      <t>テンジ</t>
    </rPh>
    <rPh sb="26" eb="28">
      <t>カンレン</t>
    </rPh>
    <rPh sb="35" eb="37">
      <t>セッチ</t>
    </rPh>
    <phoneticPr fontId="9"/>
  </si>
  <si>
    <t>9月中
（期間未定）</t>
    <rPh sb="1" eb="2">
      <t>ツキ</t>
    </rPh>
    <rPh sb="2" eb="3">
      <t>チュウ</t>
    </rPh>
    <rPh sb="5" eb="7">
      <t>キカン</t>
    </rPh>
    <rPh sb="7" eb="9">
      <t>ミテイ</t>
    </rPh>
    <phoneticPr fontId="9"/>
  </si>
  <si>
    <t>市内書店での認知症に関する本のコーナー設置（オリオン書房イオンモール武蔵村山店、岡野谷書店、波多野書店）</t>
    <rPh sb="0" eb="2">
      <t>シナイ</t>
    </rPh>
    <rPh sb="2" eb="4">
      <t>ショテン</t>
    </rPh>
    <rPh sb="6" eb="9">
      <t>ニンチショウ</t>
    </rPh>
    <rPh sb="10" eb="11">
      <t>カン</t>
    </rPh>
    <rPh sb="13" eb="14">
      <t>ホン</t>
    </rPh>
    <rPh sb="19" eb="21">
      <t>セッチ</t>
    </rPh>
    <rPh sb="26" eb="28">
      <t>ショボウ</t>
    </rPh>
    <rPh sb="34" eb="39">
      <t>ムサシムラヤマテン</t>
    </rPh>
    <rPh sb="40" eb="43">
      <t>オカノヤ</t>
    </rPh>
    <rPh sb="43" eb="45">
      <t>ショテン</t>
    </rPh>
    <rPh sb="46" eb="49">
      <t>ハタノ</t>
    </rPh>
    <rPh sb="49" eb="51">
      <t>ショテン</t>
    </rPh>
    <phoneticPr fontId="9"/>
  </si>
  <si>
    <t>市内書店に認知症に関する本や関連リーフレットを集めた特設コーナーを設置します。</t>
    <rPh sb="0" eb="2">
      <t>シナイ</t>
    </rPh>
    <rPh sb="2" eb="4">
      <t>ショテン</t>
    </rPh>
    <rPh sb="5" eb="8">
      <t>ニンチショウ</t>
    </rPh>
    <rPh sb="9" eb="10">
      <t>カン</t>
    </rPh>
    <rPh sb="12" eb="13">
      <t>ホン</t>
    </rPh>
    <rPh sb="14" eb="16">
      <t>カンレン</t>
    </rPh>
    <rPh sb="23" eb="24">
      <t>アツ</t>
    </rPh>
    <rPh sb="26" eb="28">
      <t>トクセツ</t>
    </rPh>
    <rPh sb="33" eb="35">
      <t>セッチ</t>
    </rPh>
    <phoneticPr fontId="9"/>
  </si>
  <si>
    <t>映画「毎日がアルツハイマー」上映
（残堀伊奈平地区会館）</t>
    <rPh sb="0" eb="2">
      <t>エイガ</t>
    </rPh>
    <rPh sb="3" eb="5">
      <t>マイニチ</t>
    </rPh>
    <rPh sb="14" eb="16">
      <t>ジョウエイ</t>
    </rPh>
    <rPh sb="18" eb="20">
      <t>ザンボリ</t>
    </rPh>
    <rPh sb="20" eb="23">
      <t>イナダイラ</t>
    </rPh>
    <rPh sb="23" eb="27">
      <t>チクカイカン</t>
    </rPh>
    <phoneticPr fontId="9"/>
  </si>
  <si>
    <t>話題のドキュメンタリー映画で、認知症を知ることからはじめませんか？</t>
    <rPh sb="0" eb="2">
      <t>ワダイ</t>
    </rPh>
    <rPh sb="11" eb="13">
      <t>エイガ</t>
    </rPh>
    <rPh sb="15" eb="18">
      <t>ニンチショウ</t>
    </rPh>
    <rPh sb="19" eb="20">
      <t>シ</t>
    </rPh>
    <phoneticPr fontId="9"/>
  </si>
  <si>
    <t>「介護のひろば」認知症の人と家族の会の方をアドバイザーに迎えた交流会
（市民総合センター）</t>
    <rPh sb="1" eb="3">
      <t>カイゴ</t>
    </rPh>
    <rPh sb="8" eb="11">
      <t>ニンチショウ</t>
    </rPh>
    <rPh sb="12" eb="13">
      <t>ヒト</t>
    </rPh>
    <rPh sb="14" eb="16">
      <t>カゾク</t>
    </rPh>
    <rPh sb="17" eb="18">
      <t>カイ</t>
    </rPh>
    <rPh sb="19" eb="20">
      <t>カタ</t>
    </rPh>
    <rPh sb="28" eb="29">
      <t>ムカ</t>
    </rPh>
    <rPh sb="31" eb="34">
      <t>コウリュウカイ</t>
    </rPh>
    <rPh sb="36" eb="40">
      <t>シミンソウゴウ</t>
    </rPh>
    <phoneticPr fontId="9"/>
  </si>
  <si>
    <t>介護の悩みや気になることを話しながら、ちょっとひと息つきませんか？</t>
    <rPh sb="0" eb="2">
      <t>カイゴ</t>
    </rPh>
    <rPh sb="3" eb="4">
      <t>ナヤ</t>
    </rPh>
    <rPh sb="6" eb="7">
      <t>キ</t>
    </rPh>
    <rPh sb="13" eb="14">
      <t>ハナ</t>
    </rPh>
    <rPh sb="25" eb="26">
      <t>イキ</t>
    </rPh>
    <phoneticPr fontId="9"/>
  </si>
  <si>
    <t>「オレンジカフェ in 緑が丘」
（緑が丘ふれあいセンター）</t>
    <rPh sb="12" eb="13">
      <t>ミドリ</t>
    </rPh>
    <rPh sb="14" eb="15">
      <t>オカ</t>
    </rPh>
    <rPh sb="18" eb="19">
      <t>ミドリ</t>
    </rPh>
    <rPh sb="20" eb="21">
      <t>オカ</t>
    </rPh>
    <phoneticPr fontId="9"/>
  </si>
  <si>
    <t>若年性認知症家族の介護体験談とギター演奏会を行います。</t>
    <rPh sb="13" eb="14">
      <t>ダン</t>
    </rPh>
    <rPh sb="22" eb="23">
      <t>オコナ</t>
    </rPh>
    <phoneticPr fontId="9"/>
  </si>
  <si>
    <t>認知症を正しく理解し、接し方について学びます</t>
    <rPh sb="0" eb="3">
      <t>ニンチショウ</t>
    </rPh>
    <rPh sb="4" eb="5">
      <t>タダ</t>
    </rPh>
    <rPh sb="7" eb="9">
      <t>リカイ</t>
    </rPh>
    <rPh sb="11" eb="12">
      <t>セッ</t>
    </rPh>
    <rPh sb="13" eb="14">
      <t>カタ</t>
    </rPh>
    <rPh sb="18" eb="19">
      <t>マナ</t>
    </rPh>
    <phoneticPr fontId="9"/>
  </si>
  <si>
    <t>認知症の方やそのご家族を温かく見守る応援者になりませんか？</t>
    <rPh sb="0" eb="3">
      <t>ニンチショウ</t>
    </rPh>
    <rPh sb="4" eb="5">
      <t>カタ</t>
    </rPh>
    <rPh sb="9" eb="11">
      <t>カゾク</t>
    </rPh>
    <rPh sb="12" eb="13">
      <t>アタタ</t>
    </rPh>
    <rPh sb="15" eb="17">
      <t>ミマモ</t>
    </rPh>
    <rPh sb="18" eb="21">
      <t>オウエンシャ</t>
    </rPh>
    <phoneticPr fontId="9"/>
  </si>
  <si>
    <t>武蔵野市</t>
    <rPh sb="0" eb="4">
      <t>ムサシノシ</t>
    </rPh>
    <phoneticPr fontId="9"/>
  </si>
  <si>
    <t>９月２日、９月３日</t>
    <rPh sb="1" eb="2">
      <t>ガツ</t>
    </rPh>
    <rPh sb="3" eb="4">
      <t>ニチ</t>
    </rPh>
    <rPh sb="6" eb="7">
      <t>ガツ</t>
    </rPh>
    <rPh sb="8" eb="9">
      <t>ニチ</t>
    </rPh>
    <phoneticPr fontId="9"/>
  </si>
  <si>
    <t>専門相談員による無料電話相談会を実施
（相談専用電話番号：0422-60-1990）</t>
    <rPh sb="0" eb="2">
      <t>センモン</t>
    </rPh>
    <rPh sb="2" eb="5">
      <t>ソウダンイン</t>
    </rPh>
    <rPh sb="8" eb="10">
      <t>ムリョウ</t>
    </rPh>
    <rPh sb="10" eb="12">
      <t>デンワ</t>
    </rPh>
    <rPh sb="12" eb="14">
      <t>ソウダン</t>
    </rPh>
    <rPh sb="14" eb="15">
      <t>カイ</t>
    </rPh>
    <rPh sb="16" eb="18">
      <t>ジッシ</t>
    </rPh>
    <rPh sb="20" eb="22">
      <t>ソウダン</t>
    </rPh>
    <rPh sb="22" eb="24">
      <t>センヨウ</t>
    </rPh>
    <rPh sb="24" eb="26">
      <t>デンワ</t>
    </rPh>
    <rPh sb="26" eb="28">
      <t>バンゴウ</t>
    </rPh>
    <phoneticPr fontId="9"/>
  </si>
  <si>
    <t>高齢者支援課
相談支援係</t>
    <rPh sb="0" eb="3">
      <t>コウレイシャ</t>
    </rPh>
    <rPh sb="3" eb="5">
      <t>シエン</t>
    </rPh>
    <rPh sb="5" eb="6">
      <t>カ</t>
    </rPh>
    <rPh sb="7" eb="9">
      <t>ソウダン</t>
    </rPh>
    <rPh sb="9" eb="11">
      <t>シエン</t>
    </rPh>
    <rPh sb="11" eb="12">
      <t>カカリ</t>
    </rPh>
    <phoneticPr fontId="9"/>
  </si>
  <si>
    <t>0422-60-1846</t>
    <phoneticPr fontId="9"/>
  </si>
  <si>
    <t>認知症予防財団の専門相談員が認知症に関するご相談に電話でお答えします（予約不要）。</t>
    <rPh sb="0" eb="3">
      <t>ニンチショウ</t>
    </rPh>
    <rPh sb="3" eb="5">
      <t>ヨボウ</t>
    </rPh>
    <rPh sb="5" eb="7">
      <t>ザイダン</t>
    </rPh>
    <rPh sb="8" eb="10">
      <t>センモン</t>
    </rPh>
    <rPh sb="10" eb="13">
      <t>ソウダンイン</t>
    </rPh>
    <rPh sb="14" eb="17">
      <t>ニンチショウ</t>
    </rPh>
    <rPh sb="18" eb="19">
      <t>カン</t>
    </rPh>
    <rPh sb="22" eb="24">
      <t>ソウダン</t>
    </rPh>
    <rPh sb="25" eb="27">
      <t>デンワ</t>
    </rPh>
    <rPh sb="29" eb="30">
      <t>コタ</t>
    </rPh>
    <rPh sb="35" eb="37">
      <t>ヨヤク</t>
    </rPh>
    <rPh sb="37" eb="39">
      <t>フヨウ</t>
    </rPh>
    <phoneticPr fontId="9"/>
  </si>
  <si>
    <t>もの忘れ相談医による認知症相談会を実施</t>
    <rPh sb="2" eb="3">
      <t>ワス</t>
    </rPh>
    <rPh sb="4" eb="6">
      <t>ソウダン</t>
    </rPh>
    <rPh sb="6" eb="7">
      <t>イ</t>
    </rPh>
    <rPh sb="10" eb="13">
      <t>ニンチショウ</t>
    </rPh>
    <rPh sb="13" eb="15">
      <t>ソウダン</t>
    </rPh>
    <rPh sb="15" eb="16">
      <t>カイ</t>
    </rPh>
    <rPh sb="17" eb="19">
      <t>ジッシ</t>
    </rPh>
    <phoneticPr fontId="9"/>
  </si>
  <si>
    <t>武蔵野市医師会のもの忘れ相談医が認知症に関する様々なご相談にお答えします。</t>
    <rPh sb="0" eb="4">
      <t>ムサシノシ</t>
    </rPh>
    <rPh sb="4" eb="7">
      <t>イシカイ</t>
    </rPh>
    <rPh sb="10" eb="11">
      <t>ワス</t>
    </rPh>
    <rPh sb="12" eb="14">
      <t>ソウダン</t>
    </rPh>
    <rPh sb="14" eb="15">
      <t>イ</t>
    </rPh>
    <rPh sb="16" eb="19">
      <t>ニンチショウ</t>
    </rPh>
    <rPh sb="20" eb="21">
      <t>カン</t>
    </rPh>
    <rPh sb="23" eb="25">
      <t>サマザマ</t>
    </rPh>
    <rPh sb="27" eb="29">
      <t>ソウダン</t>
    </rPh>
    <rPh sb="31" eb="32">
      <t>コタ</t>
    </rPh>
    <phoneticPr fontId="9"/>
  </si>
  <si>
    <t>認知症サポーター養成講座を実施</t>
    <rPh sb="0" eb="3">
      <t>ニンチショウ</t>
    </rPh>
    <rPh sb="8" eb="10">
      <t>ヨウセイ</t>
    </rPh>
    <rPh sb="10" eb="12">
      <t>コウザ</t>
    </rPh>
    <rPh sb="13" eb="15">
      <t>ジッシ</t>
    </rPh>
    <phoneticPr fontId="9"/>
  </si>
  <si>
    <t>認知症とは何か、認知症の方との接し方、市の現状などをお伝えします。</t>
    <rPh sb="0" eb="3">
      <t>ニンチショウ</t>
    </rPh>
    <rPh sb="5" eb="6">
      <t>ナニ</t>
    </rPh>
    <rPh sb="8" eb="11">
      <t>ニンチショウ</t>
    </rPh>
    <rPh sb="12" eb="13">
      <t>カタ</t>
    </rPh>
    <rPh sb="15" eb="16">
      <t>セッ</t>
    </rPh>
    <rPh sb="17" eb="18">
      <t>カタ</t>
    </rPh>
    <rPh sb="19" eb="20">
      <t>シ</t>
    </rPh>
    <rPh sb="21" eb="23">
      <t>ゲンジョウ</t>
    </rPh>
    <rPh sb="27" eb="28">
      <t>ツタ</t>
    </rPh>
    <phoneticPr fontId="9"/>
  </si>
  <si>
    <t>認知症講演会と音楽会～わたしらしくをすべての人に～を実施</t>
    <rPh sb="0" eb="3">
      <t>ニンチショウ</t>
    </rPh>
    <rPh sb="3" eb="6">
      <t>コウエンカイ</t>
    </rPh>
    <rPh sb="7" eb="10">
      <t>オンガクカイ</t>
    </rPh>
    <rPh sb="22" eb="23">
      <t>ヒト</t>
    </rPh>
    <rPh sb="26" eb="28">
      <t>ジッシ</t>
    </rPh>
    <phoneticPr fontId="9"/>
  </si>
  <si>
    <t>認知症のある方もない方も一緒に音楽を楽しむとともに、認知症に関する講演会を行います。</t>
    <rPh sb="0" eb="3">
      <t>ニンチショウ</t>
    </rPh>
    <rPh sb="6" eb="7">
      <t>カタ</t>
    </rPh>
    <rPh sb="10" eb="11">
      <t>カタ</t>
    </rPh>
    <rPh sb="12" eb="14">
      <t>イッショ</t>
    </rPh>
    <rPh sb="15" eb="17">
      <t>オンガク</t>
    </rPh>
    <rPh sb="18" eb="19">
      <t>タノ</t>
    </rPh>
    <rPh sb="26" eb="29">
      <t>ニンチショウ</t>
    </rPh>
    <rPh sb="30" eb="31">
      <t>カン</t>
    </rPh>
    <rPh sb="33" eb="36">
      <t>コウエンカイ</t>
    </rPh>
    <rPh sb="37" eb="38">
      <t>オコナ</t>
    </rPh>
    <phoneticPr fontId="9"/>
  </si>
  <si>
    <t>脳と体を元気にする！「脳の健康チェックと脳耕体操®体験会」を実施</t>
    <rPh sb="0" eb="1">
      <t>ノウ</t>
    </rPh>
    <rPh sb="2" eb="3">
      <t>カラダ</t>
    </rPh>
    <rPh sb="4" eb="6">
      <t>ゲンキ</t>
    </rPh>
    <rPh sb="11" eb="12">
      <t>ノウ</t>
    </rPh>
    <rPh sb="13" eb="15">
      <t>ケンコウ</t>
    </rPh>
    <rPh sb="20" eb="21">
      <t>ノウ</t>
    </rPh>
    <rPh sb="21" eb="22">
      <t>タガヤ</t>
    </rPh>
    <rPh sb="22" eb="24">
      <t>タイソウ</t>
    </rPh>
    <rPh sb="25" eb="27">
      <t>タイケン</t>
    </rPh>
    <rPh sb="27" eb="28">
      <t>カイ</t>
    </rPh>
    <rPh sb="30" eb="32">
      <t>ジッシ</t>
    </rPh>
    <phoneticPr fontId="9"/>
  </si>
  <si>
    <t>簡単にできる脳の健康チェックと脳の活性化を図る「脳耕体操®」の体験会を行います。</t>
    <rPh sb="0" eb="2">
      <t>カンタン</t>
    </rPh>
    <rPh sb="6" eb="7">
      <t>ノウ</t>
    </rPh>
    <rPh sb="8" eb="10">
      <t>ケンコウ</t>
    </rPh>
    <rPh sb="15" eb="16">
      <t>ノウ</t>
    </rPh>
    <rPh sb="17" eb="20">
      <t>カッセイカ</t>
    </rPh>
    <rPh sb="21" eb="22">
      <t>ハカ</t>
    </rPh>
    <rPh sb="24" eb="25">
      <t>ノウ</t>
    </rPh>
    <rPh sb="25" eb="26">
      <t>タガヤ</t>
    </rPh>
    <rPh sb="26" eb="28">
      <t>タイソウ</t>
    </rPh>
    <rPh sb="31" eb="34">
      <t>タイケンカイ</t>
    </rPh>
    <rPh sb="35" eb="36">
      <t>オコナ</t>
    </rPh>
    <phoneticPr fontId="9"/>
  </si>
  <si>
    <t>認知症・フレイルに関する書籍の紹介</t>
    <rPh sb="0" eb="3">
      <t>ニンチショウ</t>
    </rPh>
    <rPh sb="9" eb="10">
      <t>カン</t>
    </rPh>
    <rPh sb="12" eb="14">
      <t>ショセキ</t>
    </rPh>
    <rPh sb="15" eb="17">
      <t>ショウカイ</t>
    </rPh>
    <phoneticPr fontId="9"/>
  </si>
  <si>
    <t>市内３か所の図書館で認知症とフレイルに関する書籍の紹介を行います。</t>
    <rPh sb="0" eb="2">
      <t>シナイ</t>
    </rPh>
    <rPh sb="4" eb="5">
      <t>ショ</t>
    </rPh>
    <rPh sb="6" eb="9">
      <t>トショカン</t>
    </rPh>
    <rPh sb="10" eb="13">
      <t>ニンチショウ</t>
    </rPh>
    <rPh sb="19" eb="20">
      <t>カン</t>
    </rPh>
    <rPh sb="22" eb="24">
      <t>ショセキ</t>
    </rPh>
    <rPh sb="25" eb="27">
      <t>ショウカイ</t>
    </rPh>
    <rPh sb="28" eb="29">
      <t>オコナ</t>
    </rPh>
    <phoneticPr fontId="9"/>
  </si>
  <si>
    <t>豊島区</t>
    <rPh sb="0" eb="3">
      <t>トシマク</t>
    </rPh>
    <phoneticPr fontId="9"/>
  </si>
  <si>
    <t>８月２６日～１か月</t>
    <rPh sb="1" eb="2">
      <t>ガツ</t>
    </rPh>
    <rPh sb="4" eb="5">
      <t>ニチ</t>
    </rPh>
    <rPh sb="8" eb="9">
      <t>ゲツ</t>
    </rPh>
    <phoneticPr fontId="9"/>
  </si>
  <si>
    <t>月間で中央図書館にて展示。</t>
    <rPh sb="0" eb="2">
      <t>ゲッカン</t>
    </rPh>
    <rPh sb="3" eb="5">
      <t>チュウオウ</t>
    </rPh>
    <rPh sb="5" eb="8">
      <t>トショカン</t>
    </rPh>
    <rPh sb="10" eb="12">
      <t>テンジ</t>
    </rPh>
    <phoneticPr fontId="9"/>
  </si>
  <si>
    <t>高齢者福祉課介護予防・認知症対策グループ</t>
    <rPh sb="0" eb="3">
      <t>コウレイシャ</t>
    </rPh>
    <rPh sb="3" eb="6">
      <t>フクシカ</t>
    </rPh>
    <rPh sb="6" eb="10">
      <t>カイゴヨボウ</t>
    </rPh>
    <rPh sb="11" eb="14">
      <t>ニンチショウ</t>
    </rPh>
    <rPh sb="14" eb="16">
      <t>タイサク</t>
    </rPh>
    <phoneticPr fontId="9"/>
  </si>
  <si>
    <t>03-4566-2433</t>
  </si>
  <si>
    <t>「麒麟模様の馬を見た」三橋昭著を著者のコメントも合わせて展示します。</t>
    <rPh sb="1" eb="3">
      <t>キリン</t>
    </rPh>
    <rPh sb="3" eb="5">
      <t>モヨウ</t>
    </rPh>
    <rPh sb="6" eb="7">
      <t>ウマ</t>
    </rPh>
    <rPh sb="8" eb="9">
      <t>ミ</t>
    </rPh>
    <rPh sb="11" eb="13">
      <t>ミハシ</t>
    </rPh>
    <rPh sb="13" eb="14">
      <t>アキラ</t>
    </rPh>
    <rPh sb="14" eb="15">
      <t>チョ</t>
    </rPh>
    <rPh sb="16" eb="18">
      <t>チョシャ</t>
    </rPh>
    <rPh sb="24" eb="25">
      <t>ア</t>
    </rPh>
    <rPh sb="28" eb="30">
      <t>テンジ</t>
    </rPh>
    <phoneticPr fontId="9"/>
  </si>
  <si>
    <t>ヒアリングフレイル(補聴器)講演会</t>
    <rPh sb="10" eb="13">
      <t>ホチョウキ</t>
    </rPh>
    <rPh sb="14" eb="17">
      <t>コウエンカイ</t>
    </rPh>
    <phoneticPr fontId="9"/>
  </si>
  <si>
    <t>医師による「高齢者と難聴、補聴器について」をテーマとした講演会と、講演会終了後に、補聴器技能者による簡易聴検と医師相談を実施。</t>
    <rPh sb="60" eb="62">
      <t>ジッシ</t>
    </rPh>
    <phoneticPr fontId="9"/>
  </si>
  <si>
    <t>認知症を正しく理解し、認知症の人や家族を温かく見守る応援者や支援する人を養成</t>
  </si>
  <si>
    <t>認知症サポーター養成講座を月間に合わせて実施します。</t>
    <rPh sb="0" eb="3">
      <t>ニンチショウ</t>
    </rPh>
    <rPh sb="8" eb="12">
      <t>ヨウセイコウザ</t>
    </rPh>
    <rPh sb="13" eb="15">
      <t>ゲッカン</t>
    </rPh>
    <rPh sb="16" eb="17">
      <t>ア</t>
    </rPh>
    <rPh sb="20" eb="22">
      <t>ジッシ</t>
    </rPh>
    <phoneticPr fontId="9"/>
  </si>
  <si>
    <t>認知症サポーター養成講座～認知症を知る・支える・防ぐ～</t>
  </si>
  <si>
    <t>豊島区立池袋図書館</t>
    <rPh sb="0" eb="4">
      <t>トシマクリツ</t>
    </rPh>
    <rPh sb="4" eb="9">
      <t>イケブクロトショカン</t>
    </rPh>
    <phoneticPr fontId="9"/>
  </si>
  <si>
    <t>03-3985-7981</t>
  </si>
  <si>
    <t>池袋図書館開催。認知症サポーターにに加え「認知症を知る・支える・防ぐ」ための図書館資料をブックトークで紹介。</t>
    <rPh sb="0" eb="5">
      <t>イケブクロトショカン</t>
    </rPh>
    <rPh sb="5" eb="7">
      <t>カイサイ</t>
    </rPh>
    <rPh sb="18" eb="19">
      <t>クワ</t>
    </rPh>
    <phoneticPr fontId="9"/>
  </si>
  <si>
    <t>認知症支援講座「もしも」区民講座+認知症サポーター養成講座</t>
  </si>
  <si>
    <t>いけよんの郷高齢者総合相談センター</t>
    <rPh sb="5" eb="6">
      <t>サト</t>
    </rPh>
    <rPh sb="6" eb="13">
      <t>コウレイシャソウゴウソウダン</t>
    </rPh>
    <phoneticPr fontId="9"/>
  </si>
  <si>
    <t>03-3986-0917</t>
  </si>
  <si>
    <t>認知症を知る絵本のような冊子「もしも」をもとに、専門家の話から認知症への向き合い方のヒントを見つける講座。後半に認知症サポーター養成講座を実施。</t>
    <rPh sb="69" eb="71">
      <t>ジッシ</t>
    </rPh>
    <phoneticPr fontId="9"/>
  </si>
  <si>
    <t>VR認知症体験講座</t>
    <rPh sb="2" eb="9">
      <t>ニンチショウタイケンコウザ</t>
    </rPh>
    <phoneticPr fontId="9"/>
  </si>
  <si>
    <t>認知症の人の世界をVRで体験することで、認知症への誤解や偏見をなくし、認知症の人の気持ちに寄り添うことを目的とした講座。</t>
  </si>
  <si>
    <t>北区</t>
    <rPh sb="0" eb="2">
      <t>キタク</t>
    </rPh>
    <phoneticPr fontId="9"/>
  </si>
  <si>
    <t>9月1日～10月3日</t>
    <rPh sb="1" eb="2">
      <t>ガツ</t>
    </rPh>
    <rPh sb="3" eb="4">
      <t>ニチ</t>
    </rPh>
    <rPh sb="7" eb="8">
      <t>ガツ</t>
    </rPh>
    <rPh sb="9" eb="10">
      <t>ニチ</t>
    </rPh>
    <phoneticPr fontId="9"/>
  </si>
  <si>
    <t>長寿支援課</t>
    <rPh sb="0" eb="2">
      <t>チョウジュ</t>
    </rPh>
    <rPh sb="2" eb="4">
      <t>シエン</t>
    </rPh>
    <rPh sb="4" eb="5">
      <t>カ</t>
    </rPh>
    <phoneticPr fontId="9"/>
  </si>
  <si>
    <t>8月30日～9月12日</t>
    <rPh sb="1" eb="2">
      <t>ガツ</t>
    </rPh>
    <rPh sb="4" eb="5">
      <t>ニチ</t>
    </rPh>
    <rPh sb="7" eb="8">
      <t>ガツ</t>
    </rPh>
    <rPh sb="10" eb="11">
      <t>ニチ</t>
    </rPh>
    <phoneticPr fontId="9"/>
  </si>
  <si>
    <t>○認知症についての理解を深める展示
駅高架下自由通路に設置された「カルチャーロードギャラリー」に、情報案内や区が実施する取組などを展示</t>
    <phoneticPr fontId="9"/>
  </si>
  <si>
    <t>カルチャーロードギャラリーの一部のパネルに、”認知症であっても住みやすいまち”について認知症カフェの参加者にメッセージカードを記入していただいたものを掲示します。</t>
    <rPh sb="14" eb="16">
      <t>イチブ</t>
    </rPh>
    <rPh sb="23" eb="26">
      <t>ニンチショウ</t>
    </rPh>
    <rPh sb="31" eb="32">
      <t>ス</t>
    </rPh>
    <rPh sb="43" eb="46">
      <t>ニンチショウ</t>
    </rPh>
    <rPh sb="50" eb="53">
      <t>サンカシャ</t>
    </rPh>
    <rPh sb="63" eb="65">
      <t>キニュウ</t>
    </rPh>
    <rPh sb="75" eb="77">
      <t>ケイジ</t>
    </rPh>
    <phoneticPr fontId="9"/>
  </si>
  <si>
    <t>北区の広報誌に、北区で実施している認知症の理解を深めるための普及啓発活動を掲載</t>
    <rPh sb="0" eb="2">
      <t>キタク</t>
    </rPh>
    <rPh sb="3" eb="6">
      <t>コウホウシ</t>
    </rPh>
    <rPh sb="11" eb="13">
      <t>ジッシ</t>
    </rPh>
    <rPh sb="17" eb="20">
      <t>ニンチショウ</t>
    </rPh>
    <rPh sb="21" eb="23">
      <t>リカイ</t>
    </rPh>
    <rPh sb="24" eb="25">
      <t>フカ</t>
    </rPh>
    <rPh sb="30" eb="32">
      <t>フキュウ</t>
    </rPh>
    <rPh sb="32" eb="34">
      <t>ケイハツ</t>
    </rPh>
    <rPh sb="34" eb="36">
      <t>カツドウ</t>
    </rPh>
    <rPh sb="37" eb="39">
      <t>ケイサイ</t>
    </rPh>
    <phoneticPr fontId="9"/>
  </si>
  <si>
    <t>認知症普及啓発パンフレットを駅前の広報スタンドに設置</t>
    <rPh sb="0" eb="3">
      <t>ニンチショウ</t>
    </rPh>
    <rPh sb="3" eb="7">
      <t>フキュウケイハツ</t>
    </rPh>
    <rPh sb="14" eb="16">
      <t>エキマエ</t>
    </rPh>
    <rPh sb="17" eb="19">
      <t>コウホウ</t>
    </rPh>
    <rPh sb="24" eb="26">
      <t>セッチ</t>
    </rPh>
    <phoneticPr fontId="9"/>
  </si>
  <si>
    <t>○認知症についての理解を深める講演会
講師による講座と若年性認知症当事者の方の講演</t>
    <rPh sb="15" eb="18">
      <t>コウエンカイ</t>
    </rPh>
    <phoneticPr fontId="9"/>
  </si>
  <si>
    <t>東京都</t>
    <phoneticPr fontId="18" type="Hiragana"/>
  </si>
  <si>
    <t>立川市</t>
    <phoneticPr fontId="18" type="Hiragana"/>
  </si>
  <si>
    <t>8月29日～9月24日（中央図書館）
その他の図書館でも9月～10月初旬まで開催予定（時期・期間は各図書館で異なります）</t>
    <rPh sb="34" eb="35">
      <t>しょ</t>
    </rPh>
    <phoneticPr fontId="18" type="Hiragana"/>
  </si>
  <si>
    <t>展示</t>
    <phoneticPr fontId="18" type="Hiragana"/>
  </si>
  <si>
    <t>認知症についての理解を深めるため、認知症に関する本の紹介や展示等を実施</t>
    <phoneticPr fontId="18" type="Hiragana"/>
  </si>
  <si>
    <t>高齢福祉課介護予防推進係
中央図書館</t>
    <phoneticPr fontId="18" type="Hiragana"/>
  </si>
  <si>
    <t>042-523-2111</t>
    <phoneticPr fontId="18" type="Hiragana"/>
  </si>
  <si>
    <t>身近な図書館で、認知症について理解を深めていただくため展示を実施し普及啓発を行います。</t>
    <phoneticPr fontId="18" type="Hiragana"/>
  </si>
  <si>
    <t>練馬区</t>
    <rPh sb="0" eb="3">
      <t>ネリマク</t>
    </rPh>
    <phoneticPr fontId="9"/>
  </si>
  <si>
    <t>認知症医学講座「認知症とBPSD」</t>
    <rPh sb="0" eb="3">
      <t>ニンチショウ</t>
    </rPh>
    <rPh sb="3" eb="5">
      <t>イガク</t>
    </rPh>
    <rPh sb="5" eb="7">
      <t>コウザ</t>
    </rPh>
    <rPh sb="8" eb="11">
      <t>ニンチショウ</t>
    </rPh>
    <phoneticPr fontId="9"/>
  </si>
  <si>
    <t>高齢者支援課
在宅介護支援係</t>
    <rPh sb="0" eb="2">
      <t>コウレイ</t>
    </rPh>
    <rPh sb="2" eb="3">
      <t>シャ</t>
    </rPh>
    <rPh sb="3" eb="5">
      <t>シエン</t>
    </rPh>
    <rPh sb="5" eb="6">
      <t>カ</t>
    </rPh>
    <rPh sb="7" eb="9">
      <t>ザイタク</t>
    </rPh>
    <rPh sb="9" eb="11">
      <t>カイゴ</t>
    </rPh>
    <rPh sb="11" eb="13">
      <t>シエン</t>
    </rPh>
    <rPh sb="13" eb="14">
      <t>カカリ</t>
    </rPh>
    <phoneticPr fontId="9"/>
  </si>
  <si>
    <t>03-5984-4597</t>
  </si>
  <si>
    <t>認知症の症状や治療について、専門医が講演します。</t>
    <rPh sb="0" eb="3">
      <t>ニンチショウ</t>
    </rPh>
    <rPh sb="4" eb="6">
      <t>ショウジョウ</t>
    </rPh>
    <rPh sb="7" eb="9">
      <t>チリョウ</t>
    </rPh>
    <rPh sb="14" eb="17">
      <t>センモンイ</t>
    </rPh>
    <rPh sb="18" eb="20">
      <t>コウエン</t>
    </rPh>
    <phoneticPr fontId="9"/>
  </si>
  <si>
    <t>とうきょう認知症希望大使からのメッセージ動画を上映します。</t>
    <rPh sb="5" eb="8">
      <t>ニンチショウ</t>
    </rPh>
    <rPh sb="8" eb="10">
      <t>キボウ</t>
    </rPh>
    <rPh sb="10" eb="12">
      <t>タイシ</t>
    </rPh>
    <rPh sb="20" eb="22">
      <t>ドウガ</t>
    </rPh>
    <rPh sb="23" eb="25">
      <t>ジョウエイ</t>
    </rPh>
    <phoneticPr fontId="9"/>
  </si>
  <si>
    <t>檜原村</t>
    <rPh sb="0" eb="3">
      <t>ヒノハラムラ</t>
    </rPh>
    <phoneticPr fontId="9"/>
  </si>
  <si>
    <t>9/1日～9/30日</t>
    <rPh sb="3" eb="4">
      <t>ニチ</t>
    </rPh>
    <rPh sb="9" eb="10">
      <t>ニチ</t>
    </rPh>
    <phoneticPr fontId="9"/>
  </si>
  <si>
    <t>村営図書館に認知症のコーナーを設置</t>
    <rPh sb="0" eb="2">
      <t>ソンエイ</t>
    </rPh>
    <rPh sb="2" eb="5">
      <t>トショカン</t>
    </rPh>
    <rPh sb="6" eb="9">
      <t>ニンチショウ</t>
    </rPh>
    <rPh sb="15" eb="17">
      <t>セッチ</t>
    </rPh>
    <phoneticPr fontId="9"/>
  </si>
  <si>
    <t>福祉けんこう課福祉係</t>
    <rPh sb="0" eb="2">
      <t>フクシ</t>
    </rPh>
    <rPh sb="6" eb="7">
      <t>カ</t>
    </rPh>
    <rPh sb="7" eb="9">
      <t>フクシ</t>
    </rPh>
    <rPh sb="9" eb="10">
      <t>カカリ</t>
    </rPh>
    <phoneticPr fontId="9"/>
  </si>
  <si>
    <t>042-598-3121</t>
    <phoneticPr fontId="9"/>
  </si>
  <si>
    <t>認知症に関する書籍をピックアップして紹介します。</t>
    <rPh sb="0" eb="3">
      <t>ニンチショウ</t>
    </rPh>
    <rPh sb="4" eb="5">
      <t>カン</t>
    </rPh>
    <rPh sb="7" eb="9">
      <t>ショセキ</t>
    </rPh>
    <rPh sb="18" eb="20">
      <t>ショウカイ</t>
    </rPh>
    <phoneticPr fontId="9"/>
  </si>
  <si>
    <t>目黒区</t>
  </si>
  <si>
    <t>9月5日～10月1日</t>
  </si>
  <si>
    <t>区立大橋図書館にて「認知症ブックフェス」を開催。合わせて期間内に1回、認知症講演会を開催。また、来館者を中心に周知し、区内在住の希望者について10月4日に認知症サポーター養成講座を開催。</t>
  </si>
  <si>
    <t>福祉総合課_x000D_
(北部包括支援センター)_x000D_
区立大橋図書館</t>
  </si>
  <si>
    <t>03-5722-9702</t>
  </si>
  <si>
    <t>瑞穂町</t>
    <rPh sb="0" eb="3">
      <t>ミズホマチ</t>
    </rPh>
    <phoneticPr fontId="9"/>
  </si>
  <si>
    <t>９月１日～３０日</t>
    <rPh sb="1" eb="2">
      <t>ツキ</t>
    </rPh>
    <rPh sb="3" eb="4">
      <t>ニチ</t>
    </rPh>
    <rPh sb="7" eb="8">
      <t>ニチ</t>
    </rPh>
    <phoneticPr fontId="9"/>
  </si>
  <si>
    <t>認知症の普及啓発のため
認知症関係の本を展示。（図書館と共催）</t>
    <rPh sb="0" eb="3">
      <t>ニンチショウ</t>
    </rPh>
    <rPh sb="4" eb="8">
      <t>フキュウケイハツ</t>
    </rPh>
    <rPh sb="12" eb="15">
      <t>ニンチショウ</t>
    </rPh>
    <rPh sb="15" eb="17">
      <t>カンケイ</t>
    </rPh>
    <rPh sb="18" eb="19">
      <t>ホン</t>
    </rPh>
    <rPh sb="20" eb="22">
      <t>テンジ</t>
    </rPh>
    <rPh sb="24" eb="27">
      <t>トショカン</t>
    </rPh>
    <rPh sb="28" eb="30">
      <t>キョウサイ</t>
    </rPh>
    <phoneticPr fontId="9"/>
  </si>
  <si>
    <t>高齢者福祉課
地域包括ケア推進係</t>
    <rPh sb="0" eb="6">
      <t>コウレイシャフクシカ</t>
    </rPh>
    <rPh sb="7" eb="11">
      <t>チイキホウカツ</t>
    </rPh>
    <rPh sb="13" eb="15">
      <t>スイシン</t>
    </rPh>
    <rPh sb="15" eb="16">
      <t>カカリ</t>
    </rPh>
    <phoneticPr fontId="9"/>
  </si>
  <si>
    <t>042-557-7674</t>
    <phoneticPr fontId="9"/>
  </si>
  <si>
    <t>アルツハイマー月間特集として、利用できるサービスや認知症に関する相談先等を掲載</t>
    <rPh sb="7" eb="9">
      <t>ゲッカン</t>
    </rPh>
    <rPh sb="9" eb="11">
      <t>トクシュウ</t>
    </rPh>
    <rPh sb="15" eb="17">
      <t>リヨウ</t>
    </rPh>
    <rPh sb="25" eb="28">
      <t>ニンチショウ</t>
    </rPh>
    <rPh sb="29" eb="30">
      <t>カン</t>
    </rPh>
    <rPh sb="32" eb="35">
      <t>ソウダンサキ</t>
    </rPh>
    <rPh sb="35" eb="36">
      <t>ナド</t>
    </rPh>
    <rPh sb="37" eb="39">
      <t>ケイサイ</t>
    </rPh>
    <phoneticPr fontId="9"/>
  </si>
  <si>
    <t>江戸川区</t>
    <rPh sb="0" eb="4">
      <t>エドガワク</t>
    </rPh>
    <phoneticPr fontId="9"/>
  </si>
  <si>
    <t xml:space="preserve">8月29日～9月24日 </t>
    <rPh sb="1" eb="2">
      <t>ガツ</t>
    </rPh>
    <rPh sb="4" eb="5">
      <t>ニチ</t>
    </rPh>
    <rPh sb="7" eb="8">
      <t>ガツ</t>
    </rPh>
    <rPh sb="10" eb="11">
      <t>ニチ</t>
    </rPh>
    <phoneticPr fontId="9"/>
  </si>
  <si>
    <t>認知症関連書籍を中心にコーナー展示。併せて地域包括支援センターの活動紹介。ケアパスの提供。</t>
    <rPh sb="0" eb="3">
      <t>ニンチショウ</t>
    </rPh>
    <rPh sb="3" eb="5">
      <t>カンレン</t>
    </rPh>
    <rPh sb="5" eb="7">
      <t>ショセキ</t>
    </rPh>
    <rPh sb="8" eb="10">
      <t>チュウシン</t>
    </rPh>
    <rPh sb="15" eb="17">
      <t>テンジ</t>
    </rPh>
    <rPh sb="18" eb="19">
      <t>アワ</t>
    </rPh>
    <rPh sb="21" eb="25">
      <t>チイキホウカツ</t>
    </rPh>
    <rPh sb="25" eb="27">
      <t>シエン</t>
    </rPh>
    <rPh sb="32" eb="34">
      <t>カツドウ</t>
    </rPh>
    <rPh sb="34" eb="36">
      <t>ショウカイ</t>
    </rPh>
    <rPh sb="42" eb="44">
      <t>テイキョウ</t>
    </rPh>
    <phoneticPr fontId="9"/>
  </si>
  <si>
    <t>介護保険課事業者調整係</t>
    <rPh sb="0" eb="11">
      <t>カイゴホケンカジギョウシャチョウセイカカリ</t>
    </rPh>
    <phoneticPr fontId="9"/>
  </si>
  <si>
    <t>03-5662-0032</t>
  </si>
  <si>
    <t>区内図書館のうち、３カ所では期間中認知症サポーター養成講座も実施します</t>
    <rPh sb="0" eb="2">
      <t>クナイ</t>
    </rPh>
    <rPh sb="2" eb="5">
      <t>トショカン</t>
    </rPh>
    <rPh sb="11" eb="12">
      <t>ショ</t>
    </rPh>
    <rPh sb="14" eb="17">
      <t>キカンチュウ</t>
    </rPh>
    <rPh sb="17" eb="20">
      <t>ニンチショウ</t>
    </rPh>
    <rPh sb="25" eb="27">
      <t>ヨウセイ</t>
    </rPh>
    <rPh sb="27" eb="29">
      <t>コウザ</t>
    </rPh>
    <rPh sb="30" eb="32">
      <t>ジッシ</t>
    </rPh>
    <phoneticPr fontId="9"/>
  </si>
  <si>
    <t xml:space="preserve">9月15日～9月21日 </t>
    <rPh sb="1" eb="2">
      <t>ガツ</t>
    </rPh>
    <rPh sb="4" eb="5">
      <t>ニチ</t>
    </rPh>
    <rPh sb="7" eb="8">
      <t>ガツ</t>
    </rPh>
    <rPh sb="10" eb="11">
      <t>ニチ</t>
    </rPh>
    <phoneticPr fontId="9"/>
  </si>
  <si>
    <t>タワーホール船堀、ダイヤと花の大観覧車（都立葛西臨海公園内）のライトアップを実施</t>
    <rPh sb="6" eb="8">
      <t>フナボリ</t>
    </rPh>
    <rPh sb="13" eb="14">
      <t>ハナ</t>
    </rPh>
    <rPh sb="15" eb="19">
      <t>ダイカンランシャ</t>
    </rPh>
    <rPh sb="20" eb="22">
      <t>トリツ</t>
    </rPh>
    <rPh sb="22" eb="28">
      <t>カサイリンカイコウエン</t>
    </rPh>
    <rPh sb="28" eb="29">
      <t>ナイ</t>
    </rPh>
    <rPh sb="38" eb="40">
      <t>ジッシ</t>
    </rPh>
    <phoneticPr fontId="9"/>
  </si>
  <si>
    <t>期間中、認知症支援のオレンジ色にライトアップします</t>
  </si>
  <si>
    <t>稲城市</t>
    <rPh sb="0" eb="3">
      <t>イナギシ</t>
    </rPh>
    <phoneticPr fontId="9"/>
  </si>
  <si>
    <t>若年性認知症のについての理解を深めるイベント（講演会）の開催（城山体験学習館）</t>
    <rPh sb="0" eb="3">
      <t>ジャクネンセイ</t>
    </rPh>
    <rPh sb="3" eb="6">
      <t>ニンチショウ</t>
    </rPh>
    <rPh sb="12" eb="14">
      <t>リカイ</t>
    </rPh>
    <rPh sb="15" eb="16">
      <t>フカ</t>
    </rPh>
    <rPh sb="23" eb="26">
      <t>コウエンカイ</t>
    </rPh>
    <rPh sb="28" eb="30">
      <t>カイサイ</t>
    </rPh>
    <rPh sb="31" eb="33">
      <t>シロヤマ</t>
    </rPh>
    <rPh sb="33" eb="35">
      <t>タイケン</t>
    </rPh>
    <rPh sb="35" eb="37">
      <t>ガクシュウ</t>
    </rPh>
    <rPh sb="37" eb="38">
      <t>カン</t>
    </rPh>
    <phoneticPr fontId="9"/>
  </si>
  <si>
    <t>高齢福祉課地域支援係</t>
    <rPh sb="0" eb="10">
      <t>コウレイフクシカチイキシエンカカリ</t>
    </rPh>
    <phoneticPr fontId="9"/>
  </si>
  <si>
    <t>042-278-2111</t>
    <phoneticPr fontId="9"/>
  </si>
  <si>
    <t>図書館とタイアップし、講演会場と隣の中央図書館に一定期間、認知症に関する本のコーナーを設けます。</t>
    <rPh sb="0" eb="3">
      <t>トショカン</t>
    </rPh>
    <rPh sb="11" eb="15">
      <t>コウエンカイジョウ</t>
    </rPh>
    <rPh sb="16" eb="17">
      <t>トナリ</t>
    </rPh>
    <rPh sb="18" eb="23">
      <t>チュウオウトショカン</t>
    </rPh>
    <rPh sb="24" eb="28">
      <t>イッテイキカン</t>
    </rPh>
    <rPh sb="29" eb="32">
      <t>ニンチショウ</t>
    </rPh>
    <rPh sb="33" eb="34">
      <t>カン</t>
    </rPh>
    <rPh sb="36" eb="37">
      <t>ホン</t>
    </rPh>
    <rPh sb="43" eb="44">
      <t>モウ</t>
    </rPh>
    <phoneticPr fontId="9"/>
  </si>
  <si>
    <t>多摩市</t>
    <rPh sb="0" eb="3">
      <t>タマシ</t>
    </rPh>
    <phoneticPr fontId="9"/>
  </si>
  <si>
    <t>認知症についての理解を深める認知症サポーター養成講座とステップアップ講座の開催</t>
    <rPh sb="0" eb="3">
      <t>ニンチショウ</t>
    </rPh>
    <rPh sb="8" eb="10">
      <t>リカイ</t>
    </rPh>
    <rPh sb="11" eb="12">
      <t>フカ</t>
    </rPh>
    <rPh sb="14" eb="17">
      <t>ニンチショウ</t>
    </rPh>
    <rPh sb="22" eb="26">
      <t>ヨウセイコウザ</t>
    </rPh>
    <rPh sb="34" eb="36">
      <t>コウザ</t>
    </rPh>
    <rPh sb="37" eb="39">
      <t>カイサイ</t>
    </rPh>
    <phoneticPr fontId="9"/>
  </si>
  <si>
    <t>高齢支援課
地域ケア推進係</t>
    <rPh sb="0" eb="2">
      <t>コウレイ</t>
    </rPh>
    <rPh sb="2" eb="4">
      <t>シエン</t>
    </rPh>
    <rPh sb="4" eb="5">
      <t>カ</t>
    </rPh>
    <rPh sb="6" eb="8">
      <t>チイキ</t>
    </rPh>
    <rPh sb="10" eb="12">
      <t>スイシン</t>
    </rPh>
    <rPh sb="12" eb="13">
      <t>ガカリ</t>
    </rPh>
    <phoneticPr fontId="9"/>
  </si>
  <si>
    <t>042-338-6846</t>
    <phoneticPr fontId="9"/>
  </si>
  <si>
    <t>医療・介護関係者を対象に若年性認知症についての研修の開催</t>
    <rPh sb="0" eb="2">
      <t>イリョウ</t>
    </rPh>
    <rPh sb="3" eb="5">
      <t>カイゴ</t>
    </rPh>
    <rPh sb="5" eb="8">
      <t>カンケイシャ</t>
    </rPh>
    <rPh sb="9" eb="11">
      <t>タイショウ</t>
    </rPh>
    <rPh sb="12" eb="14">
      <t>ジャクネン</t>
    </rPh>
    <rPh sb="14" eb="15">
      <t>セイ</t>
    </rPh>
    <rPh sb="15" eb="18">
      <t>ニンチショウ</t>
    </rPh>
    <rPh sb="23" eb="25">
      <t>ケンシュウ</t>
    </rPh>
    <rPh sb="26" eb="28">
      <t>カイサイ</t>
    </rPh>
    <phoneticPr fontId="9"/>
  </si>
  <si>
    <t xml:space="preserve">若年性認知症についての一般知識からどのような相談・連携ができるか等について講義をしていただきます。
</t>
    <phoneticPr fontId="9"/>
  </si>
  <si>
    <t>認知症疾患医療センターと連携し、認知症介護者を対象に、介護についての悩みの相談や支援について講座を開催</t>
    <rPh sb="0" eb="3">
      <t>ニンチショウ</t>
    </rPh>
    <rPh sb="3" eb="5">
      <t>シッカン</t>
    </rPh>
    <rPh sb="5" eb="7">
      <t>イリョウ</t>
    </rPh>
    <rPh sb="12" eb="14">
      <t>レンケイ</t>
    </rPh>
    <rPh sb="16" eb="19">
      <t>ニンチショウ</t>
    </rPh>
    <rPh sb="19" eb="22">
      <t>カイゴシャ</t>
    </rPh>
    <rPh sb="23" eb="25">
      <t>タイショウ</t>
    </rPh>
    <rPh sb="27" eb="29">
      <t>カイゴ</t>
    </rPh>
    <rPh sb="34" eb="35">
      <t>ナヤ</t>
    </rPh>
    <rPh sb="37" eb="39">
      <t>ソウダン</t>
    </rPh>
    <rPh sb="40" eb="42">
      <t>シエン</t>
    </rPh>
    <rPh sb="46" eb="48">
      <t>コウザ</t>
    </rPh>
    <rPh sb="49" eb="51">
      <t>カイサイ</t>
    </rPh>
    <phoneticPr fontId="9"/>
  </si>
  <si>
    <t>市内広報に、「9月の認知症を知る月間」の特集号を掲載。
認知症本人や、認知症サポーター養成講座を受講した人の声を掲載</t>
    <rPh sb="0" eb="2">
      <t>シナイ</t>
    </rPh>
    <rPh sb="2" eb="4">
      <t>コウホウ</t>
    </rPh>
    <rPh sb="8" eb="9">
      <t>ガツ</t>
    </rPh>
    <rPh sb="10" eb="13">
      <t>ニンチショウ</t>
    </rPh>
    <rPh sb="14" eb="15">
      <t>シ</t>
    </rPh>
    <rPh sb="16" eb="18">
      <t>ゲッカン</t>
    </rPh>
    <rPh sb="20" eb="22">
      <t>トクシュウ</t>
    </rPh>
    <rPh sb="22" eb="23">
      <t>ゴウ</t>
    </rPh>
    <rPh sb="24" eb="26">
      <t>ケイサイ</t>
    </rPh>
    <rPh sb="28" eb="31">
      <t>ニンチショウ</t>
    </rPh>
    <rPh sb="31" eb="33">
      <t>ホンニン</t>
    </rPh>
    <rPh sb="35" eb="38">
      <t>ニンチショウ</t>
    </rPh>
    <rPh sb="43" eb="47">
      <t>ヨウセイコウザ</t>
    </rPh>
    <rPh sb="48" eb="50">
      <t>ジュコウ</t>
    </rPh>
    <rPh sb="52" eb="53">
      <t>ヒト</t>
    </rPh>
    <rPh sb="54" eb="55">
      <t>コエ</t>
    </rPh>
    <rPh sb="56" eb="58">
      <t>ケイサイ</t>
    </rPh>
    <phoneticPr fontId="9"/>
  </si>
  <si>
    <t>本人や家族、認知症サポーター養成講座を受講した人の思いを聞きました。</t>
    <rPh sb="0" eb="2">
      <t>ホンニン</t>
    </rPh>
    <rPh sb="3" eb="5">
      <t>カゾク</t>
    </rPh>
    <rPh sb="6" eb="9">
      <t>ニンチショウ</t>
    </rPh>
    <rPh sb="14" eb="18">
      <t>ヨウセイコウザ</t>
    </rPh>
    <rPh sb="19" eb="21">
      <t>ジュコウ</t>
    </rPh>
    <rPh sb="23" eb="24">
      <t>ヒト</t>
    </rPh>
    <rPh sb="25" eb="26">
      <t>オモ</t>
    </rPh>
    <rPh sb="28" eb="29">
      <t>キ</t>
    </rPh>
    <phoneticPr fontId="9"/>
  </si>
  <si>
    <t>認知症について理解を深めるための認知症サポーター養成講座</t>
    <rPh sb="0" eb="3">
      <t>ニンチショウ</t>
    </rPh>
    <rPh sb="7" eb="9">
      <t>リカイ</t>
    </rPh>
    <rPh sb="10" eb="11">
      <t>フカ</t>
    </rPh>
    <rPh sb="16" eb="19">
      <t>ニンチショウ</t>
    </rPh>
    <rPh sb="24" eb="28">
      <t>ヨウセイコウザ</t>
    </rPh>
    <phoneticPr fontId="9"/>
  </si>
  <si>
    <t xml:space="preserve">南なん亭
（二幸産業・NSP健幸福祉プラザ）
</t>
    <rPh sb="0" eb="1">
      <t>ミナミ</t>
    </rPh>
    <rPh sb="3" eb="4">
      <t>テイ</t>
    </rPh>
    <rPh sb="6" eb="8">
      <t>ニコウ</t>
    </rPh>
    <rPh sb="8" eb="10">
      <t>サンギョウ</t>
    </rPh>
    <rPh sb="14" eb="15">
      <t>ケン</t>
    </rPh>
    <rPh sb="15" eb="16">
      <t>シアワ</t>
    </rPh>
    <rPh sb="16" eb="18">
      <t>フクシ</t>
    </rPh>
    <phoneticPr fontId="9"/>
  </si>
  <si>
    <t>042-356-0303</t>
    <phoneticPr fontId="9"/>
  </si>
  <si>
    <t>市内図書館と連携し、認知症についてのコナーを設置。
認知症関係の冊子を配布</t>
    <rPh sb="0" eb="2">
      <t>シナイ</t>
    </rPh>
    <rPh sb="2" eb="5">
      <t>トショカン</t>
    </rPh>
    <rPh sb="6" eb="8">
      <t>レンケイ</t>
    </rPh>
    <rPh sb="10" eb="13">
      <t>ニンチショウ</t>
    </rPh>
    <rPh sb="22" eb="24">
      <t>セッチ</t>
    </rPh>
    <rPh sb="26" eb="29">
      <t>ニンチショウ</t>
    </rPh>
    <rPh sb="29" eb="31">
      <t>カンケイ</t>
    </rPh>
    <rPh sb="32" eb="34">
      <t>サッシ</t>
    </rPh>
    <rPh sb="35" eb="37">
      <t>ハイフ</t>
    </rPh>
    <phoneticPr fontId="9"/>
  </si>
  <si>
    <t>認知症について</t>
    <rPh sb="0" eb="3">
      <t>ニンチショウ</t>
    </rPh>
    <phoneticPr fontId="9"/>
  </si>
  <si>
    <t>二幸産業・NSP健幸福祉プラザ</t>
    <rPh sb="0" eb="2">
      <t>ニコウ</t>
    </rPh>
    <rPh sb="2" eb="4">
      <t>サンギョウ</t>
    </rPh>
    <rPh sb="8" eb="9">
      <t>ケン</t>
    </rPh>
    <rPh sb="9" eb="10">
      <t>シアワ</t>
    </rPh>
    <rPh sb="10" eb="12">
      <t>フクシ</t>
    </rPh>
    <phoneticPr fontId="9"/>
  </si>
  <si>
    <t>市内の公民館でパネル展示を開催。
テーマは「感情」
認知症の人の思いを展示</t>
    <rPh sb="0" eb="2">
      <t>シナイ</t>
    </rPh>
    <rPh sb="3" eb="6">
      <t>コウミンカン</t>
    </rPh>
    <rPh sb="10" eb="12">
      <t>テンジ</t>
    </rPh>
    <rPh sb="13" eb="15">
      <t>カイサイ</t>
    </rPh>
    <rPh sb="22" eb="24">
      <t>カンジョウ</t>
    </rPh>
    <rPh sb="26" eb="29">
      <t>ニンチショウ</t>
    </rPh>
    <rPh sb="30" eb="31">
      <t>ヒト</t>
    </rPh>
    <rPh sb="32" eb="33">
      <t>オモ</t>
    </rPh>
    <rPh sb="35" eb="37">
      <t>テンジ</t>
    </rPh>
    <phoneticPr fontId="9"/>
  </si>
  <si>
    <t>本人や家族の声を聞いて、
認知症について一緒に考えてみませんか。</t>
    <rPh sb="0" eb="2">
      <t>ホンニン</t>
    </rPh>
    <rPh sb="3" eb="5">
      <t>カゾク</t>
    </rPh>
    <rPh sb="6" eb="7">
      <t>コエ</t>
    </rPh>
    <rPh sb="8" eb="9">
      <t>キ</t>
    </rPh>
    <rPh sb="13" eb="16">
      <t>ニンチショウ</t>
    </rPh>
    <rPh sb="20" eb="22">
      <t>イッショ</t>
    </rPh>
    <rPh sb="23" eb="24">
      <t>カンガ</t>
    </rPh>
    <phoneticPr fontId="9"/>
  </si>
  <si>
    <t>文京区</t>
    <rPh sb="0" eb="3">
      <t>ブンキョウク</t>
    </rPh>
    <phoneticPr fontId="9"/>
  </si>
  <si>
    <t>9月6日～9日</t>
    <rPh sb="1" eb="2">
      <t>ガツ</t>
    </rPh>
    <rPh sb="3" eb="4">
      <t>ニチ</t>
    </rPh>
    <rPh sb="6" eb="7">
      <t>ニチ</t>
    </rPh>
    <phoneticPr fontId="9"/>
  </si>
  <si>
    <t>脳の健康度測定（認知症検診）
認知機能測定デジタルツールを活用した脳の健康度測定、医師からの助言、看護師による健康相談、必要に応じて管理栄養士・歯科衛生士・健康運動指導士による個別相談やミニ講座を実施。（文京区民センター）</t>
    <rPh sb="15" eb="17">
      <t>ニンチ</t>
    </rPh>
    <rPh sb="17" eb="19">
      <t>キノウ</t>
    </rPh>
    <rPh sb="19" eb="21">
      <t>ソクテイ</t>
    </rPh>
    <rPh sb="29" eb="31">
      <t>カツヨウ</t>
    </rPh>
    <rPh sb="33" eb="34">
      <t>ノウ</t>
    </rPh>
    <rPh sb="35" eb="37">
      <t>ケンコウ</t>
    </rPh>
    <rPh sb="37" eb="38">
      <t>ド</t>
    </rPh>
    <rPh sb="38" eb="40">
      <t>ソクテイ</t>
    </rPh>
    <rPh sb="41" eb="43">
      <t>イシ</t>
    </rPh>
    <rPh sb="46" eb="48">
      <t>ジョゲン</t>
    </rPh>
    <rPh sb="49" eb="52">
      <t>カンゴシ</t>
    </rPh>
    <rPh sb="55" eb="57">
      <t>ケンコウ</t>
    </rPh>
    <rPh sb="57" eb="59">
      <t>ソウダン</t>
    </rPh>
    <rPh sb="60" eb="62">
      <t>ヒツヨウ</t>
    </rPh>
    <rPh sb="63" eb="64">
      <t>オウ</t>
    </rPh>
    <rPh sb="66" eb="68">
      <t>カンリ</t>
    </rPh>
    <rPh sb="68" eb="71">
      <t>エイヨウシ</t>
    </rPh>
    <rPh sb="72" eb="74">
      <t>シカ</t>
    </rPh>
    <rPh sb="74" eb="77">
      <t>エイセイシ</t>
    </rPh>
    <rPh sb="78" eb="80">
      <t>ケンコウ</t>
    </rPh>
    <rPh sb="80" eb="82">
      <t>ウンドウ</t>
    </rPh>
    <rPh sb="82" eb="84">
      <t>シドウ</t>
    </rPh>
    <rPh sb="84" eb="85">
      <t>シ</t>
    </rPh>
    <rPh sb="88" eb="90">
      <t>コベツ</t>
    </rPh>
    <rPh sb="90" eb="92">
      <t>ソウダン</t>
    </rPh>
    <rPh sb="95" eb="97">
      <t>コウザ</t>
    </rPh>
    <rPh sb="98" eb="100">
      <t>ジッシ</t>
    </rPh>
    <rPh sb="102" eb="104">
      <t>ブンキョウ</t>
    </rPh>
    <rPh sb="104" eb="106">
      <t>クミン</t>
    </rPh>
    <phoneticPr fontId="9"/>
  </si>
  <si>
    <t>高齢福祉課
認知症施策担当</t>
    <rPh sb="0" eb="5">
      <t>コウレイフクシカ</t>
    </rPh>
    <rPh sb="6" eb="9">
      <t>ニンチショウ</t>
    </rPh>
    <rPh sb="9" eb="10">
      <t>セ</t>
    </rPh>
    <rPh sb="10" eb="11">
      <t>サク</t>
    </rPh>
    <rPh sb="11" eb="13">
      <t>タントウ</t>
    </rPh>
    <phoneticPr fontId="9"/>
  </si>
  <si>
    <t>03-5803-1821</t>
    <phoneticPr fontId="9"/>
  </si>
  <si>
    <t>早期の気付きを支援するため、　55歳から対象としています。また、受診後のフォローを充実させています。</t>
    <rPh sb="0" eb="2">
      <t>ソウキ</t>
    </rPh>
    <rPh sb="3" eb="5">
      <t>キヅ</t>
    </rPh>
    <rPh sb="7" eb="9">
      <t>シエン</t>
    </rPh>
    <rPh sb="17" eb="18">
      <t>サイ</t>
    </rPh>
    <rPh sb="20" eb="22">
      <t>タイショウ</t>
    </rPh>
    <rPh sb="32" eb="34">
      <t>ジュシン</t>
    </rPh>
    <rPh sb="34" eb="35">
      <t>ゴ</t>
    </rPh>
    <rPh sb="41" eb="43">
      <t>ジュウジツ</t>
    </rPh>
    <phoneticPr fontId="9"/>
  </si>
  <si>
    <t>※令和５年度に55歳・60歳・65歳・70歳・75歳になる区内在住者が対象です。</t>
    <rPh sb="1" eb="3">
      <t>レイワ</t>
    </rPh>
    <rPh sb="4" eb="6">
      <t>ネンド</t>
    </rPh>
    <rPh sb="9" eb="10">
      <t>サイ</t>
    </rPh>
    <rPh sb="13" eb="14">
      <t>サイ</t>
    </rPh>
    <rPh sb="17" eb="18">
      <t>サイ</t>
    </rPh>
    <rPh sb="21" eb="22">
      <t>サイ</t>
    </rPh>
    <rPh sb="25" eb="26">
      <t>サイ</t>
    </rPh>
    <rPh sb="29" eb="31">
      <t>クナイ</t>
    </rPh>
    <rPh sb="31" eb="33">
      <t>ザイジュウ</t>
    </rPh>
    <rPh sb="33" eb="34">
      <t>シャ</t>
    </rPh>
    <rPh sb="35" eb="37">
      <t>タイショウ</t>
    </rPh>
    <phoneticPr fontId="9"/>
  </si>
  <si>
    <t>認知症に寄り添う機器展 ～認PAKU～
認知症であってもなくても自宅でより良く暮らす工夫がたくさん見つかる展示会です。（文京シビックセンター１階 ギャラリーシビック）</t>
    <rPh sb="0" eb="3">
      <t>ニンチショウ</t>
    </rPh>
    <rPh sb="4" eb="5">
      <t>ヨ</t>
    </rPh>
    <rPh sb="6" eb="7">
      <t>ソ</t>
    </rPh>
    <rPh sb="8" eb="10">
      <t>キキ</t>
    </rPh>
    <rPh sb="10" eb="11">
      <t>テン</t>
    </rPh>
    <rPh sb="13" eb="14">
      <t>ニン</t>
    </rPh>
    <rPh sb="60" eb="62">
      <t>ブンキョウ</t>
    </rPh>
    <rPh sb="71" eb="72">
      <t>カイ</t>
    </rPh>
    <phoneticPr fontId="9"/>
  </si>
  <si>
    <t>VR認知症体験会、認知症サポーター養成講座を同日開催します。（文京シビックセンター３階 シビックホール会議室１）</t>
    <rPh sb="2" eb="5">
      <t>ニンチショウ</t>
    </rPh>
    <rPh sb="5" eb="7">
      <t>タイケン</t>
    </rPh>
    <rPh sb="7" eb="8">
      <t>カイ</t>
    </rPh>
    <rPh sb="9" eb="12">
      <t>ニンチショウ</t>
    </rPh>
    <rPh sb="17" eb="21">
      <t>ヨウセイコウザ</t>
    </rPh>
    <rPh sb="22" eb="24">
      <t>ドウジツ</t>
    </rPh>
    <rPh sb="24" eb="26">
      <t>カイサイ</t>
    </rPh>
    <rPh sb="31" eb="33">
      <t>ブンキョウ</t>
    </rPh>
    <rPh sb="42" eb="43">
      <t>カイ</t>
    </rPh>
    <rPh sb="51" eb="54">
      <t>カイギシツ</t>
    </rPh>
    <phoneticPr fontId="9"/>
  </si>
  <si>
    <t>※ＶＲ認知症体験会、認知症サポーター養成講座は要事前申込（申込順）です。詳しくは区ＨＰをご覧ください。</t>
    <rPh sb="3" eb="6">
      <t>ニンチショウ</t>
    </rPh>
    <rPh sb="6" eb="8">
      <t>タイケン</t>
    </rPh>
    <rPh sb="8" eb="9">
      <t>カイ</t>
    </rPh>
    <rPh sb="10" eb="13">
      <t>ニンチショウ</t>
    </rPh>
    <rPh sb="18" eb="22">
      <t>ヨウセイコウザ</t>
    </rPh>
    <rPh sb="23" eb="24">
      <t>ヨウ</t>
    </rPh>
    <rPh sb="24" eb="26">
      <t>ジゼン</t>
    </rPh>
    <rPh sb="26" eb="28">
      <t>モウシコミ</t>
    </rPh>
    <rPh sb="29" eb="31">
      <t>モウシコミ</t>
    </rPh>
    <rPh sb="31" eb="32">
      <t>ジュン</t>
    </rPh>
    <rPh sb="36" eb="37">
      <t>クワ</t>
    </rPh>
    <rPh sb="40" eb="41">
      <t>ク</t>
    </rPh>
    <rPh sb="45" eb="46">
      <t>ラン</t>
    </rPh>
    <phoneticPr fontId="9"/>
  </si>
  <si>
    <t>東村山市</t>
    <rPh sb="0" eb="4">
      <t>ヒガシムラヤマシ</t>
    </rPh>
    <phoneticPr fontId="9"/>
  </si>
  <si>
    <t>認知症の理解を深めるためのリーフレットを配布</t>
    <rPh sb="0" eb="3">
      <t>ニンチショウ</t>
    </rPh>
    <rPh sb="4" eb="6">
      <t>リカイ</t>
    </rPh>
    <rPh sb="7" eb="8">
      <t>フカ</t>
    </rPh>
    <phoneticPr fontId="9"/>
  </si>
  <si>
    <t>健康福祉部健康増進課健康寿命推進係</t>
    <rPh sb="0" eb="2">
      <t>ケンコウ</t>
    </rPh>
    <rPh sb="2" eb="4">
      <t>フクシ</t>
    </rPh>
    <rPh sb="4" eb="5">
      <t>ブ</t>
    </rPh>
    <rPh sb="5" eb="7">
      <t>ケンコウ</t>
    </rPh>
    <rPh sb="7" eb="9">
      <t>ゾウシン</t>
    </rPh>
    <rPh sb="9" eb="10">
      <t>カ</t>
    </rPh>
    <rPh sb="10" eb="12">
      <t>ケンコウ</t>
    </rPh>
    <rPh sb="12" eb="14">
      <t>ジュミョウ</t>
    </rPh>
    <rPh sb="14" eb="16">
      <t>スイシン</t>
    </rPh>
    <rPh sb="16" eb="17">
      <t>カカリ</t>
    </rPh>
    <phoneticPr fontId="9"/>
  </si>
  <si>
    <t>042-393-5111（代表）</t>
    <rPh sb="13" eb="15">
      <t>ダイヒョウ</t>
    </rPh>
    <phoneticPr fontId="9"/>
  </si>
  <si>
    <t>市報（9月15日号）と一緒に全戸配布します。</t>
    <rPh sb="0" eb="2">
      <t>シホウ</t>
    </rPh>
    <rPh sb="4" eb="5">
      <t>ガツ</t>
    </rPh>
    <rPh sb="7" eb="8">
      <t>ニチ</t>
    </rPh>
    <rPh sb="8" eb="9">
      <t>ゴウ</t>
    </rPh>
    <rPh sb="11" eb="13">
      <t>イッショ</t>
    </rPh>
    <rPh sb="14" eb="16">
      <t>ゼンコ</t>
    </rPh>
    <rPh sb="16" eb="18">
      <t>ハイフ</t>
    </rPh>
    <phoneticPr fontId="9"/>
  </si>
  <si>
    <t>八王子市</t>
    <rPh sb="0" eb="4">
      <t>ハチオウジシ</t>
    </rPh>
    <phoneticPr fontId="9"/>
  </si>
  <si>
    <t>9月19日～</t>
    <rPh sb="1" eb="2">
      <t>ガツ</t>
    </rPh>
    <rPh sb="4" eb="5">
      <t>ニチ</t>
    </rPh>
    <phoneticPr fontId="9"/>
  </si>
  <si>
    <t>本庁舎の花壇を活用したオレンジガーデニングを実施</t>
    <rPh sb="0" eb="3">
      <t>ホンチョウシャ</t>
    </rPh>
    <rPh sb="4" eb="6">
      <t>カダン</t>
    </rPh>
    <rPh sb="7" eb="9">
      <t>カツヨウ</t>
    </rPh>
    <rPh sb="22" eb="24">
      <t>ジッシ</t>
    </rPh>
    <phoneticPr fontId="9"/>
  </si>
  <si>
    <t>高齢者福祉課
地域包括担当</t>
    <rPh sb="0" eb="3">
      <t>コウレイシャ</t>
    </rPh>
    <rPh sb="3" eb="6">
      <t>フクシカ</t>
    </rPh>
    <rPh sb="7" eb="9">
      <t>チイキ</t>
    </rPh>
    <rPh sb="9" eb="11">
      <t>ホウカツ</t>
    </rPh>
    <rPh sb="11" eb="13">
      <t>タントウ</t>
    </rPh>
    <phoneticPr fontId="9"/>
  </si>
  <si>
    <t>042-620-7244</t>
    <phoneticPr fontId="9"/>
  </si>
  <si>
    <t>介護事業者や認知症当事者と一緒にオレンジ色の花を植えて認知症の普及啓発を行います。</t>
    <rPh sb="0" eb="2">
      <t>カイゴ</t>
    </rPh>
    <rPh sb="2" eb="5">
      <t>ジギョウシャ</t>
    </rPh>
    <rPh sb="6" eb="9">
      <t>ニンチショウ</t>
    </rPh>
    <rPh sb="9" eb="12">
      <t>トウジシャ</t>
    </rPh>
    <rPh sb="13" eb="15">
      <t>イッショ</t>
    </rPh>
    <rPh sb="20" eb="21">
      <t>イロ</t>
    </rPh>
    <rPh sb="22" eb="23">
      <t>ハナ</t>
    </rPh>
    <rPh sb="24" eb="25">
      <t>ウ</t>
    </rPh>
    <rPh sb="27" eb="30">
      <t>ニンチショウ</t>
    </rPh>
    <rPh sb="31" eb="35">
      <t>フキュウケイハツ</t>
    </rPh>
    <rPh sb="36" eb="37">
      <t>オコナ</t>
    </rPh>
    <phoneticPr fontId="9"/>
  </si>
  <si>
    <t>9月1日～21日</t>
    <rPh sb="1" eb="2">
      <t>ガツ</t>
    </rPh>
    <rPh sb="3" eb="4">
      <t>ニチ</t>
    </rPh>
    <rPh sb="7" eb="8">
      <t>ニチ</t>
    </rPh>
    <phoneticPr fontId="9"/>
  </si>
  <si>
    <t>八王子駅北口マルベリーブリッジ「絹の舞」のライトアップを実施</t>
    <rPh sb="0" eb="4">
      <t>ハチオウジエキ</t>
    </rPh>
    <rPh sb="4" eb="6">
      <t>キタグチ</t>
    </rPh>
    <rPh sb="16" eb="17">
      <t>キヌ</t>
    </rPh>
    <rPh sb="18" eb="19">
      <t>マイ</t>
    </rPh>
    <rPh sb="28" eb="30">
      <t>ジッシ</t>
    </rPh>
    <phoneticPr fontId="9"/>
  </si>
  <si>
    <t>期間中、八王子駅北口マルベリーブリッジ「絹の舞」を認知症支援のオレンジ色にライトアップします。</t>
    <rPh sb="0" eb="3">
      <t>キカンチュウ</t>
    </rPh>
    <phoneticPr fontId="9"/>
  </si>
  <si>
    <t>レビー小体型認知症当事者によるギャラリートークを開催（中央図書館）</t>
    <rPh sb="3" eb="9">
      <t>ショウタイガタニンチショウ</t>
    </rPh>
    <rPh sb="9" eb="12">
      <t>トウジシャ</t>
    </rPh>
    <rPh sb="24" eb="26">
      <t>カイサイ</t>
    </rPh>
    <rPh sb="27" eb="32">
      <t>チュウオウトショカン</t>
    </rPh>
    <phoneticPr fontId="9"/>
  </si>
  <si>
    <t>レビー小体型認知症当事者である三橋昭氏や認知症当事者をを招いて講演会を行います。</t>
    <rPh sb="3" eb="9">
      <t>ショウタイガタニンチショウ</t>
    </rPh>
    <rPh sb="9" eb="12">
      <t>トウジシャ</t>
    </rPh>
    <rPh sb="15" eb="17">
      <t>ミツハシ</t>
    </rPh>
    <rPh sb="17" eb="19">
      <t>アキラシ</t>
    </rPh>
    <rPh sb="20" eb="23">
      <t>ニンチショウ</t>
    </rPh>
    <rPh sb="23" eb="26">
      <t>トウジシャ</t>
    </rPh>
    <rPh sb="28" eb="29">
      <t>マネ</t>
    </rPh>
    <rPh sb="31" eb="33">
      <t>コウエン</t>
    </rPh>
    <rPh sb="33" eb="34">
      <t>カイ</t>
    </rPh>
    <rPh sb="35" eb="36">
      <t>オコナ</t>
    </rPh>
    <phoneticPr fontId="9"/>
  </si>
  <si>
    <t>9月15日～18日</t>
    <rPh sb="1" eb="2">
      <t>ガツ</t>
    </rPh>
    <rPh sb="4" eb="5">
      <t>ニチ</t>
    </rPh>
    <rPh sb="8" eb="9">
      <t>ニチ</t>
    </rPh>
    <phoneticPr fontId="9"/>
  </si>
  <si>
    <t>レビー小体型認知症当事者の幻視画を展示（中央図書館）</t>
    <rPh sb="3" eb="4">
      <t>ショウ</t>
    </rPh>
    <rPh sb="4" eb="5">
      <t>タイ</t>
    </rPh>
    <rPh sb="5" eb="6">
      <t>ガタ</t>
    </rPh>
    <rPh sb="6" eb="9">
      <t>ニンチショウ</t>
    </rPh>
    <rPh sb="9" eb="12">
      <t>トウジシャ</t>
    </rPh>
    <rPh sb="13" eb="15">
      <t>ゲンシ</t>
    </rPh>
    <rPh sb="15" eb="16">
      <t>ガ</t>
    </rPh>
    <rPh sb="17" eb="19">
      <t>テンジ</t>
    </rPh>
    <rPh sb="20" eb="25">
      <t>チュウオウトショカン</t>
    </rPh>
    <phoneticPr fontId="9"/>
  </si>
  <si>
    <t>レビー小体型認知症当事者である三橋昭氏の幻視画を展示し、認知症の普及啓発を行います。</t>
    <rPh sb="20" eb="22">
      <t>ゲンシ</t>
    </rPh>
    <rPh sb="22" eb="23">
      <t>ガ</t>
    </rPh>
    <rPh sb="24" eb="26">
      <t>テンジ</t>
    </rPh>
    <rPh sb="28" eb="31">
      <t>ニンチショウ</t>
    </rPh>
    <rPh sb="32" eb="36">
      <t>フキュウケイハツ</t>
    </rPh>
    <rPh sb="37" eb="38">
      <t>オコナ</t>
    </rPh>
    <phoneticPr fontId="9"/>
  </si>
  <si>
    <t>8月16日～10月16日</t>
    <rPh sb="1" eb="2">
      <t>ガツ</t>
    </rPh>
    <rPh sb="4" eb="5">
      <t>ニチ</t>
    </rPh>
    <rPh sb="8" eb="9">
      <t>ガツ</t>
    </rPh>
    <rPh sb="11" eb="12">
      <t>ニチ</t>
    </rPh>
    <phoneticPr fontId="9"/>
  </si>
  <si>
    <t>図書館で認知症の関連書籍や関連資料を展示（南大沢図書館）</t>
    <rPh sb="0" eb="3">
      <t>トショカン</t>
    </rPh>
    <rPh sb="4" eb="7">
      <t>ニンチショウ</t>
    </rPh>
    <rPh sb="8" eb="12">
      <t>カンレンショセキ</t>
    </rPh>
    <rPh sb="13" eb="17">
      <t>カンレンシリョウ</t>
    </rPh>
    <rPh sb="18" eb="20">
      <t>テンジ</t>
    </rPh>
    <rPh sb="21" eb="24">
      <t>ミナミオオサワ</t>
    </rPh>
    <rPh sb="24" eb="27">
      <t>トショカン</t>
    </rPh>
    <phoneticPr fontId="9"/>
  </si>
  <si>
    <t>南大沢図書館にて認知症の関連書籍や関連資料の展示し、認知症の普及啓発を行います。</t>
    <rPh sb="0" eb="3">
      <t>ミナミオオサワ</t>
    </rPh>
    <rPh sb="8" eb="11">
      <t>ニンチショウ</t>
    </rPh>
    <rPh sb="26" eb="29">
      <t>ニンチショウ</t>
    </rPh>
    <rPh sb="30" eb="34">
      <t>フキュウケイハツ</t>
    </rPh>
    <rPh sb="35" eb="36">
      <t>オコナ</t>
    </rPh>
    <phoneticPr fontId="9"/>
  </si>
  <si>
    <t>八丈町</t>
    <rPh sb="0" eb="3">
      <t>ハチジョウマチ</t>
    </rPh>
    <phoneticPr fontId="9"/>
  </si>
  <si>
    <t>9/20～10/10</t>
    <phoneticPr fontId="9"/>
  </si>
  <si>
    <t>認知症基礎知識のパネル、「もしも」小冊子の抜粋を展示、リーフレット等の配架</t>
    <rPh sb="0" eb="3">
      <t>ニンチショウ</t>
    </rPh>
    <rPh sb="3" eb="5">
      <t>キソ</t>
    </rPh>
    <rPh sb="5" eb="7">
      <t>チシキ</t>
    </rPh>
    <rPh sb="17" eb="20">
      <t>ショウサッシ</t>
    </rPh>
    <rPh sb="21" eb="23">
      <t>バッスイ</t>
    </rPh>
    <rPh sb="24" eb="26">
      <t>テンジ</t>
    </rPh>
    <rPh sb="33" eb="34">
      <t>トウ</t>
    </rPh>
    <rPh sb="35" eb="37">
      <t>ハイカ</t>
    </rPh>
    <phoneticPr fontId="9"/>
  </si>
  <si>
    <t>福祉健康課高齢福祉係</t>
    <rPh sb="0" eb="5">
      <t>フクシケンコウカ</t>
    </rPh>
    <rPh sb="5" eb="7">
      <t>コウレイ</t>
    </rPh>
    <rPh sb="7" eb="9">
      <t>フクシ</t>
    </rPh>
    <rPh sb="9" eb="10">
      <t>カカリ</t>
    </rPh>
    <phoneticPr fontId="9"/>
  </si>
  <si>
    <t>04996-2-5570</t>
    <phoneticPr fontId="9"/>
  </si>
  <si>
    <t>福生市</t>
    <rPh sb="0" eb="3">
      <t>フッサシ</t>
    </rPh>
    <phoneticPr fontId="9"/>
  </si>
  <si>
    <t>「敬老大会」にて来場者に認知症ケアパスを配布</t>
    <rPh sb="1" eb="3">
      <t>ケイロウ</t>
    </rPh>
    <rPh sb="3" eb="5">
      <t>タイカイ</t>
    </rPh>
    <rPh sb="8" eb="11">
      <t>ライジョウシャ</t>
    </rPh>
    <rPh sb="12" eb="15">
      <t>ニンチショウ</t>
    </rPh>
    <rPh sb="20" eb="22">
      <t>ハイフ</t>
    </rPh>
    <phoneticPr fontId="9"/>
  </si>
  <si>
    <t>介護福祉課高齢者支援係</t>
    <rPh sb="0" eb="5">
      <t>カイゴフクシカ</t>
    </rPh>
    <rPh sb="5" eb="8">
      <t>コウレイシャ</t>
    </rPh>
    <rPh sb="8" eb="11">
      <t>シエンカカリ</t>
    </rPh>
    <phoneticPr fontId="9"/>
  </si>
  <si>
    <t>042‐551‐1537</t>
  </si>
  <si>
    <t>「敬老大会」は年に１度開催される、高齢者対象の最も大きなイベント。今年度は約480名来場予定。</t>
    <rPh sb="1" eb="5">
      <t>ケイロウタイカイ</t>
    </rPh>
    <rPh sb="7" eb="8">
      <t>ネン</t>
    </rPh>
    <rPh sb="10" eb="11">
      <t>ド</t>
    </rPh>
    <rPh sb="11" eb="13">
      <t>カイサイ</t>
    </rPh>
    <rPh sb="17" eb="20">
      <t>コウレイシャ</t>
    </rPh>
    <rPh sb="20" eb="22">
      <t>タイショウ</t>
    </rPh>
    <rPh sb="23" eb="24">
      <t>モット</t>
    </rPh>
    <rPh sb="25" eb="26">
      <t>オオ</t>
    </rPh>
    <rPh sb="33" eb="36">
      <t>コンネンド</t>
    </rPh>
    <rPh sb="37" eb="38">
      <t>ヤク</t>
    </rPh>
    <rPh sb="41" eb="42">
      <t>メイ</t>
    </rPh>
    <rPh sb="42" eb="44">
      <t>ライジョウ</t>
    </rPh>
    <rPh sb="44" eb="46">
      <t>ヨテイ</t>
    </rPh>
    <phoneticPr fontId="9"/>
  </si>
  <si>
    <t>「介護の日」記念講演会として、認知症当事者の方に御講演いただく。当事者からお話を聞き「認知症になっても安心して住める地域づくり」について考える機会とする。</t>
    <rPh sb="1" eb="3">
      <t>カイゴ</t>
    </rPh>
    <rPh sb="4" eb="5">
      <t>ヒ</t>
    </rPh>
    <rPh sb="6" eb="11">
      <t>キネンコウエンカイ</t>
    </rPh>
    <rPh sb="15" eb="18">
      <t>ニンチショウ</t>
    </rPh>
    <rPh sb="18" eb="21">
      <t>トウジシャ</t>
    </rPh>
    <rPh sb="22" eb="23">
      <t>カタ</t>
    </rPh>
    <rPh sb="24" eb="27">
      <t>ゴコウエン</t>
    </rPh>
    <rPh sb="32" eb="35">
      <t>トウジシャ</t>
    </rPh>
    <rPh sb="38" eb="39">
      <t>ハナシ</t>
    </rPh>
    <rPh sb="40" eb="41">
      <t>キ</t>
    </rPh>
    <rPh sb="43" eb="46">
      <t>ニンチショウ</t>
    </rPh>
    <rPh sb="51" eb="53">
      <t>アンシン</t>
    </rPh>
    <rPh sb="55" eb="56">
      <t>ス</t>
    </rPh>
    <rPh sb="58" eb="60">
      <t>チイキ</t>
    </rPh>
    <rPh sb="68" eb="69">
      <t>カンガ</t>
    </rPh>
    <rPh sb="71" eb="73">
      <t>キカイ</t>
    </rPh>
    <phoneticPr fontId="9"/>
  </si>
  <si>
    <t>東京都の認知症希望大使と若年性認知症支援センターからご紹介いただいた２名の方にご登壇いただく予定。</t>
    <rPh sb="0" eb="3">
      <t>トウキョウト</t>
    </rPh>
    <rPh sb="4" eb="7">
      <t>ニンチショウ</t>
    </rPh>
    <rPh sb="7" eb="11">
      <t>キボウタイシ</t>
    </rPh>
    <rPh sb="12" eb="15">
      <t>ジャクネンセイ</t>
    </rPh>
    <rPh sb="15" eb="18">
      <t>ニンチショウ</t>
    </rPh>
    <rPh sb="18" eb="20">
      <t>シエン</t>
    </rPh>
    <rPh sb="27" eb="29">
      <t>ショウカイ</t>
    </rPh>
    <rPh sb="35" eb="36">
      <t>メイ</t>
    </rPh>
    <rPh sb="37" eb="38">
      <t>カタ</t>
    </rPh>
    <rPh sb="40" eb="42">
      <t>トウダン</t>
    </rPh>
    <rPh sb="46" eb="48">
      <t>ヨテイ</t>
    </rPh>
    <phoneticPr fontId="9"/>
  </si>
  <si>
    <t>市民、医療・介護関係者を対象。定員約80名。</t>
    <rPh sb="0" eb="2">
      <t>シミン</t>
    </rPh>
    <rPh sb="3" eb="5">
      <t>イリョウ</t>
    </rPh>
    <rPh sb="6" eb="8">
      <t>カイゴ</t>
    </rPh>
    <rPh sb="8" eb="11">
      <t>カンケイシャ</t>
    </rPh>
    <rPh sb="12" eb="14">
      <t>タイショウ</t>
    </rPh>
    <rPh sb="15" eb="17">
      <t>テイイン</t>
    </rPh>
    <rPh sb="17" eb="18">
      <t>ヤク</t>
    </rPh>
    <rPh sb="20" eb="21">
      <t>メイ</t>
    </rPh>
    <phoneticPr fontId="9"/>
  </si>
  <si>
    <t>東京都</t>
    <rPh sb="0" eb="3">
      <t>トウキョウト</t>
    </rPh>
    <phoneticPr fontId="10"/>
  </si>
  <si>
    <t>狛江市</t>
    <rPh sb="0" eb="3">
      <t>コマエシ</t>
    </rPh>
    <phoneticPr fontId="10"/>
  </si>
  <si>
    <t>アルツハイマー月間について市報に掲載</t>
    <rPh sb="7" eb="9">
      <t>ゲッカン</t>
    </rPh>
    <rPh sb="13" eb="15">
      <t>シホウ</t>
    </rPh>
    <rPh sb="16" eb="18">
      <t>ケイサイ</t>
    </rPh>
    <phoneticPr fontId="10"/>
  </si>
  <si>
    <t>高齢障がい課高齢者支援係</t>
    <rPh sb="0" eb="2">
      <t>コウレイ</t>
    </rPh>
    <rPh sb="2" eb="3">
      <t>ショウ</t>
    </rPh>
    <rPh sb="5" eb="6">
      <t>カ</t>
    </rPh>
    <rPh sb="6" eb="9">
      <t>コウレイシャ</t>
    </rPh>
    <rPh sb="9" eb="11">
      <t>シエン</t>
    </rPh>
    <rPh sb="11" eb="12">
      <t>カカリ</t>
    </rPh>
    <phoneticPr fontId="10"/>
  </si>
  <si>
    <t>認知症を考えるつどい2023の開催</t>
    <rPh sb="0" eb="3">
      <t>ニンチショウ</t>
    </rPh>
    <rPh sb="4" eb="5">
      <t>カンガ</t>
    </rPh>
    <rPh sb="15" eb="17">
      <t>カイサイ</t>
    </rPh>
    <phoneticPr fontId="10"/>
  </si>
  <si>
    <t>認知症に関する映画上映、座談会、個別相談会、福祉機器の展示を行います。</t>
    <rPh sb="0" eb="3">
      <t>ニンチショウ</t>
    </rPh>
    <rPh sb="4" eb="5">
      <t>カン</t>
    </rPh>
    <rPh sb="7" eb="9">
      <t>エイガ</t>
    </rPh>
    <rPh sb="9" eb="11">
      <t>ジョウエイ</t>
    </rPh>
    <rPh sb="12" eb="15">
      <t>ザダンカイ</t>
    </rPh>
    <rPh sb="16" eb="18">
      <t>コベツ</t>
    </rPh>
    <rPh sb="18" eb="21">
      <t>ソウダンカイ</t>
    </rPh>
    <rPh sb="22" eb="24">
      <t>フクシ</t>
    </rPh>
    <rPh sb="24" eb="26">
      <t>キキ</t>
    </rPh>
    <rPh sb="27" eb="29">
      <t>テンジ</t>
    </rPh>
    <rPh sb="30" eb="31">
      <t>オコナ</t>
    </rPh>
    <phoneticPr fontId="10"/>
  </si>
  <si>
    <t>認知症カフェ（さくらカフェ）の開催</t>
    <rPh sb="0" eb="3">
      <t>ニンチショウ</t>
    </rPh>
    <rPh sb="15" eb="17">
      <t>カイサイ</t>
    </rPh>
    <phoneticPr fontId="10"/>
  </si>
  <si>
    <t>認知症カフェ（KOMA CAFE+)の開催</t>
    <rPh sb="0" eb="3">
      <t>ニンチショウ</t>
    </rPh>
    <rPh sb="19" eb="21">
      <t>カイサイ</t>
    </rPh>
    <phoneticPr fontId="10"/>
  </si>
  <si>
    <t>認知症カフェ（せせらぎのつどい）の開催</t>
    <rPh sb="0" eb="3">
      <t>ニンチショウ</t>
    </rPh>
    <rPh sb="17" eb="19">
      <t>カイサイ</t>
    </rPh>
    <phoneticPr fontId="10"/>
  </si>
  <si>
    <t>荒川区</t>
    <rPh sb="0" eb="3">
      <t>アラカワク</t>
    </rPh>
    <phoneticPr fontId="9"/>
  </si>
  <si>
    <t>区役所において、認知症に関する展示を実施</t>
    <rPh sb="18" eb="20">
      <t>ジッシ</t>
    </rPh>
    <phoneticPr fontId="9"/>
  </si>
  <si>
    <t>高齢者福祉課介護予防事業係</t>
    <rPh sb="0" eb="3">
      <t>コウレイシャ</t>
    </rPh>
    <rPh sb="3" eb="6">
      <t>フクシカ</t>
    </rPh>
    <rPh sb="6" eb="13">
      <t>カイゴヨボウジギョウカカリ</t>
    </rPh>
    <phoneticPr fontId="9"/>
  </si>
  <si>
    <t>03-3802-3111</t>
  </si>
  <si>
    <t>認知症地域支援推進員や各地域活動の紹介の展示と併せて、認知症関連資料を設置します。</t>
    <rPh sb="0" eb="7">
      <t>ニンチショウチイキシエン</t>
    </rPh>
    <rPh sb="7" eb="10">
      <t>スイシンイン</t>
    </rPh>
    <rPh sb="11" eb="16">
      <t>カクチイキカツドウ</t>
    </rPh>
    <rPh sb="17" eb="19">
      <t>ショウカイ</t>
    </rPh>
    <rPh sb="20" eb="22">
      <t>テンジ</t>
    </rPh>
    <rPh sb="23" eb="24">
      <t>アワ</t>
    </rPh>
    <rPh sb="27" eb="30">
      <t>ニンチショウ</t>
    </rPh>
    <rPh sb="30" eb="34">
      <t>カンレンシリョウ</t>
    </rPh>
    <rPh sb="35" eb="37">
      <t>セッチ</t>
    </rPh>
    <phoneticPr fontId="9"/>
  </si>
  <si>
    <t>－</t>
  </si>
  <si>
    <t>9月22日～10月12日</t>
  </si>
  <si>
    <t>ゆいの森あらかわにおいて、認知症に関する展示を実施</t>
    <rPh sb="23" eb="25">
      <t>ジッシ</t>
    </rPh>
    <phoneticPr fontId="9"/>
  </si>
  <si>
    <t>認知症地域支援推進員や各地域活動の紹介の展示と併せて、認知症関連資料や書籍を設置します。</t>
    <rPh sb="0" eb="7">
      <t>ニンチショウチイキシエン</t>
    </rPh>
    <rPh sb="7" eb="10">
      <t>スイシンイン</t>
    </rPh>
    <rPh sb="11" eb="16">
      <t>カクチイキカツドウ</t>
    </rPh>
    <rPh sb="17" eb="19">
      <t>ショウカイ</t>
    </rPh>
    <rPh sb="20" eb="22">
      <t>テンジ</t>
    </rPh>
    <rPh sb="23" eb="24">
      <t>アワ</t>
    </rPh>
    <rPh sb="27" eb="30">
      <t>ニンチショウ</t>
    </rPh>
    <rPh sb="30" eb="34">
      <t>カンレンシリョウ</t>
    </rPh>
    <rPh sb="35" eb="37">
      <t>ショセキ</t>
    </rPh>
    <rPh sb="38" eb="40">
      <t>セッチ</t>
    </rPh>
    <phoneticPr fontId="9"/>
  </si>
  <si>
    <t>9月15日～10月11日</t>
  </si>
  <si>
    <t>南千住図書館において、認知症に関する展示を実施</t>
    <rPh sb="0" eb="6">
      <t>ミナミセンジュトショカン</t>
    </rPh>
    <rPh sb="21" eb="23">
      <t>ジッシ</t>
    </rPh>
    <phoneticPr fontId="9"/>
  </si>
  <si>
    <t>9月22日～10月15日</t>
    <rPh sb="11" eb="12">
      <t>ニチ</t>
    </rPh>
    <phoneticPr fontId="9"/>
  </si>
  <si>
    <t>町屋図書館において、認知症に関する展示を実施</t>
    <rPh sb="0" eb="2">
      <t>マチヤ</t>
    </rPh>
    <rPh sb="20" eb="22">
      <t>ジッシ</t>
    </rPh>
    <phoneticPr fontId="9"/>
  </si>
  <si>
    <t>9月16日～10月11日</t>
  </si>
  <si>
    <t>尾久図書館において、認知症に関する展示を実施</t>
    <rPh sb="0" eb="2">
      <t>オク</t>
    </rPh>
    <rPh sb="20" eb="22">
      <t>ジッシ</t>
    </rPh>
    <phoneticPr fontId="9"/>
  </si>
  <si>
    <t>9月22日～10月14日</t>
  </si>
  <si>
    <t>日暮里図書館において、認知症に関する展示を実施</t>
    <rPh sb="0" eb="3">
      <t>ニッポリ</t>
    </rPh>
    <rPh sb="21" eb="23">
      <t>ジッシ</t>
    </rPh>
    <phoneticPr fontId="9"/>
  </si>
  <si>
    <t>医師参加型のオレンジカフェ「カフェでみんなで話してみよう」の開催（尾久図書館）</t>
    <rPh sb="33" eb="35">
      <t>オク</t>
    </rPh>
    <rPh sb="35" eb="38">
      <t>トショカン</t>
    </rPh>
    <phoneticPr fontId="9"/>
  </si>
  <si>
    <t>東尾久地域包括支援センター
西尾久地域包括支援センター</t>
    <rPh sb="0" eb="3">
      <t>ヒガシオク</t>
    </rPh>
    <rPh sb="3" eb="7">
      <t>チイキホウカツ</t>
    </rPh>
    <rPh sb="7" eb="9">
      <t>シエン</t>
    </rPh>
    <rPh sb="14" eb="17">
      <t>ニシオク</t>
    </rPh>
    <rPh sb="17" eb="23">
      <t>チイキホウカツシエン</t>
    </rPh>
    <phoneticPr fontId="9"/>
  </si>
  <si>
    <t>03-5855－8513
03-3893－3555</t>
  </si>
  <si>
    <t>認知症の人やその家族、地域の方や医療・福祉等の専門職が集うオレンジカフェの参加者と認知症サポート医等の先生が同じテーブルにつき、認知症について気軽に語り合える場です。</t>
  </si>
  <si>
    <t>医師参加型のオレンジカフェ「カフェでみんなで話してみよう」の開催（荒木田ふれあい館）</t>
    <rPh sb="33" eb="36">
      <t>アラキダ</t>
    </rPh>
    <rPh sb="40" eb="41">
      <t>カン</t>
    </rPh>
    <phoneticPr fontId="9"/>
  </si>
  <si>
    <t>町屋地域包括支援センター</t>
  </si>
  <si>
    <t>03-3894－3568</t>
  </si>
  <si>
    <t>医師参加型のオレンジカフェ「カフェでみんなで話してみよう」の開催（荒川老人福祉センター）</t>
    <rPh sb="33" eb="35">
      <t>アラカワ</t>
    </rPh>
    <rPh sb="35" eb="39">
      <t>ロウジンフクシ</t>
    </rPh>
    <phoneticPr fontId="9"/>
  </si>
  <si>
    <t>医師参加型のオレンジカフェ「カフェでみんなで話してみよう」の開催（西日暮里ふれあい館）</t>
    <rPh sb="33" eb="37">
      <t>ニシニッポリ</t>
    </rPh>
    <rPh sb="41" eb="42">
      <t>カン</t>
    </rPh>
    <phoneticPr fontId="9"/>
  </si>
  <si>
    <t>東日暮里地域包括支援センター
西日暮里地域包括支援センター</t>
  </si>
  <si>
    <t>03-5615－3171
03-3807－3828</t>
  </si>
  <si>
    <t>上記の展示期間と同様</t>
    <rPh sb="0" eb="2">
      <t>ジョウキ</t>
    </rPh>
    <rPh sb="3" eb="7">
      <t>テンジキカン</t>
    </rPh>
    <rPh sb="8" eb="10">
      <t>ドウヨウ</t>
    </rPh>
    <phoneticPr fontId="9"/>
  </si>
  <si>
    <t>上記の展示会場や区内各所等において認知症普及啓発グッズ（クリアファイル）を配布</t>
    <rPh sb="0" eb="2">
      <t>ジョウキ</t>
    </rPh>
    <rPh sb="3" eb="7">
      <t>テンジカイジョウ</t>
    </rPh>
    <rPh sb="8" eb="12">
      <t>クナイカクショ</t>
    </rPh>
    <rPh sb="12" eb="13">
      <t>トウ</t>
    </rPh>
    <phoneticPr fontId="9"/>
  </si>
  <si>
    <t>認知症普及啓発用クリアファイルを配布して啓発します。</t>
    <rPh sb="16" eb="18">
      <t>ハイフ</t>
    </rPh>
    <rPh sb="20" eb="22">
      <t>ケイハツ</t>
    </rPh>
    <phoneticPr fontId="9"/>
  </si>
  <si>
    <t>9月22日～24日</t>
    <rPh sb="1" eb="2">
      <t>ツキ</t>
    </rPh>
    <rPh sb="4" eb="5">
      <t>ニチ</t>
    </rPh>
    <rPh sb="8" eb="9">
      <t>ニチ</t>
    </rPh>
    <phoneticPr fontId="9"/>
  </si>
  <si>
    <t>あらかわ遊園観覧車のライトアップを実施</t>
    <rPh sb="17" eb="19">
      <t>ジッシ</t>
    </rPh>
    <phoneticPr fontId="9"/>
  </si>
  <si>
    <t>あらかわ遊園の観覧車を、認知症普及啓発活動のテーマカラーであるオレンジ色にライトアップします。</t>
  </si>
  <si>
    <t>町田市</t>
    <rPh sb="0" eb="3">
      <t>マチダシ</t>
    </rPh>
    <phoneticPr fontId="9"/>
  </si>
  <si>
    <t>町田駅前ペデストリアンデッキのライトアップを実施</t>
    <phoneticPr fontId="9"/>
  </si>
  <si>
    <t>高齢者支援課医療・介護連携/認知症施策担当</t>
    <rPh sb="0" eb="6">
      <t>コウレイシャシエンカ</t>
    </rPh>
    <rPh sb="6" eb="8">
      <t>イリョウ</t>
    </rPh>
    <rPh sb="9" eb="11">
      <t>カイゴ</t>
    </rPh>
    <rPh sb="11" eb="13">
      <t>レンケイ</t>
    </rPh>
    <rPh sb="14" eb="17">
      <t>ニンチショウ</t>
    </rPh>
    <rPh sb="17" eb="19">
      <t>シサク</t>
    </rPh>
    <rPh sb="19" eb="21">
      <t>タントウ</t>
    </rPh>
    <phoneticPr fontId="9"/>
  </si>
  <si>
    <t>042-724-2140</t>
    <phoneticPr fontId="9"/>
  </si>
  <si>
    <t>期間中、町田駅前ペデストリアンデッキを認知症支援のオレンジ色にライトアップします。</t>
    <phoneticPr fontId="9"/>
  </si>
  <si>
    <t>9月15日～10月11日</t>
    <rPh sb="1" eb="2">
      <t>ガツ</t>
    </rPh>
    <rPh sb="4" eb="5">
      <t>ニチ</t>
    </rPh>
    <rPh sb="8" eb="9">
      <t>ガツ</t>
    </rPh>
    <rPh sb="11" eb="12">
      <t>ニチ</t>
    </rPh>
    <phoneticPr fontId="9"/>
  </si>
  <si>
    <t>町田市堺図書館にＤブックスを設置</t>
    <phoneticPr fontId="9"/>
  </si>
  <si>
    <t>堺図書館</t>
    <rPh sb="0" eb="1">
      <t>サカイ</t>
    </rPh>
    <rPh sb="1" eb="4">
      <t>トショカン</t>
    </rPh>
    <phoneticPr fontId="9"/>
  </si>
  <si>
    <t>042-774-2131</t>
    <phoneticPr fontId="9"/>
  </si>
  <si>
    <t>期間中、堺図書館が実施する移動図書館に認知症に関する書籍を集めた特集コーナー「Ｄブックス」を設置します。</t>
    <rPh sb="9" eb="11">
      <t>ジッシ</t>
    </rPh>
    <rPh sb="13" eb="15">
      <t>イドウ</t>
    </rPh>
    <rPh sb="15" eb="18">
      <t>トショカン</t>
    </rPh>
    <phoneticPr fontId="9"/>
  </si>
  <si>
    <t>町田市さるびあ図書館にＤブックスを設置</t>
    <phoneticPr fontId="9"/>
  </si>
  <si>
    <t>さるびあ図書館</t>
    <rPh sb="4" eb="7">
      <t>トショカン</t>
    </rPh>
    <phoneticPr fontId="9"/>
  </si>
  <si>
    <t>042-722-3768</t>
    <phoneticPr fontId="9"/>
  </si>
  <si>
    <t>期間中、さるびあ図書館が実施する移動図書館に認知症に関する書籍を集めた特集コーナー「Ｄブックス」を設置します。</t>
    <phoneticPr fontId="9"/>
  </si>
  <si>
    <t>認知症の人と町田市内をタスキリレーでつなぐイベント</t>
    <phoneticPr fontId="9"/>
  </si>
  <si>
    <t>RUN伴まちだ2023実行委員会（担当：石岡）</t>
    <rPh sb="3" eb="4">
      <t>トモ</t>
    </rPh>
    <rPh sb="11" eb="16">
      <t>ジッコウイインカイ</t>
    </rPh>
    <rPh sb="17" eb="19">
      <t>タントウ</t>
    </rPh>
    <rPh sb="20" eb="22">
      <t>イシオカ</t>
    </rPh>
    <phoneticPr fontId="9"/>
  </si>
  <si>
    <t>（なし）</t>
    <phoneticPr fontId="9"/>
  </si>
  <si>
    <t>認知症の人と町田市内をタスキでつないで走るイベントです。同時に、認知症カフェ「Dカフェ」や認知症に関する書籍を集めた「Dブックス」、認知症の人と行う竹灯籠作成ワークショップなどのイベントも行います。</t>
    <rPh sb="32" eb="35">
      <t>ニンチショウ</t>
    </rPh>
    <rPh sb="45" eb="48">
      <t>ニンチショウ</t>
    </rPh>
    <rPh sb="49" eb="50">
      <t>カン</t>
    </rPh>
    <rPh sb="52" eb="54">
      <t>ショセキ</t>
    </rPh>
    <rPh sb="55" eb="56">
      <t>アツ</t>
    </rPh>
    <rPh sb="66" eb="69">
      <t>ニンチショウ</t>
    </rPh>
    <rPh sb="70" eb="71">
      <t>ヒト</t>
    </rPh>
    <rPh sb="72" eb="73">
      <t>オコナ</t>
    </rPh>
    <rPh sb="74" eb="77">
      <t>タケトウロウ</t>
    </rPh>
    <rPh sb="77" eb="79">
      <t>サクセイ</t>
    </rPh>
    <rPh sb="94" eb="95">
      <t>オコナ</t>
    </rPh>
    <phoneticPr fontId="9"/>
  </si>
  <si>
    <t>問い合わせ先（メール）：ishioka.moto@gmail.com</t>
    <rPh sb="0" eb="1">
      <t>ト</t>
    </rPh>
    <rPh sb="2" eb="3">
      <t>ア</t>
    </rPh>
    <rPh sb="5" eb="6">
      <t>サキ</t>
    </rPh>
    <phoneticPr fontId="9"/>
  </si>
  <si>
    <t>町田市役所にて、「出張版！覗いてみよう　認知症の世界展ミニin町田市役所」を実施</t>
    <rPh sb="0" eb="5">
      <t>マチダシヤクショ</t>
    </rPh>
    <rPh sb="9" eb="12">
      <t>シュッチョウバン</t>
    </rPh>
    <rPh sb="13" eb="14">
      <t>ノゾ</t>
    </rPh>
    <rPh sb="20" eb="23">
      <t>ニンチショウ</t>
    </rPh>
    <rPh sb="24" eb="27">
      <t>セカイテン</t>
    </rPh>
    <rPh sb="31" eb="36">
      <t>マチダシヤクショ</t>
    </rPh>
    <rPh sb="38" eb="40">
      <t>ジッシ</t>
    </rPh>
    <phoneticPr fontId="9"/>
  </si>
  <si>
    <t>期間中、町田市役所にて、認知症の症状をわかりやすく紹介する展示を行います。</t>
    <rPh sb="0" eb="3">
      <t>キカンチュウ</t>
    </rPh>
    <rPh sb="4" eb="9">
      <t>マチダシヤクショ</t>
    </rPh>
    <rPh sb="12" eb="15">
      <t>ニンチショウ</t>
    </rPh>
    <rPh sb="16" eb="18">
      <t>ショウジョウ</t>
    </rPh>
    <rPh sb="25" eb="27">
      <t>ショウカイ</t>
    </rPh>
    <rPh sb="29" eb="31">
      <t>テンジ</t>
    </rPh>
    <rPh sb="32" eb="33">
      <t>オコナ</t>
    </rPh>
    <phoneticPr fontId="9"/>
  </si>
  <si>
    <t>・町田市の認知症疾患医療センター（鶴川サナトリウム病院）との共催事業
・取り組みの詳細は現在検討中です</t>
    <rPh sb="1" eb="4">
      <t>マチダシ</t>
    </rPh>
    <rPh sb="5" eb="8">
      <t>ニンチショウ</t>
    </rPh>
    <rPh sb="8" eb="12">
      <t>シッカンイリョウ</t>
    </rPh>
    <rPh sb="17" eb="19">
      <t>ツルカワ</t>
    </rPh>
    <rPh sb="25" eb="27">
      <t>ビョウイン</t>
    </rPh>
    <rPh sb="30" eb="32">
      <t>キョウサイ</t>
    </rPh>
    <rPh sb="32" eb="34">
      <t>ジギョウ</t>
    </rPh>
    <rPh sb="36" eb="37">
      <t>ト</t>
    </rPh>
    <rPh sb="38" eb="39">
      <t>ク</t>
    </rPh>
    <rPh sb="41" eb="43">
      <t>ショウサイ</t>
    </rPh>
    <rPh sb="44" eb="46">
      <t>ゲンザイ</t>
    </rPh>
    <rPh sb="46" eb="48">
      <t>ケントウ</t>
    </rPh>
    <rPh sb="48" eb="49">
      <t>チュウ</t>
    </rPh>
    <phoneticPr fontId="9"/>
  </si>
  <si>
    <t>町田市内の地域包括支援センターにてオレンジガーデニングプロジェクトを実施</t>
    <rPh sb="0" eb="4">
      <t>マチダシナイ</t>
    </rPh>
    <rPh sb="5" eb="11">
      <t>チイキホウカツシエン</t>
    </rPh>
    <rPh sb="34" eb="36">
      <t>ジッシ</t>
    </rPh>
    <phoneticPr fontId="9"/>
  </si>
  <si>
    <t>042-728-9215
042-729-0747
042-710-3378</t>
    <phoneticPr fontId="9"/>
  </si>
  <si>
    <t>期間中、市内の3つの地域包括支援センターにて、オレンジ色のキバナコスモスやマリーゴールドを育て、認知症の普及啓発を行います。</t>
    <rPh sb="0" eb="3">
      <t>キカンチュウ</t>
    </rPh>
    <rPh sb="4" eb="6">
      <t>シナイ</t>
    </rPh>
    <rPh sb="10" eb="16">
      <t>チイキホウカツシエン</t>
    </rPh>
    <rPh sb="27" eb="28">
      <t>イロ</t>
    </rPh>
    <rPh sb="45" eb="46">
      <t>ソダ</t>
    </rPh>
    <rPh sb="48" eb="51">
      <t>ニンチショウ</t>
    </rPh>
    <rPh sb="52" eb="56">
      <t>フキュウケイハツ</t>
    </rPh>
    <rPh sb="57" eb="58">
      <t>オコナ</t>
    </rPh>
    <phoneticPr fontId="9"/>
  </si>
  <si>
    <t>町田第1高齢者支援センター、町田第2高齢者支援センター、町田第3高齢者支援センターにて実施</t>
    <rPh sb="0" eb="2">
      <t>マチダ</t>
    </rPh>
    <rPh sb="2" eb="3">
      <t>ダイ</t>
    </rPh>
    <rPh sb="4" eb="9">
      <t>コウレイシャシエン</t>
    </rPh>
    <rPh sb="14" eb="16">
      <t>マチダ</t>
    </rPh>
    <rPh sb="16" eb="17">
      <t>ダイ</t>
    </rPh>
    <rPh sb="18" eb="23">
      <t>コウレイシャシエン</t>
    </rPh>
    <rPh sb="28" eb="30">
      <t>マチダ</t>
    </rPh>
    <rPh sb="30" eb="31">
      <t>ダイ</t>
    </rPh>
    <rPh sb="32" eb="35">
      <t>コウレイシャ</t>
    </rPh>
    <rPh sb="35" eb="37">
      <t>シエン</t>
    </rPh>
    <rPh sb="43" eb="45">
      <t>ジッシ</t>
    </rPh>
    <phoneticPr fontId="9"/>
  </si>
  <si>
    <t>品川区</t>
    <rPh sb="0" eb="3">
      <t>シナガワク</t>
    </rPh>
    <phoneticPr fontId="9"/>
  </si>
  <si>
    <t>9月10日
（9月8日、9月8日～21日）</t>
    <rPh sb="1" eb="2">
      <t>ガツ</t>
    </rPh>
    <rPh sb="4" eb="5">
      <t>ニチ</t>
    </rPh>
    <rPh sb="8" eb="9">
      <t>ガツ</t>
    </rPh>
    <rPh sb="10" eb="11">
      <t>ニチ</t>
    </rPh>
    <rPh sb="13" eb="14">
      <t>ガツ</t>
    </rPh>
    <rPh sb="15" eb="16">
      <t>ニチ</t>
    </rPh>
    <rPh sb="19" eb="20">
      <t>ニチ</t>
    </rPh>
    <phoneticPr fontId="9"/>
  </si>
  <si>
    <t>区内の認知症サポーターが企画する「しながわ みんなで想う 橙(オレンジ)プロジェクト ～オレンジフェスタ2023～」の開催（しながわ中央公園）</t>
    <rPh sb="0" eb="2">
      <t>クナイ</t>
    </rPh>
    <rPh sb="59" eb="61">
      <t>カイサイ</t>
    </rPh>
    <rPh sb="66" eb="68">
      <t>チュウオウ</t>
    </rPh>
    <rPh sb="68" eb="70">
      <t>コウエン</t>
    </rPh>
    <phoneticPr fontId="9"/>
  </si>
  <si>
    <t>高齢者地域支援課</t>
    <rPh sb="0" eb="3">
      <t>コウレイシャ</t>
    </rPh>
    <rPh sb="3" eb="5">
      <t>チイキ</t>
    </rPh>
    <rPh sb="5" eb="7">
      <t>シエン</t>
    </rPh>
    <rPh sb="7" eb="8">
      <t>カ</t>
    </rPh>
    <phoneticPr fontId="9"/>
  </si>
  <si>
    <t>03-5742-6802</t>
    <phoneticPr fontId="9"/>
  </si>
  <si>
    <t>認知症サポーター企画（ウォーキング・オレンジキャンドル作り・芋煮販売）の他、認知症カフェの出店、子ども向け認知症クイズ、認知症当事者による創作物販売を行います。</t>
    <rPh sb="0" eb="3">
      <t>ニンチショウ</t>
    </rPh>
    <rPh sb="8" eb="10">
      <t>キカク</t>
    </rPh>
    <rPh sb="36" eb="37">
      <t>ホカ</t>
    </rPh>
    <rPh sb="38" eb="41">
      <t>ニンチショウ</t>
    </rPh>
    <rPh sb="45" eb="47">
      <t>シュッテン</t>
    </rPh>
    <rPh sb="75" eb="76">
      <t>オコナ</t>
    </rPh>
    <phoneticPr fontId="9"/>
  </si>
  <si>
    <t>イベントは9/10実施。
ウォーキングは別日（9/8，9/8－21）、別会場で実施</t>
    <rPh sb="9" eb="11">
      <t>ジッシ</t>
    </rPh>
    <rPh sb="20" eb="22">
      <t>ベツビ</t>
    </rPh>
    <rPh sb="35" eb="38">
      <t>ベツカイジョウ</t>
    </rPh>
    <rPh sb="39" eb="41">
      <t>ジッシ</t>
    </rPh>
    <phoneticPr fontId="9"/>
  </si>
  <si>
    <t>9月１日～9月30日</t>
    <rPh sb="1" eb="2">
      <t>ガツ</t>
    </rPh>
    <rPh sb="3" eb="4">
      <t>ニチ</t>
    </rPh>
    <rPh sb="6" eb="7">
      <t>ガツ</t>
    </rPh>
    <rPh sb="9" eb="10">
      <t>ニチ</t>
    </rPh>
    <phoneticPr fontId="9"/>
  </si>
  <si>
    <t>区役所本庁舎前花壇等にオレンジ色の花を植えて普及啓発を行う。</t>
    <rPh sb="0" eb="3">
      <t>クヤクショ</t>
    </rPh>
    <rPh sb="3" eb="4">
      <t>ホン</t>
    </rPh>
    <rPh sb="4" eb="6">
      <t>チョウシャ</t>
    </rPh>
    <rPh sb="6" eb="7">
      <t>マエ</t>
    </rPh>
    <rPh sb="7" eb="9">
      <t>カダン</t>
    </rPh>
    <rPh sb="9" eb="10">
      <t>トウ</t>
    </rPh>
    <rPh sb="15" eb="16">
      <t>イロ</t>
    </rPh>
    <rPh sb="17" eb="18">
      <t>ハナ</t>
    </rPh>
    <rPh sb="19" eb="20">
      <t>ウ</t>
    </rPh>
    <rPh sb="22" eb="24">
      <t>フキュウ</t>
    </rPh>
    <rPh sb="24" eb="26">
      <t>ケイハツ</t>
    </rPh>
    <rPh sb="27" eb="28">
      <t>オコナ</t>
    </rPh>
    <phoneticPr fontId="9"/>
  </si>
  <si>
    <t>区役所本庁舎前花壇等にオレンジ色の花を植えて普及啓発を行います。</t>
    <rPh sb="9" eb="10">
      <t>トウ</t>
    </rPh>
    <phoneticPr fontId="9"/>
  </si>
  <si>
    <t>認知症サポーター活動についてパネル展示(品川区役所展示スペース）</t>
    <rPh sb="0" eb="3">
      <t>ニンチショウ</t>
    </rPh>
    <rPh sb="8" eb="10">
      <t>カツドウ</t>
    </rPh>
    <rPh sb="17" eb="19">
      <t>テンジ</t>
    </rPh>
    <rPh sb="20" eb="22">
      <t>シナガワ</t>
    </rPh>
    <rPh sb="22" eb="25">
      <t>クヤクショ</t>
    </rPh>
    <rPh sb="25" eb="27">
      <t>テンジ</t>
    </rPh>
    <phoneticPr fontId="9"/>
  </si>
  <si>
    <t>オレンジフェスタ2023立ち上げから開催までの経緯を展示します。</t>
    <rPh sb="12" eb="13">
      <t>タ</t>
    </rPh>
    <rPh sb="14" eb="15">
      <t>ア</t>
    </rPh>
    <rPh sb="18" eb="20">
      <t>カイサイ</t>
    </rPh>
    <rPh sb="23" eb="25">
      <t>ケイイ</t>
    </rPh>
    <rPh sb="26" eb="28">
      <t>テンジ</t>
    </rPh>
    <phoneticPr fontId="9"/>
  </si>
  <si>
    <t>認知症のご本人が書いた書を懸垂幕として掲示</t>
    <rPh sb="0" eb="3">
      <t>ニンチショウ</t>
    </rPh>
    <rPh sb="5" eb="7">
      <t>ホンニン</t>
    </rPh>
    <rPh sb="8" eb="9">
      <t>カ</t>
    </rPh>
    <rPh sb="11" eb="12">
      <t>ショ</t>
    </rPh>
    <rPh sb="13" eb="15">
      <t>ケンスイ</t>
    </rPh>
    <rPh sb="15" eb="16">
      <t>マク</t>
    </rPh>
    <rPh sb="19" eb="21">
      <t>ケイジ</t>
    </rPh>
    <phoneticPr fontId="9"/>
  </si>
  <si>
    <t>認知症のご本人が書いた書（「認知症とともに生きる」）を懸垂幕として掲示して啓発します。</t>
    <rPh sb="0" eb="3">
      <t>ニンチショウ</t>
    </rPh>
    <rPh sb="5" eb="7">
      <t>ホンニン</t>
    </rPh>
    <rPh sb="8" eb="9">
      <t>カ</t>
    </rPh>
    <rPh sb="11" eb="12">
      <t>ショ</t>
    </rPh>
    <rPh sb="14" eb="17">
      <t>ニンチショウ</t>
    </rPh>
    <rPh sb="21" eb="22">
      <t>イ</t>
    </rPh>
    <rPh sb="27" eb="29">
      <t>ケンスイ</t>
    </rPh>
    <rPh sb="29" eb="30">
      <t>マク</t>
    </rPh>
    <rPh sb="33" eb="35">
      <t>ケイジ</t>
    </rPh>
    <rPh sb="37" eb="39">
      <t>ケイハツ</t>
    </rPh>
    <phoneticPr fontId="9"/>
  </si>
  <si>
    <t>9月1日～9日
 9月17日～21日</t>
    <rPh sb="1" eb="2">
      <t>ガツ</t>
    </rPh>
    <rPh sb="3" eb="4">
      <t>ニチ</t>
    </rPh>
    <rPh sb="6" eb="7">
      <t>ニチ</t>
    </rPh>
    <rPh sb="10" eb="11">
      <t>ガツ</t>
    </rPh>
    <rPh sb="13" eb="14">
      <t>ニチ</t>
    </rPh>
    <rPh sb="17" eb="18">
      <t>ニチ</t>
    </rPh>
    <phoneticPr fontId="9"/>
  </si>
  <si>
    <t>品川区内橋のライトアップを実施</t>
    <rPh sb="0" eb="4">
      <t>シナガワクナイ</t>
    </rPh>
    <rPh sb="4" eb="5">
      <t>ハシ</t>
    </rPh>
    <rPh sb="13" eb="15">
      <t>ジッシ</t>
    </rPh>
    <phoneticPr fontId="9"/>
  </si>
  <si>
    <t>期間中、品川区内の橋を認知症支援のオレンジ色にライトアップします。</t>
    <rPh sb="0" eb="3">
      <t>キカンチュウ</t>
    </rPh>
    <rPh sb="4" eb="8">
      <t>シナガワクナイ</t>
    </rPh>
    <rPh sb="9" eb="10">
      <t>ハシ</t>
    </rPh>
    <rPh sb="11" eb="14">
      <t>ニンチショウ</t>
    </rPh>
    <rPh sb="14" eb="16">
      <t>シエン</t>
    </rPh>
    <rPh sb="21" eb="22">
      <t>イロ</t>
    </rPh>
    <phoneticPr fontId="9"/>
  </si>
  <si>
    <t>認知症講演会「認知症を理解し、地域で安心して暮らすために～認知症カフェ、認知症の人と家族の一体的支援プログラムのこれまでとこれから～」を実施（品川区役所講堂）</t>
    <rPh sb="68" eb="70">
      <t>ジッシ</t>
    </rPh>
    <rPh sb="71" eb="76">
      <t>シナガワクヤクショ</t>
    </rPh>
    <rPh sb="76" eb="78">
      <t>コウドウ</t>
    </rPh>
    <phoneticPr fontId="9"/>
  </si>
  <si>
    <t>認知症の方に役立つ社会資源（認知症カフェや認知症ミーティングセンター）の内容・意義について講演を行います。</t>
    <rPh sb="45" eb="47">
      <t>コウエン</t>
    </rPh>
    <rPh sb="48" eb="49">
      <t>オコナ</t>
    </rPh>
    <phoneticPr fontId="9"/>
  </si>
  <si>
    <t>三鷹市</t>
    <rPh sb="0" eb="3">
      <t>ミタカシ</t>
    </rPh>
    <phoneticPr fontId="9"/>
  </si>
  <si>
    <t>９月12日～10月１日</t>
    <rPh sb="1" eb="2">
      <t>ガツ</t>
    </rPh>
    <rPh sb="4" eb="5">
      <t>ニチ</t>
    </rPh>
    <rPh sb="8" eb="9">
      <t>ガツ</t>
    </rPh>
    <rPh sb="10" eb="11">
      <t>ニチ</t>
    </rPh>
    <phoneticPr fontId="9"/>
  </si>
  <si>
    <t>認知症について啓発する展示と認知症に関する図書の紹介</t>
    <rPh sb="0" eb="3">
      <t>ニンチショウ</t>
    </rPh>
    <rPh sb="7" eb="9">
      <t>ケイハツ</t>
    </rPh>
    <rPh sb="11" eb="13">
      <t>テンジ</t>
    </rPh>
    <rPh sb="14" eb="17">
      <t>ニンチショウ</t>
    </rPh>
    <rPh sb="18" eb="19">
      <t>カン</t>
    </rPh>
    <rPh sb="21" eb="23">
      <t>トショ</t>
    </rPh>
    <rPh sb="24" eb="26">
      <t>ショウカイ</t>
    </rPh>
    <phoneticPr fontId="9"/>
  </si>
  <si>
    <t>「認知症にやさしいまち三鷹」を目指して図書館を通じて啓発をします。</t>
    <rPh sb="1" eb="4">
      <t>ニンチショウ</t>
    </rPh>
    <rPh sb="11" eb="13">
      <t>ミタカ</t>
    </rPh>
    <rPh sb="15" eb="17">
      <t>メザ</t>
    </rPh>
    <rPh sb="19" eb="22">
      <t>トショカン</t>
    </rPh>
    <rPh sb="23" eb="24">
      <t>ツウ</t>
    </rPh>
    <rPh sb="26" eb="28">
      <t>ケイハツ</t>
    </rPh>
    <phoneticPr fontId="9"/>
  </si>
  <si>
    <t>あきる野市</t>
    <rPh sb="3" eb="5">
      <t>ノシ</t>
    </rPh>
    <phoneticPr fontId="10"/>
  </si>
  <si>
    <t>西多摩広域行政圏による認知症の住民向け講演会のチラシの配布</t>
    <rPh sb="0" eb="3">
      <t>ニシタマ</t>
    </rPh>
    <rPh sb="3" eb="5">
      <t>コウイキ</t>
    </rPh>
    <rPh sb="5" eb="8">
      <t>ギョウセイケン</t>
    </rPh>
    <rPh sb="11" eb="14">
      <t>ニンチショウ</t>
    </rPh>
    <rPh sb="15" eb="17">
      <t>ジュウミン</t>
    </rPh>
    <rPh sb="17" eb="18">
      <t>ム</t>
    </rPh>
    <rPh sb="19" eb="22">
      <t>コウエンカイ</t>
    </rPh>
    <rPh sb="27" eb="29">
      <t>ハイフ</t>
    </rPh>
    <phoneticPr fontId="10"/>
  </si>
  <si>
    <t>高齢者支援課
高齢者支援係</t>
    <rPh sb="0" eb="3">
      <t>コウレイシャ</t>
    </rPh>
    <rPh sb="3" eb="6">
      <t>シエンカ</t>
    </rPh>
    <rPh sb="7" eb="10">
      <t>コウレイシャ</t>
    </rPh>
    <rPh sb="10" eb="12">
      <t>シエン</t>
    </rPh>
    <rPh sb="12" eb="13">
      <t>カカリ</t>
    </rPh>
    <phoneticPr fontId="10"/>
  </si>
  <si>
    <t>042-558-1953</t>
  </si>
  <si>
    <t>市役所及び地域包括支援センターで配布しています。</t>
    <rPh sb="0" eb="3">
      <t>シヤクショ</t>
    </rPh>
    <rPh sb="3" eb="4">
      <t>オヨ</t>
    </rPh>
    <rPh sb="5" eb="7">
      <t>チイキ</t>
    </rPh>
    <rPh sb="7" eb="9">
      <t>ホウカツ</t>
    </rPh>
    <rPh sb="9" eb="11">
      <t>シエン</t>
    </rPh>
    <rPh sb="16" eb="18">
      <t>ハイフ</t>
    </rPh>
    <phoneticPr fontId="10"/>
  </si>
  <si>
    <t>世界アルツハイマーデー記念講演会のチラシの配布</t>
    <rPh sb="0" eb="2">
      <t>セカイ</t>
    </rPh>
    <rPh sb="11" eb="13">
      <t>キネン</t>
    </rPh>
    <rPh sb="13" eb="16">
      <t>コウエンカイ</t>
    </rPh>
    <rPh sb="21" eb="23">
      <t>ハイフ</t>
    </rPh>
    <phoneticPr fontId="10"/>
  </si>
  <si>
    <t>市役所及び高齢者在宅サービスセンターで配布しています。</t>
    <rPh sb="0" eb="3">
      <t>シヤクショ</t>
    </rPh>
    <rPh sb="3" eb="4">
      <t>オヨ</t>
    </rPh>
    <rPh sb="5" eb="7">
      <t>コウレイ</t>
    </rPh>
    <rPh sb="7" eb="8">
      <t>シャ</t>
    </rPh>
    <rPh sb="8" eb="10">
      <t>ザイタク</t>
    </rPh>
    <rPh sb="19" eb="21">
      <t>ハイフ</t>
    </rPh>
    <phoneticPr fontId="10"/>
  </si>
  <si>
    <t>認知症に関する映画の無料上映会のチラシの配布</t>
    <rPh sb="0" eb="3">
      <t>ニンチショウ</t>
    </rPh>
    <rPh sb="4" eb="5">
      <t>カン</t>
    </rPh>
    <rPh sb="7" eb="9">
      <t>エイガ</t>
    </rPh>
    <rPh sb="10" eb="12">
      <t>ムリョウ</t>
    </rPh>
    <rPh sb="12" eb="14">
      <t>ジョウエイ</t>
    </rPh>
    <rPh sb="14" eb="15">
      <t>カイ</t>
    </rPh>
    <rPh sb="20" eb="22">
      <t>ハイフ</t>
    </rPh>
    <phoneticPr fontId="10"/>
  </si>
  <si>
    <t>市役所で配布しています。</t>
  </si>
  <si>
    <t>港区</t>
    <rPh sb="0" eb="2">
      <t>ミナトク</t>
    </rPh>
    <phoneticPr fontId="9"/>
  </si>
  <si>
    <t>認知症についての理解を深めるイベント（講演会）の開催（港区立介護予防総合センター）</t>
    <rPh sb="0" eb="3">
      <t>ニンチショウ</t>
    </rPh>
    <rPh sb="8" eb="10">
      <t>リカイ</t>
    </rPh>
    <rPh sb="11" eb="12">
      <t>フカ</t>
    </rPh>
    <rPh sb="19" eb="22">
      <t>コウエンカイ</t>
    </rPh>
    <rPh sb="24" eb="26">
      <t>カイサイ</t>
    </rPh>
    <rPh sb="27" eb="30">
      <t>ミナトクリツ</t>
    </rPh>
    <rPh sb="30" eb="32">
      <t>カイゴ</t>
    </rPh>
    <rPh sb="32" eb="34">
      <t>ヨボウ</t>
    </rPh>
    <rPh sb="34" eb="36">
      <t>ソウゴウ</t>
    </rPh>
    <phoneticPr fontId="9"/>
  </si>
  <si>
    <t>高齢者支援課高齢者相談支援係</t>
    <rPh sb="0" eb="3">
      <t>コウレイシャ</t>
    </rPh>
    <rPh sb="3" eb="5">
      <t>シエン</t>
    </rPh>
    <rPh sb="5" eb="6">
      <t>カ</t>
    </rPh>
    <rPh sb="6" eb="9">
      <t>コウレイシャ</t>
    </rPh>
    <rPh sb="9" eb="11">
      <t>ソウダン</t>
    </rPh>
    <rPh sb="11" eb="13">
      <t>シエン</t>
    </rPh>
    <rPh sb="13" eb="14">
      <t>カカリ</t>
    </rPh>
    <phoneticPr fontId="9"/>
  </si>
  <si>
    <t>03-3578-2410</t>
    <phoneticPr fontId="9"/>
  </si>
  <si>
    <t>認知症専門医から「もの忘れとの賢い付き合い方」というテーマで講演していただきます。</t>
    <rPh sb="0" eb="3">
      <t>ニンチショウ</t>
    </rPh>
    <rPh sb="3" eb="6">
      <t>センモンイ</t>
    </rPh>
    <rPh sb="11" eb="12">
      <t>ワス</t>
    </rPh>
    <rPh sb="15" eb="16">
      <t>カシコ</t>
    </rPh>
    <rPh sb="17" eb="18">
      <t>ツ</t>
    </rPh>
    <rPh sb="19" eb="20">
      <t>ア</t>
    </rPh>
    <rPh sb="21" eb="22">
      <t>カタ</t>
    </rPh>
    <rPh sb="30" eb="32">
      <t>コウエン</t>
    </rPh>
    <phoneticPr fontId="9"/>
  </si>
  <si>
    <t>認知症サポーター養成講座（青山いきいきプラザ）</t>
    <rPh sb="0" eb="3">
      <t>ニンチショウ</t>
    </rPh>
    <rPh sb="8" eb="10">
      <t>ヨウセイ</t>
    </rPh>
    <rPh sb="10" eb="12">
      <t>コウザ</t>
    </rPh>
    <rPh sb="13" eb="15">
      <t>アオヤマ</t>
    </rPh>
    <phoneticPr fontId="9"/>
  </si>
  <si>
    <t>参加者には、オレンジリングかサポーターカードをお渡しします。</t>
    <rPh sb="0" eb="3">
      <t>サンカシャ</t>
    </rPh>
    <rPh sb="24" eb="25">
      <t>ワタ</t>
    </rPh>
    <phoneticPr fontId="9"/>
  </si>
  <si>
    <t>中央区</t>
    <rPh sb="0" eb="3">
      <t>チュウオウク</t>
    </rPh>
    <phoneticPr fontId="9"/>
  </si>
  <si>
    <t>認知症の理解を深めるため、認知症に関するポスターやチラシ、パネル、認知症カフェマップ等を展示</t>
    <rPh sb="0" eb="3">
      <t>ニンチショウ</t>
    </rPh>
    <rPh sb="4" eb="6">
      <t>リカイ</t>
    </rPh>
    <rPh sb="7" eb="8">
      <t>フカ</t>
    </rPh>
    <rPh sb="13" eb="16">
      <t>ニンチショウ</t>
    </rPh>
    <rPh sb="17" eb="18">
      <t>カン</t>
    </rPh>
    <rPh sb="33" eb="36">
      <t>ニンチショウ</t>
    </rPh>
    <rPh sb="42" eb="43">
      <t>トウ</t>
    </rPh>
    <rPh sb="44" eb="46">
      <t>テンジ</t>
    </rPh>
    <phoneticPr fontId="9"/>
  </si>
  <si>
    <t>介護保険課地域支援係</t>
    <rPh sb="0" eb="5">
      <t>カイゴホケンカ</t>
    </rPh>
    <rPh sb="5" eb="10">
      <t>チイキシエンガカリ</t>
    </rPh>
    <phoneticPr fontId="9"/>
  </si>
  <si>
    <t>展示の他、介護保険課窓口やチラシコーナー等もオレンジ色を基調とした装飾をします。</t>
    <rPh sb="0" eb="2">
      <t>テンジ</t>
    </rPh>
    <rPh sb="3" eb="4">
      <t>ホカ</t>
    </rPh>
    <rPh sb="5" eb="12">
      <t>カイゴホケンカマドグチ</t>
    </rPh>
    <rPh sb="20" eb="21">
      <t>トウ</t>
    </rPh>
    <rPh sb="26" eb="27">
      <t>イロ</t>
    </rPh>
    <rPh sb="28" eb="30">
      <t>キチョウ</t>
    </rPh>
    <rPh sb="33" eb="35">
      <t>ソウショク</t>
    </rPh>
    <phoneticPr fontId="9"/>
  </si>
  <si>
    <t>認知症サポーターステップアップ講座の開催</t>
    <rPh sb="0" eb="3">
      <t>ニンチショウ</t>
    </rPh>
    <rPh sb="15" eb="17">
      <t>コウザ</t>
    </rPh>
    <rPh sb="18" eb="20">
      <t>カイサイ</t>
    </rPh>
    <phoneticPr fontId="9"/>
  </si>
  <si>
    <t>認知症サポーターに対し、認知症に関する講義を行います。</t>
    <rPh sb="0" eb="3">
      <t>ニンチショウ</t>
    </rPh>
    <rPh sb="9" eb="10">
      <t>タイ</t>
    </rPh>
    <rPh sb="12" eb="15">
      <t>ニンチショウ</t>
    </rPh>
    <rPh sb="16" eb="17">
      <t>カン</t>
    </rPh>
    <rPh sb="19" eb="21">
      <t>コウギ</t>
    </rPh>
    <rPh sb="22" eb="23">
      <t>オコナ</t>
    </rPh>
    <phoneticPr fontId="9"/>
  </si>
  <si>
    <t>キャラバン・メイトの会の開催</t>
    <rPh sb="10" eb="11">
      <t>カイ</t>
    </rPh>
    <rPh sb="12" eb="14">
      <t>カイサイ</t>
    </rPh>
    <phoneticPr fontId="9"/>
  </si>
  <si>
    <t>キャラバン・メイトの活動についての意見交換や、区の取り組みについて情報共有を行います。</t>
    <rPh sb="10" eb="12">
      <t>カツドウ</t>
    </rPh>
    <rPh sb="17" eb="21">
      <t>イケンコウカン</t>
    </rPh>
    <rPh sb="23" eb="24">
      <t>ク</t>
    </rPh>
    <rPh sb="25" eb="26">
      <t>ト</t>
    </rPh>
    <rPh sb="27" eb="28">
      <t>ク</t>
    </rPh>
    <rPh sb="33" eb="37">
      <t>ジョウホウキョウユウ</t>
    </rPh>
    <rPh sb="38" eb="39">
      <t>オコナ</t>
    </rPh>
    <phoneticPr fontId="9"/>
  </si>
  <si>
    <t>図書館「本の森ちゅうおう」にて認知症に関する書籍やリーフレットを展示</t>
    <rPh sb="0" eb="3">
      <t>トショカン</t>
    </rPh>
    <rPh sb="4" eb="5">
      <t>ホン</t>
    </rPh>
    <rPh sb="6" eb="7">
      <t>モリ</t>
    </rPh>
    <rPh sb="15" eb="18">
      <t>ニンチショウ</t>
    </rPh>
    <rPh sb="19" eb="20">
      <t>カン</t>
    </rPh>
    <rPh sb="22" eb="24">
      <t>ショセキ</t>
    </rPh>
    <rPh sb="32" eb="34">
      <t>テンジ</t>
    </rPh>
    <phoneticPr fontId="9"/>
  </si>
  <si>
    <t>認知症に関する書籍は80冊展示する予定です。</t>
    <rPh sb="0" eb="3">
      <t>ニンチショウ</t>
    </rPh>
    <rPh sb="4" eb="5">
      <t>カン</t>
    </rPh>
    <rPh sb="7" eb="9">
      <t>ショセキ</t>
    </rPh>
    <rPh sb="12" eb="13">
      <t>サツ</t>
    </rPh>
    <rPh sb="13" eb="15">
      <t>テンジ</t>
    </rPh>
    <rPh sb="17" eb="19">
      <t>ヨテイ</t>
    </rPh>
    <phoneticPr fontId="9"/>
  </si>
  <si>
    <t>区広報誌「区のおしらせ　ちゅうおう」での認知症啓発記事掲載</t>
    <rPh sb="0" eb="4">
      <t>クコウホウシ</t>
    </rPh>
    <rPh sb="5" eb="6">
      <t>ク</t>
    </rPh>
    <rPh sb="20" eb="23">
      <t>ニンチショウ</t>
    </rPh>
    <rPh sb="23" eb="25">
      <t>ケイハツ</t>
    </rPh>
    <rPh sb="25" eb="29">
      <t>キジケイサイ</t>
    </rPh>
    <phoneticPr fontId="9"/>
  </si>
  <si>
    <t>アルツハイマーデーや認知症に関するリーフレット、相談先等について周知する記事を掲載します。</t>
    <rPh sb="10" eb="13">
      <t>ニンチショウ</t>
    </rPh>
    <rPh sb="14" eb="15">
      <t>カン</t>
    </rPh>
    <rPh sb="24" eb="27">
      <t>ソウダンサキ</t>
    </rPh>
    <rPh sb="27" eb="28">
      <t>ナド</t>
    </rPh>
    <rPh sb="32" eb="34">
      <t>シュウチ</t>
    </rPh>
    <rPh sb="36" eb="38">
      <t>キジ</t>
    </rPh>
    <rPh sb="39" eb="41">
      <t>ケイサイ</t>
    </rPh>
    <phoneticPr fontId="9"/>
  </si>
  <si>
    <t>認知症啓発ポスター掲示</t>
    <rPh sb="0" eb="3">
      <t>ニンチショウ</t>
    </rPh>
    <rPh sb="3" eb="5">
      <t>ケイハツ</t>
    </rPh>
    <rPh sb="9" eb="11">
      <t>ケイジ</t>
    </rPh>
    <phoneticPr fontId="9"/>
  </si>
  <si>
    <t>アルツハイマーデーや認知症に関するリーフレットについて周知するポスターを掲示します。</t>
    <rPh sb="10" eb="13">
      <t>ニンチショウ</t>
    </rPh>
    <rPh sb="14" eb="15">
      <t>カン</t>
    </rPh>
    <rPh sb="27" eb="29">
      <t>シュウチ</t>
    </rPh>
    <rPh sb="36" eb="38">
      <t>ケイジ</t>
    </rPh>
    <phoneticPr fontId="9"/>
  </si>
  <si>
    <t>府中市</t>
    <rPh sb="0" eb="3">
      <t>フチュウシ</t>
    </rPh>
    <phoneticPr fontId="9"/>
  </si>
  <si>
    <t>講演会・介護者交流会</t>
    <rPh sb="0" eb="3">
      <t>コウエンカイ</t>
    </rPh>
    <rPh sb="4" eb="7">
      <t>カイゴシャ</t>
    </rPh>
    <rPh sb="7" eb="10">
      <t>コウリュウカイ</t>
    </rPh>
    <phoneticPr fontId="9"/>
  </si>
  <si>
    <t>レビー小体型認知症の父親の介護経験について講演会を開催。終了後には介護者交流会を実施。</t>
    <rPh sb="3" eb="9">
      <t>ショウタイガタニンチショウ</t>
    </rPh>
    <rPh sb="10" eb="12">
      <t>チチオヤ</t>
    </rPh>
    <rPh sb="13" eb="17">
      <t>カイゴケイケン</t>
    </rPh>
    <rPh sb="21" eb="24">
      <t>コウエンカイ</t>
    </rPh>
    <rPh sb="25" eb="27">
      <t>カイサイ</t>
    </rPh>
    <rPh sb="28" eb="31">
      <t>シュウリョウゴ</t>
    </rPh>
    <rPh sb="33" eb="36">
      <t>カイゴシャ</t>
    </rPh>
    <rPh sb="36" eb="39">
      <t>コウリュウカイ</t>
    </rPh>
    <rPh sb="40" eb="42">
      <t>ジッシ</t>
    </rPh>
    <phoneticPr fontId="9"/>
  </si>
  <si>
    <t>高齢者支援課在宅療養推進担当</t>
    <rPh sb="0" eb="3">
      <t>コウレイシャ</t>
    </rPh>
    <rPh sb="3" eb="6">
      <t>シエンカ</t>
    </rPh>
    <rPh sb="6" eb="10">
      <t>ザイタクリョウヨウ</t>
    </rPh>
    <rPh sb="10" eb="14">
      <t>スイシンタントウ</t>
    </rPh>
    <phoneticPr fontId="9"/>
  </si>
  <si>
    <t>042-335-4106</t>
    <phoneticPr fontId="9"/>
  </si>
  <si>
    <t>認知症マフの普及を行っており、当日は地域の方が作成した認知症マフの展示も実施します。</t>
    <rPh sb="0" eb="3">
      <t>ニンチショウ</t>
    </rPh>
    <rPh sb="6" eb="8">
      <t>フキュウ</t>
    </rPh>
    <rPh sb="9" eb="10">
      <t>オコナ</t>
    </rPh>
    <rPh sb="15" eb="17">
      <t>トウジツ</t>
    </rPh>
    <rPh sb="18" eb="20">
      <t>チイキ</t>
    </rPh>
    <rPh sb="21" eb="22">
      <t>カタ</t>
    </rPh>
    <rPh sb="23" eb="25">
      <t>サクセイ</t>
    </rPh>
    <rPh sb="27" eb="30">
      <t>ニンチショウ</t>
    </rPh>
    <rPh sb="33" eb="35">
      <t>テンジ</t>
    </rPh>
    <rPh sb="36" eb="38">
      <t>ジッシ</t>
    </rPh>
    <phoneticPr fontId="9"/>
  </si>
  <si>
    <t>国立市</t>
    <rPh sb="0" eb="3">
      <t>クニタチシ</t>
    </rPh>
    <phoneticPr fontId="9"/>
  </si>
  <si>
    <t>認知症の理解を深めるため、また地域づくり
のための啓発イベント</t>
    <rPh sb="0" eb="3">
      <t>ニンチショウ</t>
    </rPh>
    <rPh sb="4" eb="6">
      <t>リカイ</t>
    </rPh>
    <rPh sb="7" eb="8">
      <t>フカ</t>
    </rPh>
    <rPh sb="15" eb="17">
      <t>チイキ</t>
    </rPh>
    <rPh sb="25" eb="27">
      <t>ケイハツ</t>
    </rPh>
    <phoneticPr fontId="9"/>
  </si>
  <si>
    <t>高齢者支援課
地域包括支援センター</t>
    <rPh sb="0" eb="3">
      <t>コウレイシャ</t>
    </rPh>
    <rPh sb="3" eb="5">
      <t>シエン</t>
    </rPh>
    <rPh sb="5" eb="6">
      <t>カ</t>
    </rPh>
    <rPh sb="7" eb="13">
      <t>チイキホウカツシエン</t>
    </rPh>
    <phoneticPr fontId="9"/>
  </si>
  <si>
    <t>042-576-2123
（直通）</t>
    <rPh sb="14" eb="16">
      <t>チョクツウ</t>
    </rPh>
    <phoneticPr fontId="9"/>
  </si>
  <si>
    <t>国立市では、10月第3土曜日を「認知症の日」に制定しイベント等開催しています。</t>
    <rPh sb="0" eb="3">
      <t>クニタチシ</t>
    </rPh>
    <rPh sb="8" eb="9">
      <t>ガツ</t>
    </rPh>
    <rPh sb="9" eb="10">
      <t>ダイ</t>
    </rPh>
    <rPh sb="11" eb="14">
      <t>ドヨウビ</t>
    </rPh>
    <rPh sb="16" eb="19">
      <t>ニンチショウ</t>
    </rPh>
    <rPh sb="20" eb="21">
      <t>ヒ</t>
    </rPh>
    <rPh sb="23" eb="25">
      <t>セイテイ</t>
    </rPh>
    <rPh sb="30" eb="31">
      <t>ナド</t>
    </rPh>
    <rPh sb="31" eb="33">
      <t>カイサイ</t>
    </rPh>
    <phoneticPr fontId="9"/>
  </si>
  <si>
    <t>青梅市</t>
    <rPh sb="0" eb="3">
      <t>オウメシ</t>
    </rPh>
    <phoneticPr fontId="10"/>
  </si>
  <si>
    <t>9月11日～22日</t>
    <rPh sb="1" eb="2">
      <t>ガツ</t>
    </rPh>
    <rPh sb="4" eb="5">
      <t>ヒ</t>
    </rPh>
    <rPh sb="8" eb="9">
      <t>ヒ</t>
    </rPh>
    <phoneticPr fontId="10"/>
  </si>
  <si>
    <t>市役所1階ロビーにて市の認知症施策と取り組みの紹介　
市内認知症カフェの紹介
市内地域密着型サービス利用者の作品展示</t>
    <rPh sb="0" eb="3">
      <t>シヤクショ</t>
    </rPh>
    <rPh sb="4" eb="5">
      <t>カイ</t>
    </rPh>
    <rPh sb="10" eb="11">
      <t>シ</t>
    </rPh>
    <rPh sb="12" eb="15">
      <t>ニンチショウ</t>
    </rPh>
    <rPh sb="15" eb="17">
      <t>シサク</t>
    </rPh>
    <rPh sb="18" eb="19">
      <t>ト</t>
    </rPh>
    <rPh sb="20" eb="21">
      <t>ク</t>
    </rPh>
    <rPh sb="23" eb="25">
      <t>ショウカイ</t>
    </rPh>
    <rPh sb="27" eb="29">
      <t>シナイ</t>
    </rPh>
    <rPh sb="29" eb="32">
      <t>ニンチショウ</t>
    </rPh>
    <rPh sb="36" eb="38">
      <t>ショウカイ</t>
    </rPh>
    <rPh sb="39" eb="41">
      <t>シナイ</t>
    </rPh>
    <rPh sb="41" eb="43">
      <t>チイキ</t>
    </rPh>
    <rPh sb="43" eb="45">
      <t>ミッチャク</t>
    </rPh>
    <rPh sb="45" eb="46">
      <t>ガタ</t>
    </rPh>
    <rPh sb="50" eb="52">
      <t>リヨウ</t>
    </rPh>
    <rPh sb="52" eb="53">
      <t>シャ</t>
    </rPh>
    <rPh sb="54" eb="56">
      <t>サクヒン</t>
    </rPh>
    <rPh sb="56" eb="58">
      <t>テンジ</t>
    </rPh>
    <phoneticPr fontId="10"/>
  </si>
  <si>
    <t>高齢者支援課</t>
    <rPh sb="0" eb="3">
      <t>コウレイシャ</t>
    </rPh>
    <rPh sb="3" eb="6">
      <t>シエン</t>
    </rPh>
    <phoneticPr fontId="10"/>
  </si>
  <si>
    <t>0428-22-1111</t>
  </si>
  <si>
    <t>認知症の方の日々のGHでの様子や、認知症疾患医療センターの取り組みを紹介します。</t>
    <rPh sb="0" eb="3">
      <t>ニンチショウ</t>
    </rPh>
    <rPh sb="4" eb="5">
      <t>カタ</t>
    </rPh>
    <rPh sb="6" eb="8">
      <t>ヒビ</t>
    </rPh>
    <rPh sb="13" eb="15">
      <t>ヨウス</t>
    </rPh>
    <rPh sb="17" eb="24">
      <t>ニンチショウシッカンイリョウ</t>
    </rPh>
    <rPh sb="29" eb="30">
      <t>ト</t>
    </rPh>
    <rPh sb="31" eb="32">
      <t>ク</t>
    </rPh>
    <rPh sb="34" eb="36">
      <t>ショウカイ</t>
    </rPh>
    <phoneticPr fontId="10"/>
  </si>
  <si>
    <t>認知症ご本人やその家族、認知症に関心のある方が集い、日頃の悩みや思い、認知症関連の情報を共有する場です。（市役所２階喫茶にて）</t>
    <rPh sb="53" eb="56">
      <t>シヤクショ</t>
    </rPh>
    <rPh sb="57" eb="58">
      <t>カイ</t>
    </rPh>
    <rPh sb="58" eb="60">
      <t>キッサ</t>
    </rPh>
    <phoneticPr fontId="10"/>
  </si>
  <si>
    <t>認知症疾患医療センター成木台病院職員のミニ講座「認知症の診断について」も実施します。</t>
  </si>
  <si>
    <t>2023/9/14・9/21</t>
  </si>
  <si>
    <t>認知症の予防や早期発見・対応をはじめ、認知症を理解するための相談会
もの忘れ相談会（市役所1階にて）</t>
    <rPh sb="30" eb="33">
      <t>ソウダ</t>
    </rPh>
    <rPh sb="36" eb="38">
      <t>ワス</t>
    </rPh>
    <rPh sb="38" eb="41">
      <t>ソウダ</t>
    </rPh>
    <rPh sb="42" eb="45">
      <t>シヤクショ</t>
    </rPh>
    <rPh sb="46" eb="47">
      <t>カイ</t>
    </rPh>
    <phoneticPr fontId="10"/>
  </si>
  <si>
    <t>認知症疾患医療センター職員による脳の元気度チェックも合わせて実施します。</t>
    <rPh sb="0" eb="3">
      <t>ニンチショウ</t>
    </rPh>
    <rPh sb="3" eb="5">
      <t>シッカン</t>
    </rPh>
    <rPh sb="5" eb="7">
      <t>イリョウ</t>
    </rPh>
    <rPh sb="11" eb="13">
      <t>ショクイン</t>
    </rPh>
    <rPh sb="16" eb="17">
      <t>ノウ</t>
    </rPh>
    <rPh sb="18" eb="20">
      <t>ゲンキ</t>
    </rPh>
    <rPh sb="20" eb="21">
      <t>ド</t>
    </rPh>
    <rPh sb="26" eb="27">
      <t>ア</t>
    </rPh>
    <rPh sb="30" eb="32">
      <t>ジッシ</t>
    </rPh>
    <phoneticPr fontId="10"/>
  </si>
  <si>
    <t>認知症について理解を深めるイベント
認知症講演会「明日認知症といわれたら」</t>
    <rPh sb="0" eb="3">
      <t>ニンチショウ</t>
    </rPh>
    <rPh sb="7" eb="9">
      <t>リカイ</t>
    </rPh>
    <rPh sb="10" eb="11">
      <t>フカ</t>
    </rPh>
    <rPh sb="18" eb="21">
      <t>ニンチショウ</t>
    </rPh>
    <rPh sb="21" eb="24">
      <t>コウエンカイ</t>
    </rPh>
    <rPh sb="25" eb="27">
      <t>アシタ</t>
    </rPh>
    <rPh sb="27" eb="30">
      <t>ニンチショウ</t>
    </rPh>
    <phoneticPr fontId="10"/>
  </si>
  <si>
    <t>認知症の当事者であるとうきょう認知症希望大使による講演会です</t>
    <rPh sb="0" eb="3">
      <t>ニンチショウ</t>
    </rPh>
    <rPh sb="4" eb="7">
      <t>トウジシャ</t>
    </rPh>
    <rPh sb="15" eb="18">
      <t>ニンチショウ</t>
    </rPh>
    <rPh sb="18" eb="20">
      <t>キボウ</t>
    </rPh>
    <rPh sb="20" eb="22">
      <t>タイシ</t>
    </rPh>
    <rPh sb="25" eb="28">
      <t>コウエ</t>
    </rPh>
    <phoneticPr fontId="10"/>
  </si>
  <si>
    <t>認知症の人と家族を温かく見守る認知症サポーターを養成する講座です
（市役所２階会議室にて）</t>
    <rPh sb="0" eb="3">
      <t>ニンチショウ</t>
    </rPh>
    <rPh sb="4" eb="5">
      <t>ヒト</t>
    </rPh>
    <rPh sb="6" eb="8">
      <t>カゾク</t>
    </rPh>
    <rPh sb="9" eb="10">
      <t>アタタ</t>
    </rPh>
    <rPh sb="12" eb="15">
      <t>ミ</t>
    </rPh>
    <rPh sb="15" eb="18">
      <t>ニンチショウ</t>
    </rPh>
    <rPh sb="24" eb="26">
      <t>ヨウセイ</t>
    </rPh>
    <rPh sb="28" eb="30">
      <t>コウザ</t>
    </rPh>
    <rPh sb="34" eb="37">
      <t>シヤクショ</t>
    </rPh>
    <rPh sb="38" eb="39">
      <t>カイ</t>
    </rPh>
    <rPh sb="39" eb="42">
      <t>カイギシツ</t>
    </rPh>
    <phoneticPr fontId="10"/>
  </si>
  <si>
    <t>修了者にはオレンジリングとサポーターカードを交付します。</t>
    <rPh sb="0" eb="2">
      <t>シュウリョウ</t>
    </rPh>
    <rPh sb="2" eb="3">
      <t>シャ</t>
    </rPh>
    <rPh sb="22" eb="24">
      <t>コウフ</t>
    </rPh>
    <phoneticPr fontId="10"/>
  </si>
  <si>
    <t>9月18日から
9月22日</t>
    <rPh sb="1" eb="2">
      <t>ガツ</t>
    </rPh>
    <rPh sb="4" eb="5">
      <t>ニチ</t>
    </rPh>
    <rPh sb="9" eb="10">
      <t>ガツ</t>
    </rPh>
    <rPh sb="12" eb="13">
      <t>ニチ</t>
    </rPh>
    <phoneticPr fontId="9"/>
  </si>
  <si>
    <t>都庁第一本庁舎のライトアップ</t>
    <rPh sb="0" eb="2">
      <t>トチョウ</t>
    </rPh>
    <rPh sb="2" eb="4">
      <t>ダイイチ</t>
    </rPh>
    <rPh sb="4" eb="5">
      <t>ホン</t>
    </rPh>
    <rPh sb="5" eb="7">
      <t>チョウシャ</t>
    </rPh>
    <phoneticPr fontId="9"/>
  </si>
  <si>
    <t>在宅支援課認知症支援担当</t>
    <rPh sb="0" eb="2">
      <t>ザイタク</t>
    </rPh>
    <rPh sb="2" eb="4">
      <t>シエン</t>
    </rPh>
    <rPh sb="4" eb="5">
      <t>カ</t>
    </rPh>
    <rPh sb="5" eb="8">
      <t>ニンチショウ</t>
    </rPh>
    <rPh sb="8" eb="10">
      <t>シエン</t>
    </rPh>
    <rPh sb="10" eb="12">
      <t>タントウ</t>
    </rPh>
    <phoneticPr fontId="9"/>
  </si>
  <si>
    <t>03-5320-4277</t>
    <phoneticPr fontId="9"/>
  </si>
  <si>
    <t>期間中、都庁舎を認知症支援のオレンジ色にライトアップします。</t>
    <rPh sb="4" eb="5">
      <t>ト</t>
    </rPh>
    <phoneticPr fontId="9"/>
  </si>
  <si>
    <t>隅田川に架かる橋のライトアップ</t>
    <rPh sb="0" eb="3">
      <t>スミダガワ</t>
    </rPh>
    <rPh sb="4" eb="5">
      <t>カ</t>
    </rPh>
    <rPh sb="7" eb="8">
      <t>ハシ</t>
    </rPh>
    <phoneticPr fontId="9"/>
  </si>
  <si>
    <t>「築地大橋」、「佃大橋」、「蔵前橋」、「厩󠄃橋」、「駒形橋」、「白鬚橋」「勝鬨橋」、「永代橋」、「清洲橋」、「吾妻橋」、「中央橋」、「新大橋」の12の橋をオレンジ色にライトアップします。</t>
    <rPh sb="1" eb="3">
      <t>ツキジ</t>
    </rPh>
    <rPh sb="3" eb="5">
      <t>オオハシ</t>
    </rPh>
    <rPh sb="8" eb="9">
      <t>ツクダ</t>
    </rPh>
    <rPh sb="9" eb="11">
      <t>オオハシ</t>
    </rPh>
    <rPh sb="14" eb="16">
      <t>クラマエ</t>
    </rPh>
    <rPh sb="16" eb="17">
      <t>バシ</t>
    </rPh>
    <rPh sb="20" eb="23">
      <t>ウマヤ</t>
    </rPh>
    <rPh sb="23" eb="24">
      <t>バシ</t>
    </rPh>
    <rPh sb="27" eb="29">
      <t>コマガタ</t>
    </rPh>
    <rPh sb="29" eb="30">
      <t>バシ</t>
    </rPh>
    <rPh sb="33" eb="35">
      <t>シラヒゲ</t>
    </rPh>
    <rPh sb="35" eb="36">
      <t>ハシ</t>
    </rPh>
    <rPh sb="38" eb="41">
      <t>カチドキバシ</t>
    </rPh>
    <rPh sb="44" eb="46">
      <t>ナガシロ</t>
    </rPh>
    <rPh sb="46" eb="47">
      <t>バシ</t>
    </rPh>
    <rPh sb="50" eb="52">
      <t>キヨス</t>
    </rPh>
    <rPh sb="52" eb="53">
      <t>バシ</t>
    </rPh>
    <rPh sb="56" eb="58">
      <t>ワガツマ</t>
    </rPh>
    <rPh sb="58" eb="59">
      <t>バシ</t>
    </rPh>
    <rPh sb="62" eb="64">
      <t>チュウオウ</t>
    </rPh>
    <rPh sb="64" eb="65">
      <t>ハシ</t>
    </rPh>
    <rPh sb="68" eb="69">
      <t>シン</t>
    </rPh>
    <rPh sb="69" eb="71">
      <t>オオハシ</t>
    </rPh>
    <rPh sb="76" eb="77">
      <t>ハシ</t>
    </rPh>
    <rPh sb="82" eb="83">
      <t>イロ</t>
    </rPh>
    <phoneticPr fontId="9"/>
  </si>
  <si>
    <t>令和5年度東京都認知症シンポジウム</t>
    <rPh sb="0" eb="2">
      <t>レイワ</t>
    </rPh>
    <rPh sb="3" eb="5">
      <t>ネンド</t>
    </rPh>
    <rPh sb="5" eb="7">
      <t>トウキョウ</t>
    </rPh>
    <rPh sb="7" eb="8">
      <t>ト</t>
    </rPh>
    <rPh sb="8" eb="11">
      <t>ニンチショウ</t>
    </rPh>
    <phoneticPr fontId="9"/>
  </si>
  <si>
    <t>03-5320-4276</t>
    <phoneticPr fontId="9"/>
  </si>
  <si>
    <t>令和5年度は「とうきょう認知症希望大使」の任命式と「認知症世界の歩き方」の著者、筧裕介氏による講演を行う予定です。</t>
    <rPh sb="0" eb="2">
      <t>レイワ</t>
    </rPh>
    <rPh sb="3" eb="5">
      <t>ネンド</t>
    </rPh>
    <rPh sb="12" eb="15">
      <t>ニンチショウ</t>
    </rPh>
    <rPh sb="15" eb="17">
      <t>キボウ</t>
    </rPh>
    <rPh sb="17" eb="19">
      <t>タイシ</t>
    </rPh>
    <rPh sb="21" eb="23">
      <t>ニンメイ</t>
    </rPh>
    <rPh sb="23" eb="24">
      <t>シキ</t>
    </rPh>
    <rPh sb="26" eb="29">
      <t>ニンチショウ</t>
    </rPh>
    <rPh sb="29" eb="31">
      <t>セカイ</t>
    </rPh>
    <rPh sb="32" eb="33">
      <t>アル</t>
    </rPh>
    <rPh sb="34" eb="35">
      <t>カタ</t>
    </rPh>
    <rPh sb="37" eb="39">
      <t>チョシャ</t>
    </rPh>
    <rPh sb="40" eb="41">
      <t>カケイ</t>
    </rPh>
    <rPh sb="41" eb="43">
      <t>ユウスケ</t>
    </rPh>
    <rPh sb="43" eb="44">
      <t>シ</t>
    </rPh>
    <rPh sb="47" eb="49">
      <t>コウエン</t>
    </rPh>
    <rPh sb="50" eb="51">
      <t>オコナ</t>
    </rPh>
    <rPh sb="52" eb="54">
      <t>ヨテイ</t>
    </rPh>
    <phoneticPr fontId="9"/>
  </si>
  <si>
    <t>8月15日申込締切</t>
    <rPh sb="1" eb="2">
      <t>ガツ</t>
    </rPh>
    <rPh sb="4" eb="5">
      <t>ニチ</t>
    </rPh>
    <rPh sb="5" eb="7">
      <t>モウシコミ</t>
    </rPh>
    <rPh sb="7" eb="9">
      <t>シメキリ</t>
    </rPh>
    <phoneticPr fontId="9"/>
  </si>
  <si>
    <t>046－882-6811</t>
  </si>
  <si>
    <t>9/19～9/21</t>
  </si>
  <si>
    <t>0465-83-5111</t>
  </si>
  <si>
    <t>鶴見区
高齢・障害支援課</t>
  </si>
  <si>
    <t>045‐224-8167</t>
  </si>
  <si>
    <t>中区
高齢・障害支援課</t>
  </si>
  <si>
    <t>045‐224-816７</t>
  </si>
  <si>
    <t>港南区
高齢・障害支援課</t>
  </si>
  <si>
    <t>認知症当事者の方の作品紹介もあります。ぜひお立ち寄りください。</t>
  </si>
  <si>
    <t>港南図書館で認知症に関連する書類コーナーを設置。認知症普及啓発のチラシ、リーフレットを合わせて配架。オリジナルのブックリストを作成し、配布。</t>
  </si>
  <si>
    <t>認知症対応型デイサービスの管理者と当事者家族よりお話いただきます。</t>
  </si>
  <si>
    <t>保土ケ谷図書館にて、認知症の関連本とともに、パンフレット等の普及啓発を行ないます。</t>
  </si>
  <si>
    <t>045-954-6191</t>
  </si>
  <si>
    <t>045-750-2418</t>
  </si>
  <si>
    <t>横浜市
港北区</t>
  </si>
  <si>
    <t>港北区高齢・障害支援課</t>
  </si>
  <si>
    <t>045-978-2449</t>
  </si>
  <si>
    <t>都筑区
高齢・障害支援課</t>
  </si>
  <si>
    <t>045-866-8453</t>
  </si>
  <si>
    <t>8月～</t>
  </si>
  <si>
    <t>045‐800‐2434</t>
  </si>
  <si>
    <t>044-744-3215</t>
  </si>
  <si>
    <t>044-822-2413</t>
  </si>
  <si>
    <t>川崎市
宮前区</t>
  </si>
  <si>
    <t>8月28日～9月1日　　　　　</t>
  </si>
  <si>
    <t>宮前区役所地域支援課が実施する認知症啓発パネル展示の中で、宮前図書館常設される関連本コーナーの紹介パネルを掲示する。</t>
  </si>
  <si>
    <t>2015年から常設化されている認知症関係の情報を図書館から発信していることを紹介し、広く周知・啓発を図る。</t>
  </si>
  <si>
    <t>042‐769-9250</t>
  </si>
  <si>
    <t>042‐707-1603</t>
  </si>
  <si>
    <t>042‐730-3886</t>
  </si>
  <si>
    <t>042‐759-3963</t>
  </si>
  <si>
    <t>042-778-8229</t>
  </si>
  <si>
    <t>042‐785-3745</t>
  </si>
  <si>
    <t>042‐770-7777
（コールセンター）</t>
  </si>
  <si>
    <t>福祉総務課
地域力推進係</t>
  </si>
  <si>
    <t>本市初のライトアップの取り組みとなるが、昨今の電力ひっ迫の影響もあり、開催できるかどうかは未定。</t>
  </si>
  <si>
    <t>横須賀市での認知症の取り組みを紹介します。</t>
  </si>
  <si>
    <t>0463-21-962１</t>
  </si>
  <si>
    <t>0466-50-3524</t>
  </si>
  <si>
    <t>0466-50-3525</t>
  </si>
  <si>
    <t>0466-50-3526</t>
  </si>
  <si>
    <t>0466-50-3527</t>
  </si>
  <si>
    <t>0466-50-3528</t>
  </si>
  <si>
    <t>0466-50-3529</t>
  </si>
  <si>
    <t>ライトアップ</t>
    <phoneticPr fontId="9"/>
  </si>
  <si>
    <t>高齢介護課</t>
    <rPh sb="0" eb="2">
      <t>コウレイ</t>
    </rPh>
    <rPh sb="2" eb="4">
      <t>カイゴ</t>
    </rPh>
    <rPh sb="4" eb="5">
      <t>カ</t>
    </rPh>
    <phoneticPr fontId="9"/>
  </si>
  <si>
    <t>通年</t>
    <rPh sb="0" eb="2">
      <t>ツウネン</t>
    </rPh>
    <phoneticPr fontId="9"/>
  </si>
  <si>
    <t>東・北地域高齢者支援センター</t>
  </si>
  <si>
    <t>0463-82-0990</t>
  </si>
  <si>
    <t>「ＡＴＳＵＧＩ」モニュメントライトアップ</t>
  </si>
  <si>
    <t>9月1日～31日</t>
    <rPh sb="1" eb="2">
      <t>ガツ</t>
    </rPh>
    <rPh sb="3" eb="4">
      <t>ニチ</t>
    </rPh>
    <rPh sb="7" eb="8">
      <t>ニチ</t>
    </rPh>
    <phoneticPr fontId="9"/>
  </si>
  <si>
    <t>046-260-5612
046-263-0211</t>
  </si>
  <si>
    <t>９月１日～２９日</t>
    <rPh sb="1" eb="2">
      <t>ガツ</t>
    </rPh>
    <rPh sb="3" eb="4">
      <t>ニチ</t>
    </rPh>
    <rPh sb="7" eb="8">
      <t>ニチ</t>
    </rPh>
    <phoneticPr fontId="9"/>
  </si>
  <si>
    <t>８月下旬から
９月末日まで</t>
  </si>
  <si>
    <t>二宮町</t>
  </si>
  <si>
    <t>認知症関連図書の特集や、パンフレット等を配架します。</t>
  </si>
  <si>
    <t>庁舎のロビーに特設コーナーを設置し、認知症関連の啓発リーフレット等を配架</t>
  </si>
  <si>
    <t>大学生(実習生）のアイデアを活かして展示を行います。</t>
  </si>
  <si>
    <t>若年性認知症当事者の方とかながわオレンジ大使を講師に迎えて、認知症についての理解を深める講演会の開催</t>
  </si>
  <si>
    <t>さとうみきさんと望月省吾から、「ひとりでは抱え込まないことの大切さ」「とにかく前向きに生きること」など経験談をお話していただきます。</t>
  </si>
  <si>
    <t>専門職や認知症サポーター、地域の方々と認知症や介護、暮らし、今後の生活のことなど、気軽におしゃべりする会です。</t>
  </si>
  <si>
    <t>11：00〜12：00　　　　　　　　　　　　　　　　　　コミュナルダイニングにて認知症カフェを開催</t>
  </si>
  <si>
    <t>世界アルツハイマー月間の周知を図ります。</t>
  </si>
  <si>
    <t>松田山ハーブ館のライトアップを実施</t>
  </si>
  <si>
    <t>ハーブ館が認知症支援のオレンジ色にライトアップされます。</t>
  </si>
  <si>
    <t>0465-63-2112</t>
  </si>
  <si>
    <t>認知症の理解を深めるための、図書館内に認知症関連図書の特集コーナーを設置し、チラシ等の配布とポスター掲示。</t>
  </si>
  <si>
    <t>認知症関連図書の特集や、チラシ等を配布して啓発します。</t>
  </si>
  <si>
    <t>新潟県</t>
    <rPh sb="0" eb="3">
      <t>ニイガタケン</t>
    </rPh>
    <phoneticPr fontId="9"/>
  </si>
  <si>
    <t>新潟市　</t>
    <rPh sb="0" eb="3">
      <t>ニイガタシ</t>
    </rPh>
    <phoneticPr fontId="9"/>
  </si>
  <si>
    <t>アルツハイマー月間の懸垂幕設置（新潟市役所本館）</t>
    <rPh sb="7" eb="9">
      <t>ゲッカン</t>
    </rPh>
    <rPh sb="10" eb="12">
      <t>ケンスイ</t>
    </rPh>
    <rPh sb="12" eb="13">
      <t>マク</t>
    </rPh>
    <rPh sb="13" eb="15">
      <t>セッチ</t>
    </rPh>
    <rPh sb="16" eb="21">
      <t>ニイガタシヤクショ</t>
    </rPh>
    <rPh sb="21" eb="23">
      <t>ホンカン</t>
    </rPh>
    <phoneticPr fontId="9"/>
  </si>
  <si>
    <t>地域包括ケア推進課</t>
    <rPh sb="0" eb="2">
      <t>チイキ</t>
    </rPh>
    <rPh sb="2" eb="4">
      <t>ホウカツ</t>
    </rPh>
    <rPh sb="6" eb="8">
      <t>スイシン</t>
    </rPh>
    <rPh sb="8" eb="9">
      <t>カ</t>
    </rPh>
    <phoneticPr fontId="9"/>
  </si>
  <si>
    <t>025‐226‐1281</t>
    <phoneticPr fontId="9"/>
  </si>
  <si>
    <t>特になし</t>
    <rPh sb="0" eb="1">
      <t>トク</t>
    </rPh>
    <phoneticPr fontId="9"/>
  </si>
  <si>
    <t>9月7日～10月3日</t>
    <rPh sb="1" eb="2">
      <t>ガツ</t>
    </rPh>
    <rPh sb="3" eb="4">
      <t>ニチ</t>
    </rPh>
    <rPh sb="7" eb="8">
      <t>ガツ</t>
    </rPh>
    <rPh sb="9" eb="10">
      <t>ニチ</t>
    </rPh>
    <phoneticPr fontId="9"/>
  </si>
  <si>
    <t>市民啓発のためのパネル展示（ほんぽーと）</t>
    <rPh sb="0" eb="2">
      <t>シミン</t>
    </rPh>
    <rPh sb="2" eb="4">
      <t>ケイハツ</t>
    </rPh>
    <rPh sb="11" eb="13">
      <t>テンジ</t>
    </rPh>
    <phoneticPr fontId="9"/>
  </si>
  <si>
    <t>新潟市</t>
    <rPh sb="0" eb="3">
      <t>ニイガタシ</t>
    </rPh>
    <phoneticPr fontId="9"/>
  </si>
  <si>
    <t>認知症サポーター養成講座（ほんぽーと）</t>
    <rPh sb="0" eb="3">
      <t>ニンチショウ</t>
    </rPh>
    <rPh sb="8" eb="10">
      <t>ヨウセイ</t>
    </rPh>
    <rPh sb="10" eb="12">
      <t>コウザ</t>
    </rPh>
    <phoneticPr fontId="9"/>
  </si>
  <si>
    <t>長岡市</t>
    <rPh sb="0" eb="3">
      <t>ナガオカシ</t>
    </rPh>
    <phoneticPr fontId="9"/>
  </si>
  <si>
    <t>９月１日～１０月１日</t>
    <rPh sb="1" eb="2">
      <t>ガツ</t>
    </rPh>
    <rPh sb="3" eb="4">
      <t>ニチ</t>
    </rPh>
    <rPh sb="7" eb="8">
      <t>ガツ</t>
    </rPh>
    <rPh sb="9" eb="10">
      <t>ニチ</t>
    </rPh>
    <phoneticPr fontId="9"/>
  </si>
  <si>
    <t>図書館で、認知症関連図書を展示</t>
    <rPh sb="0" eb="3">
      <t>トショカン</t>
    </rPh>
    <rPh sb="5" eb="8">
      <t>ニンチショウ</t>
    </rPh>
    <rPh sb="8" eb="10">
      <t>カンレン</t>
    </rPh>
    <rPh sb="10" eb="12">
      <t>トショ</t>
    </rPh>
    <rPh sb="13" eb="15">
      <t>テンジ</t>
    </rPh>
    <phoneticPr fontId="9"/>
  </si>
  <si>
    <t>長岡市中央図書館奉仕係</t>
    <rPh sb="0" eb="3">
      <t>ナガオカシ</t>
    </rPh>
    <rPh sb="3" eb="5">
      <t>チュウオウ</t>
    </rPh>
    <rPh sb="5" eb="8">
      <t>トショカン</t>
    </rPh>
    <rPh sb="8" eb="10">
      <t>ホウシ</t>
    </rPh>
    <rPh sb="10" eb="11">
      <t>カカリ</t>
    </rPh>
    <phoneticPr fontId="9"/>
  </si>
  <si>
    <t>0258-32-0658</t>
    <phoneticPr fontId="9"/>
  </si>
  <si>
    <t>認知症に関する本や、当事者が書いた体験記などを展示します。</t>
    <rPh sb="0" eb="3">
      <t>ニンチショウ</t>
    </rPh>
    <rPh sb="4" eb="5">
      <t>カン</t>
    </rPh>
    <rPh sb="7" eb="8">
      <t>ホン</t>
    </rPh>
    <rPh sb="10" eb="13">
      <t>トウジシャ</t>
    </rPh>
    <rPh sb="14" eb="15">
      <t>カ</t>
    </rPh>
    <rPh sb="17" eb="20">
      <t>タイケンキ</t>
    </rPh>
    <rPh sb="23" eb="25">
      <t>テンジ</t>
    </rPh>
    <phoneticPr fontId="9"/>
  </si>
  <si>
    <t>認知症の理解を深めるためのポスター及びチラシの掲出</t>
    <rPh sb="0" eb="3">
      <t>ニンチショウ</t>
    </rPh>
    <rPh sb="4" eb="6">
      <t>リカイ</t>
    </rPh>
    <rPh sb="7" eb="8">
      <t>フカ</t>
    </rPh>
    <rPh sb="17" eb="18">
      <t>オヨ</t>
    </rPh>
    <rPh sb="23" eb="25">
      <t>ケイシュツ</t>
    </rPh>
    <phoneticPr fontId="9"/>
  </si>
  <si>
    <t>公益社団法人認知症の人と家族の会新潟県支部</t>
    <rPh sb="0" eb="2">
      <t>コウエキ</t>
    </rPh>
    <rPh sb="2" eb="4">
      <t>シャダン</t>
    </rPh>
    <rPh sb="4" eb="6">
      <t>ホウジン</t>
    </rPh>
    <rPh sb="6" eb="9">
      <t>ニンチショウ</t>
    </rPh>
    <rPh sb="10" eb="11">
      <t>ヒト</t>
    </rPh>
    <rPh sb="12" eb="14">
      <t>カゾク</t>
    </rPh>
    <rPh sb="15" eb="16">
      <t>カイ</t>
    </rPh>
    <rPh sb="16" eb="19">
      <t>ニイガタケン</t>
    </rPh>
    <rPh sb="19" eb="21">
      <t>シブ</t>
    </rPh>
    <phoneticPr fontId="9"/>
  </si>
  <si>
    <t>長岡市担当者
神保
090-7277-9794</t>
    <rPh sb="0" eb="3">
      <t>ナガオカシ</t>
    </rPh>
    <rPh sb="3" eb="6">
      <t>タントウシャ</t>
    </rPh>
    <rPh sb="7" eb="9">
      <t>ジンボ</t>
    </rPh>
    <phoneticPr fontId="9"/>
  </si>
  <si>
    <t>市内地域包括支援センター１１か所に、ポスター及びチラシを掲出します。</t>
    <rPh sb="0" eb="2">
      <t>シナイ</t>
    </rPh>
    <rPh sb="2" eb="4">
      <t>チイキ</t>
    </rPh>
    <rPh sb="4" eb="6">
      <t>ホウカツ</t>
    </rPh>
    <rPh sb="6" eb="8">
      <t>シエン</t>
    </rPh>
    <rPh sb="15" eb="16">
      <t>ショ</t>
    </rPh>
    <rPh sb="22" eb="23">
      <t>オヨ</t>
    </rPh>
    <rPh sb="28" eb="30">
      <t>ケイシュツ</t>
    </rPh>
    <phoneticPr fontId="9"/>
  </si>
  <si>
    <t>信濃川に架かる「長生橋」をオレンジ色にライトアップする。</t>
    <rPh sb="0" eb="2">
      <t>シナノ</t>
    </rPh>
    <rPh sb="2" eb="3">
      <t>カワ</t>
    </rPh>
    <rPh sb="4" eb="5">
      <t>カ</t>
    </rPh>
    <rPh sb="8" eb="10">
      <t>チョウセイ</t>
    </rPh>
    <rPh sb="10" eb="11">
      <t>ハシ</t>
    </rPh>
    <rPh sb="17" eb="18">
      <t>イロ</t>
    </rPh>
    <phoneticPr fontId="9"/>
  </si>
  <si>
    <t>長生橋を愛する会</t>
    <rPh sb="0" eb="2">
      <t>チョウセイ</t>
    </rPh>
    <rPh sb="2" eb="3">
      <t>ハシ</t>
    </rPh>
    <rPh sb="4" eb="5">
      <t>アイ</t>
    </rPh>
    <rPh sb="7" eb="8">
      <t>カイ</t>
    </rPh>
    <phoneticPr fontId="9"/>
  </si>
  <si>
    <t>0258-47-0757</t>
    <phoneticPr fontId="9"/>
  </si>
  <si>
    <t>ライトアップ時間は日没から22時30分までです。</t>
    <rPh sb="6" eb="8">
      <t>ジカン</t>
    </rPh>
    <rPh sb="9" eb="11">
      <t>ニチボツ</t>
    </rPh>
    <rPh sb="15" eb="16">
      <t>ジ</t>
    </rPh>
    <rPh sb="18" eb="19">
      <t>フン</t>
    </rPh>
    <phoneticPr fontId="9"/>
  </si>
  <si>
    <t>9月3、9、13、14、16、17、19、20、21、24、30日</t>
    <rPh sb="1" eb="2">
      <t>ガツ</t>
    </rPh>
    <rPh sb="32" eb="33">
      <t>ニチ</t>
    </rPh>
    <phoneticPr fontId="9"/>
  </si>
  <si>
    <t>気軽に認知症について、相談できる場所「オレンジカフェ」を開催。</t>
    <rPh sb="0" eb="2">
      <t>キガル</t>
    </rPh>
    <rPh sb="3" eb="6">
      <t>ニンチショウ</t>
    </rPh>
    <rPh sb="11" eb="13">
      <t>ソウダン</t>
    </rPh>
    <rPh sb="16" eb="18">
      <t>バショ</t>
    </rPh>
    <rPh sb="28" eb="30">
      <t>カイサイ</t>
    </rPh>
    <phoneticPr fontId="9"/>
  </si>
  <si>
    <t>長岡市長寿はつらつ課地域包括ケア係</t>
    <rPh sb="0" eb="3">
      <t>ナガオカシ</t>
    </rPh>
    <rPh sb="3" eb="5">
      <t>チョウジュ</t>
    </rPh>
    <rPh sb="9" eb="10">
      <t>カ</t>
    </rPh>
    <rPh sb="10" eb="12">
      <t>チイキ</t>
    </rPh>
    <rPh sb="12" eb="14">
      <t>ホウカツ</t>
    </rPh>
    <rPh sb="16" eb="17">
      <t>カカリ</t>
    </rPh>
    <phoneticPr fontId="9"/>
  </si>
  <si>
    <t>0258‐39-2268</t>
    <phoneticPr fontId="9"/>
  </si>
  <si>
    <t>オンラインカフェや、会場等の詳細は、市ホームページをご覧いただくか、担当部署にお問い合わせください。</t>
    <rPh sb="10" eb="12">
      <t>カイジョウ</t>
    </rPh>
    <rPh sb="12" eb="13">
      <t>トウ</t>
    </rPh>
    <rPh sb="14" eb="16">
      <t>ショウサイ</t>
    </rPh>
    <rPh sb="18" eb="19">
      <t>シ</t>
    </rPh>
    <rPh sb="27" eb="28">
      <t>ラン</t>
    </rPh>
    <rPh sb="34" eb="36">
      <t>タントウ</t>
    </rPh>
    <rPh sb="36" eb="38">
      <t>ブショ</t>
    </rPh>
    <rPh sb="40" eb="41">
      <t>ト</t>
    </rPh>
    <rPh sb="42" eb="43">
      <t>ア</t>
    </rPh>
    <phoneticPr fontId="9"/>
  </si>
  <si>
    <t>9月16日（2回）、
23日、28日</t>
    <rPh sb="1" eb="2">
      <t>ガツ</t>
    </rPh>
    <rPh sb="4" eb="5">
      <t>ニチ</t>
    </rPh>
    <rPh sb="7" eb="8">
      <t>カイ</t>
    </rPh>
    <rPh sb="13" eb="14">
      <t>ニチ</t>
    </rPh>
    <rPh sb="17" eb="18">
      <t>ニチ</t>
    </rPh>
    <phoneticPr fontId="9"/>
  </si>
  <si>
    <t>認知症の症状や対応について学ぶ「認知症サポーター養成講座」を開催。</t>
    <rPh sb="0" eb="3">
      <t>ニンチショウ</t>
    </rPh>
    <rPh sb="4" eb="6">
      <t>ショウジョウ</t>
    </rPh>
    <rPh sb="7" eb="9">
      <t>タイオウ</t>
    </rPh>
    <rPh sb="13" eb="14">
      <t>マナ</t>
    </rPh>
    <rPh sb="16" eb="19">
      <t>ニンチショウ</t>
    </rPh>
    <rPh sb="24" eb="26">
      <t>ヨウセイ</t>
    </rPh>
    <rPh sb="26" eb="28">
      <t>コウザ</t>
    </rPh>
    <rPh sb="30" eb="32">
      <t>カイサイ</t>
    </rPh>
    <phoneticPr fontId="9"/>
  </si>
  <si>
    <t>0258-39-2268</t>
    <phoneticPr fontId="9"/>
  </si>
  <si>
    <t>受講者には、バスケットボールチーム「新潟アルビレックスBB」と制作した「認知症ブースター（サポーター）カード」をお渡しする。</t>
    <rPh sb="0" eb="3">
      <t>ジュコウシャ</t>
    </rPh>
    <rPh sb="18" eb="20">
      <t>ニイガタ</t>
    </rPh>
    <rPh sb="31" eb="33">
      <t>セイサク</t>
    </rPh>
    <rPh sb="36" eb="39">
      <t>ニンチショウ</t>
    </rPh>
    <rPh sb="57" eb="58">
      <t>ワタ</t>
    </rPh>
    <phoneticPr fontId="9"/>
  </si>
  <si>
    <t>若年性認知症のご本人やご家族が集まり、日々の生活のことなどを語り合う「若年性認知症本人・家族交流会」を開催。</t>
    <rPh sb="0" eb="3">
      <t>ジャクネンセイ</t>
    </rPh>
    <rPh sb="3" eb="6">
      <t>ニンチショウ</t>
    </rPh>
    <rPh sb="8" eb="10">
      <t>ホンニン</t>
    </rPh>
    <rPh sb="12" eb="14">
      <t>カゾク</t>
    </rPh>
    <rPh sb="15" eb="16">
      <t>アツ</t>
    </rPh>
    <rPh sb="19" eb="21">
      <t>ヒビ</t>
    </rPh>
    <rPh sb="22" eb="24">
      <t>セイカツ</t>
    </rPh>
    <rPh sb="30" eb="31">
      <t>カタ</t>
    </rPh>
    <rPh sb="32" eb="33">
      <t>ア</t>
    </rPh>
    <rPh sb="35" eb="38">
      <t>ジャクネンセイ</t>
    </rPh>
    <rPh sb="38" eb="41">
      <t>ニンチショウ</t>
    </rPh>
    <rPh sb="41" eb="43">
      <t>ホンニン</t>
    </rPh>
    <rPh sb="44" eb="46">
      <t>カゾク</t>
    </rPh>
    <rPh sb="46" eb="49">
      <t>コウリュウカイ</t>
    </rPh>
    <rPh sb="51" eb="53">
      <t>カイサイ</t>
    </rPh>
    <phoneticPr fontId="9"/>
  </si>
  <si>
    <t>若年性認知症本人・家族交流会事務局</t>
    <rPh sb="0" eb="3">
      <t>ジャクネンセイ</t>
    </rPh>
    <rPh sb="3" eb="6">
      <t>ニンチショウ</t>
    </rPh>
    <rPh sb="6" eb="8">
      <t>ホンニン</t>
    </rPh>
    <rPh sb="9" eb="11">
      <t>カゾク</t>
    </rPh>
    <rPh sb="11" eb="14">
      <t>コウリュウカイ</t>
    </rPh>
    <rPh sb="14" eb="17">
      <t>ジムキョク</t>
    </rPh>
    <phoneticPr fontId="9"/>
  </si>
  <si>
    <t>0258-42-3400</t>
    <phoneticPr fontId="9"/>
  </si>
  <si>
    <t>共催：長岡市長寿はつらつ課</t>
    <rPh sb="0" eb="2">
      <t>キョウサイ</t>
    </rPh>
    <rPh sb="3" eb="6">
      <t>ナガオカシ</t>
    </rPh>
    <rPh sb="6" eb="8">
      <t>チョウジュ</t>
    </rPh>
    <rPh sb="12" eb="13">
      <t>カ</t>
    </rPh>
    <phoneticPr fontId="9"/>
  </si>
  <si>
    <t>認知症介護研究・研修東京センター永田久美子先生等による講演会「認知症地域フォーラムin長岡」を開催。</t>
    <rPh sb="0" eb="3">
      <t>ニンチショウ</t>
    </rPh>
    <rPh sb="3" eb="5">
      <t>カイゴ</t>
    </rPh>
    <rPh sb="5" eb="7">
      <t>ケンキュウ</t>
    </rPh>
    <rPh sb="8" eb="10">
      <t>ケンシュウ</t>
    </rPh>
    <rPh sb="10" eb="12">
      <t>トウキョウ</t>
    </rPh>
    <rPh sb="16" eb="18">
      <t>ナガタ</t>
    </rPh>
    <rPh sb="18" eb="21">
      <t>クミコ</t>
    </rPh>
    <rPh sb="21" eb="23">
      <t>センセイ</t>
    </rPh>
    <rPh sb="23" eb="24">
      <t>ナド</t>
    </rPh>
    <rPh sb="27" eb="30">
      <t>コウエンカイ</t>
    </rPh>
    <rPh sb="31" eb="34">
      <t>ニンチショウ</t>
    </rPh>
    <rPh sb="34" eb="36">
      <t>チイキ</t>
    </rPh>
    <rPh sb="43" eb="45">
      <t>ナガオカ</t>
    </rPh>
    <rPh sb="47" eb="49">
      <t>カイサイ</t>
    </rPh>
    <phoneticPr fontId="9"/>
  </si>
  <si>
    <t>新潟県</t>
    <rPh sb="0" eb="3">
      <t>ニイガタケン</t>
    </rPh>
    <phoneticPr fontId="10"/>
  </si>
  <si>
    <t>三条市</t>
    <rPh sb="0" eb="3">
      <t>サンジョウシ</t>
    </rPh>
    <phoneticPr fontId="10"/>
  </si>
  <si>
    <t>認知症関連図書コーナーの設置</t>
    <rPh sb="0" eb="3">
      <t>ニンチショウ</t>
    </rPh>
    <rPh sb="3" eb="5">
      <t>カンレン</t>
    </rPh>
    <rPh sb="5" eb="7">
      <t>トショ</t>
    </rPh>
    <rPh sb="12" eb="14">
      <t>セッチ</t>
    </rPh>
    <phoneticPr fontId="10"/>
  </si>
  <si>
    <t>高齢介護課</t>
    <rPh sb="0" eb="2">
      <t>コウレイ</t>
    </rPh>
    <rPh sb="2" eb="5">
      <t>カイゴカ</t>
    </rPh>
    <phoneticPr fontId="10"/>
  </si>
  <si>
    <t>図書館で認知症関連の図書や認知症関連リーフレット等を設置</t>
    <rPh sb="0" eb="3">
      <t>トショカン</t>
    </rPh>
    <rPh sb="4" eb="7">
      <t>ニンチショウ</t>
    </rPh>
    <rPh sb="7" eb="9">
      <t>カンレン</t>
    </rPh>
    <rPh sb="10" eb="12">
      <t>トショ</t>
    </rPh>
    <rPh sb="13" eb="16">
      <t>ニンチショウ</t>
    </rPh>
    <rPh sb="16" eb="18">
      <t>カンレン</t>
    </rPh>
    <rPh sb="24" eb="25">
      <t>トウ</t>
    </rPh>
    <rPh sb="26" eb="28">
      <t>セッチ</t>
    </rPh>
    <phoneticPr fontId="10"/>
  </si>
  <si>
    <t>市内各所でオレンジリングをモチーフとした掲示物等のドレスアップを実施</t>
    <rPh sb="0" eb="2">
      <t>シナイ</t>
    </rPh>
    <rPh sb="2" eb="4">
      <t>カクショ</t>
    </rPh>
    <rPh sb="20" eb="23">
      <t>ケイジブツ</t>
    </rPh>
    <rPh sb="23" eb="24">
      <t>トウ</t>
    </rPh>
    <rPh sb="32" eb="34">
      <t>ジッシ</t>
    </rPh>
    <phoneticPr fontId="10"/>
  </si>
  <si>
    <t>市役所、取組に賛同する市内の介護事業所や企業等でオレンジリングをモチーフとした掲示を実施します。</t>
    <rPh sb="0" eb="3">
      <t>シヤクショ</t>
    </rPh>
    <rPh sb="4" eb="6">
      <t>トリクミ</t>
    </rPh>
    <rPh sb="7" eb="9">
      <t>サンドウ</t>
    </rPh>
    <rPh sb="11" eb="13">
      <t>シナイ</t>
    </rPh>
    <rPh sb="14" eb="16">
      <t>カイゴ</t>
    </rPh>
    <rPh sb="16" eb="19">
      <t>ジギョウショ</t>
    </rPh>
    <rPh sb="20" eb="22">
      <t>キギョウ</t>
    </rPh>
    <rPh sb="22" eb="23">
      <t>トウ</t>
    </rPh>
    <rPh sb="39" eb="41">
      <t>ケイジ</t>
    </rPh>
    <rPh sb="42" eb="44">
      <t>ジッシ</t>
    </rPh>
    <phoneticPr fontId="10"/>
  </si>
  <si>
    <t>図書館等複合施設壁面にオレンジリングライトアップを実施</t>
    <rPh sb="0" eb="3">
      <t>トショカン</t>
    </rPh>
    <rPh sb="3" eb="4">
      <t>トウ</t>
    </rPh>
    <rPh sb="4" eb="6">
      <t>フクゴウ</t>
    </rPh>
    <rPh sb="6" eb="8">
      <t>シセツ</t>
    </rPh>
    <rPh sb="8" eb="10">
      <t>ヘキメン</t>
    </rPh>
    <rPh sb="25" eb="27">
      <t>ジッシ</t>
    </rPh>
    <phoneticPr fontId="10"/>
  </si>
  <si>
    <t>高齢介護課
図書館等複合施設まちやま</t>
    <rPh sb="0" eb="2">
      <t>コウレイ</t>
    </rPh>
    <rPh sb="2" eb="5">
      <t>カイゴカ</t>
    </rPh>
    <rPh sb="6" eb="9">
      <t>トショカン</t>
    </rPh>
    <rPh sb="9" eb="10">
      <t>トウ</t>
    </rPh>
    <rPh sb="10" eb="12">
      <t>フクゴウ</t>
    </rPh>
    <rPh sb="12" eb="14">
      <t>シセツ</t>
    </rPh>
    <phoneticPr fontId="10"/>
  </si>
  <si>
    <t>図書館等複合施設の壁面にオレンジリングのライトアップを実施します。</t>
    <rPh sb="0" eb="3">
      <t>トショカン</t>
    </rPh>
    <rPh sb="3" eb="4">
      <t>トウ</t>
    </rPh>
    <rPh sb="4" eb="6">
      <t>フクゴウ</t>
    </rPh>
    <rPh sb="6" eb="8">
      <t>シセツ</t>
    </rPh>
    <rPh sb="9" eb="11">
      <t>ヘキメン</t>
    </rPh>
    <rPh sb="27" eb="29">
      <t>ジッシ</t>
    </rPh>
    <phoneticPr fontId="10"/>
  </si>
  <si>
    <t>9月（日は未定）</t>
    <rPh sb="1" eb="2">
      <t>ガツ</t>
    </rPh>
    <rPh sb="3" eb="4">
      <t>ヒ</t>
    </rPh>
    <rPh sb="5" eb="7">
      <t>ミテイ</t>
    </rPh>
    <phoneticPr fontId="10"/>
  </si>
  <si>
    <t>・認知症に気付くサイン、相談窓口の周知
・ドレスアップの取組紹介</t>
  </si>
  <si>
    <t>広報でアルツハイマー月間の取組等について周知</t>
    <rPh sb="0" eb="2">
      <t>コウホウ</t>
    </rPh>
    <rPh sb="10" eb="12">
      <t>ゲッカン</t>
    </rPh>
    <rPh sb="13" eb="15">
      <t>トリクミ</t>
    </rPh>
    <rPh sb="15" eb="16">
      <t>トウ</t>
    </rPh>
    <rPh sb="20" eb="22">
      <t>シュウチ</t>
    </rPh>
    <phoneticPr fontId="10"/>
  </si>
  <si>
    <t>柏崎市</t>
    <rPh sb="0" eb="3">
      <t>カシワザキシ</t>
    </rPh>
    <phoneticPr fontId="9"/>
  </si>
  <si>
    <t>認知症予防講話</t>
    <rPh sb="0" eb="7">
      <t>ニンチショウヨボウコウワ</t>
    </rPh>
    <phoneticPr fontId="9"/>
  </si>
  <si>
    <t>介護高齢課
地域包括支援係</t>
    <rPh sb="0" eb="5">
      <t>カイゴコウレイカ</t>
    </rPh>
    <rPh sb="6" eb="13">
      <t>チイキホウカツシエンカカリ</t>
    </rPh>
    <phoneticPr fontId="9"/>
  </si>
  <si>
    <t>0257-43-9125</t>
    <phoneticPr fontId="9"/>
  </si>
  <si>
    <t>市民向けに柏崎厚生病院の認知症サポート医を講師に招き講話を開催します。</t>
    <rPh sb="0" eb="3">
      <t>シミンム</t>
    </rPh>
    <rPh sb="5" eb="11">
      <t>カシワザキコウセイビョウイン</t>
    </rPh>
    <rPh sb="12" eb="15">
      <t>ニンチショウ</t>
    </rPh>
    <rPh sb="19" eb="20">
      <t>イ</t>
    </rPh>
    <rPh sb="21" eb="23">
      <t>コウシ</t>
    </rPh>
    <rPh sb="24" eb="25">
      <t>マネ</t>
    </rPh>
    <rPh sb="26" eb="28">
      <t>コウワ</t>
    </rPh>
    <rPh sb="29" eb="31">
      <t>カイサイ</t>
    </rPh>
    <phoneticPr fontId="9"/>
  </si>
  <si>
    <t>認知症サポーター養成講座を兼ねています。</t>
    <rPh sb="0" eb="3">
      <t>ニンチショウ</t>
    </rPh>
    <rPh sb="8" eb="12">
      <t>ヨウセイコウザ</t>
    </rPh>
    <rPh sb="13" eb="14">
      <t>カ</t>
    </rPh>
    <phoneticPr fontId="9"/>
  </si>
  <si>
    <t>新発田市</t>
    <rPh sb="0" eb="4">
      <t>シバタシ</t>
    </rPh>
    <phoneticPr fontId="9"/>
  </si>
  <si>
    <t>9月9日～9月25日</t>
    <rPh sb="1" eb="2">
      <t>ガツ</t>
    </rPh>
    <rPh sb="3" eb="4">
      <t>ニチ</t>
    </rPh>
    <rPh sb="6" eb="7">
      <t>ガツ</t>
    </rPh>
    <rPh sb="9" eb="10">
      <t>ニチ</t>
    </rPh>
    <phoneticPr fontId="9"/>
  </si>
  <si>
    <t>認知症の理解を深めるためのパネル展示
（新発田市役所本庁舎　ヨリネスしばた１階札の辻ラウンジ）</t>
    <rPh sb="0" eb="3">
      <t>ニンチショウ</t>
    </rPh>
    <rPh sb="4" eb="6">
      <t>リカイ</t>
    </rPh>
    <rPh sb="7" eb="8">
      <t>フカ</t>
    </rPh>
    <rPh sb="16" eb="18">
      <t>テンジ</t>
    </rPh>
    <rPh sb="20" eb="26">
      <t>シバタシヤクショ</t>
    </rPh>
    <rPh sb="26" eb="29">
      <t>ホンチョウシャ</t>
    </rPh>
    <rPh sb="38" eb="39">
      <t>カイ</t>
    </rPh>
    <rPh sb="39" eb="40">
      <t>サツ</t>
    </rPh>
    <rPh sb="41" eb="42">
      <t>ツジ</t>
    </rPh>
    <phoneticPr fontId="9"/>
  </si>
  <si>
    <t>高齢福祉課長寿支援係</t>
    <rPh sb="0" eb="5">
      <t>コウレイフクシカ</t>
    </rPh>
    <rPh sb="5" eb="10">
      <t>チョウジュシエンカカリ</t>
    </rPh>
    <phoneticPr fontId="9"/>
  </si>
  <si>
    <t>0254-28-9202</t>
    <phoneticPr fontId="9"/>
  </si>
  <si>
    <t>認知症についての基本的な知識や相談先等をパネル展示する他、リーフレット等の配布を行います。</t>
    <rPh sb="0" eb="3">
      <t>ニンチショウ</t>
    </rPh>
    <rPh sb="8" eb="11">
      <t>キホンテキ</t>
    </rPh>
    <rPh sb="12" eb="14">
      <t>チシキ</t>
    </rPh>
    <rPh sb="15" eb="19">
      <t>ソウダンサキトウ</t>
    </rPh>
    <rPh sb="23" eb="25">
      <t>テンジ</t>
    </rPh>
    <rPh sb="27" eb="28">
      <t>ホカ</t>
    </rPh>
    <rPh sb="35" eb="36">
      <t>トウ</t>
    </rPh>
    <rPh sb="37" eb="39">
      <t>ハイフ</t>
    </rPh>
    <rPh sb="40" eb="41">
      <t>オコナ</t>
    </rPh>
    <phoneticPr fontId="9"/>
  </si>
  <si>
    <t>新発田市民を対象とした講座
（新発田市健康長寿アクティブ交流センター）</t>
    <rPh sb="0" eb="5">
      <t>シバタシミン</t>
    </rPh>
    <rPh sb="6" eb="8">
      <t>タイショウ</t>
    </rPh>
    <rPh sb="11" eb="13">
      <t>コウザ</t>
    </rPh>
    <rPh sb="15" eb="19">
      <t>シバタシ</t>
    </rPh>
    <rPh sb="19" eb="23">
      <t>ケンコウチョウジュ</t>
    </rPh>
    <rPh sb="28" eb="30">
      <t>コウリュウ</t>
    </rPh>
    <phoneticPr fontId="9"/>
  </si>
  <si>
    <t>高齢福祉課長寿支援係</t>
    <rPh sb="0" eb="10">
      <t>コウレイフクシカチョウジュシエンカカリ</t>
    </rPh>
    <phoneticPr fontId="9"/>
  </si>
  <si>
    <t>認知症についての基本的な知識、予防及び対応のポイントを学ぶ講座です。</t>
    <rPh sb="0" eb="3">
      <t>ニンチショウ</t>
    </rPh>
    <rPh sb="8" eb="11">
      <t>キホンテキ</t>
    </rPh>
    <rPh sb="12" eb="14">
      <t>チシキ</t>
    </rPh>
    <rPh sb="15" eb="17">
      <t>ヨボウ</t>
    </rPh>
    <rPh sb="17" eb="18">
      <t>オヨ</t>
    </rPh>
    <rPh sb="19" eb="21">
      <t>タイオウ</t>
    </rPh>
    <rPh sb="27" eb="28">
      <t>マナ</t>
    </rPh>
    <rPh sb="29" eb="31">
      <t>コウザ</t>
    </rPh>
    <phoneticPr fontId="9"/>
  </si>
  <si>
    <t>オレンジカフェ　よ♡らっしぇの開催
（新発田市生涯学習センター）</t>
    <rPh sb="15" eb="17">
      <t>カイサイ</t>
    </rPh>
    <rPh sb="19" eb="23">
      <t>シバタシ</t>
    </rPh>
    <rPh sb="23" eb="27">
      <t>ショウガイガクシュウ</t>
    </rPh>
    <phoneticPr fontId="9"/>
  </si>
  <si>
    <t>認知症の本人、家族及び認知症について知りたい人が集まり、交流します。</t>
    <rPh sb="0" eb="3">
      <t>ニンチショウ</t>
    </rPh>
    <rPh sb="4" eb="6">
      <t>ホンニン</t>
    </rPh>
    <rPh sb="7" eb="9">
      <t>カゾク</t>
    </rPh>
    <rPh sb="9" eb="10">
      <t>オヨ</t>
    </rPh>
    <rPh sb="11" eb="14">
      <t>ニンチショウ</t>
    </rPh>
    <rPh sb="18" eb="19">
      <t>シ</t>
    </rPh>
    <rPh sb="22" eb="23">
      <t>ヒト</t>
    </rPh>
    <rPh sb="24" eb="25">
      <t>アツ</t>
    </rPh>
    <rPh sb="28" eb="30">
      <t>コウリュウ</t>
    </rPh>
    <phoneticPr fontId="9"/>
  </si>
  <si>
    <t>認知症に関連する本の展示
（新発田市立中央図書館）</t>
    <rPh sb="0" eb="3">
      <t>ニンチショウ</t>
    </rPh>
    <rPh sb="4" eb="6">
      <t>カンレン</t>
    </rPh>
    <rPh sb="8" eb="9">
      <t>ホン</t>
    </rPh>
    <rPh sb="10" eb="12">
      <t>テンジ</t>
    </rPh>
    <rPh sb="14" eb="19">
      <t>シバタシリツ</t>
    </rPh>
    <rPh sb="19" eb="21">
      <t>チュウオウ</t>
    </rPh>
    <rPh sb="21" eb="24">
      <t>トショカン</t>
    </rPh>
    <phoneticPr fontId="9"/>
  </si>
  <si>
    <t>認知症に関連する本を展示します。</t>
    <rPh sb="0" eb="3">
      <t>ニンチショウ</t>
    </rPh>
    <rPh sb="4" eb="6">
      <t>カンレン</t>
    </rPh>
    <rPh sb="8" eb="9">
      <t>ホン</t>
    </rPh>
    <rPh sb="10" eb="12">
      <t>テンジ</t>
    </rPh>
    <phoneticPr fontId="9"/>
  </si>
  <si>
    <t>新潟県</t>
    <rPh sb="0" eb="2">
      <t>ニイガタ</t>
    </rPh>
    <rPh sb="2" eb="3">
      <t>ケン</t>
    </rPh>
    <phoneticPr fontId="9"/>
  </si>
  <si>
    <t>小千谷市</t>
    <rPh sb="0" eb="4">
      <t>オヂヤシ</t>
    </rPh>
    <phoneticPr fontId="9"/>
  </si>
  <si>
    <t>認知症とその家族を支援する傾聴ボランティア団体（チームオレンジ）の全体会議、研修等</t>
    <phoneticPr fontId="9"/>
  </si>
  <si>
    <t>福祉課高齢福祉係</t>
    <rPh sb="0" eb="2">
      <t>フクシ</t>
    </rPh>
    <rPh sb="2" eb="3">
      <t>カ</t>
    </rPh>
    <rPh sb="3" eb="5">
      <t>コウレイ</t>
    </rPh>
    <rPh sb="5" eb="7">
      <t>フクシ</t>
    </rPh>
    <rPh sb="7" eb="8">
      <t>カカリ</t>
    </rPh>
    <phoneticPr fontId="9"/>
  </si>
  <si>
    <t>0258-83-3517</t>
    <phoneticPr fontId="9"/>
  </si>
  <si>
    <t>7月～10月</t>
    <rPh sb="1" eb="2">
      <t>ガツ</t>
    </rPh>
    <rPh sb="5" eb="6">
      <t>ガツ</t>
    </rPh>
    <phoneticPr fontId="9"/>
  </si>
  <si>
    <t>認知症への理解や地域の見守り体制を推進し、必要な支援体制を図るための会議、講演会、認知症徘徊模擬訓練の実施</t>
    <phoneticPr fontId="9"/>
  </si>
  <si>
    <t>９月１５日～２１日</t>
    <rPh sb="1" eb="2">
      <t>ツキ</t>
    </rPh>
    <rPh sb="4" eb="5">
      <t>ヒ</t>
    </rPh>
    <rPh sb="8" eb="9">
      <t>ヒ</t>
    </rPh>
    <phoneticPr fontId="9"/>
  </si>
  <si>
    <t>市役所庁舎のオレンジ色にライトアップを実施</t>
    <rPh sb="0" eb="3">
      <t>シヤクショ</t>
    </rPh>
    <rPh sb="3" eb="5">
      <t>チョウシャ</t>
    </rPh>
    <rPh sb="10" eb="11">
      <t>イロ</t>
    </rPh>
    <rPh sb="19" eb="21">
      <t>ジッシ</t>
    </rPh>
    <phoneticPr fontId="9"/>
  </si>
  <si>
    <t>９月</t>
    <phoneticPr fontId="9"/>
  </si>
  <si>
    <t>認知症カフェ参加者で５月に種まきをし、その後お世話をしてオレンジの花を咲かせました。</t>
    <rPh sb="0" eb="3">
      <t>ニンチショウ</t>
    </rPh>
    <rPh sb="6" eb="8">
      <t>サンカ</t>
    </rPh>
    <rPh sb="8" eb="9">
      <t>シャ</t>
    </rPh>
    <rPh sb="11" eb="12">
      <t>ツキ</t>
    </rPh>
    <rPh sb="13" eb="14">
      <t>タネ</t>
    </rPh>
    <rPh sb="21" eb="22">
      <t>ゴ</t>
    </rPh>
    <rPh sb="23" eb="25">
      <t>セワ</t>
    </rPh>
    <rPh sb="33" eb="34">
      <t>ハナ</t>
    </rPh>
    <rPh sb="35" eb="36">
      <t>サ</t>
    </rPh>
    <phoneticPr fontId="9"/>
  </si>
  <si>
    <t>９月号</t>
    <rPh sb="1" eb="2">
      <t>ツキ</t>
    </rPh>
    <rPh sb="2" eb="3">
      <t>ゴウ</t>
    </rPh>
    <phoneticPr fontId="9"/>
  </si>
  <si>
    <t>認知症の人にやさしいまちの啓発と「認知症カフェで咲かせたオレンジフラワー写真」などの特集記事を掲載</t>
    <rPh sb="0" eb="3">
      <t>ニンチショウ</t>
    </rPh>
    <rPh sb="4" eb="5">
      <t>ヒト</t>
    </rPh>
    <rPh sb="13" eb="15">
      <t>ケイハツ</t>
    </rPh>
    <rPh sb="17" eb="20">
      <t>ニンチショウ</t>
    </rPh>
    <rPh sb="24" eb="25">
      <t>サ</t>
    </rPh>
    <rPh sb="36" eb="38">
      <t>シャシン</t>
    </rPh>
    <rPh sb="42" eb="46">
      <t>トクシュウキジ</t>
    </rPh>
    <rPh sb="47" eb="49">
      <t>ケイサイ</t>
    </rPh>
    <phoneticPr fontId="9"/>
  </si>
  <si>
    <t>いきいきシニアライフの特集本コーナーで認知症に関する本を陳列</t>
    <rPh sb="11" eb="13">
      <t>トクシュウ</t>
    </rPh>
    <rPh sb="13" eb="14">
      <t>ホン</t>
    </rPh>
    <rPh sb="19" eb="22">
      <t>ニンチショウ</t>
    </rPh>
    <rPh sb="23" eb="24">
      <t>カン</t>
    </rPh>
    <rPh sb="26" eb="27">
      <t>ホン</t>
    </rPh>
    <rPh sb="28" eb="30">
      <t>チンレツ</t>
    </rPh>
    <phoneticPr fontId="9"/>
  </si>
  <si>
    <t>複合施設開設準備室開設準備係</t>
    <rPh sb="0" eb="2">
      <t>フクゴウ</t>
    </rPh>
    <rPh sb="2" eb="4">
      <t>シセツ</t>
    </rPh>
    <rPh sb="4" eb="6">
      <t>カイセツ</t>
    </rPh>
    <rPh sb="6" eb="9">
      <t>ジュンビシツ</t>
    </rPh>
    <rPh sb="9" eb="11">
      <t>カイセツ</t>
    </rPh>
    <rPh sb="11" eb="13">
      <t>ジュンビ</t>
    </rPh>
    <rPh sb="13" eb="14">
      <t>ガカリ</t>
    </rPh>
    <phoneticPr fontId="9"/>
  </si>
  <si>
    <t>0258-82-2724</t>
    <phoneticPr fontId="9"/>
  </si>
  <si>
    <t>オレンジカフェみゆき、オレンジカフェほのぼの、オレンジカフェさくら、モスオレンジカフェの実施</t>
    <rPh sb="44" eb="46">
      <t>ジッシ</t>
    </rPh>
    <phoneticPr fontId="9"/>
  </si>
  <si>
    <t>加茂市</t>
    <rPh sb="0" eb="3">
      <t>カモシ</t>
    </rPh>
    <phoneticPr fontId="9"/>
  </si>
  <si>
    <t>加茂駅前広場モニュメントのライトアップを実施</t>
    <rPh sb="0" eb="2">
      <t>カモ</t>
    </rPh>
    <rPh sb="2" eb="4">
      <t>エキマエ</t>
    </rPh>
    <rPh sb="4" eb="6">
      <t>ヒロバ</t>
    </rPh>
    <phoneticPr fontId="9"/>
  </si>
  <si>
    <t>長寿あんしん課</t>
    <rPh sb="0" eb="2">
      <t>チョウジュ</t>
    </rPh>
    <rPh sb="6" eb="7">
      <t>カ</t>
    </rPh>
    <phoneticPr fontId="9"/>
  </si>
  <si>
    <t>0256-41-4032</t>
    <phoneticPr fontId="9"/>
  </si>
  <si>
    <t>9月21日加茂駅前広場モニュメントを認知症支援のオレンジ色にライトアップします。</t>
    <rPh sb="1" eb="2">
      <t>ガツ</t>
    </rPh>
    <rPh sb="4" eb="5">
      <t>ニチ</t>
    </rPh>
    <rPh sb="18" eb="21">
      <t>ニンチショウ</t>
    </rPh>
    <phoneticPr fontId="9"/>
  </si>
  <si>
    <t>加茂市防災ナビ・メール・ＬＩＮＥでアルツハイマー月間、イベントの周知</t>
    <rPh sb="0" eb="3">
      <t>カモシ</t>
    </rPh>
    <rPh sb="3" eb="5">
      <t>ボウサイ</t>
    </rPh>
    <rPh sb="24" eb="26">
      <t>ゲッカン</t>
    </rPh>
    <rPh sb="32" eb="34">
      <t>シュウチ</t>
    </rPh>
    <phoneticPr fontId="9"/>
  </si>
  <si>
    <t>市のSNSを活用して周知を行います。</t>
    <rPh sb="0" eb="1">
      <t>シ</t>
    </rPh>
    <rPh sb="6" eb="8">
      <t>カツヨウ</t>
    </rPh>
    <rPh sb="10" eb="12">
      <t>シュウチ</t>
    </rPh>
    <rPh sb="13" eb="14">
      <t>オコナ</t>
    </rPh>
    <phoneticPr fontId="9"/>
  </si>
  <si>
    <t>認知症カフェで世界アルツハイマーデー月間において認知症の理解・認識を高めるため講演を実施する。</t>
    <rPh sb="0" eb="3">
      <t>ニンチショウ</t>
    </rPh>
    <rPh sb="7" eb="9">
      <t>セカイ</t>
    </rPh>
    <rPh sb="18" eb="20">
      <t>ゲッカン</t>
    </rPh>
    <rPh sb="31" eb="33">
      <t>ニンシキ</t>
    </rPh>
    <rPh sb="34" eb="35">
      <t>タカ</t>
    </rPh>
    <rPh sb="39" eb="41">
      <t>コウエン</t>
    </rPh>
    <rPh sb="42" eb="44">
      <t>ジッシ</t>
    </rPh>
    <phoneticPr fontId="9"/>
  </si>
  <si>
    <t>認知症カフェにおいて、認知症の理解促進や普及啓発のための講演を行います。</t>
    <rPh sb="0" eb="3">
      <t>ニンチショウ</t>
    </rPh>
    <rPh sb="11" eb="14">
      <t>ニンチショウ</t>
    </rPh>
    <rPh sb="15" eb="17">
      <t>リカイ</t>
    </rPh>
    <rPh sb="17" eb="19">
      <t>ソクシン</t>
    </rPh>
    <rPh sb="20" eb="22">
      <t>フキュウ</t>
    </rPh>
    <rPh sb="22" eb="24">
      <t>ケイハツ</t>
    </rPh>
    <rPh sb="28" eb="30">
      <t>コウエン</t>
    </rPh>
    <rPh sb="31" eb="32">
      <t>オコナ</t>
    </rPh>
    <phoneticPr fontId="9"/>
  </si>
  <si>
    <t>十日町市</t>
    <rPh sb="0" eb="4">
      <t>トオカマチシ</t>
    </rPh>
    <phoneticPr fontId="9"/>
  </si>
  <si>
    <t>脳いきいき講座（認知症の認知機能検査と知識啓発）</t>
    <rPh sb="0" eb="1">
      <t>ノウ</t>
    </rPh>
    <rPh sb="5" eb="7">
      <t>コウザ</t>
    </rPh>
    <rPh sb="8" eb="11">
      <t>ニンチショウ</t>
    </rPh>
    <rPh sb="12" eb="18">
      <t>ニンチキノウケンサ</t>
    </rPh>
    <rPh sb="19" eb="23">
      <t>チシキケイハツ</t>
    </rPh>
    <phoneticPr fontId="9"/>
  </si>
  <si>
    <t>地域ケア推進課地域包括支援係</t>
    <rPh sb="0" eb="2">
      <t>チイキ</t>
    </rPh>
    <rPh sb="4" eb="7">
      <t>スイシンカ</t>
    </rPh>
    <rPh sb="7" eb="14">
      <t>チイキホウカツシエンカカリ</t>
    </rPh>
    <phoneticPr fontId="9"/>
  </si>
  <si>
    <t>025-757-3511</t>
    <phoneticPr fontId="9"/>
  </si>
  <si>
    <t>講座受講者に対して、認知症の知識啓発と認知機能検査を実施します。</t>
    <rPh sb="0" eb="2">
      <t>コウザ</t>
    </rPh>
    <rPh sb="2" eb="5">
      <t>ジュコウシャ</t>
    </rPh>
    <rPh sb="6" eb="7">
      <t>タイ</t>
    </rPh>
    <rPh sb="10" eb="13">
      <t>ニンチショウ</t>
    </rPh>
    <rPh sb="14" eb="18">
      <t>チシキケイハツ</t>
    </rPh>
    <rPh sb="19" eb="21">
      <t>ニンチ</t>
    </rPh>
    <rPh sb="21" eb="23">
      <t>キノウ</t>
    </rPh>
    <rPh sb="23" eb="25">
      <t>ケンサ</t>
    </rPh>
    <rPh sb="26" eb="28">
      <t>ジッシ</t>
    </rPh>
    <phoneticPr fontId="9"/>
  </si>
  <si>
    <t>脳いきいき講座受講者に対して、認知症サポーター養成講座を実施し知識啓発を行います。</t>
    <rPh sb="0" eb="1">
      <t>ノウ</t>
    </rPh>
    <rPh sb="5" eb="10">
      <t>コウザジュコウシャ</t>
    </rPh>
    <rPh sb="11" eb="12">
      <t>タイ</t>
    </rPh>
    <rPh sb="15" eb="18">
      <t>ニンチショウ</t>
    </rPh>
    <rPh sb="23" eb="27">
      <t>ヨウセイコウザ</t>
    </rPh>
    <rPh sb="28" eb="30">
      <t>ジッシ</t>
    </rPh>
    <rPh sb="31" eb="35">
      <t>チシキケイハツ</t>
    </rPh>
    <rPh sb="36" eb="37">
      <t>オコナ</t>
    </rPh>
    <phoneticPr fontId="9"/>
  </si>
  <si>
    <t>見附市</t>
    <rPh sb="0" eb="3">
      <t>ミツケシ</t>
    </rPh>
    <phoneticPr fontId="9"/>
  </si>
  <si>
    <t>認知症フォーラムの開催</t>
    <rPh sb="0" eb="3">
      <t>ニンチショウ</t>
    </rPh>
    <rPh sb="9" eb="11">
      <t>カイサイ</t>
    </rPh>
    <phoneticPr fontId="9"/>
  </si>
  <si>
    <t>健康福祉課
高齢福祉係</t>
    <rPh sb="0" eb="5">
      <t>ケンコウフクシカ</t>
    </rPh>
    <rPh sb="6" eb="11">
      <t>コウレイフクシガカリ</t>
    </rPh>
    <phoneticPr fontId="9"/>
  </si>
  <si>
    <t>0258－61－1350</t>
    <phoneticPr fontId="9"/>
  </si>
  <si>
    <t>9月の月間に合わせて、認知症当事者による講演会を開催します。</t>
    <rPh sb="1" eb="2">
      <t>ガツ</t>
    </rPh>
    <rPh sb="3" eb="5">
      <t>ゲッカン</t>
    </rPh>
    <rPh sb="6" eb="7">
      <t>ア</t>
    </rPh>
    <rPh sb="11" eb="17">
      <t>ニンチショウトウジシャ</t>
    </rPh>
    <rPh sb="20" eb="23">
      <t>コウエンカイ</t>
    </rPh>
    <rPh sb="24" eb="26">
      <t>カイサイ</t>
    </rPh>
    <phoneticPr fontId="9"/>
  </si>
  <si>
    <t>市内コミュニティで認知症徘徊者捜索模擬訓練を実施</t>
    <rPh sb="0" eb="2">
      <t>シナイ</t>
    </rPh>
    <rPh sb="9" eb="17">
      <t>ニンチショウハイカイシャソウサク</t>
    </rPh>
    <rPh sb="17" eb="21">
      <t>モギクンレン</t>
    </rPh>
    <rPh sb="22" eb="24">
      <t>ジッシ</t>
    </rPh>
    <phoneticPr fontId="9"/>
  </si>
  <si>
    <t>認知症の方が徘徊していることを想定し、捜索や徘徊者役に声を掛ける疑似体験をしていただきます。</t>
    <rPh sb="19" eb="21">
      <t>ソウサク</t>
    </rPh>
    <phoneticPr fontId="9"/>
  </si>
  <si>
    <t>村上市</t>
    <rPh sb="0" eb="3">
      <t>ムラカミシ</t>
    </rPh>
    <phoneticPr fontId="9"/>
  </si>
  <si>
    <t>村上駅前歓迎塔のライトアップを実施</t>
    <rPh sb="0" eb="2">
      <t>ムラカミ</t>
    </rPh>
    <rPh sb="2" eb="3">
      <t>エキ</t>
    </rPh>
    <rPh sb="3" eb="4">
      <t>マエ</t>
    </rPh>
    <rPh sb="4" eb="6">
      <t>カンゲイ</t>
    </rPh>
    <rPh sb="6" eb="7">
      <t>トウ</t>
    </rPh>
    <rPh sb="15" eb="17">
      <t>ジッシ</t>
    </rPh>
    <phoneticPr fontId="9"/>
  </si>
  <si>
    <t>介護高齢課
高齢者支援室
地域包括支援センター</t>
    <rPh sb="0" eb="2">
      <t>カイゴ</t>
    </rPh>
    <rPh sb="2" eb="4">
      <t>コウレイ</t>
    </rPh>
    <rPh sb="4" eb="5">
      <t>カ</t>
    </rPh>
    <rPh sb="6" eb="9">
      <t>コウレイシャ</t>
    </rPh>
    <rPh sb="9" eb="11">
      <t>シエン</t>
    </rPh>
    <rPh sb="11" eb="12">
      <t>シツ</t>
    </rPh>
    <rPh sb="13" eb="15">
      <t>チイキ</t>
    </rPh>
    <rPh sb="15" eb="17">
      <t>ホウカツ</t>
    </rPh>
    <rPh sb="17" eb="19">
      <t>シエン</t>
    </rPh>
    <phoneticPr fontId="9"/>
  </si>
  <si>
    <t>0254-53-2111</t>
    <phoneticPr fontId="9"/>
  </si>
  <si>
    <t>村上駅前の歓迎塔をオレンジ色にライトアップします。</t>
    <rPh sb="0" eb="2">
      <t>ムラカミ</t>
    </rPh>
    <rPh sb="2" eb="3">
      <t>エキ</t>
    </rPh>
    <rPh sb="3" eb="4">
      <t>マエ</t>
    </rPh>
    <rPh sb="5" eb="7">
      <t>カンゲイ</t>
    </rPh>
    <rPh sb="7" eb="8">
      <t>トウ</t>
    </rPh>
    <rPh sb="13" eb="14">
      <t>イロ</t>
    </rPh>
    <phoneticPr fontId="9"/>
  </si>
  <si>
    <t>庁舎に懸垂幕・横断幕の設置</t>
    <rPh sb="0" eb="2">
      <t>チョウシャ</t>
    </rPh>
    <rPh sb="3" eb="5">
      <t>ケンスイ</t>
    </rPh>
    <rPh sb="5" eb="6">
      <t>マク</t>
    </rPh>
    <rPh sb="7" eb="10">
      <t>オウダンマク</t>
    </rPh>
    <rPh sb="11" eb="13">
      <t>セッチ</t>
    </rPh>
    <phoneticPr fontId="9"/>
  </si>
  <si>
    <t>庁舎に懸垂幕・横断幕を設置し、認知症への理解とオレンジプロジェクトの普及啓発を行います。</t>
    <rPh sb="0" eb="2">
      <t>チョウシャ</t>
    </rPh>
    <rPh sb="3" eb="5">
      <t>ケンスイ</t>
    </rPh>
    <rPh sb="5" eb="6">
      <t>マク</t>
    </rPh>
    <rPh sb="7" eb="10">
      <t>オウダンマク</t>
    </rPh>
    <rPh sb="11" eb="13">
      <t>セッチ</t>
    </rPh>
    <rPh sb="15" eb="18">
      <t>ニンチショウ</t>
    </rPh>
    <rPh sb="20" eb="22">
      <t>リカイ</t>
    </rPh>
    <rPh sb="34" eb="36">
      <t>フキュウ</t>
    </rPh>
    <rPh sb="36" eb="38">
      <t>ケイハツ</t>
    </rPh>
    <rPh sb="39" eb="40">
      <t>オコナ</t>
    </rPh>
    <phoneticPr fontId="9"/>
  </si>
  <si>
    <t>本庁・各支所、協力事業所等にて認知症関連の展示を実施</t>
    <rPh sb="0" eb="2">
      <t>ホンチョウ</t>
    </rPh>
    <rPh sb="3" eb="6">
      <t>カクシショ</t>
    </rPh>
    <rPh sb="7" eb="9">
      <t>キョウリョク</t>
    </rPh>
    <rPh sb="9" eb="12">
      <t>ジギョウショ</t>
    </rPh>
    <rPh sb="12" eb="13">
      <t>トウ</t>
    </rPh>
    <rPh sb="15" eb="18">
      <t>ニンチショウ</t>
    </rPh>
    <rPh sb="18" eb="20">
      <t>カンレン</t>
    </rPh>
    <rPh sb="21" eb="23">
      <t>テンジ</t>
    </rPh>
    <rPh sb="24" eb="26">
      <t>ジッシ</t>
    </rPh>
    <phoneticPr fontId="9"/>
  </si>
  <si>
    <t>庁舎や協力事業所等にて、認知症関連の取組や認知症当事者の声をパネルにして展示します。</t>
    <rPh sb="0" eb="2">
      <t>チョウシャ</t>
    </rPh>
    <rPh sb="3" eb="5">
      <t>キョウリョク</t>
    </rPh>
    <rPh sb="5" eb="8">
      <t>ジギョウショ</t>
    </rPh>
    <rPh sb="8" eb="9">
      <t>トウ</t>
    </rPh>
    <rPh sb="12" eb="15">
      <t>ニンチショウ</t>
    </rPh>
    <rPh sb="15" eb="17">
      <t>カンレン</t>
    </rPh>
    <rPh sb="18" eb="20">
      <t>トリクミ</t>
    </rPh>
    <rPh sb="21" eb="24">
      <t>ニンチショウ</t>
    </rPh>
    <rPh sb="24" eb="27">
      <t>トウジシャ</t>
    </rPh>
    <rPh sb="28" eb="29">
      <t>コエ</t>
    </rPh>
    <rPh sb="36" eb="38">
      <t>テンジ</t>
    </rPh>
    <phoneticPr fontId="9"/>
  </si>
  <si>
    <t>市公式Facebook、Twitter、Instagram等でオレンジプロジェクトを周知</t>
    <rPh sb="0" eb="1">
      <t>シ</t>
    </rPh>
    <rPh sb="1" eb="3">
      <t>コウシキ</t>
    </rPh>
    <rPh sb="29" eb="30">
      <t>トウ</t>
    </rPh>
    <rPh sb="42" eb="44">
      <t>シュウチ</t>
    </rPh>
    <phoneticPr fontId="9"/>
  </si>
  <si>
    <t>期間中、認知症関連の情報やオレンジプロジェクトについて、市公式SNSを活用し普及啓発を行います。</t>
    <rPh sb="0" eb="3">
      <t>キカンチュウ</t>
    </rPh>
    <rPh sb="4" eb="7">
      <t>ニンチショウ</t>
    </rPh>
    <rPh sb="7" eb="9">
      <t>カンレン</t>
    </rPh>
    <rPh sb="10" eb="12">
      <t>ジョウホウ</t>
    </rPh>
    <rPh sb="28" eb="29">
      <t>シ</t>
    </rPh>
    <rPh sb="29" eb="31">
      <t>コウシキ</t>
    </rPh>
    <rPh sb="35" eb="37">
      <t>カツヨウ</t>
    </rPh>
    <rPh sb="38" eb="40">
      <t>フキュウ</t>
    </rPh>
    <rPh sb="40" eb="42">
      <t>ケイハツ</t>
    </rPh>
    <rPh sb="43" eb="44">
      <t>オコナ</t>
    </rPh>
    <phoneticPr fontId="9"/>
  </si>
  <si>
    <t>市報記事掲載</t>
    <rPh sb="0" eb="2">
      <t>シホウ</t>
    </rPh>
    <rPh sb="2" eb="4">
      <t>キジ</t>
    </rPh>
    <rPh sb="4" eb="6">
      <t>ケイサイ</t>
    </rPh>
    <phoneticPr fontId="9"/>
  </si>
  <si>
    <t>認知症施策やオレンジプロジェクトについて、市報に記事を掲載します。</t>
    <rPh sb="0" eb="3">
      <t>ニンチショウ</t>
    </rPh>
    <rPh sb="3" eb="5">
      <t>シサク</t>
    </rPh>
    <rPh sb="21" eb="23">
      <t>シホウ</t>
    </rPh>
    <rPh sb="24" eb="26">
      <t>キジ</t>
    </rPh>
    <rPh sb="27" eb="29">
      <t>ケイサイ</t>
    </rPh>
    <phoneticPr fontId="9"/>
  </si>
  <si>
    <t>講演会の開催</t>
    <rPh sb="0" eb="2">
      <t>コウエン</t>
    </rPh>
    <rPh sb="2" eb="3">
      <t>カイ</t>
    </rPh>
    <rPh sb="4" eb="6">
      <t>カイサイ</t>
    </rPh>
    <phoneticPr fontId="9"/>
  </si>
  <si>
    <t>介護予防講演会にて、認知症予防をテーマに講演を行います。</t>
    <rPh sb="0" eb="2">
      <t>カイゴ</t>
    </rPh>
    <rPh sb="2" eb="4">
      <t>ヨボウ</t>
    </rPh>
    <rPh sb="4" eb="7">
      <t>コウエンカイ</t>
    </rPh>
    <rPh sb="10" eb="13">
      <t>ニンチショウ</t>
    </rPh>
    <rPh sb="13" eb="15">
      <t>ヨボウ</t>
    </rPh>
    <rPh sb="20" eb="22">
      <t>コウエン</t>
    </rPh>
    <rPh sb="23" eb="24">
      <t>オコナ</t>
    </rPh>
    <phoneticPr fontId="9"/>
  </si>
  <si>
    <t>『かたるんカフェ』の開催</t>
    <rPh sb="10" eb="12">
      <t>カイサイ</t>
    </rPh>
    <phoneticPr fontId="9"/>
  </si>
  <si>
    <t>認知症当事者やその家族が気軽に集まれる場所として毎月開催。９月は認知症に関するミニ講座を開催します。</t>
    <rPh sb="0" eb="3">
      <t>ニンチショウ</t>
    </rPh>
    <rPh sb="3" eb="6">
      <t>トウジシャ</t>
    </rPh>
    <rPh sb="9" eb="11">
      <t>カゾク</t>
    </rPh>
    <rPh sb="12" eb="14">
      <t>キガル</t>
    </rPh>
    <rPh sb="15" eb="16">
      <t>アツ</t>
    </rPh>
    <rPh sb="19" eb="21">
      <t>バショ</t>
    </rPh>
    <rPh sb="24" eb="26">
      <t>マイツキ</t>
    </rPh>
    <rPh sb="26" eb="28">
      <t>カイサイ</t>
    </rPh>
    <rPh sb="30" eb="31">
      <t>ガツ</t>
    </rPh>
    <rPh sb="32" eb="35">
      <t>ニンチショウ</t>
    </rPh>
    <rPh sb="36" eb="37">
      <t>カン</t>
    </rPh>
    <rPh sb="41" eb="43">
      <t>コウザ</t>
    </rPh>
    <rPh sb="44" eb="46">
      <t>カイサイ</t>
    </rPh>
    <phoneticPr fontId="9"/>
  </si>
  <si>
    <t>認知症関連の書籍・展示コーナーを設置</t>
    <rPh sb="0" eb="3">
      <t>ニンチショウ</t>
    </rPh>
    <rPh sb="3" eb="5">
      <t>カンレン</t>
    </rPh>
    <rPh sb="6" eb="8">
      <t>ショセキ</t>
    </rPh>
    <rPh sb="9" eb="11">
      <t>テンジ</t>
    </rPh>
    <rPh sb="16" eb="18">
      <t>セッチ</t>
    </rPh>
    <phoneticPr fontId="9"/>
  </si>
  <si>
    <t>図書館を利用する様々な世代の方に関心を持ってもらえるよう、コーナーを設置します。</t>
    <rPh sb="0" eb="3">
      <t>トショカン</t>
    </rPh>
    <rPh sb="4" eb="6">
      <t>リヨウ</t>
    </rPh>
    <rPh sb="8" eb="10">
      <t>サマザマ</t>
    </rPh>
    <rPh sb="11" eb="13">
      <t>セダイ</t>
    </rPh>
    <rPh sb="14" eb="15">
      <t>カタ</t>
    </rPh>
    <rPh sb="16" eb="18">
      <t>カンシン</t>
    </rPh>
    <rPh sb="19" eb="20">
      <t>モ</t>
    </rPh>
    <rPh sb="34" eb="36">
      <t>セッチ</t>
    </rPh>
    <phoneticPr fontId="9"/>
  </si>
  <si>
    <t>燕市</t>
    <rPh sb="0" eb="2">
      <t>ツバメシ</t>
    </rPh>
    <phoneticPr fontId="9"/>
  </si>
  <si>
    <t>講和、茶話会、ハンドアロママッサージ
市役所1階つばめホール</t>
    <rPh sb="0" eb="2">
      <t>コウワ</t>
    </rPh>
    <rPh sb="3" eb="6">
      <t>サワカイ</t>
    </rPh>
    <rPh sb="19" eb="22">
      <t>シヤクショ</t>
    </rPh>
    <rPh sb="23" eb="24">
      <t>カイ</t>
    </rPh>
    <phoneticPr fontId="9"/>
  </si>
  <si>
    <t>長寿福祉課地域支援相談チーム</t>
    <rPh sb="0" eb="2">
      <t>チョウジュ</t>
    </rPh>
    <rPh sb="2" eb="5">
      <t>フクシカ</t>
    </rPh>
    <rPh sb="5" eb="9">
      <t>チイキシエン</t>
    </rPh>
    <rPh sb="9" eb="11">
      <t>ソウダン</t>
    </rPh>
    <phoneticPr fontId="9"/>
  </si>
  <si>
    <t>0256-77-8157</t>
    <phoneticPr fontId="9"/>
  </si>
  <si>
    <t>新潟県</t>
  </si>
  <si>
    <t>糸魚川市</t>
  </si>
  <si>
    <t>相談会・体験会</t>
  </si>
  <si>
    <t>認知症家族の相談会
（こころの総合ケアセンター）</t>
  </si>
  <si>
    <t>福祉事務所地域包括ケア係</t>
  </si>
  <si>
    <t>9月14日～9月21日</t>
  </si>
  <si>
    <t>糸魚川駅デジタルサイネージへの掲載
（糸魚川駅）</t>
  </si>
  <si>
    <t>期間中、糸魚川駅デジタルサイネージでの認知症、認知症の相談先について掲載します。</t>
  </si>
  <si>
    <t>五泉市</t>
    <rPh sb="0" eb="3">
      <t>ゴセンシ</t>
    </rPh>
    <phoneticPr fontId="9"/>
  </si>
  <si>
    <t>一般市民向けの認知症サポーター養成講座</t>
    <rPh sb="0" eb="2">
      <t>イッパン</t>
    </rPh>
    <rPh sb="2" eb="4">
      <t>シミン</t>
    </rPh>
    <rPh sb="4" eb="5">
      <t>ム</t>
    </rPh>
    <rPh sb="7" eb="10">
      <t>ニンチショウ</t>
    </rPh>
    <rPh sb="15" eb="17">
      <t>ヨウセイ</t>
    </rPh>
    <rPh sb="17" eb="19">
      <t>コウザ</t>
    </rPh>
    <phoneticPr fontId="9"/>
  </si>
  <si>
    <t>五泉地域包括センター　　　　　　　　　　　　　　　　　　　　　　　　　　　　　　　　　　　　　　　　　　　　　　　　　　　　　　　　　　　　　　　　　　　　　　　　　　　　　　　　　　　　　　　　　　　　　　　　　　　　　　　　　　　　　　　　　　　　　　　　　　　　　　　　村松地域包括支援センター</t>
    <rPh sb="0" eb="2">
      <t>ゴセン</t>
    </rPh>
    <rPh sb="2" eb="4">
      <t>チイキ</t>
    </rPh>
    <rPh sb="4" eb="6">
      <t>ホウカツ</t>
    </rPh>
    <rPh sb="138" eb="140">
      <t>ムラマツ</t>
    </rPh>
    <rPh sb="140" eb="142">
      <t>チイキ</t>
    </rPh>
    <rPh sb="142" eb="144">
      <t>ホウカツ</t>
    </rPh>
    <rPh sb="144" eb="146">
      <t>シエン</t>
    </rPh>
    <phoneticPr fontId="9"/>
  </si>
  <si>
    <t>0250-41-1710　　0250-58-8811</t>
    <phoneticPr fontId="9"/>
  </si>
  <si>
    <t>会場は五泉図書館、午後１時３０分からです。</t>
    <rPh sb="0" eb="2">
      <t>カイジョウ</t>
    </rPh>
    <rPh sb="3" eb="5">
      <t>ゴセン</t>
    </rPh>
    <rPh sb="5" eb="8">
      <t>トショカン</t>
    </rPh>
    <rPh sb="9" eb="11">
      <t>ゴゴ</t>
    </rPh>
    <rPh sb="12" eb="13">
      <t>ジ</t>
    </rPh>
    <rPh sb="15" eb="16">
      <t>フン</t>
    </rPh>
    <phoneticPr fontId="9"/>
  </si>
  <si>
    <t>９月の火曜・金曜</t>
    <rPh sb="1" eb="2">
      <t>ツキ</t>
    </rPh>
    <rPh sb="3" eb="5">
      <t>カヨウ</t>
    </rPh>
    <rPh sb="6" eb="8">
      <t>キンヨウ</t>
    </rPh>
    <phoneticPr fontId="9"/>
  </si>
  <si>
    <t>ふらっとカフェ</t>
    <phoneticPr fontId="9"/>
  </si>
  <si>
    <t>五泉地域包括センター　　　　　　　　　　　　　　　　　　　　　　　　　　　　　　　　　　　　　　　　　　　　　　　　　　　　　　　　　　　　　　　　　　　　　　　　　　　　　　　　　　　　　　　　　　　　　　　　　　　　　　　　　　　　　　　　　　　　　　　　　　　　　　　　</t>
    <rPh sb="0" eb="2">
      <t>ゴセン</t>
    </rPh>
    <rPh sb="2" eb="4">
      <t>チイキ</t>
    </rPh>
    <rPh sb="4" eb="6">
      <t>ホウカツ</t>
    </rPh>
    <phoneticPr fontId="9"/>
  </si>
  <si>
    <t>0250-41-1710</t>
    <phoneticPr fontId="9"/>
  </si>
  <si>
    <t>シニア世代の皆さんの憩いの場として、懐かしい話をしたり、脳トレをして楽しいときを過ごす場所です。五泉地域包括支援センターで午後１３時３０分から開始です</t>
    <rPh sb="3" eb="5">
      <t>セダイ</t>
    </rPh>
    <rPh sb="6" eb="7">
      <t>ミナ</t>
    </rPh>
    <rPh sb="10" eb="11">
      <t>イコ</t>
    </rPh>
    <rPh sb="13" eb="14">
      <t>バ</t>
    </rPh>
    <rPh sb="18" eb="19">
      <t>ナツ</t>
    </rPh>
    <rPh sb="22" eb="23">
      <t>ハナシ</t>
    </rPh>
    <rPh sb="28" eb="29">
      <t>ノウ</t>
    </rPh>
    <rPh sb="34" eb="35">
      <t>タノ</t>
    </rPh>
    <rPh sb="40" eb="41">
      <t>ス</t>
    </rPh>
    <rPh sb="43" eb="45">
      <t>バショ</t>
    </rPh>
    <rPh sb="48" eb="50">
      <t>ゴセン</t>
    </rPh>
    <rPh sb="50" eb="52">
      <t>チイキ</t>
    </rPh>
    <rPh sb="52" eb="54">
      <t>ホウカツ</t>
    </rPh>
    <rPh sb="54" eb="56">
      <t>シエン</t>
    </rPh>
    <rPh sb="61" eb="63">
      <t>ゴゴ</t>
    </rPh>
    <rPh sb="65" eb="66">
      <t>ジ</t>
    </rPh>
    <rPh sb="68" eb="69">
      <t>フン</t>
    </rPh>
    <rPh sb="71" eb="73">
      <t>カイシ</t>
    </rPh>
    <phoneticPr fontId="9"/>
  </si>
  <si>
    <t>９月１５日、２２日、２６日はお休みです。９月８日と２２日はカフェタイムがあり、参加費２００円が必要です</t>
    <rPh sb="1" eb="2">
      <t>ツキ</t>
    </rPh>
    <rPh sb="4" eb="5">
      <t>ヒ</t>
    </rPh>
    <rPh sb="8" eb="9">
      <t>ヒ</t>
    </rPh>
    <rPh sb="12" eb="13">
      <t>ヒ</t>
    </rPh>
    <rPh sb="15" eb="16">
      <t>ヤス</t>
    </rPh>
    <rPh sb="21" eb="22">
      <t>ツキ</t>
    </rPh>
    <rPh sb="23" eb="24">
      <t>ヒ</t>
    </rPh>
    <rPh sb="27" eb="28">
      <t>ヒ</t>
    </rPh>
    <rPh sb="39" eb="42">
      <t>サンカヒ</t>
    </rPh>
    <rPh sb="45" eb="46">
      <t>エン</t>
    </rPh>
    <rPh sb="47" eb="49">
      <t>ヒツヨウ</t>
    </rPh>
    <phoneticPr fontId="9"/>
  </si>
  <si>
    <t>民生委員向けの認知症サポーター養成講座</t>
    <rPh sb="0" eb="2">
      <t>ミンセイ</t>
    </rPh>
    <rPh sb="2" eb="4">
      <t>イイン</t>
    </rPh>
    <rPh sb="4" eb="5">
      <t>ム</t>
    </rPh>
    <rPh sb="7" eb="10">
      <t>ニンチショウ</t>
    </rPh>
    <rPh sb="15" eb="17">
      <t>ヨウセイ</t>
    </rPh>
    <rPh sb="17" eb="19">
      <t>コウザ</t>
    </rPh>
    <phoneticPr fontId="9"/>
  </si>
  <si>
    <t>オレンジカフェさくら</t>
  </si>
  <si>
    <t>村松地域包括支援センター</t>
    <rPh sb="0" eb="2">
      <t>ムラマツ</t>
    </rPh>
    <rPh sb="2" eb="4">
      <t>チイキ</t>
    </rPh>
    <rPh sb="4" eb="6">
      <t>ホウカツ</t>
    </rPh>
    <rPh sb="6" eb="8">
      <t>シエン</t>
    </rPh>
    <phoneticPr fontId="9"/>
  </si>
  <si>
    <t>参加費２００円</t>
    <rPh sb="0" eb="3">
      <t>サンカヒ</t>
    </rPh>
    <rPh sb="6" eb="7">
      <t>エン</t>
    </rPh>
    <phoneticPr fontId="9"/>
  </si>
  <si>
    <t>五泉警察職員を招き、交通安全についての講話、軽体操、みんなで楽しくお話するカフェタイムを村松保健センターで開催します</t>
    <rPh sb="0" eb="2">
      <t>ゴセン</t>
    </rPh>
    <rPh sb="2" eb="4">
      <t>ケイサツ</t>
    </rPh>
    <rPh sb="4" eb="6">
      <t>ショクイン</t>
    </rPh>
    <rPh sb="7" eb="8">
      <t>マネ</t>
    </rPh>
    <rPh sb="10" eb="12">
      <t>コウツウ</t>
    </rPh>
    <rPh sb="12" eb="14">
      <t>アンゼン</t>
    </rPh>
    <rPh sb="19" eb="21">
      <t>コウワ</t>
    </rPh>
    <rPh sb="22" eb="23">
      <t>ケイ</t>
    </rPh>
    <rPh sb="23" eb="25">
      <t>タイソウ</t>
    </rPh>
    <rPh sb="30" eb="31">
      <t>タノ</t>
    </rPh>
    <rPh sb="34" eb="35">
      <t>ハナシ</t>
    </rPh>
    <rPh sb="44" eb="46">
      <t>ムラマツ</t>
    </rPh>
    <rPh sb="46" eb="48">
      <t>ホケン</t>
    </rPh>
    <rPh sb="53" eb="55">
      <t>カイサイ</t>
    </rPh>
    <phoneticPr fontId="9"/>
  </si>
  <si>
    <t>上越市</t>
    <rPh sb="0" eb="3">
      <t>ジョウエツシ</t>
    </rPh>
    <phoneticPr fontId="9"/>
  </si>
  <si>
    <t>認知症を知ろう
～認知症サポーター養成講座～</t>
    <phoneticPr fontId="9"/>
  </si>
  <si>
    <t>すこやかなくらし包括支援センター</t>
    <rPh sb="8" eb="12">
      <t>ホウカツシエン</t>
    </rPh>
    <phoneticPr fontId="9"/>
  </si>
  <si>
    <t>025-526-5623</t>
    <phoneticPr fontId="9"/>
  </si>
  <si>
    <t>認知症についての基本的な知識や接し方について学びます。</t>
    <phoneticPr fontId="9"/>
  </si>
  <si>
    <t>すこやかなくらし包括支援センター</t>
    <phoneticPr fontId="9"/>
  </si>
  <si>
    <t>新潟県</t>
    <phoneticPr fontId="9"/>
  </si>
  <si>
    <t>上越市</t>
    <phoneticPr fontId="9"/>
  </si>
  <si>
    <t>もっと知ろうもっと語ろう認知症～認知症の人への接し方講座～</t>
    <rPh sb="3" eb="4">
      <t>シ</t>
    </rPh>
    <rPh sb="9" eb="10">
      <t>カタ</t>
    </rPh>
    <rPh sb="12" eb="15">
      <t>ニンチショウ</t>
    </rPh>
    <rPh sb="16" eb="19">
      <t>ニンチショウ</t>
    </rPh>
    <rPh sb="20" eb="21">
      <t>ヒト</t>
    </rPh>
    <rPh sb="23" eb="24">
      <t>セッ</t>
    </rPh>
    <rPh sb="25" eb="26">
      <t>カタ</t>
    </rPh>
    <rPh sb="26" eb="28">
      <t>コウザ</t>
    </rPh>
    <phoneticPr fontId="9"/>
  </si>
  <si>
    <t>認知症の方の家族や支援者を対象に、認知症の症状に合わせた対応方法などを学びます。</t>
    <phoneticPr fontId="9"/>
  </si>
  <si>
    <t>もっと知ろうもっと語ろう認知症～認知症の人への接し方講座～</t>
    <phoneticPr fontId="9"/>
  </si>
  <si>
    <t>こころと体の元気教室</t>
    <phoneticPr fontId="9"/>
  </si>
  <si>
    <t>認知症の症状が気になる人を対象とした専門医による個別相談会。</t>
    <phoneticPr fontId="9"/>
  </si>
  <si>
    <t>9月中</t>
    <rPh sb="1" eb="3">
      <t>ガツチュウ</t>
    </rPh>
    <phoneticPr fontId="9"/>
  </si>
  <si>
    <t>広報上越9月号トピックス</t>
    <phoneticPr fontId="9"/>
  </si>
  <si>
    <t>認知症とともに生きるをテーマに認知症の人の気持ちや関わり方について学ぶ取組を紹介。</t>
    <phoneticPr fontId="9"/>
  </si>
  <si>
    <t>FM-J　広報Jステーション</t>
    <phoneticPr fontId="9"/>
  </si>
  <si>
    <t>アルツハイマー月間における取り組みについての紹介。</t>
    <phoneticPr fontId="9"/>
  </si>
  <si>
    <t>阿賀野市</t>
    <rPh sb="0" eb="3">
      <t>アガノ</t>
    </rPh>
    <rPh sb="3" eb="4">
      <t>シ</t>
    </rPh>
    <phoneticPr fontId="9"/>
  </si>
  <si>
    <t>認知症の人、家族が悩み不安を相談または情報交換できる場、地域の人が認知症について正しく学べる場として開催</t>
    <rPh sb="0" eb="3">
      <t>ニンチショウ</t>
    </rPh>
    <rPh sb="4" eb="5">
      <t>ヒト</t>
    </rPh>
    <rPh sb="6" eb="8">
      <t>カゾク</t>
    </rPh>
    <rPh sb="9" eb="10">
      <t>ナヤ</t>
    </rPh>
    <rPh sb="11" eb="13">
      <t>フアン</t>
    </rPh>
    <rPh sb="14" eb="16">
      <t>ソウダン</t>
    </rPh>
    <rPh sb="19" eb="21">
      <t>ジョウホウ</t>
    </rPh>
    <rPh sb="21" eb="23">
      <t>コウカン</t>
    </rPh>
    <rPh sb="26" eb="27">
      <t>バ</t>
    </rPh>
    <rPh sb="28" eb="30">
      <t>チイキ</t>
    </rPh>
    <rPh sb="31" eb="32">
      <t>ヒト</t>
    </rPh>
    <rPh sb="33" eb="36">
      <t>ニンチショウ</t>
    </rPh>
    <rPh sb="40" eb="41">
      <t>タダ</t>
    </rPh>
    <rPh sb="43" eb="44">
      <t>マナ</t>
    </rPh>
    <rPh sb="46" eb="47">
      <t>バ</t>
    </rPh>
    <rPh sb="50" eb="52">
      <t>カイサイ</t>
    </rPh>
    <phoneticPr fontId="9"/>
  </si>
  <si>
    <t>高齢福祉課支援係地域包括支援センター</t>
    <rPh sb="0" eb="2">
      <t>コウレイ</t>
    </rPh>
    <rPh sb="2" eb="4">
      <t>フクシ</t>
    </rPh>
    <rPh sb="4" eb="5">
      <t>カ</t>
    </rPh>
    <rPh sb="5" eb="7">
      <t>シエン</t>
    </rPh>
    <rPh sb="7" eb="8">
      <t>カカリ</t>
    </rPh>
    <rPh sb="8" eb="10">
      <t>チイキ</t>
    </rPh>
    <rPh sb="10" eb="12">
      <t>ホウカツ</t>
    </rPh>
    <rPh sb="12" eb="14">
      <t>シエン</t>
    </rPh>
    <phoneticPr fontId="9"/>
  </si>
  <si>
    <t>0250-62-2510</t>
    <phoneticPr fontId="9"/>
  </si>
  <si>
    <t>開催日前にLINEで案内を発信しています。</t>
    <rPh sb="0" eb="3">
      <t>カイサイビ</t>
    </rPh>
    <rPh sb="3" eb="4">
      <t>マエ</t>
    </rPh>
    <rPh sb="10" eb="12">
      <t>アンナイ</t>
    </rPh>
    <rPh sb="13" eb="15">
      <t>ハッシン</t>
    </rPh>
    <phoneticPr fontId="9"/>
  </si>
  <si>
    <t>認知症市民講演会</t>
    <rPh sb="0" eb="3">
      <t>ニンチショウ</t>
    </rPh>
    <rPh sb="3" eb="8">
      <t>シミンコウエンカイ</t>
    </rPh>
    <phoneticPr fontId="9"/>
  </si>
  <si>
    <t>市内の認知症サポート医師から予防についての講演。</t>
    <phoneticPr fontId="9"/>
  </si>
  <si>
    <t>9月27日
10月11日</t>
    <rPh sb="1" eb="2">
      <t>ガツ</t>
    </rPh>
    <rPh sb="4" eb="5">
      <t>ニチ</t>
    </rPh>
    <rPh sb="8" eb="9">
      <t>ガツ</t>
    </rPh>
    <rPh sb="11" eb="12">
      <t>ニチ</t>
    </rPh>
    <phoneticPr fontId="9"/>
  </si>
  <si>
    <t>認知症サポーターのステップアップ講座</t>
    <rPh sb="16" eb="18">
      <t>コウザ</t>
    </rPh>
    <phoneticPr fontId="9"/>
  </si>
  <si>
    <t>認知症を正しく理解し認知症の人やその家族を温かく見守る理解者である認知症サポーターが、学びを深めステップアップできる講座。</t>
    <phoneticPr fontId="9"/>
  </si>
  <si>
    <t>佐渡市</t>
    <rPh sb="0" eb="3">
      <t>サドシ</t>
    </rPh>
    <phoneticPr fontId="9"/>
  </si>
  <si>
    <t>認知症カフェ参加者の作品や活動紹介POP等展示、認知症関連のパンフレット等展示
（あいぽーと佐渡、アミューズメント佐渡、きらりうむ佐渡、市内図書館）</t>
    <rPh sb="0" eb="3">
      <t>ニンチショウ</t>
    </rPh>
    <rPh sb="6" eb="9">
      <t>サンカシャ</t>
    </rPh>
    <rPh sb="10" eb="12">
      <t>サクヒン</t>
    </rPh>
    <rPh sb="13" eb="17">
      <t>カツドウショウカイ</t>
    </rPh>
    <rPh sb="20" eb="21">
      <t>トウ</t>
    </rPh>
    <rPh sb="21" eb="23">
      <t>テンジ</t>
    </rPh>
    <rPh sb="24" eb="27">
      <t>ニンチショウ</t>
    </rPh>
    <rPh sb="27" eb="29">
      <t>カンレン</t>
    </rPh>
    <rPh sb="36" eb="37">
      <t>トウ</t>
    </rPh>
    <rPh sb="37" eb="39">
      <t>テンジ</t>
    </rPh>
    <rPh sb="46" eb="48">
      <t>サド</t>
    </rPh>
    <rPh sb="57" eb="59">
      <t>サド</t>
    </rPh>
    <rPh sb="65" eb="67">
      <t>サド</t>
    </rPh>
    <rPh sb="68" eb="70">
      <t>シナイ</t>
    </rPh>
    <rPh sb="70" eb="73">
      <t>トショカン</t>
    </rPh>
    <phoneticPr fontId="9"/>
  </si>
  <si>
    <t>高齢福祉課　
高齢福祉係</t>
    <rPh sb="0" eb="5">
      <t>コウレイフクシカ</t>
    </rPh>
    <rPh sb="7" eb="11">
      <t>コウレイフクシ</t>
    </rPh>
    <rPh sb="11" eb="12">
      <t>カカリ</t>
    </rPh>
    <phoneticPr fontId="9"/>
  </si>
  <si>
    <t>0259-63-3790</t>
    <phoneticPr fontId="9"/>
  </si>
  <si>
    <t>島内各地で、認知症カフェ参加者の作品展示を行います。カフェについての紹介POPもご本人たちによるものです。</t>
    <rPh sb="0" eb="4">
      <t>トウナイカクチ</t>
    </rPh>
    <rPh sb="6" eb="9">
      <t>ニンチショウ</t>
    </rPh>
    <rPh sb="12" eb="15">
      <t>サンカシャ</t>
    </rPh>
    <rPh sb="16" eb="20">
      <t>サクヒンテンジ</t>
    </rPh>
    <rPh sb="21" eb="22">
      <t>オコナ</t>
    </rPh>
    <rPh sb="34" eb="36">
      <t>ショウカイ</t>
    </rPh>
    <rPh sb="41" eb="43">
      <t>ホンニン</t>
    </rPh>
    <phoneticPr fontId="9"/>
  </si>
  <si>
    <t>認知症関連図書コーナーの設置
（市内図書館）</t>
    <rPh sb="0" eb="7">
      <t>ニンチショウカンレントショ</t>
    </rPh>
    <rPh sb="12" eb="14">
      <t>セッチ</t>
    </rPh>
    <rPh sb="16" eb="21">
      <t>シナイトショカン</t>
    </rPh>
    <phoneticPr fontId="9"/>
  </si>
  <si>
    <t>市内図書館で「認知症ブックフェア」として認知症関連図書の特設コーナーを設置します。関連図書一覧のパンフレットも作成します。</t>
    <rPh sb="0" eb="5">
      <t>シナイトショカン</t>
    </rPh>
    <rPh sb="7" eb="10">
      <t>ニンチショウ</t>
    </rPh>
    <rPh sb="20" eb="27">
      <t>ニンチショウカンレントショ</t>
    </rPh>
    <rPh sb="28" eb="30">
      <t>トクセツ</t>
    </rPh>
    <rPh sb="35" eb="37">
      <t>セッチ</t>
    </rPh>
    <rPh sb="41" eb="47">
      <t>カンレントショイチラン</t>
    </rPh>
    <rPh sb="55" eb="57">
      <t>サクセイ</t>
    </rPh>
    <phoneticPr fontId="9"/>
  </si>
  <si>
    <t>ほのぼのカフェの開催
（両津地区　湊きやり）</t>
    <rPh sb="8" eb="10">
      <t>カイサイ</t>
    </rPh>
    <rPh sb="12" eb="16">
      <t>リョウツチク</t>
    </rPh>
    <rPh sb="17" eb="18">
      <t>ミナト</t>
    </rPh>
    <phoneticPr fontId="9"/>
  </si>
  <si>
    <t>認知症カフェを開催します。認知症についての講話や趣味の活動等行っています。</t>
    <rPh sb="0" eb="3">
      <t>ニンチショウ</t>
    </rPh>
    <rPh sb="7" eb="9">
      <t>カイサイ</t>
    </rPh>
    <rPh sb="13" eb="16">
      <t>ニンチショウ</t>
    </rPh>
    <rPh sb="21" eb="23">
      <t>コウワ</t>
    </rPh>
    <rPh sb="24" eb="26">
      <t>シュミ</t>
    </rPh>
    <rPh sb="27" eb="30">
      <t>カツドウトウ</t>
    </rPh>
    <rPh sb="30" eb="31">
      <t>オコナ</t>
    </rPh>
    <phoneticPr fontId="9"/>
  </si>
  <si>
    <t>ほのぼのカフェの開催
（畑野地区　あそさん）</t>
    <rPh sb="8" eb="10">
      <t>カイサイ</t>
    </rPh>
    <rPh sb="12" eb="14">
      <t>ハタノ</t>
    </rPh>
    <rPh sb="14" eb="16">
      <t>チク</t>
    </rPh>
    <phoneticPr fontId="9"/>
  </si>
  <si>
    <t>ほのぼのカフェの開催
（羽茂地区　ウエルカム）</t>
    <rPh sb="8" eb="10">
      <t>カイサイ</t>
    </rPh>
    <rPh sb="12" eb="14">
      <t>ハモチ</t>
    </rPh>
    <rPh sb="14" eb="16">
      <t>チク</t>
    </rPh>
    <phoneticPr fontId="9"/>
  </si>
  <si>
    <t>ほのぼのカフェの開催
（両津地区　ひまわり）</t>
    <rPh sb="8" eb="10">
      <t>カイサイ</t>
    </rPh>
    <rPh sb="12" eb="16">
      <t>リョウツチク</t>
    </rPh>
    <phoneticPr fontId="9"/>
  </si>
  <si>
    <t>ほのぼのカフェの開催
（相川地区　姫津ほのぼの会）</t>
    <rPh sb="8" eb="10">
      <t>カイサイ</t>
    </rPh>
    <rPh sb="12" eb="16">
      <t>アイカワチク</t>
    </rPh>
    <rPh sb="17" eb="19">
      <t>ヒメヅ</t>
    </rPh>
    <rPh sb="23" eb="24">
      <t>カイ</t>
    </rPh>
    <phoneticPr fontId="9"/>
  </si>
  <si>
    <t>ほのぼのカフェの開催
（相川地区　こいっ茶よらん会）</t>
    <rPh sb="8" eb="10">
      <t>カイサイ</t>
    </rPh>
    <rPh sb="12" eb="16">
      <t>アイカワチク</t>
    </rPh>
    <rPh sb="20" eb="21">
      <t>チャ</t>
    </rPh>
    <rPh sb="24" eb="25">
      <t>カイ</t>
    </rPh>
    <phoneticPr fontId="9"/>
  </si>
  <si>
    <t>アルツハイマー月間とそれに関する取り組みのお知らせ</t>
    <rPh sb="7" eb="9">
      <t>ゲッカン</t>
    </rPh>
    <rPh sb="13" eb="14">
      <t>カン</t>
    </rPh>
    <rPh sb="16" eb="17">
      <t>ト</t>
    </rPh>
    <rPh sb="18" eb="19">
      <t>ク</t>
    </rPh>
    <rPh sb="22" eb="23">
      <t>シ</t>
    </rPh>
    <phoneticPr fontId="9"/>
  </si>
  <si>
    <t>アルツハイマー月間の取組に関して広報を行います。</t>
    <rPh sb="7" eb="9">
      <t>ゲッカン</t>
    </rPh>
    <rPh sb="10" eb="12">
      <t>トリクミ</t>
    </rPh>
    <rPh sb="13" eb="14">
      <t>カン</t>
    </rPh>
    <rPh sb="16" eb="18">
      <t>コウホウ</t>
    </rPh>
    <rPh sb="19" eb="20">
      <t>オコナ</t>
    </rPh>
    <phoneticPr fontId="9"/>
  </si>
  <si>
    <t>アルツハイマー月間とそれに関する取り組みのお知らせ（市報掲載）</t>
    <rPh sb="7" eb="9">
      <t>ゲッカン</t>
    </rPh>
    <rPh sb="13" eb="14">
      <t>カン</t>
    </rPh>
    <rPh sb="16" eb="17">
      <t>ト</t>
    </rPh>
    <rPh sb="18" eb="19">
      <t>ク</t>
    </rPh>
    <rPh sb="22" eb="23">
      <t>シ</t>
    </rPh>
    <rPh sb="26" eb="28">
      <t>シホウ</t>
    </rPh>
    <rPh sb="28" eb="30">
      <t>ケイサイ</t>
    </rPh>
    <phoneticPr fontId="9"/>
  </si>
  <si>
    <t>アルツハイマー月間とそれに関する取り組みのお知らせ（ポスター掲示）</t>
    <rPh sb="7" eb="9">
      <t>ゲッカン</t>
    </rPh>
    <rPh sb="13" eb="14">
      <t>カン</t>
    </rPh>
    <rPh sb="16" eb="17">
      <t>ト</t>
    </rPh>
    <rPh sb="18" eb="19">
      <t>ク</t>
    </rPh>
    <rPh sb="22" eb="23">
      <t>シ</t>
    </rPh>
    <rPh sb="30" eb="32">
      <t>ケイジ</t>
    </rPh>
    <phoneticPr fontId="9"/>
  </si>
  <si>
    <t>アルツハイマー月間とそれに関する取り組みのお知らせ（チラシ配布）</t>
    <rPh sb="7" eb="9">
      <t>ゲッカン</t>
    </rPh>
    <rPh sb="13" eb="14">
      <t>カン</t>
    </rPh>
    <rPh sb="16" eb="17">
      <t>ト</t>
    </rPh>
    <rPh sb="18" eb="19">
      <t>ク</t>
    </rPh>
    <rPh sb="22" eb="23">
      <t>シ</t>
    </rPh>
    <rPh sb="29" eb="31">
      <t>ハイフ</t>
    </rPh>
    <phoneticPr fontId="9"/>
  </si>
  <si>
    <t>バリアフリー上映会「長いお別れ」
（新穂地区公民館）</t>
    <rPh sb="6" eb="9">
      <t>ジョウエイカイ</t>
    </rPh>
    <rPh sb="10" eb="11">
      <t>ナガ</t>
    </rPh>
    <rPh sb="13" eb="14">
      <t>ワカ</t>
    </rPh>
    <rPh sb="18" eb="25">
      <t>ニイボチクコウミンカン</t>
    </rPh>
    <phoneticPr fontId="9"/>
  </si>
  <si>
    <t>佐渡市立中央図書館</t>
    <rPh sb="0" eb="4">
      <t>サドシリツ</t>
    </rPh>
    <rPh sb="4" eb="9">
      <t>チュウオウトショカン</t>
    </rPh>
    <phoneticPr fontId="9"/>
  </si>
  <si>
    <t>0259-63-2800</t>
    <phoneticPr fontId="9"/>
  </si>
  <si>
    <t>認知症患者とその家族をテーマにした映画を、字幕・音声付きで上映します。</t>
    <rPh sb="0" eb="3">
      <t>ニンチショウ</t>
    </rPh>
    <rPh sb="3" eb="5">
      <t>カンジャ</t>
    </rPh>
    <rPh sb="8" eb="10">
      <t>カゾク</t>
    </rPh>
    <rPh sb="17" eb="19">
      <t>エイガ</t>
    </rPh>
    <rPh sb="21" eb="23">
      <t>ジマク</t>
    </rPh>
    <rPh sb="24" eb="26">
      <t>オンセイ</t>
    </rPh>
    <rPh sb="26" eb="27">
      <t>ツ</t>
    </rPh>
    <rPh sb="29" eb="31">
      <t>ジョウエイ</t>
    </rPh>
    <phoneticPr fontId="9"/>
  </si>
  <si>
    <t>認知症サポーター養成講座、
認知症サポーターフォローアップ講座の実施
（佐渡市立中央図書館）</t>
    <rPh sb="0" eb="3">
      <t>ニンチショウ</t>
    </rPh>
    <rPh sb="8" eb="12">
      <t>ヨウセイコウザ</t>
    </rPh>
    <rPh sb="14" eb="17">
      <t>ニンチショウ</t>
    </rPh>
    <rPh sb="29" eb="31">
      <t>コウザ</t>
    </rPh>
    <rPh sb="32" eb="34">
      <t>ジッシ</t>
    </rPh>
    <rPh sb="36" eb="40">
      <t>サドシリツ</t>
    </rPh>
    <rPh sb="40" eb="45">
      <t>チュウオウトショカン</t>
    </rPh>
    <phoneticPr fontId="9"/>
  </si>
  <si>
    <t>午前は認知症サポーターフォローアップ講座、午後は認知症サポーター養成講座を開講します。</t>
    <rPh sb="0" eb="2">
      <t>ゴゼン</t>
    </rPh>
    <rPh sb="3" eb="6">
      <t>ニンチショウ</t>
    </rPh>
    <rPh sb="18" eb="20">
      <t>コウザ</t>
    </rPh>
    <rPh sb="21" eb="23">
      <t>ゴゴ</t>
    </rPh>
    <rPh sb="24" eb="27">
      <t>ニンチショウ</t>
    </rPh>
    <rPh sb="32" eb="34">
      <t>ヨウセイ</t>
    </rPh>
    <rPh sb="34" eb="36">
      <t>コウザ</t>
    </rPh>
    <rPh sb="37" eb="39">
      <t>カイコウ</t>
    </rPh>
    <phoneticPr fontId="9"/>
  </si>
  <si>
    <t>史跡「北沢浮遊選鉱場跡」のオレンジ色を基調としたライトアップ</t>
    <rPh sb="0" eb="2">
      <t>シセキ</t>
    </rPh>
    <rPh sb="3" eb="7">
      <t>キタザワフユウ</t>
    </rPh>
    <rPh sb="7" eb="10">
      <t>センコウバ</t>
    </rPh>
    <rPh sb="10" eb="11">
      <t>アト</t>
    </rPh>
    <rPh sb="17" eb="18">
      <t>イロ</t>
    </rPh>
    <rPh sb="19" eb="21">
      <t>キチョウ</t>
    </rPh>
    <phoneticPr fontId="9"/>
  </si>
  <si>
    <t>佐渡金銀山遺跡の史跡「北沢浮遊選鉱場跡」を、認知症支援シンボルカラーであるオレンジ色にライトアップします。</t>
    <rPh sb="0" eb="7">
      <t>サドキンギンザンイセキ</t>
    </rPh>
    <rPh sb="8" eb="10">
      <t>シセキ</t>
    </rPh>
    <rPh sb="11" eb="18">
      <t>キタザワフユウセンコウバ</t>
    </rPh>
    <rPh sb="18" eb="19">
      <t>アト</t>
    </rPh>
    <rPh sb="22" eb="27">
      <t>ニンチショウシエン</t>
    </rPh>
    <rPh sb="41" eb="42">
      <t>イロ</t>
    </rPh>
    <phoneticPr fontId="9"/>
  </si>
  <si>
    <t>魚沼市</t>
    <rPh sb="0" eb="3">
      <t>ウオヌマシ</t>
    </rPh>
    <phoneticPr fontId="10"/>
  </si>
  <si>
    <t>認知症の理解を深めるためのリーフレット、しおりを袋に入れ配布</t>
    <rPh sb="0" eb="3">
      <t>ニンチショウ</t>
    </rPh>
    <rPh sb="4" eb="6">
      <t>リカイ</t>
    </rPh>
    <rPh sb="7" eb="8">
      <t>フカ</t>
    </rPh>
    <rPh sb="24" eb="25">
      <t>フクロ</t>
    </rPh>
    <rPh sb="28" eb="30">
      <t>ハイフ</t>
    </rPh>
    <phoneticPr fontId="10"/>
  </si>
  <si>
    <t>医療法人魚野会</t>
    <rPh sb="0" eb="7">
      <t>イリョウホウジ</t>
    </rPh>
    <phoneticPr fontId="10"/>
  </si>
  <si>
    <t>080-1395-7394</t>
  </si>
  <si>
    <t>市が事業委託をしているため</t>
    <rPh sb="0" eb="1">
      <t>シ</t>
    </rPh>
    <rPh sb="2" eb="6">
      <t>ジギ</t>
    </rPh>
    <phoneticPr fontId="10"/>
  </si>
  <si>
    <t>FMうおぬまにてアルツハイマー月間PR</t>
    <rPh sb="15" eb="17">
      <t>ゲッカン</t>
    </rPh>
    <phoneticPr fontId="10"/>
  </si>
  <si>
    <t>５月～10月末</t>
    <rPh sb="1" eb="2">
      <t>ガツ</t>
    </rPh>
    <rPh sb="5" eb="6">
      <t>ガツ</t>
    </rPh>
    <rPh sb="6" eb="7">
      <t>マツ</t>
    </rPh>
    <phoneticPr fontId="10"/>
  </si>
  <si>
    <t>市報で活動紹介（オレンジの庭）</t>
    <rPh sb="0" eb="2">
      <t>シホウ</t>
    </rPh>
    <rPh sb="3" eb="7">
      <t>カツド</t>
    </rPh>
    <rPh sb="13" eb="14">
      <t>ニワ</t>
    </rPh>
    <phoneticPr fontId="10"/>
  </si>
  <si>
    <t>南魚沼市</t>
  </si>
  <si>
    <t>掲載内容
認知症関連の特集ページ掲載。内容は、アルツハイマーデー、認知症とその支援について等。不定期（2～3回の予定）</t>
    <rPh sb="5" eb="8">
      <t>ニンチショウ</t>
    </rPh>
    <rPh sb="8" eb="10">
      <t>カンレン</t>
    </rPh>
    <rPh sb="11" eb="13">
      <t>トクシュウ</t>
    </rPh>
    <rPh sb="16" eb="18">
      <t>ケイサイ</t>
    </rPh>
    <rPh sb="19" eb="21">
      <t>ナイヨウ</t>
    </rPh>
    <rPh sb="33" eb="36">
      <t>ニンチショウ</t>
    </rPh>
    <rPh sb="39" eb="41">
      <t>シエン</t>
    </rPh>
    <rPh sb="45" eb="46">
      <t>トウ</t>
    </rPh>
    <rPh sb="47" eb="50">
      <t>フテイキ</t>
    </rPh>
    <rPh sb="54" eb="55">
      <t>カイ</t>
    </rPh>
    <rPh sb="56" eb="58">
      <t>ヨテイ</t>
    </rPh>
    <phoneticPr fontId="9"/>
  </si>
  <si>
    <t>南魚沼市地域包括支援センター</t>
  </si>
  <si>
    <t>市内全戸配布の市報に掲載し、認知症とそれに対する市の各種事業やイベントを周知、認知症理解の普及啓発を図ります。</t>
  </si>
  <si>
    <t>市立図書館の特設コーナーで認知症関連書籍や啓発チラシ、予め募集した認知症川柳の受賞作品等を展示
（川柳募集期間は7/1～8/1）</t>
    <rPh sb="27" eb="28">
      <t>アラカジ</t>
    </rPh>
    <rPh sb="29" eb="31">
      <t>ボシュウ</t>
    </rPh>
    <rPh sb="33" eb="38">
      <t>ニンチショウセンリュウ</t>
    </rPh>
    <rPh sb="39" eb="43">
      <t>ジュショウサクヒン</t>
    </rPh>
    <rPh sb="43" eb="44">
      <t>トウ</t>
    </rPh>
    <rPh sb="49" eb="51">
      <t>センリュウ</t>
    </rPh>
    <rPh sb="51" eb="53">
      <t>ボシュウ</t>
    </rPh>
    <rPh sb="53" eb="55">
      <t>キカン</t>
    </rPh>
    <phoneticPr fontId="9"/>
  </si>
  <si>
    <t>南魚沼市地域包括支援センター、
図書センター</t>
  </si>
  <si>
    <t>025-773-6675
025-773-6677</t>
    <phoneticPr fontId="9"/>
  </si>
  <si>
    <t>市立図書館利用者・来館者を対象に、認知症理解の普及啓発を図ります。</t>
  </si>
  <si>
    <t>市内福祉介護用品販売店で実施する福祉用具フェアで、出張オレンジカフェを開催。
軽度認知障害（MCI）啓発、認知症予防体操、福祉用具体験、家族型ロボット「ラボット」とのふれあい、介護相談、お茶やお菓子の提供</t>
    <rPh sb="0" eb="2">
      <t>シナイ</t>
    </rPh>
    <rPh sb="2" eb="8">
      <t>フクシカイゴヨウヒン</t>
    </rPh>
    <rPh sb="8" eb="10">
      <t>ハンバイ</t>
    </rPh>
    <rPh sb="10" eb="11">
      <t>テン</t>
    </rPh>
    <rPh sb="12" eb="14">
      <t>ジッシ</t>
    </rPh>
    <rPh sb="16" eb="18">
      <t>フクシ</t>
    </rPh>
    <rPh sb="18" eb="20">
      <t>ヨウグ</t>
    </rPh>
    <rPh sb="25" eb="27">
      <t>シュッチョウ</t>
    </rPh>
    <rPh sb="35" eb="37">
      <t>カイサイ</t>
    </rPh>
    <phoneticPr fontId="9"/>
  </si>
  <si>
    <t>「いつまでも元気で地域で暮らしていくために」をコンセプトとした会です。各種体験等をとおして、認知症と認知症予防について普及啓発を図ります。</t>
    <rPh sb="31" eb="32">
      <t>カイ</t>
    </rPh>
    <rPh sb="35" eb="37">
      <t>カクシュ</t>
    </rPh>
    <rPh sb="37" eb="39">
      <t>タイケン</t>
    </rPh>
    <rPh sb="39" eb="40">
      <t>トウ</t>
    </rPh>
    <rPh sb="46" eb="49">
      <t>ニンチショウ</t>
    </rPh>
    <rPh sb="50" eb="53">
      <t>ニンチショウ</t>
    </rPh>
    <rPh sb="53" eb="55">
      <t>ヨボウ</t>
    </rPh>
    <rPh sb="59" eb="61">
      <t>フキュウ</t>
    </rPh>
    <rPh sb="61" eb="63">
      <t>ケイハツ</t>
    </rPh>
    <rPh sb="64" eb="65">
      <t>ハカ</t>
    </rPh>
    <phoneticPr fontId="9"/>
  </si>
  <si>
    <t>聖籠町</t>
    <rPh sb="0" eb="3">
      <t>セイロウマチ</t>
    </rPh>
    <phoneticPr fontId="9"/>
  </si>
  <si>
    <t>認知症の理解・町での取組</t>
    <rPh sb="0" eb="3">
      <t>ニンチショウ</t>
    </rPh>
    <rPh sb="4" eb="6">
      <t>リカイ</t>
    </rPh>
    <rPh sb="7" eb="8">
      <t>マチ</t>
    </rPh>
    <rPh sb="10" eb="12">
      <t>トリクミ</t>
    </rPh>
    <phoneticPr fontId="9"/>
  </si>
  <si>
    <t>長寿支援課
地域包括支援センター</t>
    <rPh sb="0" eb="5">
      <t>チョウジュシエンカ</t>
    </rPh>
    <rPh sb="6" eb="12">
      <t>チイキホウカツシエン</t>
    </rPh>
    <phoneticPr fontId="9"/>
  </si>
  <si>
    <t>0254-27-6521</t>
    <phoneticPr fontId="9"/>
  </si>
  <si>
    <t>認知症に関する基礎知識や認知症カフェ、家族のつどい、講演会など町での取組、また若年性認知症相談会についてもお知らせします。</t>
    <rPh sb="0" eb="3">
      <t>ニンチショウ</t>
    </rPh>
    <rPh sb="4" eb="5">
      <t>カン</t>
    </rPh>
    <rPh sb="7" eb="11">
      <t>キソチシキ</t>
    </rPh>
    <rPh sb="12" eb="15">
      <t>ニンチショウ</t>
    </rPh>
    <rPh sb="19" eb="21">
      <t>カゾク</t>
    </rPh>
    <rPh sb="26" eb="29">
      <t>コウエンカイ</t>
    </rPh>
    <rPh sb="31" eb="32">
      <t>マチ</t>
    </rPh>
    <rPh sb="34" eb="36">
      <t>トリクミ</t>
    </rPh>
    <rPh sb="39" eb="42">
      <t>ジャクネンセイ</t>
    </rPh>
    <rPh sb="42" eb="45">
      <t>ニンチショウ</t>
    </rPh>
    <rPh sb="45" eb="48">
      <t>ソウダンカイ</t>
    </rPh>
    <rPh sb="54" eb="55">
      <t>シ</t>
    </rPh>
    <phoneticPr fontId="9"/>
  </si>
  <si>
    <t>認知症関連図書のコーナー展示</t>
    <rPh sb="0" eb="3">
      <t>ニンチショウ</t>
    </rPh>
    <rPh sb="3" eb="5">
      <t>カンレン</t>
    </rPh>
    <rPh sb="5" eb="7">
      <t>トショ</t>
    </rPh>
    <rPh sb="12" eb="14">
      <t>テンジ</t>
    </rPh>
    <phoneticPr fontId="9"/>
  </si>
  <si>
    <t>長寿支援課
地域包括支援センター
町立図書館</t>
    <rPh sb="0" eb="5">
      <t>チョウジュシエンカ</t>
    </rPh>
    <rPh sb="6" eb="12">
      <t>チイキホウカツシエン</t>
    </rPh>
    <rPh sb="17" eb="19">
      <t>チョウリツ</t>
    </rPh>
    <rPh sb="19" eb="22">
      <t>トショカン</t>
    </rPh>
    <phoneticPr fontId="9"/>
  </si>
  <si>
    <t>0254-27-6521
0254-27-6166</t>
    <phoneticPr fontId="9"/>
  </si>
  <si>
    <t>町立図書館の展示コーナーに認知症に関する書籍設置します。</t>
    <rPh sb="0" eb="2">
      <t>チョウリツ</t>
    </rPh>
    <rPh sb="2" eb="5">
      <t>トショカン</t>
    </rPh>
    <rPh sb="6" eb="8">
      <t>テンジ</t>
    </rPh>
    <rPh sb="22" eb="24">
      <t>セッチ</t>
    </rPh>
    <phoneticPr fontId="9"/>
  </si>
  <si>
    <t>談話・レク・体操等</t>
    <rPh sb="0" eb="2">
      <t>ダンワ</t>
    </rPh>
    <rPh sb="6" eb="8">
      <t>タイソウ</t>
    </rPh>
    <rPh sb="8" eb="9">
      <t>ナド</t>
    </rPh>
    <phoneticPr fontId="9"/>
  </si>
  <si>
    <t>団らんや健康体操をしたり、参加があれば認知症当事者の方に特技である絵本の読み聞かせをしてもらったりします。</t>
    <rPh sb="0" eb="1">
      <t>ダン</t>
    </rPh>
    <rPh sb="4" eb="8">
      <t>ケンコウタイソウ</t>
    </rPh>
    <rPh sb="13" eb="15">
      <t>サンカ</t>
    </rPh>
    <rPh sb="19" eb="22">
      <t>ニンチショウ</t>
    </rPh>
    <rPh sb="22" eb="25">
      <t>トウジシャ</t>
    </rPh>
    <rPh sb="26" eb="27">
      <t>カタ</t>
    </rPh>
    <rPh sb="28" eb="30">
      <t>トクギ</t>
    </rPh>
    <rPh sb="33" eb="35">
      <t>エホン</t>
    </rPh>
    <rPh sb="36" eb="37">
      <t>ヨ</t>
    </rPh>
    <rPh sb="38" eb="39">
      <t>キ</t>
    </rPh>
    <phoneticPr fontId="9"/>
  </si>
  <si>
    <t>一般の方を対象に認知症の理解や対応について講座を開催。</t>
    <rPh sb="0" eb="2">
      <t>イッパン</t>
    </rPh>
    <rPh sb="3" eb="4">
      <t>カタ</t>
    </rPh>
    <rPh sb="5" eb="7">
      <t>タイショウ</t>
    </rPh>
    <rPh sb="8" eb="11">
      <t>ニンチショウ</t>
    </rPh>
    <rPh sb="12" eb="14">
      <t>リカイ</t>
    </rPh>
    <rPh sb="15" eb="17">
      <t>タイオウ</t>
    </rPh>
    <rPh sb="21" eb="23">
      <t>コウザ</t>
    </rPh>
    <rPh sb="24" eb="26">
      <t>カイサイ</t>
    </rPh>
    <phoneticPr fontId="9"/>
  </si>
  <si>
    <t>町立図書館で一般の方を対象にした認知症サポーター養成講座を開催します。</t>
    <rPh sb="0" eb="2">
      <t>チョウリツ</t>
    </rPh>
    <rPh sb="2" eb="5">
      <t>トショカン</t>
    </rPh>
    <rPh sb="6" eb="8">
      <t>イッパン</t>
    </rPh>
    <rPh sb="9" eb="10">
      <t>カタ</t>
    </rPh>
    <rPh sb="11" eb="13">
      <t>タイショウ</t>
    </rPh>
    <rPh sb="16" eb="19">
      <t>ニンチショウ</t>
    </rPh>
    <rPh sb="24" eb="26">
      <t>ヨウセイ</t>
    </rPh>
    <rPh sb="26" eb="28">
      <t>コウザ</t>
    </rPh>
    <rPh sb="29" eb="31">
      <t>カイサイ</t>
    </rPh>
    <phoneticPr fontId="9"/>
  </si>
  <si>
    <t>弥彦村</t>
    <rPh sb="0" eb="3">
      <t>ヤヒコムラ</t>
    </rPh>
    <phoneticPr fontId="9"/>
  </si>
  <si>
    <t>つばめ・やひこ医療介護・認知症合同フォーラム２０２３</t>
    <rPh sb="7" eb="11">
      <t>イリョウカイゴ</t>
    </rPh>
    <rPh sb="12" eb="15">
      <t>ニンチショウ</t>
    </rPh>
    <rPh sb="15" eb="17">
      <t>ゴウドウ</t>
    </rPh>
    <phoneticPr fontId="9"/>
  </si>
  <si>
    <t>福祉課高齢介護係</t>
    <rPh sb="0" eb="3">
      <t>フクシカ</t>
    </rPh>
    <rPh sb="3" eb="5">
      <t>コウレイ</t>
    </rPh>
    <rPh sb="5" eb="8">
      <t>カイゴカカリ</t>
    </rPh>
    <phoneticPr fontId="9"/>
  </si>
  <si>
    <t>0256-94-3133</t>
    <phoneticPr fontId="9"/>
  </si>
  <si>
    <t>「人生会議」や「認知症の方の意思決定支援」などをテーマにしたフォーラムを開催します。</t>
    <rPh sb="1" eb="3">
      <t>ジンセイ</t>
    </rPh>
    <rPh sb="3" eb="5">
      <t>カイギ</t>
    </rPh>
    <rPh sb="8" eb="11">
      <t>ニンチショウ</t>
    </rPh>
    <rPh sb="12" eb="13">
      <t>カタ</t>
    </rPh>
    <rPh sb="14" eb="20">
      <t>イシケッテイシエン</t>
    </rPh>
    <rPh sb="36" eb="38">
      <t>カイサイ</t>
    </rPh>
    <phoneticPr fontId="9"/>
  </si>
  <si>
    <t>燕市医師会、燕市、弥彦村、燕・弥彦医療介護センターの主催</t>
    <rPh sb="0" eb="2">
      <t>ツバメシ</t>
    </rPh>
    <rPh sb="2" eb="5">
      <t>イシカイ</t>
    </rPh>
    <rPh sb="6" eb="8">
      <t>ツバメシ</t>
    </rPh>
    <rPh sb="9" eb="12">
      <t>ヤヒコムラ</t>
    </rPh>
    <rPh sb="13" eb="14">
      <t>ツバメ</t>
    </rPh>
    <rPh sb="15" eb="17">
      <t>ヤヒコ</t>
    </rPh>
    <rPh sb="17" eb="21">
      <t>イリョウカイゴ</t>
    </rPh>
    <rPh sb="26" eb="28">
      <t>シュサイ</t>
    </rPh>
    <phoneticPr fontId="9"/>
  </si>
  <si>
    <t>田上町</t>
    <rPh sb="0" eb="3">
      <t>タガミマチ</t>
    </rPh>
    <phoneticPr fontId="9"/>
  </si>
  <si>
    <t>広報誌「きずな」に、認知症に関する取り組みについて掲載</t>
    <rPh sb="0" eb="3">
      <t>コウホウシ</t>
    </rPh>
    <rPh sb="10" eb="13">
      <t>ニンチショウ</t>
    </rPh>
    <rPh sb="14" eb="15">
      <t>カン</t>
    </rPh>
    <rPh sb="17" eb="18">
      <t>ト</t>
    </rPh>
    <rPh sb="19" eb="20">
      <t>ク</t>
    </rPh>
    <rPh sb="25" eb="27">
      <t>ケイサイ</t>
    </rPh>
    <phoneticPr fontId="9"/>
  </si>
  <si>
    <t>保健福祉課
福祉係</t>
    <rPh sb="0" eb="2">
      <t>ホケン</t>
    </rPh>
    <rPh sb="2" eb="5">
      <t>フクシカ</t>
    </rPh>
    <rPh sb="6" eb="8">
      <t>フクシ</t>
    </rPh>
    <rPh sb="8" eb="9">
      <t>カカリ</t>
    </rPh>
    <phoneticPr fontId="9"/>
  </si>
  <si>
    <t>0256－57－6112</t>
    <phoneticPr fontId="9"/>
  </si>
  <si>
    <t>９月に向けて認知症カフェ参加者と町内の介護保険事業所で咲かせたマリーゴールドの写真と記事を広報誌に掲載</t>
    <rPh sb="1" eb="2">
      <t>ガツ</t>
    </rPh>
    <rPh sb="3" eb="4">
      <t>ム</t>
    </rPh>
    <rPh sb="6" eb="9">
      <t>ニンチショウ</t>
    </rPh>
    <rPh sb="12" eb="15">
      <t>サンカシャ</t>
    </rPh>
    <rPh sb="16" eb="18">
      <t>チョウナイ</t>
    </rPh>
    <rPh sb="19" eb="21">
      <t>カイゴ</t>
    </rPh>
    <rPh sb="21" eb="23">
      <t>ホケン</t>
    </rPh>
    <rPh sb="23" eb="25">
      <t>ジギョウ</t>
    </rPh>
    <rPh sb="25" eb="26">
      <t>ショ</t>
    </rPh>
    <rPh sb="27" eb="28">
      <t>サ</t>
    </rPh>
    <rPh sb="39" eb="41">
      <t>シャシン</t>
    </rPh>
    <rPh sb="42" eb="44">
      <t>キジ</t>
    </rPh>
    <rPh sb="45" eb="48">
      <t>コウホウシ</t>
    </rPh>
    <rPh sb="49" eb="51">
      <t>ケイサイ</t>
    </rPh>
    <phoneticPr fontId="9"/>
  </si>
  <si>
    <t>未定</t>
    <rPh sb="0" eb="2">
      <t>ミテイ</t>
    </rPh>
    <phoneticPr fontId="9"/>
  </si>
  <si>
    <t>気軽にお話できる「おれんじカフェ」を開催</t>
    <rPh sb="0" eb="2">
      <t>キガル</t>
    </rPh>
    <rPh sb="4" eb="5">
      <t>ハナ</t>
    </rPh>
    <rPh sb="18" eb="20">
      <t>カイサイ</t>
    </rPh>
    <phoneticPr fontId="9"/>
  </si>
  <si>
    <t>出雲崎町</t>
    <rPh sb="0" eb="4">
      <t>イズモザキマチ</t>
    </rPh>
    <phoneticPr fontId="9"/>
  </si>
  <si>
    <t>アルツハイマー月間についてや町の認知症に対する取り組みの紹介。</t>
    <rPh sb="7" eb="9">
      <t>ゲッカン</t>
    </rPh>
    <rPh sb="14" eb="15">
      <t>マチ</t>
    </rPh>
    <rPh sb="16" eb="19">
      <t>ニンチショウ</t>
    </rPh>
    <rPh sb="20" eb="21">
      <t>タイ</t>
    </rPh>
    <rPh sb="23" eb="24">
      <t>ト</t>
    </rPh>
    <rPh sb="25" eb="26">
      <t>ク</t>
    </rPh>
    <rPh sb="28" eb="30">
      <t>ショウカイ</t>
    </rPh>
    <phoneticPr fontId="9"/>
  </si>
  <si>
    <t>保健福祉課介護高齢係</t>
    <rPh sb="0" eb="5">
      <t>ホケンフクシカ</t>
    </rPh>
    <rPh sb="5" eb="10">
      <t>カイゴコウレイカカリ</t>
    </rPh>
    <phoneticPr fontId="9"/>
  </si>
  <si>
    <t>0258-78-2293</t>
    <phoneticPr fontId="9"/>
  </si>
  <si>
    <t>丹野智文さん講演会（対象：出雲崎中学生）</t>
    <rPh sb="0" eb="2">
      <t>タンノ</t>
    </rPh>
    <rPh sb="2" eb="4">
      <t>トモフミ</t>
    </rPh>
    <rPh sb="6" eb="9">
      <t>コウエンカイ</t>
    </rPh>
    <rPh sb="10" eb="12">
      <t>タイショウ</t>
    </rPh>
    <rPh sb="13" eb="19">
      <t>イズモザキチュウガクセイ</t>
    </rPh>
    <phoneticPr fontId="9"/>
  </si>
  <si>
    <t>町内各所にオレンジ色の花を咲かせます。
（オレンジガーデニングプロジェクト）</t>
    <rPh sb="0" eb="2">
      <t>チョウナイ</t>
    </rPh>
    <rPh sb="2" eb="4">
      <t>カクショ</t>
    </rPh>
    <rPh sb="9" eb="10">
      <t>イロ</t>
    </rPh>
    <rPh sb="11" eb="12">
      <t>ハナ</t>
    </rPh>
    <rPh sb="13" eb="14">
      <t>サ</t>
    </rPh>
    <phoneticPr fontId="9"/>
  </si>
  <si>
    <t>湯沢町</t>
    <rPh sb="0" eb="2">
      <t>ユザワ</t>
    </rPh>
    <rPh sb="2" eb="3">
      <t>マチ</t>
    </rPh>
    <phoneticPr fontId="9"/>
  </si>
  <si>
    <t>湯沢町地域包括支援センター</t>
    <rPh sb="0" eb="2">
      <t>ユザワ</t>
    </rPh>
    <rPh sb="2" eb="3">
      <t>マチ</t>
    </rPh>
    <rPh sb="3" eb="9">
      <t>チイキホウカツシエン</t>
    </rPh>
    <phoneticPr fontId="9"/>
  </si>
  <si>
    <t>025-784-3000</t>
    <phoneticPr fontId="9"/>
  </si>
  <si>
    <t>町民を対象に認知症サポーター養成講座を開催</t>
    <rPh sb="0" eb="2">
      <t>チョウミン</t>
    </rPh>
    <rPh sb="3" eb="5">
      <t>タイショウ</t>
    </rPh>
    <rPh sb="6" eb="9">
      <t>ニンチショウ</t>
    </rPh>
    <rPh sb="14" eb="18">
      <t>ヨウセイコウザ</t>
    </rPh>
    <rPh sb="19" eb="21">
      <t>カイサイ</t>
    </rPh>
    <phoneticPr fontId="9"/>
  </si>
  <si>
    <t>世界アルツハイマーデーのポスターを総合福祉センターやアクション農園倶楽部会場にて掲示</t>
    <rPh sb="0" eb="2">
      <t>セカイ</t>
    </rPh>
    <rPh sb="17" eb="19">
      <t>ソウゴウ</t>
    </rPh>
    <rPh sb="19" eb="21">
      <t>フクシ</t>
    </rPh>
    <rPh sb="31" eb="36">
      <t>ノウエンクラブ</t>
    </rPh>
    <rPh sb="36" eb="38">
      <t>カイジョウ</t>
    </rPh>
    <rPh sb="40" eb="42">
      <t>ケイジ</t>
    </rPh>
    <phoneticPr fontId="9"/>
  </si>
  <si>
    <t>津南町</t>
    <rPh sb="0" eb="3">
      <t>ツナンマチ</t>
    </rPh>
    <phoneticPr fontId="9"/>
  </si>
  <si>
    <t>広報誌にアルツハイマー月間の周知</t>
    <rPh sb="0" eb="3">
      <t>コウホウシ</t>
    </rPh>
    <rPh sb="11" eb="13">
      <t>ゲッカン</t>
    </rPh>
    <rPh sb="14" eb="16">
      <t>シュウチ</t>
    </rPh>
    <phoneticPr fontId="9"/>
  </si>
  <si>
    <t>福祉保健課</t>
    <rPh sb="0" eb="5">
      <t>フクシホケンカ</t>
    </rPh>
    <phoneticPr fontId="9"/>
  </si>
  <si>
    <t>025-765-3114</t>
    <phoneticPr fontId="9"/>
  </si>
  <si>
    <t>図書紹介コーナーで認知症について紹介</t>
    <rPh sb="0" eb="2">
      <t>トショ</t>
    </rPh>
    <rPh sb="2" eb="4">
      <t>ショウカイ</t>
    </rPh>
    <rPh sb="9" eb="12">
      <t>ニンチショウ</t>
    </rPh>
    <rPh sb="16" eb="18">
      <t>ショウカイ</t>
    </rPh>
    <phoneticPr fontId="9"/>
  </si>
  <si>
    <t>教育委員会</t>
    <rPh sb="0" eb="5">
      <t>キョウイクイインカイ</t>
    </rPh>
    <phoneticPr fontId="9"/>
  </si>
  <si>
    <t>025-765-3134</t>
    <phoneticPr fontId="9"/>
  </si>
  <si>
    <t>9月中（予定）</t>
    <rPh sb="1" eb="2">
      <t>ガツ</t>
    </rPh>
    <rPh sb="2" eb="3">
      <t>チュウ</t>
    </rPh>
    <rPh sb="4" eb="6">
      <t>ヨテイ</t>
    </rPh>
    <phoneticPr fontId="9"/>
  </si>
  <si>
    <t>NPO法人　職員に対して認知症サポーター養成講座を実施</t>
    <rPh sb="3" eb="5">
      <t>ホウジン</t>
    </rPh>
    <rPh sb="6" eb="8">
      <t>ショクイン</t>
    </rPh>
    <rPh sb="9" eb="10">
      <t>タイ</t>
    </rPh>
    <rPh sb="12" eb="15">
      <t>ニンチショウ</t>
    </rPh>
    <rPh sb="20" eb="24">
      <t>ヨウセイコウザ</t>
    </rPh>
    <rPh sb="25" eb="27">
      <t>ジッシ</t>
    </rPh>
    <phoneticPr fontId="9"/>
  </si>
  <si>
    <t>刈羽村</t>
    <rPh sb="0" eb="3">
      <t>カリワムラ</t>
    </rPh>
    <phoneticPr fontId="9"/>
  </si>
  <si>
    <t>認知症理解に関する内容を広報紙に掲載する</t>
    <rPh sb="0" eb="3">
      <t>ニンチショウ</t>
    </rPh>
    <rPh sb="3" eb="5">
      <t>リカイ</t>
    </rPh>
    <rPh sb="6" eb="7">
      <t>カン</t>
    </rPh>
    <rPh sb="9" eb="11">
      <t>ナイヨウ</t>
    </rPh>
    <rPh sb="12" eb="15">
      <t>コウホウシ</t>
    </rPh>
    <rPh sb="16" eb="18">
      <t>ケイサイ</t>
    </rPh>
    <phoneticPr fontId="9"/>
  </si>
  <si>
    <t>0257-45-3916</t>
    <phoneticPr fontId="9"/>
  </si>
  <si>
    <t>関川村</t>
    <rPh sb="0" eb="3">
      <t>セキカワムラ</t>
    </rPh>
    <phoneticPr fontId="9"/>
  </si>
  <si>
    <t>オレンジガーデニングプロジェクトin関川村</t>
    <rPh sb="18" eb="21">
      <t>セキカワムラ</t>
    </rPh>
    <phoneticPr fontId="9"/>
  </si>
  <si>
    <t>健康福祉課介護・高齢福祉班</t>
    <rPh sb="0" eb="2">
      <t>ケンコウ</t>
    </rPh>
    <rPh sb="2" eb="4">
      <t>フクシ</t>
    </rPh>
    <rPh sb="4" eb="5">
      <t>カ</t>
    </rPh>
    <rPh sb="5" eb="7">
      <t>カイゴ</t>
    </rPh>
    <rPh sb="8" eb="10">
      <t>コウレイ</t>
    </rPh>
    <rPh sb="10" eb="12">
      <t>フクシ</t>
    </rPh>
    <rPh sb="12" eb="13">
      <t>ハン</t>
    </rPh>
    <phoneticPr fontId="9"/>
  </si>
  <si>
    <t>0254-64-1473</t>
    <phoneticPr fontId="9"/>
  </si>
  <si>
    <t>村内の介護事業所及び協力機関にオレンジ色の花の苗や植栽したプランターを配布し、見える場所に飾ってもらいます。</t>
    <rPh sb="0" eb="2">
      <t>ソンナイ</t>
    </rPh>
    <rPh sb="3" eb="5">
      <t>カイゴ</t>
    </rPh>
    <rPh sb="5" eb="8">
      <t>ジギョウショ</t>
    </rPh>
    <rPh sb="8" eb="9">
      <t>オヨ</t>
    </rPh>
    <rPh sb="10" eb="12">
      <t>キョウリョク</t>
    </rPh>
    <rPh sb="12" eb="14">
      <t>キカン</t>
    </rPh>
    <rPh sb="19" eb="20">
      <t>イロ</t>
    </rPh>
    <rPh sb="21" eb="22">
      <t>ハナ</t>
    </rPh>
    <rPh sb="23" eb="24">
      <t>ナエ</t>
    </rPh>
    <rPh sb="25" eb="27">
      <t>ショクサイ</t>
    </rPh>
    <rPh sb="35" eb="37">
      <t>ハイフ</t>
    </rPh>
    <rPh sb="39" eb="40">
      <t>ミ</t>
    </rPh>
    <rPh sb="42" eb="44">
      <t>バショ</t>
    </rPh>
    <rPh sb="45" eb="46">
      <t>カザ</t>
    </rPh>
    <phoneticPr fontId="9"/>
  </si>
  <si>
    <t>粟島浦村</t>
    <rPh sb="0" eb="4">
      <t>アワシマウラムラ</t>
    </rPh>
    <phoneticPr fontId="9"/>
  </si>
  <si>
    <t>広報誌に記事を掲載</t>
    <rPh sb="0" eb="3">
      <t>コウホウシ</t>
    </rPh>
    <rPh sb="4" eb="6">
      <t>キジ</t>
    </rPh>
    <rPh sb="7" eb="9">
      <t>ケイサイ</t>
    </rPh>
    <phoneticPr fontId="9"/>
  </si>
  <si>
    <t>保健福祉課</t>
    <rPh sb="0" eb="2">
      <t>ホケン</t>
    </rPh>
    <rPh sb="2" eb="4">
      <t>フクシ</t>
    </rPh>
    <rPh sb="4" eb="5">
      <t>カ</t>
    </rPh>
    <phoneticPr fontId="9"/>
  </si>
  <si>
    <t>0254-55-2111</t>
    <phoneticPr fontId="9"/>
  </si>
  <si>
    <t>富山県</t>
    <rPh sb="0" eb="3">
      <t>トヤマケン</t>
    </rPh>
    <phoneticPr fontId="9"/>
  </si>
  <si>
    <t>富山県庁前公園内噴水、富岩運河環水公園、インテックビルタワー１１１のライトアップを実施</t>
    <rPh sb="0" eb="2">
      <t>トヤマ</t>
    </rPh>
    <rPh sb="2" eb="4">
      <t>ケンチョウ</t>
    </rPh>
    <rPh sb="4" eb="5">
      <t>マエ</t>
    </rPh>
    <rPh sb="5" eb="7">
      <t>コウエン</t>
    </rPh>
    <rPh sb="7" eb="8">
      <t>ナイ</t>
    </rPh>
    <rPh sb="8" eb="10">
      <t>フンスイ</t>
    </rPh>
    <rPh sb="11" eb="12">
      <t>フ</t>
    </rPh>
    <rPh sb="12" eb="13">
      <t>ガン</t>
    </rPh>
    <rPh sb="13" eb="15">
      <t>ウンガ</t>
    </rPh>
    <rPh sb="15" eb="16">
      <t>カン</t>
    </rPh>
    <rPh sb="16" eb="17">
      <t>スイ</t>
    </rPh>
    <rPh sb="17" eb="19">
      <t>コウエン</t>
    </rPh>
    <rPh sb="41" eb="43">
      <t>ジッシ</t>
    </rPh>
    <phoneticPr fontId="9"/>
  </si>
  <si>
    <t>高齢福祉課地域包括ケア推進班</t>
    <rPh sb="0" eb="2">
      <t>コウレイ</t>
    </rPh>
    <rPh sb="2" eb="5">
      <t>フクシカ</t>
    </rPh>
    <rPh sb="5" eb="7">
      <t>チイキ</t>
    </rPh>
    <rPh sb="7" eb="9">
      <t>ホウカツ</t>
    </rPh>
    <rPh sb="11" eb="13">
      <t>スイシン</t>
    </rPh>
    <rPh sb="13" eb="14">
      <t>ハン</t>
    </rPh>
    <phoneticPr fontId="9"/>
  </si>
  <si>
    <t>076-444-3205</t>
    <phoneticPr fontId="9"/>
  </si>
  <si>
    <t>期間中、オレンジ色にライトアップします。</t>
    <rPh sb="0" eb="3">
      <t>キカンチュウ</t>
    </rPh>
    <rPh sb="8" eb="9">
      <t>イロ</t>
    </rPh>
    <phoneticPr fontId="9"/>
  </si>
  <si>
    <t>認知症についての理解を深めるイベントの開催（フューチャーシティファボーレ）
座談会、体験会（VR、脳トレ、行方不明捜索等）、展示ブース</t>
    <rPh sb="0" eb="3">
      <t>ニンチショウ</t>
    </rPh>
    <rPh sb="8" eb="10">
      <t>リカイ</t>
    </rPh>
    <rPh sb="11" eb="12">
      <t>フカ</t>
    </rPh>
    <rPh sb="19" eb="21">
      <t>カイサイ</t>
    </rPh>
    <rPh sb="38" eb="41">
      <t>ザダンカイ</t>
    </rPh>
    <rPh sb="42" eb="44">
      <t>タイケン</t>
    </rPh>
    <rPh sb="44" eb="45">
      <t>カイ</t>
    </rPh>
    <rPh sb="49" eb="50">
      <t>ノウ</t>
    </rPh>
    <rPh sb="53" eb="55">
      <t>ユクエ</t>
    </rPh>
    <rPh sb="55" eb="57">
      <t>フメイ</t>
    </rPh>
    <rPh sb="57" eb="59">
      <t>ソウサク</t>
    </rPh>
    <rPh sb="59" eb="60">
      <t>トウ</t>
    </rPh>
    <rPh sb="62" eb="64">
      <t>テンジ</t>
    </rPh>
    <phoneticPr fontId="9"/>
  </si>
  <si>
    <t>富山市</t>
  </si>
  <si>
    <t>9月20日～9月21日</t>
  </si>
  <si>
    <t>富山城のライトアップを実施</t>
  </si>
  <si>
    <t>長寿福祉課　
擁護支援係</t>
  </si>
  <si>
    <t>期間中、認知症の方を支援するシンボルカラーのオレンジ色にライトアップします。</t>
    <phoneticPr fontId="9"/>
  </si>
  <si>
    <t>認知症見守りネットワーク講演会を開催。
テーマ：「認知症とともにわたしらしく生きる～100BLGの活動とご本人の声からカタチにする～」
会場：富山市民プラザ、オンライン</t>
    <rPh sb="16" eb="18">
      <t>カイサイ</t>
    </rPh>
    <rPh sb="25" eb="28">
      <t>ニンチショウ</t>
    </rPh>
    <rPh sb="38" eb="39">
      <t>イ</t>
    </rPh>
    <rPh sb="49" eb="51">
      <t>カツドウ</t>
    </rPh>
    <rPh sb="53" eb="55">
      <t>ホンニン</t>
    </rPh>
    <rPh sb="56" eb="57">
      <t>コエ</t>
    </rPh>
    <rPh sb="73" eb="75">
      <t>シミン</t>
    </rPh>
    <phoneticPr fontId="9"/>
  </si>
  <si>
    <t>認知症の方が希望をもって共に暮らせる地域づくりを目指して、講演会を行います。</t>
    <rPh sb="0" eb="3">
      <t>ニンチショウ</t>
    </rPh>
    <rPh sb="4" eb="5">
      <t>カタ</t>
    </rPh>
    <rPh sb="6" eb="8">
      <t>キボウ</t>
    </rPh>
    <rPh sb="12" eb="13">
      <t>トモ</t>
    </rPh>
    <rPh sb="14" eb="15">
      <t>ク</t>
    </rPh>
    <rPh sb="18" eb="20">
      <t>チイキ</t>
    </rPh>
    <rPh sb="24" eb="26">
      <t>メザ</t>
    </rPh>
    <rPh sb="29" eb="32">
      <t>コウエンカイ</t>
    </rPh>
    <rPh sb="33" eb="34">
      <t>オコナ</t>
    </rPh>
    <phoneticPr fontId="9"/>
  </si>
  <si>
    <t>広報9月5日号にて「認知症になっても暮らしやすい地域づくり」特集ページを掲載。</t>
  </si>
  <si>
    <t>富山市における認知症事業の取り組み等を紹介します。</t>
    <rPh sb="10" eb="12">
      <t>ジギョウ</t>
    </rPh>
    <phoneticPr fontId="9"/>
  </si>
  <si>
    <t>富山市公式LINEにおいて情報発信</t>
    <rPh sb="0" eb="3">
      <t>トヤマシ</t>
    </rPh>
    <rPh sb="3" eb="5">
      <t>コウシキ</t>
    </rPh>
    <rPh sb="13" eb="17">
      <t>ジョウホウハッシン</t>
    </rPh>
    <phoneticPr fontId="9"/>
  </si>
  <si>
    <t>富山市における認知症事業の取り組み等を紹介します。</t>
    <phoneticPr fontId="9"/>
  </si>
  <si>
    <t>9月5日～10月1日</t>
    <rPh sb="7" eb="8">
      <t>ガツ</t>
    </rPh>
    <rPh sb="9" eb="10">
      <t>ニチ</t>
    </rPh>
    <phoneticPr fontId="9"/>
  </si>
  <si>
    <t>開催場所：高岡市立中央図書館
認知症の理解を深めるためのパネル展示、リーフレットを配布</t>
    <rPh sb="0" eb="2">
      <t>カイサイ</t>
    </rPh>
    <rPh sb="2" eb="4">
      <t>バショ</t>
    </rPh>
    <rPh sb="5" eb="8">
      <t>タカオカシ</t>
    </rPh>
    <rPh sb="8" eb="9">
      <t>リツ</t>
    </rPh>
    <rPh sb="9" eb="11">
      <t>チュウオウ</t>
    </rPh>
    <rPh sb="11" eb="14">
      <t>トショカン</t>
    </rPh>
    <phoneticPr fontId="9"/>
  </si>
  <si>
    <t>認知症に関する内容について展示します。また、認知症に関連する図書も紹介します。</t>
    <rPh sb="0" eb="3">
      <t>ニンチショウ</t>
    </rPh>
    <rPh sb="4" eb="5">
      <t>カン</t>
    </rPh>
    <rPh sb="7" eb="9">
      <t>ナイヨウ</t>
    </rPh>
    <rPh sb="13" eb="15">
      <t>テンジ</t>
    </rPh>
    <rPh sb="22" eb="25">
      <t>ニンチショウ</t>
    </rPh>
    <rPh sb="26" eb="28">
      <t>カンレン</t>
    </rPh>
    <rPh sb="30" eb="32">
      <t>トショ</t>
    </rPh>
    <rPh sb="33" eb="35">
      <t>ショウカイ</t>
    </rPh>
    <phoneticPr fontId="9"/>
  </si>
  <si>
    <t>9月4日～29日</t>
  </si>
  <si>
    <t>開催場所：高岡市役所　1階ロビー
認知症の理解を深めるためのパネル展示、高岡市における認知症施策の紹介、リーフレットを配布</t>
    <rPh sb="0" eb="2">
      <t>カイサイ</t>
    </rPh>
    <rPh sb="2" eb="4">
      <t>バショ</t>
    </rPh>
    <rPh sb="5" eb="8">
      <t>タカオカシ</t>
    </rPh>
    <rPh sb="8" eb="10">
      <t>ヤクショ</t>
    </rPh>
    <rPh sb="12" eb="13">
      <t>カイ</t>
    </rPh>
    <rPh sb="36" eb="39">
      <t>タカオカシ</t>
    </rPh>
    <rPh sb="43" eb="46">
      <t>ニンチショウ</t>
    </rPh>
    <rPh sb="46" eb="47">
      <t>セ</t>
    </rPh>
    <rPh sb="47" eb="48">
      <t>サク</t>
    </rPh>
    <rPh sb="49" eb="51">
      <t>ショウカイ</t>
    </rPh>
    <phoneticPr fontId="9"/>
  </si>
  <si>
    <t>認知症に関する内容について展示します。</t>
    <rPh sb="0" eb="3">
      <t>ニンチショウ</t>
    </rPh>
    <rPh sb="4" eb="5">
      <t>カン</t>
    </rPh>
    <rPh sb="7" eb="9">
      <t>ナイヨウ</t>
    </rPh>
    <rPh sb="13" eb="15">
      <t>テンジ</t>
    </rPh>
    <phoneticPr fontId="9"/>
  </si>
  <si>
    <t>魚津市</t>
  </si>
  <si>
    <t>広報９月号にて認知症に関する特集ページを掲載</t>
  </si>
  <si>
    <t>魚津市地域包括支援センター</t>
  </si>
  <si>
    <t>認知症の理解を深めるためのリーフレットの配置</t>
    <rPh sb="0" eb="3">
      <t>ニンチショウ</t>
    </rPh>
    <rPh sb="4" eb="6">
      <t>リカイ</t>
    </rPh>
    <rPh sb="7" eb="8">
      <t>フカ</t>
    </rPh>
    <rPh sb="20" eb="22">
      <t>ハイチ</t>
    </rPh>
    <phoneticPr fontId="9"/>
  </si>
  <si>
    <t>0765-23-1093</t>
    <phoneticPr fontId="9"/>
  </si>
  <si>
    <t>オレンジカフェつむぎの開催（NPO法人つむぎ）</t>
  </si>
  <si>
    <t>介護者サロンの開催（にいかわ認知症疾患医療センター）</t>
  </si>
  <si>
    <t>認知症無料相談会の開催</t>
  </si>
  <si>
    <t>本江1区会館</t>
    <rPh sb="0" eb="2">
      <t>ホンゴウ</t>
    </rPh>
    <rPh sb="3" eb="4">
      <t>ク</t>
    </rPh>
    <rPh sb="4" eb="6">
      <t>カイカン</t>
    </rPh>
    <phoneticPr fontId="9"/>
  </si>
  <si>
    <t>介護家族の集いの開催（NPO法人つむぎ）</t>
    <rPh sb="0" eb="2">
      <t>カイゴ</t>
    </rPh>
    <rPh sb="2" eb="4">
      <t>カゾク</t>
    </rPh>
    <rPh sb="5" eb="6">
      <t>ツド</t>
    </rPh>
    <rPh sb="8" eb="10">
      <t>カイサイ</t>
    </rPh>
    <phoneticPr fontId="9"/>
  </si>
  <si>
    <t>氷見市</t>
    <rPh sb="0" eb="3">
      <t>ヒミシ</t>
    </rPh>
    <phoneticPr fontId="9"/>
  </si>
  <si>
    <t>もの忘れ・認知症相談会の実施（チューリップ本町薬局）</t>
    <rPh sb="2" eb="3">
      <t>ワス</t>
    </rPh>
    <rPh sb="5" eb="8">
      <t>ニンチショウ</t>
    </rPh>
    <rPh sb="8" eb="10">
      <t>ソウダン</t>
    </rPh>
    <rPh sb="10" eb="11">
      <t>カイ</t>
    </rPh>
    <rPh sb="12" eb="14">
      <t>ジッシ</t>
    </rPh>
    <rPh sb="21" eb="23">
      <t>ホンマチ</t>
    </rPh>
    <rPh sb="23" eb="25">
      <t>ヤッキョク</t>
    </rPh>
    <phoneticPr fontId="9"/>
  </si>
  <si>
    <t>氷見市地域包括支援センター</t>
    <rPh sb="0" eb="3">
      <t>ヒミシ</t>
    </rPh>
    <rPh sb="3" eb="5">
      <t>チイキ</t>
    </rPh>
    <rPh sb="5" eb="7">
      <t>ホウカツ</t>
    </rPh>
    <rPh sb="7" eb="9">
      <t>シエン</t>
    </rPh>
    <phoneticPr fontId="9"/>
  </si>
  <si>
    <t>0766₋74‐8067</t>
    <phoneticPr fontId="9"/>
  </si>
  <si>
    <t>滑川市</t>
    <rPh sb="0" eb="3">
      <t>ナメリカワシ</t>
    </rPh>
    <phoneticPr fontId="9"/>
  </si>
  <si>
    <t>市広報9月号に、認知症や支援事業に関する記事を掲載。</t>
    <rPh sb="0" eb="1">
      <t>シ</t>
    </rPh>
    <rPh sb="1" eb="3">
      <t>コウホウ</t>
    </rPh>
    <rPh sb="4" eb="6">
      <t>ガツゴウ</t>
    </rPh>
    <rPh sb="8" eb="11">
      <t>ニンチショウ</t>
    </rPh>
    <rPh sb="12" eb="16">
      <t>シエンジギョウ</t>
    </rPh>
    <rPh sb="17" eb="18">
      <t>カン</t>
    </rPh>
    <rPh sb="20" eb="22">
      <t>キジ</t>
    </rPh>
    <rPh sb="23" eb="25">
      <t>ケイサイ</t>
    </rPh>
    <phoneticPr fontId="9"/>
  </si>
  <si>
    <t>滑川市地域包括支援センター</t>
    <rPh sb="0" eb="3">
      <t>ナメリカワシ</t>
    </rPh>
    <rPh sb="3" eb="9">
      <t>チイキホウカツシエン</t>
    </rPh>
    <phoneticPr fontId="9"/>
  </si>
  <si>
    <t>滑川市民交流プラザ3階多目的ホールにて開催している介護予防教室で、認知症サポーター養成講座を実施。</t>
    <rPh sb="0" eb="6">
      <t>ナメリカワシミンコウリュウ</t>
    </rPh>
    <rPh sb="10" eb="11">
      <t>カイ</t>
    </rPh>
    <rPh sb="11" eb="14">
      <t>タモクテキ</t>
    </rPh>
    <rPh sb="19" eb="21">
      <t>カイサイ</t>
    </rPh>
    <rPh sb="25" eb="29">
      <t>カイゴヨボウ</t>
    </rPh>
    <rPh sb="29" eb="31">
      <t>キョウシツ</t>
    </rPh>
    <rPh sb="33" eb="36">
      <t>ニンチショウ</t>
    </rPh>
    <rPh sb="41" eb="43">
      <t>ヨウセイ</t>
    </rPh>
    <rPh sb="43" eb="45">
      <t>コウザ</t>
    </rPh>
    <rPh sb="46" eb="48">
      <t>ジッシ</t>
    </rPh>
    <phoneticPr fontId="9"/>
  </si>
  <si>
    <t>講師は認知症地域支援推進員。認知症サポーター（地域住民）も劇に参加。</t>
    <rPh sb="0" eb="2">
      <t>コウシ</t>
    </rPh>
    <rPh sb="29" eb="30">
      <t>ゲキ</t>
    </rPh>
    <rPh sb="31" eb="33">
      <t>サンカ</t>
    </rPh>
    <phoneticPr fontId="9"/>
  </si>
  <si>
    <t>市公式LINEにて、認知症カフェ等の情報を掲載。</t>
    <rPh sb="0" eb="1">
      <t>シ</t>
    </rPh>
    <rPh sb="1" eb="3">
      <t>コウシキ</t>
    </rPh>
    <rPh sb="10" eb="13">
      <t>ニンチショウ</t>
    </rPh>
    <rPh sb="16" eb="17">
      <t>トウ</t>
    </rPh>
    <rPh sb="18" eb="20">
      <t>ジョウホウ</t>
    </rPh>
    <rPh sb="21" eb="23">
      <t>ケイサイ</t>
    </rPh>
    <phoneticPr fontId="9"/>
  </si>
  <si>
    <t>黒部市</t>
    <rPh sb="0" eb="3">
      <t>クロベシ</t>
    </rPh>
    <phoneticPr fontId="9"/>
  </si>
  <si>
    <t>認知症講演会の開催「認知症の正しい知識と関わり方のコツ」等（黒部市国際文化センターコラーレ）</t>
    <rPh sb="0" eb="3">
      <t>ニンチショウ</t>
    </rPh>
    <rPh sb="3" eb="6">
      <t>コウエンカイ</t>
    </rPh>
    <rPh sb="7" eb="9">
      <t>カイサイ</t>
    </rPh>
    <rPh sb="10" eb="13">
      <t>ニンチショウ</t>
    </rPh>
    <rPh sb="14" eb="15">
      <t>タダ</t>
    </rPh>
    <rPh sb="17" eb="19">
      <t>チシキ</t>
    </rPh>
    <rPh sb="20" eb="21">
      <t>カカ</t>
    </rPh>
    <rPh sb="23" eb="24">
      <t>カタ</t>
    </rPh>
    <rPh sb="28" eb="29">
      <t>ナド</t>
    </rPh>
    <rPh sb="30" eb="33">
      <t>クロベシ</t>
    </rPh>
    <rPh sb="33" eb="35">
      <t>コクサイ</t>
    </rPh>
    <rPh sb="35" eb="37">
      <t>ブンカ</t>
    </rPh>
    <phoneticPr fontId="9"/>
  </si>
  <si>
    <t>福祉課地域ケア推進係</t>
    <rPh sb="0" eb="3">
      <t>フクシカ</t>
    </rPh>
    <rPh sb="3" eb="5">
      <t>チイキ</t>
    </rPh>
    <rPh sb="7" eb="10">
      <t>スイシンカカリ</t>
    </rPh>
    <phoneticPr fontId="9"/>
  </si>
  <si>
    <t>砺波市</t>
    <rPh sb="0" eb="3">
      <t>トナミシ</t>
    </rPh>
    <phoneticPr fontId="9"/>
  </si>
  <si>
    <t>9/13～14</t>
  </si>
  <si>
    <t>認知症サポーター養成講座の開催（市内ショッピングセンターの従業員対象）</t>
    <rPh sb="0" eb="3">
      <t>ニンチショウ</t>
    </rPh>
    <rPh sb="8" eb="10">
      <t>ヨウセイ</t>
    </rPh>
    <rPh sb="10" eb="12">
      <t>コウザ</t>
    </rPh>
    <rPh sb="13" eb="15">
      <t>カイサイ</t>
    </rPh>
    <rPh sb="16" eb="18">
      <t>シナイ</t>
    </rPh>
    <rPh sb="29" eb="32">
      <t>ジュウギョウイン</t>
    </rPh>
    <rPh sb="32" eb="34">
      <t>タイショウ</t>
    </rPh>
    <phoneticPr fontId="9"/>
  </si>
  <si>
    <t>9/2、9/5、
9/6、9/7、9/11</t>
  </si>
  <si>
    <t>相談会</t>
    <rPh sb="0" eb="3">
      <t>ソウダンカイ</t>
    </rPh>
    <phoneticPr fontId="9"/>
  </si>
  <si>
    <t>認知症相談日を実施
９月は毎週月曜日に包括職員がオレンジ色のポロシャツを着て出勤。</t>
    <rPh sb="0" eb="3">
      <t>ニンチショウ</t>
    </rPh>
    <rPh sb="3" eb="6">
      <t>ソウダンビ</t>
    </rPh>
    <rPh sb="7" eb="9">
      <t>ジッシ</t>
    </rPh>
    <rPh sb="11" eb="12">
      <t>ガツ</t>
    </rPh>
    <rPh sb="13" eb="15">
      <t>マイシュウ</t>
    </rPh>
    <rPh sb="15" eb="18">
      <t>ゲツヨウビ</t>
    </rPh>
    <rPh sb="19" eb="21">
      <t>ホウカツ</t>
    </rPh>
    <rPh sb="21" eb="23">
      <t>ショクイン</t>
    </rPh>
    <rPh sb="28" eb="29">
      <t>イロ</t>
    </rPh>
    <rPh sb="36" eb="37">
      <t>キ</t>
    </rPh>
    <rPh sb="38" eb="40">
      <t>シュッキン</t>
    </rPh>
    <phoneticPr fontId="9"/>
  </si>
  <si>
    <t>広報９月号にて認知症に関する特集ページを掲載</t>
    <rPh sb="0" eb="2">
      <t>コウホウ</t>
    </rPh>
    <rPh sb="3" eb="4">
      <t>ツキ</t>
    </rPh>
    <rPh sb="4" eb="5">
      <t>ゴウ</t>
    </rPh>
    <rPh sb="7" eb="10">
      <t>ニンチショウ</t>
    </rPh>
    <rPh sb="11" eb="12">
      <t>カン</t>
    </rPh>
    <rPh sb="14" eb="16">
      <t>トクシュウ</t>
    </rPh>
    <rPh sb="20" eb="22">
      <t>ケイサイ</t>
    </rPh>
    <phoneticPr fontId="9"/>
  </si>
  <si>
    <t>9/10、9/12、9/13、9/21、9/29</t>
  </si>
  <si>
    <t>ほっとなみカフェの開催（みやの森カフェ、ものがたりの街、くつろぎ処ちぇりー、砺波市福祉センター麦秋苑、庄川つわぶき）</t>
    <rPh sb="9" eb="11">
      <t>カイサイ</t>
    </rPh>
    <rPh sb="15" eb="16">
      <t>モリ</t>
    </rPh>
    <rPh sb="26" eb="27">
      <t>マチ</t>
    </rPh>
    <rPh sb="32" eb="33">
      <t>ドコロ</t>
    </rPh>
    <rPh sb="38" eb="41">
      <t>トナミシ</t>
    </rPh>
    <rPh sb="41" eb="43">
      <t>フクシ</t>
    </rPh>
    <rPh sb="47" eb="49">
      <t>バクシュウ</t>
    </rPh>
    <rPh sb="49" eb="50">
      <t>エン</t>
    </rPh>
    <rPh sb="51" eb="53">
      <t>ショウガワ</t>
    </rPh>
    <phoneticPr fontId="9"/>
  </si>
  <si>
    <t>小矢部市</t>
    <rPh sb="0" eb="4">
      <t>オヤベシ</t>
    </rPh>
    <phoneticPr fontId="9"/>
  </si>
  <si>
    <t>９月17日～３０日</t>
    <rPh sb="1" eb="2">
      <t>ガツ</t>
    </rPh>
    <rPh sb="4" eb="5">
      <t>ニチ</t>
    </rPh>
    <rPh sb="8" eb="9">
      <t>ニチ</t>
    </rPh>
    <phoneticPr fontId="9"/>
  </si>
  <si>
    <t>認知症についての理解を深める関連図書の紹介やリーフレットの配布。認知症相談窓口の紹介など</t>
    <rPh sb="0" eb="3">
      <t>ニンチショウ</t>
    </rPh>
    <rPh sb="8" eb="10">
      <t>リカイ</t>
    </rPh>
    <rPh sb="11" eb="12">
      <t>フカ</t>
    </rPh>
    <rPh sb="14" eb="16">
      <t>カンレン</t>
    </rPh>
    <rPh sb="16" eb="18">
      <t>トショ</t>
    </rPh>
    <rPh sb="19" eb="21">
      <t>ショウカイ</t>
    </rPh>
    <rPh sb="29" eb="31">
      <t>ハイフ</t>
    </rPh>
    <rPh sb="32" eb="35">
      <t>ニンチショウ</t>
    </rPh>
    <rPh sb="35" eb="37">
      <t>ソウダン</t>
    </rPh>
    <rPh sb="37" eb="39">
      <t>マドグチ</t>
    </rPh>
    <rPh sb="40" eb="42">
      <t>ショウカイ</t>
    </rPh>
    <phoneticPr fontId="9"/>
  </si>
  <si>
    <t>健康福祉課</t>
    <rPh sb="0" eb="2">
      <t>ケンコウ</t>
    </rPh>
    <rPh sb="2" eb="4">
      <t>フクシ</t>
    </rPh>
    <rPh sb="4" eb="5">
      <t>カ</t>
    </rPh>
    <phoneticPr fontId="9"/>
  </si>
  <si>
    <t>０７６６－６７－８６０５</t>
    <phoneticPr fontId="9"/>
  </si>
  <si>
    <t>9月9日
9月18日
9月23日</t>
    <rPh sb="1" eb="2">
      <t>ガツ</t>
    </rPh>
    <rPh sb="3" eb="4">
      <t>ニチ</t>
    </rPh>
    <rPh sb="6" eb="7">
      <t>ガツ</t>
    </rPh>
    <rPh sb="9" eb="10">
      <t>ニチ</t>
    </rPh>
    <rPh sb="12" eb="13">
      <t>ガツ</t>
    </rPh>
    <rPh sb="15" eb="16">
      <t>ニチ</t>
    </rPh>
    <phoneticPr fontId="9"/>
  </si>
  <si>
    <t>認知症になっても住み慣れたまちで自分らしく暮らせるよう、相談と交流の場を開催</t>
    <rPh sb="0" eb="3">
      <t>ニンチショウ</t>
    </rPh>
    <rPh sb="8" eb="9">
      <t>ス</t>
    </rPh>
    <rPh sb="10" eb="11">
      <t>ナ</t>
    </rPh>
    <rPh sb="16" eb="18">
      <t>ジブン</t>
    </rPh>
    <rPh sb="21" eb="22">
      <t>ク</t>
    </rPh>
    <rPh sb="28" eb="30">
      <t>ソウダン</t>
    </rPh>
    <rPh sb="31" eb="33">
      <t>コウリュウ</t>
    </rPh>
    <rPh sb="34" eb="35">
      <t>バ</t>
    </rPh>
    <rPh sb="36" eb="38">
      <t>カイサイ</t>
    </rPh>
    <phoneticPr fontId="9"/>
  </si>
  <si>
    <t>0766-67-8605</t>
    <phoneticPr fontId="9"/>
  </si>
  <si>
    <t>毎週木
13：30～15：30</t>
    <rPh sb="0" eb="2">
      <t>マイシュウ</t>
    </rPh>
    <rPh sb="2" eb="3">
      <t>モク</t>
    </rPh>
    <phoneticPr fontId="9"/>
  </si>
  <si>
    <t>9月28日（木）
13：30～15：30</t>
    <rPh sb="1" eb="2">
      <t>ガツ</t>
    </rPh>
    <rPh sb="4" eb="5">
      <t>ニチ</t>
    </rPh>
    <rPh sb="6" eb="7">
      <t>モク</t>
    </rPh>
    <phoneticPr fontId="9"/>
  </si>
  <si>
    <t>認知症あんしん相談</t>
    <rPh sb="0" eb="3">
      <t>ニンチショウ</t>
    </rPh>
    <rPh sb="7" eb="9">
      <t>ソウダン</t>
    </rPh>
    <phoneticPr fontId="9"/>
  </si>
  <si>
    <t>市広報９月号に、認知症や支援事業に関する記事を掲載。</t>
    <rPh sb="0" eb="1">
      <t>シ</t>
    </rPh>
    <rPh sb="1" eb="3">
      <t>コウホウ</t>
    </rPh>
    <rPh sb="4" eb="5">
      <t>ガツ</t>
    </rPh>
    <rPh sb="5" eb="6">
      <t>ゴウ</t>
    </rPh>
    <rPh sb="8" eb="11">
      <t>ニンチショウ</t>
    </rPh>
    <rPh sb="12" eb="16">
      <t>シエンジギョウ</t>
    </rPh>
    <rPh sb="17" eb="18">
      <t>カン</t>
    </rPh>
    <rPh sb="20" eb="22">
      <t>キジ</t>
    </rPh>
    <rPh sb="23" eb="25">
      <t>ケイサイ</t>
    </rPh>
    <phoneticPr fontId="9"/>
  </si>
  <si>
    <t>南砺市</t>
    <rPh sb="0" eb="3">
      <t>ナントシ</t>
    </rPh>
    <phoneticPr fontId="9"/>
  </si>
  <si>
    <t>認知症関連の図書コーナーやリーフレットを設置
（市内5か所の市立図書館）</t>
    <rPh sb="0" eb="3">
      <t>ニンチショウ</t>
    </rPh>
    <rPh sb="3" eb="5">
      <t>カンレン</t>
    </rPh>
    <rPh sb="6" eb="8">
      <t>トショ</t>
    </rPh>
    <rPh sb="20" eb="22">
      <t>セッチ</t>
    </rPh>
    <rPh sb="24" eb="26">
      <t>シナイ</t>
    </rPh>
    <rPh sb="28" eb="29">
      <t>ショ</t>
    </rPh>
    <rPh sb="30" eb="32">
      <t>シリツ</t>
    </rPh>
    <rPh sb="32" eb="35">
      <t>トショカン</t>
    </rPh>
    <phoneticPr fontId="9"/>
  </si>
  <si>
    <t>0763-23-2034</t>
    <phoneticPr fontId="9"/>
  </si>
  <si>
    <t>認知症に関するパネル展示
（南砺市役所福光市民センター　1階ロビー）</t>
    <rPh sb="0" eb="3">
      <t>ニンチショウ</t>
    </rPh>
    <rPh sb="4" eb="5">
      <t>カン</t>
    </rPh>
    <rPh sb="10" eb="12">
      <t>テンジ</t>
    </rPh>
    <rPh sb="14" eb="19">
      <t>ナントシヤクショ</t>
    </rPh>
    <rPh sb="19" eb="21">
      <t>フクミツ</t>
    </rPh>
    <rPh sb="21" eb="23">
      <t>シミン</t>
    </rPh>
    <rPh sb="29" eb="30">
      <t>カイ</t>
    </rPh>
    <phoneticPr fontId="9"/>
  </si>
  <si>
    <t>講義「認知症になっても住み慣れた地域で生活していくために」
（南砺市役所　別館3階　大ホール）</t>
    <rPh sb="0" eb="2">
      <t>コウギ</t>
    </rPh>
    <rPh sb="3" eb="6">
      <t>ニンチショウ</t>
    </rPh>
    <rPh sb="11" eb="12">
      <t>ス</t>
    </rPh>
    <rPh sb="13" eb="14">
      <t>ナ</t>
    </rPh>
    <rPh sb="16" eb="18">
      <t>チイキ</t>
    </rPh>
    <rPh sb="19" eb="21">
      <t>セイカツ</t>
    </rPh>
    <rPh sb="31" eb="34">
      <t>ナントシ</t>
    </rPh>
    <rPh sb="34" eb="36">
      <t>ヤクショ</t>
    </rPh>
    <rPh sb="37" eb="39">
      <t>ベッカン</t>
    </rPh>
    <rPh sb="40" eb="41">
      <t>カイ</t>
    </rPh>
    <rPh sb="42" eb="43">
      <t>ダイ</t>
    </rPh>
    <phoneticPr fontId="9"/>
  </si>
  <si>
    <t>広報９月号にて射水市の「世界アルツハイマー月間」の啓発イベント、認知症サポーター養成講座等のお知らせ</t>
    <phoneticPr fontId="9"/>
  </si>
  <si>
    <t>9月1日～29日</t>
    <phoneticPr fontId="9"/>
  </si>
  <si>
    <t>企画展示（「みんなで理解しよう認知症」展）射水市中央図書館、新湊図書館、クロスベイ新湊、アル・プラザ小杉</t>
    <rPh sb="41" eb="43">
      <t>シンミナト</t>
    </rPh>
    <rPh sb="50" eb="52">
      <t>コスギ</t>
    </rPh>
    <phoneticPr fontId="9"/>
  </si>
  <si>
    <t>認知症に関する本の紹介（図書館のみ）、認知症に関するパネル展示等を行います。</t>
    <rPh sb="12" eb="15">
      <t>トショカン</t>
    </rPh>
    <rPh sb="23" eb="24">
      <t>カン</t>
    </rPh>
    <rPh sb="29" eb="31">
      <t>テンジ</t>
    </rPh>
    <phoneticPr fontId="9"/>
  </si>
  <si>
    <t>救急薬品市民交流プラザにてもの忘れ・認知症相談会を開催</t>
    <rPh sb="0" eb="8">
      <t>キュウキュウヤクヒンシミンコウリュウ</t>
    </rPh>
    <phoneticPr fontId="9"/>
  </si>
  <si>
    <t>９月の認知症啓発活動をSNSで配信</t>
    <rPh sb="1" eb="2">
      <t>ガツ</t>
    </rPh>
    <rPh sb="3" eb="6">
      <t>ニンチショウ</t>
    </rPh>
    <rPh sb="6" eb="10">
      <t>ケイハツカツドウ</t>
    </rPh>
    <rPh sb="15" eb="17">
      <t>ハイシン</t>
    </rPh>
    <phoneticPr fontId="9"/>
  </si>
  <si>
    <t>県の認知症キャンペーンの展示に出展</t>
    <rPh sb="0" eb="1">
      <t>ケン</t>
    </rPh>
    <rPh sb="2" eb="5">
      <t>ニンチショウ</t>
    </rPh>
    <rPh sb="12" eb="14">
      <t>テンジ</t>
    </rPh>
    <rPh sb="15" eb="17">
      <t>シュッテン</t>
    </rPh>
    <phoneticPr fontId="9"/>
  </si>
  <si>
    <t>射水市の認知症に関する取り組みの展示を行います。</t>
    <rPh sb="0" eb="2">
      <t>イミズ</t>
    </rPh>
    <rPh sb="2" eb="3">
      <t>シ</t>
    </rPh>
    <rPh sb="11" eb="12">
      <t>ト</t>
    </rPh>
    <rPh sb="13" eb="14">
      <t>ク</t>
    </rPh>
    <rPh sb="16" eb="18">
      <t>テンジ</t>
    </rPh>
    <rPh sb="19" eb="20">
      <t>オコナ</t>
    </rPh>
    <phoneticPr fontId="9"/>
  </si>
  <si>
    <t>舟橋村</t>
    <rPh sb="0" eb="2">
      <t>フナハシ</t>
    </rPh>
    <rPh sb="2" eb="3">
      <t>ムラ</t>
    </rPh>
    <phoneticPr fontId="9"/>
  </si>
  <si>
    <t>認知症ステップアップ養成講座を開催し、オレンジメイトの育成：舟橋会館</t>
    <rPh sb="0" eb="3">
      <t>ニンチショウ</t>
    </rPh>
    <rPh sb="10" eb="12">
      <t>ヨウセイ</t>
    </rPh>
    <rPh sb="12" eb="14">
      <t>コウザ</t>
    </rPh>
    <rPh sb="15" eb="17">
      <t>カイサイ</t>
    </rPh>
    <rPh sb="27" eb="29">
      <t>イクセイ</t>
    </rPh>
    <rPh sb="30" eb="32">
      <t>フナハシ</t>
    </rPh>
    <rPh sb="32" eb="34">
      <t>カイカン</t>
    </rPh>
    <phoneticPr fontId="9"/>
  </si>
  <si>
    <t>中新川広域行政事務組合
舟橋村地域包括支援センター
舟橋村役場</t>
    <rPh sb="0" eb="3">
      <t>ナカニイカワ</t>
    </rPh>
    <rPh sb="3" eb="5">
      <t>コウイキ</t>
    </rPh>
    <rPh sb="5" eb="7">
      <t>ギョウセイ</t>
    </rPh>
    <rPh sb="7" eb="9">
      <t>ジム</t>
    </rPh>
    <rPh sb="9" eb="11">
      <t>クミアイ</t>
    </rPh>
    <rPh sb="12" eb="14">
      <t>フナハシ</t>
    </rPh>
    <rPh sb="14" eb="15">
      <t>ムラ</t>
    </rPh>
    <rPh sb="15" eb="17">
      <t>チイキ</t>
    </rPh>
    <rPh sb="17" eb="19">
      <t>ホウカツ</t>
    </rPh>
    <rPh sb="19" eb="21">
      <t>シエン</t>
    </rPh>
    <rPh sb="26" eb="28">
      <t>フナハシ</t>
    </rPh>
    <rPh sb="28" eb="31">
      <t>ムラヤクバ</t>
    </rPh>
    <phoneticPr fontId="9"/>
  </si>
  <si>
    <t>076-464-1847</t>
  </si>
  <si>
    <t>上市町、立山町、舟橋村合同開催です。</t>
    <rPh sb="0" eb="3">
      <t>カミイチマチ</t>
    </rPh>
    <rPh sb="4" eb="7">
      <t>タテヤママチ</t>
    </rPh>
    <rPh sb="8" eb="10">
      <t>フナハシ</t>
    </rPh>
    <rPh sb="10" eb="11">
      <t>ムラ</t>
    </rPh>
    <rPh sb="11" eb="13">
      <t>ゴウドウ</t>
    </rPh>
    <rPh sb="13" eb="15">
      <t>カイサイ</t>
    </rPh>
    <phoneticPr fontId="9"/>
  </si>
  <si>
    <t>認知症声かけ模擬訓練（QRコード付きシールの活用）：舟橋会館</t>
    <rPh sb="0" eb="3">
      <t>ニンチショウ</t>
    </rPh>
    <rPh sb="3" eb="4">
      <t>コエ</t>
    </rPh>
    <rPh sb="6" eb="8">
      <t>モギ</t>
    </rPh>
    <rPh sb="8" eb="10">
      <t>クンレン</t>
    </rPh>
    <rPh sb="16" eb="17">
      <t>ツ</t>
    </rPh>
    <rPh sb="22" eb="24">
      <t>カツヨウ</t>
    </rPh>
    <phoneticPr fontId="9"/>
  </si>
  <si>
    <t>舟橋村地域包括支援センター
舟橋村役場</t>
    <rPh sb="0" eb="2">
      <t>フナハシ</t>
    </rPh>
    <rPh sb="2" eb="3">
      <t>ムラ</t>
    </rPh>
    <rPh sb="3" eb="5">
      <t>チイキ</t>
    </rPh>
    <rPh sb="5" eb="7">
      <t>ホウカツ</t>
    </rPh>
    <rPh sb="7" eb="9">
      <t>シエン</t>
    </rPh>
    <rPh sb="14" eb="16">
      <t>フナハシ</t>
    </rPh>
    <rPh sb="16" eb="19">
      <t>ムラヤクバ</t>
    </rPh>
    <phoneticPr fontId="9"/>
  </si>
  <si>
    <t>上市町、立山町、舟橋村合同開催です。QRコード付きシールを体験しての模擬訓練です。</t>
    <rPh sb="0" eb="3">
      <t>カミイチマチ</t>
    </rPh>
    <rPh sb="4" eb="7">
      <t>タテヤママチ</t>
    </rPh>
    <rPh sb="8" eb="10">
      <t>フナハシ</t>
    </rPh>
    <rPh sb="10" eb="11">
      <t>ムラ</t>
    </rPh>
    <rPh sb="11" eb="13">
      <t>ゴウドウ</t>
    </rPh>
    <rPh sb="13" eb="15">
      <t>カイサイ</t>
    </rPh>
    <rPh sb="23" eb="24">
      <t>ツ</t>
    </rPh>
    <rPh sb="29" eb="31">
      <t>タイケン</t>
    </rPh>
    <rPh sb="34" eb="36">
      <t>モギ</t>
    </rPh>
    <rPh sb="36" eb="38">
      <t>クンレン</t>
    </rPh>
    <phoneticPr fontId="9"/>
  </si>
  <si>
    <t>おれんじカフェいこいの場：舟橋会館</t>
    <rPh sb="11" eb="12">
      <t>バ</t>
    </rPh>
    <phoneticPr fontId="9"/>
  </si>
  <si>
    <t>チームおれんじふなはし</t>
  </si>
  <si>
    <t>認知症本人、家族どなたでも参加できるカフェです。</t>
    <rPh sb="0" eb="3">
      <t>ニンチショウ</t>
    </rPh>
    <rPh sb="3" eb="5">
      <t>ホンニン</t>
    </rPh>
    <rPh sb="6" eb="8">
      <t>カゾク</t>
    </rPh>
    <rPh sb="13" eb="15">
      <t>サンカ</t>
    </rPh>
    <phoneticPr fontId="9"/>
  </si>
  <si>
    <t>おれんじカフェふなはし：舟橋会館</t>
  </si>
  <si>
    <t>舟橋村地域包括支援センター</t>
    <rPh sb="0" eb="2">
      <t>フナハシ</t>
    </rPh>
    <rPh sb="2" eb="3">
      <t>ムラ</t>
    </rPh>
    <rPh sb="3" eb="5">
      <t>チイキ</t>
    </rPh>
    <rPh sb="5" eb="7">
      <t>ホウカツ</t>
    </rPh>
    <rPh sb="7" eb="9">
      <t>シエン</t>
    </rPh>
    <phoneticPr fontId="9"/>
  </si>
  <si>
    <t>地域の介護施設入所者や子どもたちとの交流も行います。</t>
    <rPh sb="0" eb="2">
      <t>チイキ</t>
    </rPh>
    <rPh sb="3" eb="5">
      <t>カイゴ</t>
    </rPh>
    <rPh sb="5" eb="7">
      <t>シセツ</t>
    </rPh>
    <rPh sb="7" eb="10">
      <t>ニュウショシャ</t>
    </rPh>
    <rPh sb="11" eb="12">
      <t>コ</t>
    </rPh>
    <rPh sb="18" eb="20">
      <t>コウリュウ</t>
    </rPh>
    <rPh sb="21" eb="22">
      <t>オコナ</t>
    </rPh>
    <phoneticPr fontId="9"/>
  </si>
  <si>
    <t>地域包括支援センターの窓口廊下をオレンジ色に飾ります。</t>
    <rPh sb="0" eb="2">
      <t>チイキ</t>
    </rPh>
    <rPh sb="2" eb="4">
      <t>ホウカツ</t>
    </rPh>
    <rPh sb="4" eb="6">
      <t>シエン</t>
    </rPh>
    <rPh sb="11" eb="13">
      <t>マドグチ</t>
    </rPh>
    <rPh sb="13" eb="15">
      <t>ロウカ</t>
    </rPh>
    <rPh sb="20" eb="21">
      <t>イロ</t>
    </rPh>
    <rPh sb="22" eb="23">
      <t>カザ</t>
    </rPh>
    <phoneticPr fontId="9"/>
  </si>
  <si>
    <t>認知症のテーマカラーで飾って住民等に対し視覚的な周知を図ります。</t>
    <rPh sb="0" eb="3">
      <t>ニンチショウ</t>
    </rPh>
    <rPh sb="11" eb="12">
      <t>カザ</t>
    </rPh>
    <rPh sb="14" eb="17">
      <t>ジュウミンナド</t>
    </rPh>
    <rPh sb="18" eb="19">
      <t>タイ</t>
    </rPh>
    <rPh sb="20" eb="23">
      <t>シカクテキ</t>
    </rPh>
    <rPh sb="24" eb="26">
      <t>シュウチ</t>
    </rPh>
    <rPh sb="27" eb="28">
      <t>ハカ</t>
    </rPh>
    <phoneticPr fontId="9"/>
  </si>
  <si>
    <t>広報「ふなはしふくし」9月号に認知症に関する特集を掲載</t>
    <rPh sb="0" eb="2">
      <t>コウホウ</t>
    </rPh>
    <rPh sb="12" eb="13">
      <t>ガツ</t>
    </rPh>
    <rPh sb="13" eb="14">
      <t>ゴウ</t>
    </rPh>
    <rPh sb="15" eb="18">
      <t>ニンチショウ</t>
    </rPh>
    <rPh sb="19" eb="20">
      <t>カン</t>
    </rPh>
    <rPh sb="22" eb="24">
      <t>トクシュウ</t>
    </rPh>
    <rPh sb="25" eb="27">
      <t>ケイサイ</t>
    </rPh>
    <phoneticPr fontId="9"/>
  </si>
  <si>
    <t>各月発行の「ふなはしふくし」で認知症について啓発します。</t>
    <rPh sb="0" eb="2">
      <t>カクツキ</t>
    </rPh>
    <rPh sb="2" eb="4">
      <t>ハッコウ</t>
    </rPh>
    <rPh sb="15" eb="18">
      <t>ニンチショウ</t>
    </rPh>
    <rPh sb="22" eb="24">
      <t>ケイハツ</t>
    </rPh>
    <phoneticPr fontId="9"/>
  </si>
  <si>
    <t>上市町</t>
    <rPh sb="0" eb="3">
      <t>カミイチマチ</t>
    </rPh>
    <phoneticPr fontId="9"/>
  </si>
  <si>
    <t>認知症につてい理解を深める展示</t>
    <rPh sb="0" eb="3">
      <t>ニンチショウ</t>
    </rPh>
    <rPh sb="7" eb="9">
      <t>リカイ</t>
    </rPh>
    <rPh sb="10" eb="11">
      <t>フカ</t>
    </rPh>
    <rPh sb="13" eb="15">
      <t>テンジ</t>
    </rPh>
    <phoneticPr fontId="9"/>
  </si>
  <si>
    <t>076-473-2811</t>
  </si>
  <si>
    <t>かみいち総合病院での認知症施策の展示（おれんじロード）</t>
    <rPh sb="4" eb="8">
      <t>ソウゴウビョウイン</t>
    </rPh>
    <rPh sb="10" eb="13">
      <t>ニンチショウ</t>
    </rPh>
    <rPh sb="13" eb="15">
      <t>シサク</t>
    </rPh>
    <rPh sb="16" eb="18">
      <t>テンジ</t>
    </rPh>
    <phoneticPr fontId="9"/>
  </si>
  <si>
    <t>認知症施策の展示（つるぎふれあい館）</t>
    <rPh sb="0" eb="3">
      <t>ニンチショウ</t>
    </rPh>
    <rPh sb="3" eb="5">
      <t>シサク</t>
    </rPh>
    <rPh sb="6" eb="8">
      <t>テンジ</t>
    </rPh>
    <rPh sb="16" eb="17">
      <t>ヤカタ</t>
    </rPh>
    <phoneticPr fontId="9"/>
  </si>
  <si>
    <t>精神科医師による相談会</t>
    <rPh sb="0" eb="5">
      <t>セイシンカイシ</t>
    </rPh>
    <rPh sb="8" eb="11">
      <t>ソウダンカイ</t>
    </rPh>
    <phoneticPr fontId="9"/>
  </si>
  <si>
    <t>認知症について理解を深めるイベント</t>
    <rPh sb="0" eb="3">
      <t>ニンチショウ</t>
    </rPh>
    <rPh sb="7" eb="9">
      <t>リカイ</t>
    </rPh>
    <rPh sb="10" eb="11">
      <t>フカ</t>
    </rPh>
    <phoneticPr fontId="9"/>
  </si>
  <si>
    <t>精神科医師による講演会、どこシル伝言板の模擬訓練、展示（舟橋会館）</t>
    <rPh sb="0" eb="5">
      <t>セイシンカイシ</t>
    </rPh>
    <rPh sb="8" eb="11">
      <t>コウエンカイ</t>
    </rPh>
    <rPh sb="16" eb="19">
      <t>デンゴンバン</t>
    </rPh>
    <rPh sb="20" eb="24">
      <t>モギクンレン</t>
    </rPh>
    <rPh sb="25" eb="27">
      <t>テンジ</t>
    </rPh>
    <rPh sb="28" eb="30">
      <t>フナハシ</t>
    </rPh>
    <rPh sb="30" eb="32">
      <t>カイカン</t>
    </rPh>
    <phoneticPr fontId="9"/>
  </si>
  <si>
    <t>立山町</t>
    <rPh sb="0" eb="3">
      <t>タテヤママチ</t>
    </rPh>
    <phoneticPr fontId="9"/>
  </si>
  <si>
    <t>ケーブルテレビ内で認知症の理解を深める内容について放送</t>
    <rPh sb="7" eb="8">
      <t>ナイ</t>
    </rPh>
    <rPh sb="9" eb="12">
      <t>ニンチショウ</t>
    </rPh>
    <rPh sb="13" eb="15">
      <t>リカイ</t>
    </rPh>
    <rPh sb="16" eb="17">
      <t>フカ</t>
    </rPh>
    <rPh sb="19" eb="21">
      <t>ナイヨウ</t>
    </rPh>
    <rPh sb="25" eb="27">
      <t>ホウソウ</t>
    </rPh>
    <phoneticPr fontId="9"/>
  </si>
  <si>
    <t>健康福祉課
介護予防係</t>
    <rPh sb="0" eb="5">
      <t>ケンコウフクシカ</t>
    </rPh>
    <rPh sb="6" eb="8">
      <t>カイゴ</t>
    </rPh>
    <rPh sb="8" eb="10">
      <t>ヨボウ</t>
    </rPh>
    <rPh sb="10" eb="11">
      <t>ガカリ</t>
    </rPh>
    <phoneticPr fontId="9"/>
  </si>
  <si>
    <t>076‐462‐9958</t>
  </si>
  <si>
    <t>2回シリーズで放送します。</t>
    <rPh sb="1" eb="2">
      <t>カイ</t>
    </rPh>
    <rPh sb="7" eb="9">
      <t>ホウソウ</t>
    </rPh>
    <phoneticPr fontId="9"/>
  </si>
  <si>
    <t>認知症についての話</t>
    <rPh sb="0" eb="3">
      <t>ニンチショウ</t>
    </rPh>
    <rPh sb="8" eb="9">
      <t>ハナシ</t>
    </rPh>
    <phoneticPr fontId="9"/>
  </si>
  <si>
    <t>町広報やホームページでのPRを行います。グループホームと一緒に普及啓発を行います。</t>
    <rPh sb="0" eb="1">
      <t>マチ</t>
    </rPh>
    <rPh sb="1" eb="3">
      <t>コウホウ</t>
    </rPh>
    <rPh sb="15" eb="16">
      <t>オコナ</t>
    </rPh>
    <rPh sb="28" eb="30">
      <t>イッショ</t>
    </rPh>
    <rPh sb="31" eb="35">
      <t>フキュウケイハツ</t>
    </rPh>
    <rPh sb="36" eb="37">
      <t>オコナ</t>
    </rPh>
    <phoneticPr fontId="9"/>
  </si>
  <si>
    <t>窓口をオレンジ色に飾る。</t>
    <rPh sb="0" eb="2">
      <t>マドグチ</t>
    </rPh>
    <rPh sb="7" eb="8">
      <t>イロ</t>
    </rPh>
    <rPh sb="9" eb="10">
      <t>カザ</t>
    </rPh>
    <phoneticPr fontId="9"/>
  </si>
  <si>
    <t>期間中、認知症支援のオレンジ色に飾ります。</t>
    <rPh sb="0" eb="3">
      <t>キカンチュウ</t>
    </rPh>
    <rPh sb="4" eb="7">
      <t>ニンチショウ</t>
    </rPh>
    <rPh sb="7" eb="9">
      <t>シエン</t>
    </rPh>
    <rPh sb="14" eb="15">
      <t>イロ</t>
    </rPh>
    <rPh sb="16" eb="17">
      <t>カザ</t>
    </rPh>
    <phoneticPr fontId="9"/>
  </si>
  <si>
    <t>町公式lineでアルツハイマーデーの周知</t>
    <rPh sb="0" eb="1">
      <t>マチ</t>
    </rPh>
    <rPh sb="1" eb="3">
      <t>コウシキ</t>
    </rPh>
    <rPh sb="18" eb="20">
      <t>シュウチ</t>
    </rPh>
    <phoneticPr fontId="9"/>
  </si>
  <si>
    <t>町公式lineで認知症についてやアルツハイマーデーについて普及啓発を行います。</t>
    <rPh sb="0" eb="1">
      <t>マチ</t>
    </rPh>
    <rPh sb="1" eb="3">
      <t>コウシキ</t>
    </rPh>
    <rPh sb="8" eb="11">
      <t>ニンチショウ</t>
    </rPh>
    <rPh sb="29" eb="31">
      <t>フキュウ</t>
    </rPh>
    <rPh sb="31" eb="33">
      <t>ケイハツ</t>
    </rPh>
    <rPh sb="34" eb="35">
      <t>オコナ</t>
    </rPh>
    <phoneticPr fontId="9"/>
  </si>
  <si>
    <t>入善町</t>
    <rPh sb="0" eb="3">
      <t>ニュウゼンマチ</t>
    </rPh>
    <phoneticPr fontId="9"/>
  </si>
  <si>
    <t>認知症相談会の実施</t>
    <rPh sb="0" eb="3">
      <t>ニンチショウ</t>
    </rPh>
    <rPh sb="3" eb="5">
      <t>ソウダン</t>
    </rPh>
    <rPh sb="5" eb="6">
      <t>カイ</t>
    </rPh>
    <rPh sb="7" eb="9">
      <t>ジッシ</t>
    </rPh>
    <phoneticPr fontId="9"/>
  </si>
  <si>
    <t>保険福祉課</t>
    <rPh sb="0" eb="5">
      <t>ホケンフクシカ</t>
    </rPh>
    <phoneticPr fontId="9"/>
  </si>
  <si>
    <t>図書館の活用</t>
    <phoneticPr fontId="9"/>
  </si>
  <si>
    <t>町民会館に企画展示</t>
    <rPh sb="0" eb="4">
      <t>チョウミンカイカン</t>
    </rPh>
    <rPh sb="5" eb="7">
      <t>キカク</t>
    </rPh>
    <rPh sb="7" eb="9">
      <t>テンジ</t>
    </rPh>
    <phoneticPr fontId="9"/>
  </si>
  <si>
    <t>認知症に関する本の紹介、リーフレット・ポスターの展示を行います</t>
    <rPh sb="0" eb="3">
      <t>ニンチショウ</t>
    </rPh>
    <rPh sb="4" eb="5">
      <t>カン</t>
    </rPh>
    <rPh sb="7" eb="8">
      <t>ホン</t>
    </rPh>
    <rPh sb="9" eb="11">
      <t>ショウカイ</t>
    </rPh>
    <rPh sb="24" eb="26">
      <t>テンジ</t>
    </rPh>
    <rPh sb="27" eb="28">
      <t>オコナ</t>
    </rPh>
    <phoneticPr fontId="9"/>
  </si>
  <si>
    <t>町広報誌とHPに世界アルツハイマー月間について紹介ページ掲載</t>
    <rPh sb="0" eb="1">
      <t>マチ</t>
    </rPh>
    <rPh sb="1" eb="4">
      <t>コウホウシ</t>
    </rPh>
    <rPh sb="8" eb="10">
      <t>セカイ</t>
    </rPh>
    <rPh sb="17" eb="19">
      <t>ゲッカン</t>
    </rPh>
    <rPh sb="23" eb="25">
      <t>ショウカイ</t>
    </rPh>
    <rPh sb="28" eb="30">
      <t>ケイサイ</t>
    </rPh>
    <phoneticPr fontId="9"/>
  </si>
  <si>
    <t>健康課地域ケア係</t>
  </si>
  <si>
    <t>図書館・あさひ総合病院に認知症に関連する普及啓発コーナーを設けます。</t>
  </si>
  <si>
    <t>広報９月号に「世界アルツハイマーデー」に因み認知症の特集ページを掲載。</t>
    <rPh sb="0" eb="2">
      <t>コウホウ</t>
    </rPh>
    <rPh sb="3" eb="4">
      <t>ガツ</t>
    </rPh>
    <rPh sb="4" eb="5">
      <t>ゴウ</t>
    </rPh>
    <rPh sb="7" eb="9">
      <t>セカイ</t>
    </rPh>
    <rPh sb="20" eb="21">
      <t>チナ</t>
    </rPh>
    <rPh sb="22" eb="25">
      <t>ニンチショウ</t>
    </rPh>
    <rPh sb="26" eb="28">
      <t>トクシュウ</t>
    </rPh>
    <rPh sb="32" eb="34">
      <t>ケイサイ</t>
    </rPh>
    <phoneticPr fontId="9"/>
  </si>
  <si>
    <t>石川県</t>
    <rPh sb="0" eb="3">
      <t>イシカワケン</t>
    </rPh>
    <phoneticPr fontId="9"/>
  </si>
  <si>
    <t>七尾市</t>
    <rPh sb="0" eb="3">
      <t>ナナオシ</t>
    </rPh>
    <phoneticPr fontId="9"/>
  </si>
  <si>
    <t>9月1日～30日</t>
    <rPh sb="1" eb="2">
      <t>ツキ</t>
    </rPh>
    <rPh sb="3" eb="4">
      <t>ヒ</t>
    </rPh>
    <rPh sb="7" eb="8">
      <t>ヒ</t>
    </rPh>
    <phoneticPr fontId="9"/>
  </si>
  <si>
    <t>認知症相談窓口（認知症ほっとけんステーション）のある薬局と医療機関でのぼり旗設置とチラシを配布</t>
    <rPh sb="0" eb="3">
      <t>ニンチショウ</t>
    </rPh>
    <rPh sb="3" eb="5">
      <t>ソウダン</t>
    </rPh>
    <rPh sb="5" eb="7">
      <t>マドグチ</t>
    </rPh>
    <rPh sb="8" eb="11">
      <t>ニンチショウ</t>
    </rPh>
    <rPh sb="26" eb="28">
      <t>ヤッキョク</t>
    </rPh>
    <rPh sb="29" eb="31">
      <t>イリョウ</t>
    </rPh>
    <rPh sb="31" eb="33">
      <t>キカン</t>
    </rPh>
    <rPh sb="37" eb="38">
      <t>ハタ</t>
    </rPh>
    <rPh sb="38" eb="40">
      <t>セッチ</t>
    </rPh>
    <rPh sb="45" eb="47">
      <t>ハイフ</t>
    </rPh>
    <phoneticPr fontId="9"/>
  </si>
  <si>
    <t>0767-53-5789</t>
    <phoneticPr fontId="9"/>
  </si>
  <si>
    <t>9月は強化月間として、身近な薬局と医療機関で相談できることを周知します。</t>
    <rPh sb="1" eb="2">
      <t>ツキ</t>
    </rPh>
    <rPh sb="3" eb="5">
      <t>キョウカ</t>
    </rPh>
    <rPh sb="5" eb="7">
      <t>ゲッカン</t>
    </rPh>
    <rPh sb="11" eb="13">
      <t>ミジカ</t>
    </rPh>
    <rPh sb="14" eb="16">
      <t>ヤッキョク</t>
    </rPh>
    <rPh sb="17" eb="19">
      <t>イリョウ</t>
    </rPh>
    <rPh sb="19" eb="21">
      <t>キカン</t>
    </rPh>
    <rPh sb="22" eb="24">
      <t>ソウダン</t>
    </rPh>
    <rPh sb="30" eb="32">
      <t>シュウチ</t>
    </rPh>
    <phoneticPr fontId="9"/>
  </si>
  <si>
    <t>ケーブルテレビ文字放送にて、認知症の相談窓口やサービスについて紹介</t>
    <rPh sb="7" eb="9">
      <t>モジ</t>
    </rPh>
    <rPh sb="9" eb="11">
      <t>ホウソウ</t>
    </rPh>
    <rPh sb="14" eb="17">
      <t>ニンチショウ</t>
    </rPh>
    <rPh sb="18" eb="20">
      <t>ソウダン</t>
    </rPh>
    <rPh sb="20" eb="22">
      <t>マドグチ</t>
    </rPh>
    <rPh sb="31" eb="33">
      <t>ショウカイ</t>
    </rPh>
    <phoneticPr fontId="9"/>
  </si>
  <si>
    <t>0767-53-8463</t>
    <phoneticPr fontId="9"/>
  </si>
  <si>
    <t>ケーブルテレビ文字放送にて、認知症の相談窓口やサービスについて紹介します。</t>
    <rPh sb="7" eb="9">
      <t>モジ</t>
    </rPh>
    <rPh sb="9" eb="11">
      <t>ホウソウ</t>
    </rPh>
    <rPh sb="14" eb="17">
      <t>ニンチショウ</t>
    </rPh>
    <rPh sb="18" eb="20">
      <t>ソウダン</t>
    </rPh>
    <rPh sb="20" eb="22">
      <t>マドグチ</t>
    </rPh>
    <rPh sb="31" eb="33">
      <t>ショウカイ</t>
    </rPh>
    <phoneticPr fontId="9"/>
  </si>
  <si>
    <t>市広報9月号にて、認知症カフェと認知症サポーター養成講座について周知</t>
    <rPh sb="0" eb="1">
      <t>シ</t>
    </rPh>
    <rPh sb="1" eb="3">
      <t>コウホウ</t>
    </rPh>
    <rPh sb="4" eb="5">
      <t>ツキ</t>
    </rPh>
    <rPh sb="5" eb="6">
      <t>ゴウ</t>
    </rPh>
    <rPh sb="9" eb="11">
      <t>ニンチ</t>
    </rPh>
    <rPh sb="11" eb="12">
      <t>ショウ</t>
    </rPh>
    <rPh sb="16" eb="19">
      <t>ニンチショウ</t>
    </rPh>
    <rPh sb="24" eb="28">
      <t>ヨウセイコウザ</t>
    </rPh>
    <rPh sb="32" eb="34">
      <t>シュウチ</t>
    </rPh>
    <phoneticPr fontId="9"/>
  </si>
  <si>
    <t>市広報9月号にて、認知症カフェと認知症サポーター養成講座の開催について周知します。</t>
    <rPh sb="0" eb="1">
      <t>シ</t>
    </rPh>
    <rPh sb="1" eb="3">
      <t>コウホウ</t>
    </rPh>
    <rPh sb="4" eb="5">
      <t>ツキ</t>
    </rPh>
    <rPh sb="5" eb="6">
      <t>ゴウ</t>
    </rPh>
    <rPh sb="9" eb="11">
      <t>ニンチ</t>
    </rPh>
    <rPh sb="11" eb="12">
      <t>ショウ</t>
    </rPh>
    <rPh sb="16" eb="19">
      <t>ニンチショウ</t>
    </rPh>
    <rPh sb="24" eb="28">
      <t>ヨウセイコウザ</t>
    </rPh>
    <rPh sb="29" eb="31">
      <t>カイサイ</t>
    </rPh>
    <rPh sb="35" eb="37">
      <t>シュウチ</t>
    </rPh>
    <phoneticPr fontId="9"/>
  </si>
  <si>
    <t>認知症について相談したり情報交換したりするための認知症カフェを開催</t>
    <rPh sb="0" eb="3">
      <t>ニンチショウ</t>
    </rPh>
    <rPh sb="7" eb="9">
      <t>ソウダン</t>
    </rPh>
    <rPh sb="12" eb="14">
      <t>ジョウホウ</t>
    </rPh>
    <rPh sb="14" eb="16">
      <t>コウカン</t>
    </rPh>
    <rPh sb="24" eb="26">
      <t>ニンチ</t>
    </rPh>
    <rPh sb="26" eb="27">
      <t>ショウ</t>
    </rPh>
    <rPh sb="31" eb="33">
      <t>カイサイ</t>
    </rPh>
    <phoneticPr fontId="9"/>
  </si>
  <si>
    <t>認知症カフェ（なないろカフェ）にて、認知症予防のレクリエーション等を開催します。</t>
    <rPh sb="0" eb="3">
      <t>ニンチショウ</t>
    </rPh>
    <rPh sb="18" eb="21">
      <t>ニンチショウ</t>
    </rPh>
    <rPh sb="21" eb="23">
      <t>ヨボウ</t>
    </rPh>
    <rPh sb="32" eb="33">
      <t>トウ</t>
    </rPh>
    <rPh sb="34" eb="36">
      <t>カイサイ</t>
    </rPh>
    <phoneticPr fontId="9"/>
  </si>
  <si>
    <t>9月19日～9月23日</t>
    <rPh sb="1" eb="2">
      <t>ツキ</t>
    </rPh>
    <rPh sb="4" eb="5">
      <t>ヒ</t>
    </rPh>
    <rPh sb="7" eb="8">
      <t>ツキ</t>
    </rPh>
    <rPh sb="10" eb="11">
      <t>ヒ</t>
    </rPh>
    <phoneticPr fontId="9"/>
  </si>
  <si>
    <t>ほっとけんステーションのキャラクターを印刷したＴシャツを作成し、着用する。</t>
    <rPh sb="19" eb="21">
      <t>インサツ</t>
    </rPh>
    <rPh sb="28" eb="30">
      <t>サクセイ</t>
    </rPh>
    <rPh sb="32" eb="34">
      <t>チャクヨウ</t>
    </rPh>
    <phoneticPr fontId="9"/>
  </si>
  <si>
    <t>0767-53-8463
0767-53-5789</t>
    <phoneticPr fontId="9"/>
  </si>
  <si>
    <t>市職員と包括支援センター職員がオレンジ色または白色のＴシャツを着用します。</t>
    <rPh sb="0" eb="1">
      <t>シ</t>
    </rPh>
    <rPh sb="1" eb="3">
      <t>ショクイン</t>
    </rPh>
    <rPh sb="4" eb="8">
      <t>ホウカツシエン</t>
    </rPh>
    <rPh sb="12" eb="14">
      <t>ショクイン</t>
    </rPh>
    <rPh sb="19" eb="20">
      <t>イロ</t>
    </rPh>
    <rPh sb="23" eb="25">
      <t>シロイロ</t>
    </rPh>
    <rPh sb="31" eb="33">
      <t>チャクヨウ</t>
    </rPh>
    <phoneticPr fontId="9"/>
  </si>
  <si>
    <t>商業施設内の広場において、認知症についての理解を深めるイベントを開催</t>
    <rPh sb="0" eb="2">
      <t>ショウギョウ</t>
    </rPh>
    <rPh sb="2" eb="4">
      <t>シセツ</t>
    </rPh>
    <rPh sb="4" eb="5">
      <t>ナイ</t>
    </rPh>
    <rPh sb="6" eb="8">
      <t>ヒロバ</t>
    </rPh>
    <rPh sb="13" eb="16">
      <t>ニンチショウ</t>
    </rPh>
    <rPh sb="21" eb="23">
      <t>リカイ</t>
    </rPh>
    <rPh sb="24" eb="25">
      <t>フカ</t>
    </rPh>
    <rPh sb="32" eb="34">
      <t>カイサイ</t>
    </rPh>
    <phoneticPr fontId="9"/>
  </si>
  <si>
    <t>認知症基本法制定記念としてイベントを開催します。</t>
    <rPh sb="0" eb="3">
      <t>ニンチショウ</t>
    </rPh>
    <rPh sb="3" eb="6">
      <t>キホンホウ</t>
    </rPh>
    <rPh sb="6" eb="8">
      <t>セイテイ</t>
    </rPh>
    <rPh sb="8" eb="10">
      <t>キネン</t>
    </rPh>
    <rPh sb="18" eb="20">
      <t>カイサイ</t>
    </rPh>
    <phoneticPr fontId="9"/>
  </si>
  <si>
    <t>小松市</t>
    <rPh sb="0" eb="3">
      <t>コマツシ</t>
    </rPh>
    <phoneticPr fontId="9"/>
  </si>
  <si>
    <t>9月14日～30日</t>
    <rPh sb="1" eb="2">
      <t>ガツ</t>
    </rPh>
    <rPh sb="4" eb="5">
      <t>ニチ</t>
    </rPh>
    <rPh sb="8" eb="9">
      <t>ニチ</t>
    </rPh>
    <phoneticPr fontId="9"/>
  </si>
  <si>
    <t>公立小松大学（駅前キャンパス）と小松市医師会館（9月21日のみ）のライトアップを実施。
14日18時～点灯式（こまつAZスクエア前広場）を実施。</t>
    <rPh sb="0" eb="2">
      <t>コウリツ</t>
    </rPh>
    <rPh sb="2" eb="6">
      <t>コマツダイガク</t>
    </rPh>
    <rPh sb="7" eb="9">
      <t>エキマエ</t>
    </rPh>
    <rPh sb="16" eb="19">
      <t>コマツシ</t>
    </rPh>
    <rPh sb="19" eb="22">
      <t>イシカイ</t>
    </rPh>
    <rPh sb="22" eb="23">
      <t>カン</t>
    </rPh>
    <rPh sb="25" eb="26">
      <t>ガツ</t>
    </rPh>
    <rPh sb="28" eb="29">
      <t>ニチ</t>
    </rPh>
    <rPh sb="40" eb="42">
      <t>ジッシ</t>
    </rPh>
    <rPh sb="46" eb="47">
      <t>ニチ</t>
    </rPh>
    <rPh sb="49" eb="50">
      <t>ジ</t>
    </rPh>
    <rPh sb="51" eb="54">
      <t>テントウシキ</t>
    </rPh>
    <rPh sb="64" eb="67">
      <t>マエヒロバ</t>
    </rPh>
    <rPh sb="69" eb="71">
      <t>ジッシ</t>
    </rPh>
    <phoneticPr fontId="9"/>
  </si>
  <si>
    <t>長寿介護課　地域包括ケア推進担当</t>
    <rPh sb="0" eb="5">
      <t>チョウジュカイゴカ</t>
    </rPh>
    <rPh sb="6" eb="10">
      <t>チイキホウカツ</t>
    </rPh>
    <rPh sb="12" eb="14">
      <t>スイシン</t>
    </rPh>
    <rPh sb="14" eb="16">
      <t>タントウ</t>
    </rPh>
    <phoneticPr fontId="9"/>
  </si>
  <si>
    <t>0761-24-8168</t>
    <phoneticPr fontId="9"/>
  </si>
  <si>
    <t>期間中、認知症支援のオレンジ色にライトアップします。</t>
    <rPh sb="0" eb="3">
      <t>キカンチュウ</t>
    </rPh>
    <rPh sb="4" eb="7">
      <t>ニンチショウ</t>
    </rPh>
    <rPh sb="7" eb="9">
      <t>シエン</t>
    </rPh>
    <rPh sb="14" eb="15">
      <t>イロ</t>
    </rPh>
    <phoneticPr fontId="9"/>
  </si>
  <si>
    <t>認知症サポーター養成講座を実施（カブッキーランド　カルチャールーム）</t>
    <rPh sb="0" eb="3">
      <t>ニンチショウ</t>
    </rPh>
    <rPh sb="8" eb="10">
      <t>ヨウセイ</t>
    </rPh>
    <rPh sb="10" eb="12">
      <t>コウザ</t>
    </rPh>
    <rPh sb="13" eb="15">
      <t>ジッシ</t>
    </rPh>
    <phoneticPr fontId="9"/>
  </si>
  <si>
    <t>認知症の基本的な知識や関わり方について学ぶ講座を実施します。</t>
    <rPh sb="0" eb="3">
      <t>ニンチショウ</t>
    </rPh>
    <rPh sb="4" eb="7">
      <t>キホンテキ</t>
    </rPh>
    <rPh sb="8" eb="10">
      <t>チシキ</t>
    </rPh>
    <rPh sb="11" eb="12">
      <t>カカ</t>
    </rPh>
    <rPh sb="14" eb="15">
      <t>カタ</t>
    </rPh>
    <rPh sb="19" eb="20">
      <t>マナ</t>
    </rPh>
    <rPh sb="21" eb="23">
      <t>コウザ</t>
    </rPh>
    <rPh sb="24" eb="26">
      <t>ジッシ</t>
    </rPh>
    <phoneticPr fontId="9"/>
  </si>
  <si>
    <t>こども司書対象の認知症サポーター講座、認知症をテーマとした紙芝居（市立図書館）</t>
    <rPh sb="3" eb="5">
      <t>シショ</t>
    </rPh>
    <rPh sb="5" eb="7">
      <t>タイショウ</t>
    </rPh>
    <rPh sb="8" eb="11">
      <t>ニンチショウ</t>
    </rPh>
    <rPh sb="16" eb="18">
      <t>コウザ</t>
    </rPh>
    <rPh sb="19" eb="22">
      <t>ニンチショウ</t>
    </rPh>
    <rPh sb="29" eb="32">
      <t>カミシバイ</t>
    </rPh>
    <rPh sb="33" eb="38">
      <t>シリツトショカン</t>
    </rPh>
    <phoneticPr fontId="9"/>
  </si>
  <si>
    <t>幅広い世代の市民が利用する図書館にて認知症について知る講座や展示を行います。</t>
    <rPh sb="0" eb="2">
      <t>ハバヒロ</t>
    </rPh>
    <rPh sb="3" eb="5">
      <t>セダイ</t>
    </rPh>
    <rPh sb="6" eb="8">
      <t>シミン</t>
    </rPh>
    <rPh sb="9" eb="11">
      <t>リヨウ</t>
    </rPh>
    <rPh sb="13" eb="16">
      <t>トショカン</t>
    </rPh>
    <rPh sb="18" eb="21">
      <t>ニンチショウ</t>
    </rPh>
    <rPh sb="25" eb="26">
      <t>シ</t>
    </rPh>
    <rPh sb="27" eb="29">
      <t>コウザ</t>
    </rPh>
    <rPh sb="30" eb="32">
      <t>テンジ</t>
    </rPh>
    <rPh sb="33" eb="34">
      <t>オコナ</t>
    </rPh>
    <phoneticPr fontId="9"/>
  </si>
  <si>
    <t>市立図書館と共催</t>
    <rPh sb="0" eb="5">
      <t>シリツトショカン</t>
    </rPh>
    <rPh sb="6" eb="8">
      <t>キョウサイ</t>
    </rPh>
    <phoneticPr fontId="9"/>
  </si>
  <si>
    <t>市立図書館、南部図書館にて認知症をテーマとした図書の紹介コーナーを設置。</t>
    <rPh sb="0" eb="2">
      <t>シリツ</t>
    </rPh>
    <rPh sb="2" eb="5">
      <t>トショカン</t>
    </rPh>
    <rPh sb="6" eb="11">
      <t>ナンブトショカン</t>
    </rPh>
    <rPh sb="13" eb="16">
      <t>ニンチショウ</t>
    </rPh>
    <rPh sb="23" eb="25">
      <t>トショ</t>
    </rPh>
    <rPh sb="26" eb="28">
      <t>ショウカイ</t>
    </rPh>
    <rPh sb="33" eb="35">
      <t>セッチ</t>
    </rPh>
    <phoneticPr fontId="9"/>
  </si>
  <si>
    <t>石川県</t>
    <rPh sb="0" eb="3">
      <t>イシカワケン</t>
    </rPh>
    <phoneticPr fontId="10"/>
  </si>
  <si>
    <t>輪島市</t>
    <rPh sb="0" eb="3">
      <t>ワジマシ</t>
    </rPh>
    <phoneticPr fontId="10"/>
  </si>
  <si>
    <t>9月号広報誌に世界アルツハイマー月間についての記事を掲載</t>
    <rPh sb="1" eb="6">
      <t>ガツゴウコウホウシ</t>
    </rPh>
    <rPh sb="7" eb="9">
      <t>セカイ</t>
    </rPh>
    <rPh sb="16" eb="18">
      <t>ゲッカン</t>
    </rPh>
    <rPh sb="23" eb="25">
      <t>キジ</t>
    </rPh>
    <rPh sb="26" eb="28">
      <t>ケイサイ</t>
    </rPh>
    <phoneticPr fontId="10"/>
  </si>
  <si>
    <t>地域包括支援センター</t>
    <rPh sb="0" eb="6">
      <t>チイキホウカツシエン</t>
    </rPh>
    <phoneticPr fontId="10"/>
  </si>
  <si>
    <t>市立図書館に認知症関連の書籍コーナーを設置</t>
    <rPh sb="0" eb="2">
      <t>シリツ</t>
    </rPh>
    <rPh sb="2" eb="5">
      <t>トショカン</t>
    </rPh>
    <rPh sb="6" eb="9">
      <t>ニンチショウ</t>
    </rPh>
    <rPh sb="9" eb="11">
      <t>カンレン</t>
    </rPh>
    <rPh sb="12" eb="14">
      <t>ショセキ</t>
    </rPh>
    <rPh sb="19" eb="21">
      <t>セッチ</t>
    </rPh>
    <phoneticPr fontId="10"/>
  </si>
  <si>
    <t>地域包括支援センター
市立図書館</t>
    <rPh sb="0" eb="2">
      <t>チイキ</t>
    </rPh>
    <rPh sb="2" eb="4">
      <t>ホウカツ</t>
    </rPh>
    <rPh sb="4" eb="6">
      <t>シエン</t>
    </rPh>
    <rPh sb="11" eb="16">
      <t>シリツトショカン</t>
    </rPh>
    <phoneticPr fontId="10"/>
  </si>
  <si>
    <t>珠洲市</t>
    <rPh sb="0" eb="3">
      <t>スズシ</t>
    </rPh>
    <phoneticPr fontId="9"/>
  </si>
  <si>
    <t>認知症への対応の仕方や相談先、カフェや介護家族の会開催日の掲載</t>
    <rPh sb="0" eb="3">
      <t>ニンチショウ</t>
    </rPh>
    <rPh sb="5" eb="7">
      <t>タイオウ</t>
    </rPh>
    <rPh sb="8" eb="10">
      <t>シカタ</t>
    </rPh>
    <rPh sb="11" eb="14">
      <t>ソウダンサキ</t>
    </rPh>
    <rPh sb="19" eb="23">
      <t>カイゴカゾク</t>
    </rPh>
    <rPh sb="24" eb="25">
      <t>カイ</t>
    </rPh>
    <rPh sb="25" eb="27">
      <t>カイサイ</t>
    </rPh>
    <rPh sb="27" eb="28">
      <t>ビ</t>
    </rPh>
    <rPh sb="29" eb="31">
      <t>ケイサイ</t>
    </rPh>
    <phoneticPr fontId="9"/>
  </si>
  <si>
    <t>福祉課地域包括ケア推進室</t>
    <rPh sb="0" eb="2">
      <t>フクシ</t>
    </rPh>
    <rPh sb="2" eb="3">
      <t>カ</t>
    </rPh>
    <rPh sb="3" eb="7">
      <t>チイキホウカツ</t>
    </rPh>
    <rPh sb="9" eb="12">
      <t>スイシンシツ</t>
    </rPh>
    <phoneticPr fontId="9"/>
  </si>
  <si>
    <t>0768-82-7746</t>
    <phoneticPr fontId="9"/>
  </si>
  <si>
    <t>加賀市</t>
    <rPh sb="0" eb="3">
      <t>カガシ</t>
    </rPh>
    <phoneticPr fontId="9"/>
  </si>
  <si>
    <t>商業施設にて認知症サポーター養成講座の開催</t>
  </si>
  <si>
    <t>地域活動支援センター</t>
    <rPh sb="0" eb="6">
      <t>チイキカツドウシエン</t>
    </rPh>
    <phoneticPr fontId="9"/>
  </si>
  <si>
    <t>0761-72-8186</t>
    <phoneticPr fontId="9"/>
  </si>
  <si>
    <t>市内の商業施設にて、認知症サポート医とキャラバンメイトが共同し、認知症の講座を実施します。</t>
    <phoneticPr fontId="9"/>
  </si>
  <si>
    <t>９月21-28</t>
    <rPh sb="1" eb="2">
      <t>ガツ</t>
    </rPh>
    <phoneticPr fontId="9"/>
  </si>
  <si>
    <t>加賀市医療センターのライトアップを実施</t>
    <phoneticPr fontId="9"/>
  </si>
  <si>
    <t>期間中、駅前にある公立病院を認知症支援のオレンジ色にライトアップをします。</t>
    <phoneticPr fontId="9"/>
  </si>
  <si>
    <t>市内の介護事業所や商店などでオレンジ色の花やロバの飾り付けを実施</t>
    <rPh sb="0" eb="2">
      <t>シナイ</t>
    </rPh>
    <rPh sb="3" eb="8">
      <t>カイゴジギョウショ</t>
    </rPh>
    <rPh sb="9" eb="11">
      <t>ショウテン</t>
    </rPh>
    <rPh sb="18" eb="19">
      <t>イロ</t>
    </rPh>
    <rPh sb="20" eb="21">
      <t>ハナ</t>
    </rPh>
    <rPh sb="25" eb="26">
      <t>カザ</t>
    </rPh>
    <rPh sb="27" eb="28">
      <t>ツ</t>
    </rPh>
    <rPh sb="30" eb="32">
      <t>ジッシ</t>
    </rPh>
    <phoneticPr fontId="9"/>
  </si>
  <si>
    <t>0761-72-8186</t>
  </si>
  <si>
    <t>加賀市キャラバン・メイト連絡協議会が中心となり、日常生活圏域ごとで市内をオレンジ色に彩ります</t>
    <rPh sb="0" eb="2">
      <t>カガ</t>
    </rPh>
    <rPh sb="2" eb="3">
      <t>シ</t>
    </rPh>
    <rPh sb="12" eb="17">
      <t>レンラクキョウギカイ</t>
    </rPh>
    <rPh sb="18" eb="20">
      <t>チュウシン</t>
    </rPh>
    <rPh sb="24" eb="30">
      <t>ニチジョウセイカツケンイキ</t>
    </rPh>
    <rPh sb="33" eb="35">
      <t>シナイ</t>
    </rPh>
    <rPh sb="40" eb="41">
      <t>イロ</t>
    </rPh>
    <rPh sb="42" eb="43">
      <t>イロド</t>
    </rPh>
    <phoneticPr fontId="9"/>
  </si>
  <si>
    <t>認知症の理解を深めるため認知症のリーフレットおよびオレンジ色のグッズなどを配布</t>
    <rPh sb="0" eb="3">
      <t>ニンチショウ</t>
    </rPh>
    <rPh sb="4" eb="6">
      <t>リカイ</t>
    </rPh>
    <rPh sb="7" eb="8">
      <t>フカ</t>
    </rPh>
    <rPh sb="12" eb="15">
      <t>ニンチショウ</t>
    </rPh>
    <rPh sb="29" eb="30">
      <t>イロ</t>
    </rPh>
    <rPh sb="37" eb="39">
      <t>ハイフ</t>
    </rPh>
    <phoneticPr fontId="9"/>
  </si>
  <si>
    <t>市内の商店にて、認知症を深めるリーフレットおよびシンボルカラーのオレンジ色のグッズなどを配布します。</t>
    <rPh sb="0" eb="2">
      <t>シナイ</t>
    </rPh>
    <rPh sb="3" eb="5">
      <t>ショウテン</t>
    </rPh>
    <rPh sb="8" eb="10">
      <t>ニンチ</t>
    </rPh>
    <rPh sb="10" eb="11">
      <t>ショウ</t>
    </rPh>
    <rPh sb="12" eb="13">
      <t>フカ</t>
    </rPh>
    <rPh sb="36" eb="37">
      <t>イロ</t>
    </rPh>
    <rPh sb="44" eb="46">
      <t>ハイフ</t>
    </rPh>
    <phoneticPr fontId="9"/>
  </si>
  <si>
    <t>石川県</t>
    <rPh sb="0" eb="3">
      <t>イシカワケン</t>
    </rPh>
    <phoneticPr fontId="16"/>
  </si>
  <si>
    <t>羽咋市</t>
    <rPh sb="0" eb="2">
      <t>ハクイ</t>
    </rPh>
    <rPh sb="2" eb="3">
      <t>シ</t>
    </rPh>
    <phoneticPr fontId="16"/>
  </si>
  <si>
    <t>9月1日～30日</t>
    <rPh sb="1" eb="2">
      <t>ガツ</t>
    </rPh>
    <rPh sb="3" eb="4">
      <t>ニチ</t>
    </rPh>
    <rPh sb="7" eb="8">
      <t>ニチ</t>
    </rPh>
    <phoneticPr fontId="16"/>
  </si>
  <si>
    <t>市役所内に認知症に関するポスターを作成し掲示</t>
    <rPh sb="0" eb="3">
      <t>シヤクショ</t>
    </rPh>
    <rPh sb="3" eb="4">
      <t>ナイ</t>
    </rPh>
    <rPh sb="5" eb="8">
      <t>ニンチショウ</t>
    </rPh>
    <rPh sb="9" eb="10">
      <t>カン</t>
    </rPh>
    <rPh sb="17" eb="19">
      <t>サクセイ</t>
    </rPh>
    <rPh sb="20" eb="22">
      <t>ケイジ</t>
    </rPh>
    <phoneticPr fontId="16"/>
  </si>
  <si>
    <t>地域包括ケア推進室</t>
    <rPh sb="0" eb="2">
      <t>チイキ</t>
    </rPh>
    <rPh sb="2" eb="4">
      <t>ホウカツ</t>
    </rPh>
    <rPh sb="6" eb="8">
      <t>スイシン</t>
    </rPh>
    <rPh sb="8" eb="9">
      <t>シツ</t>
    </rPh>
    <phoneticPr fontId="16"/>
  </si>
  <si>
    <t>行方不明発生時のネットワークシステムや認知症カフェの紹介をします。</t>
    <rPh sb="0" eb="2">
      <t>ユクエ</t>
    </rPh>
    <rPh sb="2" eb="4">
      <t>フメイ</t>
    </rPh>
    <rPh sb="4" eb="6">
      <t>ハッセイ</t>
    </rPh>
    <rPh sb="6" eb="7">
      <t>ジ</t>
    </rPh>
    <rPh sb="19" eb="22">
      <t>ニンチショウ</t>
    </rPh>
    <rPh sb="26" eb="28">
      <t>ショウカイ</t>
    </rPh>
    <phoneticPr fontId="16"/>
  </si>
  <si>
    <t>認知症の接し方ＤＶＤを庁内、市ホームページ等で放映</t>
    <rPh sb="0" eb="3">
      <t>ニンチショウ</t>
    </rPh>
    <rPh sb="4" eb="5">
      <t>セッ</t>
    </rPh>
    <rPh sb="6" eb="7">
      <t>カタ</t>
    </rPh>
    <rPh sb="11" eb="13">
      <t>チョウナイ</t>
    </rPh>
    <rPh sb="14" eb="15">
      <t>シ</t>
    </rPh>
    <rPh sb="21" eb="22">
      <t>トウ</t>
    </rPh>
    <rPh sb="23" eb="25">
      <t>ホウエイ</t>
    </rPh>
    <phoneticPr fontId="16"/>
  </si>
  <si>
    <t>認知症キャラバン・メイトが分かりやすく演じています。</t>
    <rPh sb="0" eb="3">
      <t>ニンチショウ</t>
    </rPh>
    <rPh sb="13" eb="14">
      <t>ワ</t>
    </rPh>
    <rPh sb="19" eb="20">
      <t>エン</t>
    </rPh>
    <phoneticPr fontId="16"/>
  </si>
  <si>
    <t>図書館に、認知症に関するコーナーの設置（図書の紹介、情報提供など）</t>
    <phoneticPr fontId="9"/>
  </si>
  <si>
    <t>認知症に関する図書、認知症カフェ・相談先の紹介を行います。</t>
    <rPh sb="0" eb="3">
      <t>ニンチショウ</t>
    </rPh>
    <rPh sb="4" eb="5">
      <t>カン</t>
    </rPh>
    <rPh sb="7" eb="9">
      <t>トショ</t>
    </rPh>
    <rPh sb="10" eb="13">
      <t>ニンチショウ</t>
    </rPh>
    <rPh sb="17" eb="20">
      <t>ソウダンサキ</t>
    </rPh>
    <rPh sb="21" eb="23">
      <t>ショウカイ</t>
    </rPh>
    <rPh sb="24" eb="25">
      <t>オコナ</t>
    </rPh>
    <phoneticPr fontId="9"/>
  </si>
  <si>
    <t>市公式LINEにおいて認知症に関する取り組みの紹介（相談先、認知症カフェ）</t>
    <rPh sb="0" eb="1">
      <t>シ</t>
    </rPh>
    <rPh sb="1" eb="3">
      <t>コウシキ</t>
    </rPh>
    <rPh sb="11" eb="14">
      <t>ニンチショウ</t>
    </rPh>
    <rPh sb="15" eb="16">
      <t>カン</t>
    </rPh>
    <rPh sb="18" eb="19">
      <t>ト</t>
    </rPh>
    <rPh sb="20" eb="21">
      <t>ク</t>
    </rPh>
    <rPh sb="23" eb="25">
      <t>ショウカイ</t>
    </rPh>
    <rPh sb="26" eb="29">
      <t>ソウダンサキ</t>
    </rPh>
    <rPh sb="30" eb="33">
      <t>ニンチショウ</t>
    </rPh>
    <phoneticPr fontId="9"/>
  </si>
  <si>
    <t>認知症まちの相談員、認知症カフェ等の紹介を行います。</t>
    <rPh sb="0" eb="3">
      <t>ニンチショウ</t>
    </rPh>
    <rPh sb="6" eb="9">
      <t>ソウダンイン</t>
    </rPh>
    <rPh sb="10" eb="13">
      <t>ニンチショウ</t>
    </rPh>
    <rPh sb="16" eb="17">
      <t>トウ</t>
    </rPh>
    <rPh sb="18" eb="20">
      <t>ショウカイ</t>
    </rPh>
    <rPh sb="21" eb="22">
      <t>オコナ</t>
    </rPh>
    <phoneticPr fontId="9"/>
  </si>
  <si>
    <t>包括支援センター職員がオレンジポロシャツを着用（9月中の火・金曜日）</t>
    <rPh sb="0" eb="4">
      <t>ホウカツシエン</t>
    </rPh>
    <rPh sb="8" eb="10">
      <t>ショクイン</t>
    </rPh>
    <rPh sb="21" eb="23">
      <t>チャクヨウ</t>
    </rPh>
    <rPh sb="25" eb="26">
      <t>ガツ</t>
    </rPh>
    <rPh sb="26" eb="27">
      <t>ナカ</t>
    </rPh>
    <rPh sb="28" eb="29">
      <t>ヒ</t>
    </rPh>
    <rPh sb="30" eb="31">
      <t>キン</t>
    </rPh>
    <rPh sb="31" eb="33">
      <t>ヨウビ</t>
    </rPh>
    <phoneticPr fontId="9"/>
  </si>
  <si>
    <t>オレンジポロシャツを着用し、普及啓発を行います。</t>
    <rPh sb="10" eb="12">
      <t>チャクヨウ</t>
    </rPh>
    <rPh sb="14" eb="18">
      <t>フキュウケイハツ</t>
    </rPh>
    <rPh sb="19" eb="20">
      <t>オコナ</t>
    </rPh>
    <phoneticPr fontId="9"/>
  </si>
  <si>
    <t>能美市</t>
    <rPh sb="0" eb="3">
      <t>ノミシ</t>
    </rPh>
    <phoneticPr fontId="10"/>
  </si>
  <si>
    <t>9月1日～9月29日</t>
    <rPh sb="1" eb="2">
      <t>ガツ</t>
    </rPh>
    <rPh sb="3" eb="4">
      <t>ニチ</t>
    </rPh>
    <rPh sb="6" eb="7">
      <t>ガツ</t>
    </rPh>
    <rPh sb="9" eb="10">
      <t>ニチ</t>
    </rPh>
    <phoneticPr fontId="10"/>
  </si>
  <si>
    <t>パネル・作品展示
認知症に関するパネルや認知症の方の作品展示、パンフレット等の設置
場所：寺井地区公民館２階ロビー</t>
    <rPh sb="4" eb="8">
      <t>サクヒンテンジ</t>
    </rPh>
    <rPh sb="9" eb="12">
      <t>ニンチショウ</t>
    </rPh>
    <rPh sb="13" eb="14">
      <t>カン</t>
    </rPh>
    <rPh sb="20" eb="23">
      <t>ニンチショウ</t>
    </rPh>
    <rPh sb="24" eb="25">
      <t>カタ</t>
    </rPh>
    <rPh sb="26" eb="30">
      <t>サクヒンテンジ</t>
    </rPh>
    <rPh sb="37" eb="38">
      <t>トウ</t>
    </rPh>
    <rPh sb="39" eb="41">
      <t>セッチ</t>
    </rPh>
    <rPh sb="42" eb="44">
      <t>バショ</t>
    </rPh>
    <rPh sb="45" eb="52">
      <t>テライチクコウミンカン</t>
    </rPh>
    <rPh sb="53" eb="54">
      <t>カイ</t>
    </rPh>
    <phoneticPr fontId="10"/>
  </si>
  <si>
    <t>いきいき共生課</t>
    <rPh sb="4" eb="7">
      <t>キョウセイカ</t>
    </rPh>
    <phoneticPr fontId="10"/>
  </si>
  <si>
    <t>市内のグループホームや認知症デイサービスに協力いただき、本人達が作成した作品を展示します。展示の準備にも本人たちに参加してもらいます。</t>
    <rPh sb="0" eb="2">
      <t>シナイ</t>
    </rPh>
    <rPh sb="11" eb="14">
      <t>ニンチショウ</t>
    </rPh>
    <rPh sb="21" eb="23">
      <t>キョウリョク</t>
    </rPh>
    <rPh sb="28" eb="30">
      <t>ホンニン</t>
    </rPh>
    <rPh sb="30" eb="31">
      <t>タチ</t>
    </rPh>
    <rPh sb="32" eb="34">
      <t>サクセイ</t>
    </rPh>
    <rPh sb="36" eb="38">
      <t>サクヒン</t>
    </rPh>
    <rPh sb="39" eb="41">
      <t>テンジ</t>
    </rPh>
    <rPh sb="45" eb="47">
      <t>テンジ</t>
    </rPh>
    <rPh sb="48" eb="50">
      <t>ジュンビ</t>
    </rPh>
    <rPh sb="52" eb="54">
      <t>ホンニン</t>
    </rPh>
    <rPh sb="57" eb="59">
      <t>サンカ</t>
    </rPh>
    <phoneticPr fontId="10"/>
  </si>
  <si>
    <t>上記の会場で相談コーナーを実施</t>
    <rPh sb="0" eb="2">
      <t>ジョウキ</t>
    </rPh>
    <rPh sb="3" eb="5">
      <t>カイジョウ</t>
    </rPh>
    <rPh sb="6" eb="8">
      <t>ソウダン</t>
    </rPh>
    <rPh sb="13" eb="15">
      <t>ジッシ</t>
    </rPh>
    <phoneticPr fontId="10"/>
  </si>
  <si>
    <t>認知症地域支援推進員や市の担当が認知症予防についての話やイレブンチェックなどを実施します。</t>
    <rPh sb="0" eb="10">
      <t>ニンチショウチイキシエンスイシンイン</t>
    </rPh>
    <rPh sb="11" eb="12">
      <t>シ</t>
    </rPh>
    <rPh sb="13" eb="15">
      <t>タントウ</t>
    </rPh>
    <rPh sb="26" eb="27">
      <t>ハナシ</t>
    </rPh>
    <rPh sb="39" eb="41">
      <t>ジッシ</t>
    </rPh>
    <phoneticPr fontId="10"/>
  </si>
  <si>
    <t>認知症にやさしいブックフェア（市内図書館３箇所）</t>
    <rPh sb="0" eb="3">
      <t>ニンチショウ</t>
    </rPh>
    <rPh sb="15" eb="17">
      <t>シナイ</t>
    </rPh>
    <rPh sb="17" eb="20">
      <t>トショカン</t>
    </rPh>
    <rPh sb="21" eb="23">
      <t>カショ</t>
    </rPh>
    <phoneticPr fontId="10"/>
  </si>
  <si>
    <t>いきいき共生課</t>
    <rPh sb="4" eb="7">
      <t>キョウ</t>
    </rPh>
    <phoneticPr fontId="10"/>
  </si>
  <si>
    <t>認知症に関する本の展示コーナーや相談窓口の紹介チラシなどを設置します。</t>
    <rPh sb="0" eb="3">
      <t>ニンチショウ</t>
    </rPh>
    <rPh sb="4" eb="5">
      <t>カン</t>
    </rPh>
    <rPh sb="7" eb="8">
      <t>ホン</t>
    </rPh>
    <rPh sb="9" eb="11">
      <t>テンジ</t>
    </rPh>
    <rPh sb="16" eb="20">
      <t>ソウダ</t>
    </rPh>
    <rPh sb="21" eb="23">
      <t>ショウカイ</t>
    </rPh>
    <rPh sb="29" eb="31">
      <t>セッチ</t>
    </rPh>
    <phoneticPr fontId="10"/>
  </si>
  <si>
    <t>市広報紙に世界アルツハイマー月間、パネル・作品展示、認知症にやさしいブックフェア等の記事を掲載</t>
    <rPh sb="0" eb="1">
      <t>シ</t>
    </rPh>
    <rPh sb="1" eb="5">
      <t>コウホウ</t>
    </rPh>
    <rPh sb="5" eb="7">
      <t>セカイ</t>
    </rPh>
    <rPh sb="14" eb="16">
      <t>ゲッカン</t>
    </rPh>
    <rPh sb="21" eb="25">
      <t>サクヒンテンジ</t>
    </rPh>
    <rPh sb="26" eb="29">
      <t>ニンチショウ</t>
    </rPh>
    <rPh sb="40" eb="41">
      <t>トウ</t>
    </rPh>
    <rPh sb="42" eb="44">
      <t>キジ</t>
    </rPh>
    <rPh sb="45" eb="47">
      <t>ケイサイ</t>
    </rPh>
    <phoneticPr fontId="10"/>
  </si>
  <si>
    <t>8月～9月</t>
    <rPh sb="1" eb="2">
      <t>ガツ</t>
    </rPh>
    <rPh sb="4" eb="5">
      <t>ガツ</t>
    </rPh>
    <phoneticPr fontId="10"/>
  </si>
  <si>
    <t>市HP、市公式LINE、認知症のアプリにてパネル・作品展示等の周知を行う。</t>
    <rPh sb="0" eb="1">
      <t>シ</t>
    </rPh>
    <rPh sb="4" eb="5">
      <t>シ</t>
    </rPh>
    <rPh sb="5" eb="7">
      <t>コウシキ</t>
    </rPh>
    <rPh sb="12" eb="15">
      <t>ニンチショウ</t>
    </rPh>
    <rPh sb="25" eb="29">
      <t>サクヒン</t>
    </rPh>
    <rPh sb="29" eb="30">
      <t>トウ</t>
    </rPh>
    <rPh sb="31" eb="33">
      <t>シュウチ</t>
    </rPh>
    <rPh sb="34" eb="36">
      <t>オコ</t>
    </rPh>
    <phoneticPr fontId="10"/>
  </si>
  <si>
    <t>野々市市</t>
    <rPh sb="0" eb="4">
      <t>ノノイチシ</t>
    </rPh>
    <phoneticPr fontId="9"/>
  </si>
  <si>
    <t>９月１日～９月20日</t>
    <rPh sb="1" eb="2">
      <t>ガツ</t>
    </rPh>
    <rPh sb="3" eb="4">
      <t>ヒ</t>
    </rPh>
    <rPh sb="6" eb="7">
      <t>ガツ</t>
    </rPh>
    <rPh sb="9" eb="10">
      <t>ヒ</t>
    </rPh>
    <phoneticPr fontId="9"/>
  </si>
  <si>
    <t>認知症の理解を深めるための展示を作成し中央公民館に掲示する</t>
    <rPh sb="0" eb="3">
      <t>ニンチショウ</t>
    </rPh>
    <rPh sb="4" eb="6">
      <t>リカイ</t>
    </rPh>
    <rPh sb="7" eb="8">
      <t>フカ</t>
    </rPh>
    <rPh sb="13" eb="15">
      <t>テンジ</t>
    </rPh>
    <rPh sb="16" eb="18">
      <t>サクセイ</t>
    </rPh>
    <rPh sb="19" eb="24">
      <t>チュウオウコウミンカン</t>
    </rPh>
    <rPh sb="25" eb="27">
      <t>ケイジ</t>
    </rPh>
    <phoneticPr fontId="9"/>
  </si>
  <si>
    <t>介護長寿課地域包括ケア推進係</t>
    <rPh sb="0" eb="5">
      <t>カイゴチョウジュカ</t>
    </rPh>
    <rPh sb="5" eb="9">
      <t>チイキホウカツ</t>
    </rPh>
    <rPh sb="11" eb="14">
      <t>スイシンカカリ</t>
    </rPh>
    <phoneticPr fontId="9"/>
  </si>
  <si>
    <t>076-227-6067</t>
    <phoneticPr fontId="9"/>
  </si>
  <si>
    <t>地域包括支援センターや本人が掲示物を作成し、市民がその掲示にシールを貼り参加型のものにする。</t>
    <rPh sb="0" eb="6">
      <t>チイキホウカツシエン</t>
    </rPh>
    <rPh sb="11" eb="13">
      <t>ホンニン</t>
    </rPh>
    <rPh sb="14" eb="16">
      <t>ケイジ</t>
    </rPh>
    <rPh sb="16" eb="17">
      <t>ブツ</t>
    </rPh>
    <rPh sb="18" eb="20">
      <t>サクセイ</t>
    </rPh>
    <rPh sb="22" eb="24">
      <t>シミン</t>
    </rPh>
    <rPh sb="27" eb="29">
      <t>ケイジ</t>
    </rPh>
    <rPh sb="34" eb="35">
      <t>ハ</t>
    </rPh>
    <rPh sb="36" eb="38">
      <t>サンカ</t>
    </rPh>
    <rPh sb="38" eb="39">
      <t>ガタ</t>
    </rPh>
    <phoneticPr fontId="9"/>
  </si>
  <si>
    <t>９月１日～９月30日</t>
    <rPh sb="1" eb="2">
      <t>ガツ</t>
    </rPh>
    <rPh sb="3" eb="4">
      <t>ヒ</t>
    </rPh>
    <rPh sb="6" eb="7">
      <t>ガツ</t>
    </rPh>
    <rPh sb="9" eb="10">
      <t>ヒ</t>
    </rPh>
    <phoneticPr fontId="9"/>
  </si>
  <si>
    <t>認知症に関する図書を集め、図書館の入り口近くにコーナーを設ける</t>
    <rPh sb="0" eb="3">
      <t>ニンチショウ</t>
    </rPh>
    <rPh sb="4" eb="5">
      <t>カン</t>
    </rPh>
    <rPh sb="7" eb="9">
      <t>トショ</t>
    </rPh>
    <rPh sb="10" eb="11">
      <t>アツ</t>
    </rPh>
    <rPh sb="13" eb="16">
      <t>トショカン</t>
    </rPh>
    <rPh sb="17" eb="18">
      <t>イ</t>
    </rPh>
    <rPh sb="19" eb="20">
      <t>グチ</t>
    </rPh>
    <rPh sb="20" eb="21">
      <t>チカ</t>
    </rPh>
    <rPh sb="28" eb="29">
      <t>モウ</t>
    </rPh>
    <phoneticPr fontId="9"/>
  </si>
  <si>
    <t>図書館にコーナーを設けてもらいます。</t>
    <rPh sb="0" eb="3">
      <t>トショカン</t>
    </rPh>
    <rPh sb="9" eb="10">
      <t>モウ</t>
    </rPh>
    <phoneticPr fontId="9"/>
  </si>
  <si>
    <t>津幡町</t>
    <rPh sb="0" eb="3">
      <t>ツバタマチ</t>
    </rPh>
    <phoneticPr fontId="9"/>
  </si>
  <si>
    <t>「てるてるかふぇ」　　　　　　　　　　　　　　　　　　　　　　　　　　　　　　　　　　　　　　　　　　　　　　　　　　　　　　　　　　　　　　　　若年性認知症の方と家族が参加する集いの場</t>
    <rPh sb="73" eb="76">
      <t>ジャクネンセイ</t>
    </rPh>
    <rPh sb="76" eb="79">
      <t>ニンチショウ</t>
    </rPh>
    <rPh sb="80" eb="81">
      <t>カタ</t>
    </rPh>
    <rPh sb="82" eb="84">
      <t>カゾク</t>
    </rPh>
    <rPh sb="85" eb="87">
      <t>サンカ</t>
    </rPh>
    <rPh sb="89" eb="90">
      <t>ツド</t>
    </rPh>
    <rPh sb="92" eb="93">
      <t>バ</t>
    </rPh>
    <phoneticPr fontId="9"/>
  </si>
  <si>
    <t>福祉課　地域包括支援センター</t>
    <phoneticPr fontId="9"/>
  </si>
  <si>
    <t>076-288-7952</t>
    <phoneticPr fontId="9"/>
  </si>
  <si>
    <t>気軽に参加できるように、フラワーアレンジメントや手芸を楽しみながら、話し合える場となっています。</t>
    <rPh sb="0" eb="2">
      <t>キガル</t>
    </rPh>
    <rPh sb="3" eb="5">
      <t>サンカ</t>
    </rPh>
    <rPh sb="24" eb="26">
      <t>シュゲイ</t>
    </rPh>
    <rPh sb="27" eb="28">
      <t>タノ</t>
    </rPh>
    <rPh sb="34" eb="35">
      <t>ハナ</t>
    </rPh>
    <rPh sb="36" eb="37">
      <t>ア</t>
    </rPh>
    <rPh sb="39" eb="40">
      <t>バ</t>
    </rPh>
    <phoneticPr fontId="9"/>
  </si>
  <si>
    <t>「介護者交流会」　　　　　　　　　　　　　　　　　　　　　　　　　　　　　　　　　　　　　　　　　　　　　　　　　　　　　　　　　　　　　　　　　　　介護をしている方や介護経験者が集まり悩みや経験談を自由に語り合う場</t>
    <rPh sb="1" eb="4">
      <t>カイゴシャ</t>
    </rPh>
    <rPh sb="4" eb="7">
      <t>コウリュウカイ</t>
    </rPh>
    <phoneticPr fontId="9"/>
  </si>
  <si>
    <t>現在介護をしている人と、介護経験のある人とが、お互いの話を通して共感したり励ましあったりする場となっています。</t>
    <rPh sb="0" eb="2">
      <t>ゲンザイ</t>
    </rPh>
    <rPh sb="2" eb="4">
      <t>カイゴ</t>
    </rPh>
    <rPh sb="9" eb="10">
      <t>ヒト</t>
    </rPh>
    <rPh sb="12" eb="14">
      <t>カイゴ</t>
    </rPh>
    <rPh sb="14" eb="16">
      <t>ケイケン</t>
    </rPh>
    <rPh sb="19" eb="20">
      <t>ヒト</t>
    </rPh>
    <rPh sb="24" eb="25">
      <t>タガ</t>
    </rPh>
    <rPh sb="27" eb="28">
      <t>ハナシ</t>
    </rPh>
    <rPh sb="29" eb="30">
      <t>トオ</t>
    </rPh>
    <rPh sb="32" eb="34">
      <t>キョウカン</t>
    </rPh>
    <rPh sb="37" eb="38">
      <t>ハゲ</t>
    </rPh>
    <rPh sb="46" eb="47">
      <t>バ</t>
    </rPh>
    <phoneticPr fontId="9"/>
  </si>
  <si>
    <t>内灘町</t>
    <rPh sb="0" eb="3">
      <t>ウチナダマチ</t>
    </rPh>
    <phoneticPr fontId="10"/>
  </si>
  <si>
    <t>9月１日～9月30日</t>
    <rPh sb="1" eb="2">
      <t>ガツ</t>
    </rPh>
    <rPh sb="3" eb="4">
      <t>ヒ</t>
    </rPh>
    <rPh sb="6" eb="7">
      <t>ガツ</t>
    </rPh>
    <rPh sb="9" eb="10">
      <t>ヒ</t>
    </rPh>
    <phoneticPr fontId="10"/>
  </si>
  <si>
    <t>内灘町役場庁舎　パネル展示</t>
    <rPh sb="0" eb="3">
      <t>ウチナダマチ</t>
    </rPh>
    <rPh sb="3" eb="5">
      <t>ヤクバ</t>
    </rPh>
    <rPh sb="5" eb="7">
      <t>チョウシャ</t>
    </rPh>
    <rPh sb="11" eb="13">
      <t>テンジ</t>
    </rPh>
    <phoneticPr fontId="10"/>
  </si>
  <si>
    <t>内灘町地域包括支援センター</t>
    <rPh sb="0" eb="3">
      <t>ウチナダマチ</t>
    </rPh>
    <rPh sb="3" eb="5">
      <t>チイキ</t>
    </rPh>
    <rPh sb="5" eb="7">
      <t>ホウカツ</t>
    </rPh>
    <rPh sb="7" eb="9">
      <t>シエン</t>
    </rPh>
    <phoneticPr fontId="10"/>
  </si>
  <si>
    <t>家族の会のポスター掲示、町の認知症施策の紹介、講座の案内等をパネル展示します。</t>
    <rPh sb="0" eb="2">
      <t>カゾク</t>
    </rPh>
    <rPh sb="3" eb="4">
      <t>カイ</t>
    </rPh>
    <rPh sb="9" eb="11">
      <t>ケイジ</t>
    </rPh>
    <rPh sb="12" eb="13">
      <t>マチ</t>
    </rPh>
    <rPh sb="14" eb="17">
      <t>ニンチショウ</t>
    </rPh>
    <rPh sb="17" eb="19">
      <t>セサク</t>
    </rPh>
    <rPh sb="20" eb="22">
      <t>ショウカイ</t>
    </rPh>
    <rPh sb="23" eb="25">
      <t>コウザ</t>
    </rPh>
    <rPh sb="26" eb="28">
      <t>アンナイ</t>
    </rPh>
    <rPh sb="28" eb="29">
      <t>トウ</t>
    </rPh>
    <rPh sb="33" eb="35">
      <t>テンジ</t>
    </rPh>
    <phoneticPr fontId="10"/>
  </si>
  <si>
    <t>認知症カフェにて、パネル展示の飾りを参加者で作成します。</t>
    <rPh sb="0" eb="3">
      <t>ニンチショウ</t>
    </rPh>
    <rPh sb="12" eb="14">
      <t>テンジ</t>
    </rPh>
    <rPh sb="15" eb="16">
      <t>カザ</t>
    </rPh>
    <rPh sb="18" eb="21">
      <t>サンカシャ</t>
    </rPh>
    <rPh sb="22" eb="24">
      <t>サクセイ</t>
    </rPh>
    <phoneticPr fontId="10"/>
  </si>
  <si>
    <t>9月１日～9月3０</t>
    <rPh sb="1" eb="2">
      <t>ガツ</t>
    </rPh>
    <rPh sb="3" eb="4">
      <t>ヒ</t>
    </rPh>
    <rPh sb="6" eb="7">
      <t>ガツ</t>
    </rPh>
    <phoneticPr fontId="10"/>
  </si>
  <si>
    <t>内灘町立図書館での特設展示</t>
    <rPh sb="0" eb="2">
      <t>ウチナダ</t>
    </rPh>
    <rPh sb="2" eb="4">
      <t>チョウリツ</t>
    </rPh>
    <rPh sb="4" eb="7">
      <t>トショカン</t>
    </rPh>
    <rPh sb="9" eb="11">
      <t>トクセツ</t>
    </rPh>
    <rPh sb="11" eb="13">
      <t>テンジ</t>
    </rPh>
    <phoneticPr fontId="10"/>
  </si>
  <si>
    <t>認知症の図書、認知症ケアパス、家族の会のポスター、講座の案内等を展示します。</t>
    <rPh sb="0" eb="3">
      <t>ニンチショウ</t>
    </rPh>
    <rPh sb="4" eb="6">
      <t>トショ</t>
    </rPh>
    <rPh sb="7" eb="10">
      <t>ニンチショウ</t>
    </rPh>
    <rPh sb="15" eb="17">
      <t>カゾク</t>
    </rPh>
    <rPh sb="18" eb="19">
      <t>カイ</t>
    </rPh>
    <rPh sb="25" eb="27">
      <t>コウザ</t>
    </rPh>
    <rPh sb="28" eb="30">
      <t>アンナイ</t>
    </rPh>
    <rPh sb="30" eb="31">
      <t>トウ</t>
    </rPh>
    <rPh sb="32" eb="34">
      <t>テンジ</t>
    </rPh>
    <phoneticPr fontId="10"/>
  </si>
  <si>
    <t>認知症サポーター養成講座（アルツハイマーデー）</t>
    <rPh sb="0" eb="3">
      <t>ニンチショウ</t>
    </rPh>
    <rPh sb="8" eb="10">
      <t>ヨウセイ</t>
    </rPh>
    <rPh sb="10" eb="12">
      <t>コウザ</t>
    </rPh>
    <phoneticPr fontId="10"/>
  </si>
  <si>
    <t>認知症になっても幸せに暮らすために、認知症の正しい理解の普及と周囲の接し方を考える講座を開催します。</t>
    <rPh sb="0" eb="3">
      <t>ニンチショウ</t>
    </rPh>
    <rPh sb="8" eb="9">
      <t>シアワ</t>
    </rPh>
    <rPh sb="11" eb="12">
      <t>ク</t>
    </rPh>
    <rPh sb="18" eb="21">
      <t>ニンチショウ</t>
    </rPh>
    <rPh sb="22" eb="23">
      <t>タダ</t>
    </rPh>
    <rPh sb="25" eb="27">
      <t>リカイ</t>
    </rPh>
    <rPh sb="28" eb="30">
      <t>フキュウ</t>
    </rPh>
    <rPh sb="31" eb="33">
      <t>シュウイ</t>
    </rPh>
    <rPh sb="34" eb="35">
      <t>セッ</t>
    </rPh>
    <rPh sb="36" eb="37">
      <t>カタ</t>
    </rPh>
    <rPh sb="38" eb="39">
      <t>カンガ</t>
    </rPh>
    <rPh sb="41" eb="43">
      <t>コウザ</t>
    </rPh>
    <rPh sb="44" eb="46">
      <t>カイサイ</t>
    </rPh>
    <phoneticPr fontId="10"/>
  </si>
  <si>
    <t>広報にアルツハイマー月間についての記事を掲載</t>
    <rPh sb="0" eb="2">
      <t>コウホウ</t>
    </rPh>
    <rPh sb="10" eb="12">
      <t>ゲッカン</t>
    </rPh>
    <rPh sb="17" eb="19">
      <t>キジ</t>
    </rPh>
    <rPh sb="20" eb="22">
      <t>ケイサイ</t>
    </rPh>
    <phoneticPr fontId="10"/>
  </si>
  <si>
    <t>アルツハイマー月間の啓発記事
認知症の相談窓口の周知</t>
    <rPh sb="7" eb="9">
      <t>ゲッカン</t>
    </rPh>
    <rPh sb="10" eb="12">
      <t>ケイハツ</t>
    </rPh>
    <rPh sb="12" eb="14">
      <t>キジ</t>
    </rPh>
    <rPh sb="15" eb="18">
      <t>ニンチショウ</t>
    </rPh>
    <rPh sb="19" eb="21">
      <t>ソウダン</t>
    </rPh>
    <rPh sb="21" eb="23">
      <t>マドグチ</t>
    </rPh>
    <rPh sb="24" eb="26">
      <t>シュウチ</t>
    </rPh>
    <phoneticPr fontId="10"/>
  </si>
  <si>
    <t>志賀町</t>
    <rPh sb="0" eb="3">
      <t>シカマチ</t>
    </rPh>
    <phoneticPr fontId="9"/>
  </si>
  <si>
    <t>認知症の理解を深めるための掲示や本の紹介</t>
    <rPh sb="0" eb="3">
      <t>ニンチショウ</t>
    </rPh>
    <rPh sb="4" eb="6">
      <t>リカイ</t>
    </rPh>
    <rPh sb="7" eb="8">
      <t>フカ</t>
    </rPh>
    <rPh sb="13" eb="15">
      <t>ケイジ</t>
    </rPh>
    <rPh sb="16" eb="17">
      <t>ホン</t>
    </rPh>
    <rPh sb="18" eb="20">
      <t>ショウカイ</t>
    </rPh>
    <phoneticPr fontId="9"/>
  </si>
  <si>
    <t>0767-32-9132</t>
    <phoneticPr fontId="9"/>
  </si>
  <si>
    <t>図書館の利用者に対して、認知症についてのコーナーを設置し、興味を持ってもらい理解を深める。</t>
    <rPh sb="0" eb="3">
      <t>トショカン</t>
    </rPh>
    <rPh sb="4" eb="7">
      <t>リヨウシャ</t>
    </rPh>
    <rPh sb="8" eb="9">
      <t>タイ</t>
    </rPh>
    <rPh sb="12" eb="15">
      <t>ニンチショウ</t>
    </rPh>
    <rPh sb="25" eb="27">
      <t>セッチ</t>
    </rPh>
    <rPh sb="29" eb="31">
      <t>キョウミ</t>
    </rPh>
    <rPh sb="32" eb="33">
      <t>モ</t>
    </rPh>
    <rPh sb="38" eb="40">
      <t>リカイ</t>
    </rPh>
    <rPh sb="41" eb="42">
      <t>フカ</t>
    </rPh>
    <phoneticPr fontId="9"/>
  </si>
  <si>
    <t>宝達志水町</t>
    <rPh sb="0" eb="5">
      <t>ホウダツシミズチョウ</t>
    </rPh>
    <phoneticPr fontId="10"/>
  </si>
  <si>
    <t>認知症について理解を深めてもらうため、図書館に認知症のコーナーを設置</t>
    <rPh sb="0" eb="3">
      <t>ニンチショウ</t>
    </rPh>
    <rPh sb="7" eb="9">
      <t>リカイ</t>
    </rPh>
    <rPh sb="10" eb="11">
      <t>フカ</t>
    </rPh>
    <rPh sb="19" eb="22">
      <t>トショカン</t>
    </rPh>
    <rPh sb="23" eb="26">
      <t>ニンチショウ</t>
    </rPh>
    <rPh sb="32" eb="34">
      <t>セッチ</t>
    </rPh>
    <phoneticPr fontId="10"/>
  </si>
  <si>
    <t>健康福祉課</t>
    <rPh sb="0" eb="2">
      <t>ケンコウ</t>
    </rPh>
    <rPh sb="2" eb="5">
      <t>フクシカ</t>
    </rPh>
    <phoneticPr fontId="10"/>
  </si>
  <si>
    <t>0767-28-8110</t>
  </si>
  <si>
    <t>期間中、図書の紹介やケアパス等を設置します。</t>
    <rPh sb="0" eb="3">
      <t>キカンチュウ</t>
    </rPh>
    <rPh sb="4" eb="6">
      <t>トショ</t>
    </rPh>
    <rPh sb="7" eb="9">
      <t>ショウカイ</t>
    </rPh>
    <rPh sb="14" eb="15">
      <t>トウ</t>
    </rPh>
    <rPh sb="16" eb="18">
      <t>セッチ</t>
    </rPh>
    <phoneticPr fontId="10"/>
  </si>
  <si>
    <t>町広報誌で世界アルツハイマー月間について掲載</t>
    <rPh sb="0" eb="1">
      <t>マチ</t>
    </rPh>
    <rPh sb="1" eb="4">
      <t>コウホウシ</t>
    </rPh>
    <rPh sb="5" eb="7">
      <t>セカイ</t>
    </rPh>
    <rPh sb="14" eb="16">
      <t>ゲッカン</t>
    </rPh>
    <rPh sb="20" eb="22">
      <t>ケイサイ</t>
    </rPh>
    <phoneticPr fontId="10"/>
  </si>
  <si>
    <t>町の取り組みや認知症の人への接し方のポイントを紹介し啓発します。</t>
    <rPh sb="0" eb="1">
      <t>マチ</t>
    </rPh>
    <rPh sb="2" eb="3">
      <t>ト</t>
    </rPh>
    <rPh sb="4" eb="5">
      <t>ク</t>
    </rPh>
    <rPh sb="7" eb="10">
      <t>ニンチショウ</t>
    </rPh>
    <rPh sb="11" eb="12">
      <t>ヒト</t>
    </rPh>
    <rPh sb="14" eb="15">
      <t>セッ</t>
    </rPh>
    <rPh sb="16" eb="17">
      <t>カタ</t>
    </rPh>
    <rPh sb="23" eb="25">
      <t>ショウカイ</t>
    </rPh>
    <rPh sb="26" eb="28">
      <t>ケイハツ</t>
    </rPh>
    <phoneticPr fontId="10"/>
  </si>
  <si>
    <t>中能登町</t>
    <rPh sb="0" eb="4">
      <t>ナカノトマチ</t>
    </rPh>
    <phoneticPr fontId="9"/>
  </si>
  <si>
    <t>8月24日発行</t>
    <rPh sb="1" eb="2">
      <t>ガツ</t>
    </rPh>
    <rPh sb="4" eb="5">
      <t>ニチ</t>
    </rPh>
    <rPh sb="5" eb="7">
      <t>ハッコウ</t>
    </rPh>
    <phoneticPr fontId="9"/>
  </si>
  <si>
    <t>世界アルツハイマー月間及び認知症や認知症カフェ、認知症サポーター養成講座、相談先等について掲載</t>
    <rPh sb="0" eb="2">
      <t>セカイ</t>
    </rPh>
    <rPh sb="9" eb="11">
      <t>ゲッカン</t>
    </rPh>
    <rPh sb="11" eb="12">
      <t>オヨ</t>
    </rPh>
    <rPh sb="13" eb="16">
      <t>ニンチショウ</t>
    </rPh>
    <rPh sb="17" eb="20">
      <t>ニンチショウ</t>
    </rPh>
    <rPh sb="24" eb="27">
      <t>ニンチショウ</t>
    </rPh>
    <rPh sb="32" eb="34">
      <t>ヨウセイ</t>
    </rPh>
    <rPh sb="34" eb="36">
      <t>コウザ</t>
    </rPh>
    <rPh sb="37" eb="39">
      <t>ソウダン</t>
    </rPh>
    <rPh sb="39" eb="40">
      <t>サキ</t>
    </rPh>
    <rPh sb="40" eb="41">
      <t>ナド</t>
    </rPh>
    <rPh sb="45" eb="47">
      <t>ケイサイ</t>
    </rPh>
    <phoneticPr fontId="9"/>
  </si>
  <si>
    <t>高齢者支援センター</t>
    <rPh sb="0" eb="5">
      <t>コウレイシャシエン</t>
    </rPh>
    <phoneticPr fontId="9"/>
  </si>
  <si>
    <t>穴水町</t>
    <rPh sb="0" eb="3">
      <t>アナミズマチ</t>
    </rPh>
    <phoneticPr fontId="10"/>
  </si>
  <si>
    <t>認知症の理解を深めるためのグループワーク、作品作り等</t>
    <rPh sb="0" eb="3">
      <t>ニンチショウ</t>
    </rPh>
    <rPh sb="4" eb="6">
      <t>リカイ</t>
    </rPh>
    <rPh sb="7" eb="8">
      <t>フカ</t>
    </rPh>
    <rPh sb="21" eb="25">
      <t>サクヒン</t>
    </rPh>
    <rPh sb="25" eb="26">
      <t>ナド</t>
    </rPh>
    <phoneticPr fontId="10"/>
  </si>
  <si>
    <t>住民福祉課</t>
    <rPh sb="0" eb="5">
      <t>ジュウミ</t>
    </rPh>
    <phoneticPr fontId="10"/>
  </si>
  <si>
    <t>白山市</t>
    <rPh sb="0" eb="3">
      <t>ハクサンシ</t>
    </rPh>
    <phoneticPr fontId="9"/>
  </si>
  <si>
    <t>9/1～9/30</t>
    <phoneticPr fontId="9"/>
  </si>
  <si>
    <t>認知症に関する書籍やチラシの展示コーナーを設置</t>
    <rPh sb="0" eb="3">
      <t>ニンチショウ</t>
    </rPh>
    <rPh sb="4" eb="5">
      <t>カン</t>
    </rPh>
    <rPh sb="7" eb="9">
      <t>ショセキ</t>
    </rPh>
    <rPh sb="14" eb="16">
      <t>テンジ</t>
    </rPh>
    <rPh sb="21" eb="23">
      <t>セッチ</t>
    </rPh>
    <phoneticPr fontId="9"/>
  </si>
  <si>
    <t>長寿介護課</t>
    <rPh sb="0" eb="2">
      <t>チョウジュ</t>
    </rPh>
    <rPh sb="2" eb="4">
      <t>カイゴ</t>
    </rPh>
    <rPh sb="4" eb="5">
      <t>カ</t>
    </rPh>
    <phoneticPr fontId="9"/>
  </si>
  <si>
    <t>076-274-9529</t>
    <phoneticPr fontId="9"/>
  </si>
  <si>
    <t>認知症に関する本や、認知症カフェ紹介チラシ、あんしんガイドブック（ケアパス）を設置します。</t>
    <rPh sb="0" eb="3">
      <t>ニンチショウ</t>
    </rPh>
    <rPh sb="4" eb="5">
      <t>カン</t>
    </rPh>
    <rPh sb="7" eb="8">
      <t>ホン</t>
    </rPh>
    <rPh sb="10" eb="13">
      <t>ニンチショウ</t>
    </rPh>
    <rPh sb="16" eb="18">
      <t>ショウカイ</t>
    </rPh>
    <rPh sb="39" eb="41">
      <t>セッチ</t>
    </rPh>
    <phoneticPr fontId="9"/>
  </si>
  <si>
    <t>福井県</t>
    <rPh sb="0" eb="3">
      <t>フクイケン</t>
    </rPh>
    <phoneticPr fontId="9"/>
  </si>
  <si>
    <t>福井県繊協ビルおよび済生会病院駐車場のオレンジライトアップを実施します。</t>
    <rPh sb="0" eb="3">
      <t>フクイケン</t>
    </rPh>
    <rPh sb="3" eb="5">
      <t>センキョウ</t>
    </rPh>
    <rPh sb="10" eb="15">
      <t>サイセイカイビョウイン</t>
    </rPh>
    <rPh sb="15" eb="18">
      <t>チュウシャジョウ</t>
    </rPh>
    <rPh sb="30" eb="32">
      <t>ジッシ</t>
    </rPh>
    <phoneticPr fontId="9"/>
  </si>
  <si>
    <t>0776-20-0330</t>
    <phoneticPr fontId="9"/>
  </si>
  <si>
    <t>福井駅前恐竜モニュメントのオレンジライトアップを実施します。</t>
    <rPh sb="0" eb="4">
      <t>フクイエキマエ</t>
    </rPh>
    <rPh sb="4" eb="6">
      <t>キョウリュウ</t>
    </rPh>
    <rPh sb="24" eb="26">
      <t>ジッシ</t>
    </rPh>
    <phoneticPr fontId="9"/>
  </si>
  <si>
    <t>福井城址石垣のオレンジライトアップを実施します。</t>
    <rPh sb="0" eb="4">
      <t>フクイジョウシ</t>
    </rPh>
    <rPh sb="4" eb="6">
      <t>イシガキ</t>
    </rPh>
    <rPh sb="18" eb="20">
      <t>ジッシ</t>
    </rPh>
    <phoneticPr fontId="9"/>
  </si>
  <si>
    <t>アルツハイマーデー記念講演会を開催
「支える側が支えられるとき～認知症の母が教えてくれたこと～」（講師：藤川幸之助氏）</t>
    <rPh sb="9" eb="14">
      <t>キネンコウエンカイ</t>
    </rPh>
    <rPh sb="15" eb="17">
      <t>カイサイ</t>
    </rPh>
    <rPh sb="19" eb="20">
      <t>ササ</t>
    </rPh>
    <rPh sb="22" eb="23">
      <t>ガワ</t>
    </rPh>
    <rPh sb="24" eb="25">
      <t>ササ</t>
    </rPh>
    <rPh sb="32" eb="35">
      <t>ニンチショウ</t>
    </rPh>
    <rPh sb="36" eb="37">
      <t>ハハ</t>
    </rPh>
    <rPh sb="38" eb="39">
      <t>オシ</t>
    </rPh>
    <rPh sb="49" eb="51">
      <t>コウシ</t>
    </rPh>
    <rPh sb="52" eb="54">
      <t>フジカワ</t>
    </rPh>
    <rPh sb="54" eb="57">
      <t>コウノスケ</t>
    </rPh>
    <rPh sb="57" eb="58">
      <t>シ</t>
    </rPh>
    <phoneticPr fontId="9"/>
  </si>
  <si>
    <t>認知症の人と家族の会福井県支部</t>
    <rPh sb="0" eb="3">
      <t>ニンチショウ</t>
    </rPh>
    <rPh sb="4" eb="5">
      <t>ヒト</t>
    </rPh>
    <rPh sb="6" eb="8">
      <t>カゾク</t>
    </rPh>
    <rPh sb="9" eb="10">
      <t>カイ</t>
    </rPh>
    <rPh sb="10" eb="15">
      <t>フクイケンシブ</t>
    </rPh>
    <phoneticPr fontId="9"/>
  </si>
  <si>
    <t>0776-28-2929</t>
    <phoneticPr fontId="9"/>
  </si>
  <si>
    <t>詩人の藤川幸之助氏に、母を介護した経験をもとに書いた詩を交えながら講演いただきます。</t>
    <rPh sb="0" eb="2">
      <t>シジン</t>
    </rPh>
    <rPh sb="3" eb="8">
      <t>フジカワコウノスケ</t>
    </rPh>
    <rPh sb="8" eb="9">
      <t>シ</t>
    </rPh>
    <rPh sb="11" eb="12">
      <t>ハハ</t>
    </rPh>
    <rPh sb="13" eb="15">
      <t>カイゴ</t>
    </rPh>
    <rPh sb="17" eb="19">
      <t>ケイケン</t>
    </rPh>
    <rPh sb="23" eb="24">
      <t>カ</t>
    </rPh>
    <rPh sb="26" eb="27">
      <t>シ</t>
    </rPh>
    <rPh sb="28" eb="29">
      <t>マジ</t>
    </rPh>
    <rPh sb="33" eb="35">
      <t>コウエン</t>
    </rPh>
    <phoneticPr fontId="9"/>
  </si>
  <si>
    <t>9月11日～15日</t>
    <rPh sb="1" eb="2">
      <t>ガツ</t>
    </rPh>
    <rPh sb="4" eb="5">
      <t>ニチ</t>
    </rPh>
    <rPh sb="8" eb="9">
      <t>ニチ</t>
    </rPh>
    <phoneticPr fontId="9"/>
  </si>
  <si>
    <t>認知症理解普及のためパネル展示を実施
（県庁ホール）</t>
    <rPh sb="0" eb="3">
      <t>ニンチショウ</t>
    </rPh>
    <rPh sb="3" eb="7">
      <t>リカイフキュウ</t>
    </rPh>
    <rPh sb="13" eb="15">
      <t>テンジ</t>
    </rPh>
    <rPh sb="16" eb="18">
      <t>ジッシ</t>
    </rPh>
    <rPh sb="20" eb="22">
      <t>ケンチョウ</t>
    </rPh>
    <phoneticPr fontId="9"/>
  </si>
  <si>
    <t>認知症に関する記事を日刊県民福井（新聞）に掲載します。</t>
    <rPh sb="0" eb="3">
      <t>ニンチショウ</t>
    </rPh>
    <rPh sb="4" eb="5">
      <t>カン</t>
    </rPh>
    <rPh sb="7" eb="9">
      <t>キジ</t>
    </rPh>
    <rPh sb="10" eb="16">
      <t>ニッカンケンミンフクイ</t>
    </rPh>
    <rPh sb="17" eb="19">
      <t>シンブン</t>
    </rPh>
    <rPh sb="21" eb="23">
      <t>ケイサイ</t>
    </rPh>
    <phoneticPr fontId="9"/>
  </si>
  <si>
    <t>0776-20-0331</t>
  </si>
  <si>
    <t>福井市</t>
    <rPh sb="0" eb="3">
      <t>フクイシ</t>
    </rPh>
    <phoneticPr fontId="9"/>
  </si>
  <si>
    <t>9月17日～18日</t>
    <rPh sb="1" eb="2">
      <t>ガツ</t>
    </rPh>
    <rPh sb="4" eb="5">
      <t>ニチ</t>
    </rPh>
    <rPh sb="8" eb="9">
      <t>ニチ</t>
    </rPh>
    <phoneticPr fontId="9"/>
  </si>
  <si>
    <t>一乗谷朝倉氏遺跡　唐門のライトアップを実施</t>
    <rPh sb="19" eb="21">
      <t>ジッシ</t>
    </rPh>
    <phoneticPr fontId="9"/>
  </si>
  <si>
    <t>地域包括ケア推進課</t>
    <rPh sb="0" eb="9">
      <t>チイキ</t>
    </rPh>
    <phoneticPr fontId="9"/>
  </si>
  <si>
    <t>0776-20-5400</t>
    <phoneticPr fontId="9"/>
  </si>
  <si>
    <t>日本遺産の一乗谷朝倉氏遺跡を認知症支援のオレンジ色にライトアップすることで、オレンジ色の意味や認知症についての理解を深めるための機会としたいと考えています。</t>
    <rPh sb="0" eb="2">
      <t>ニホン</t>
    </rPh>
    <rPh sb="2" eb="4">
      <t>イサン</t>
    </rPh>
    <rPh sb="5" eb="8">
      <t>イチジョウダニ</t>
    </rPh>
    <rPh sb="8" eb="11">
      <t>アサクラシ</t>
    </rPh>
    <rPh sb="11" eb="13">
      <t>イセキ</t>
    </rPh>
    <rPh sb="14" eb="17">
      <t>ニンチショウ</t>
    </rPh>
    <rPh sb="17" eb="19">
      <t>シエン</t>
    </rPh>
    <rPh sb="24" eb="25">
      <t>イロ</t>
    </rPh>
    <rPh sb="42" eb="43">
      <t>イロ</t>
    </rPh>
    <rPh sb="44" eb="46">
      <t>イミ</t>
    </rPh>
    <rPh sb="47" eb="50">
      <t>ニンチショウ</t>
    </rPh>
    <rPh sb="55" eb="57">
      <t>リカイ</t>
    </rPh>
    <rPh sb="58" eb="59">
      <t>フカ</t>
    </rPh>
    <rPh sb="64" eb="66">
      <t>キカイ</t>
    </rPh>
    <rPh sb="71" eb="72">
      <t>カンガ</t>
    </rPh>
    <phoneticPr fontId="9"/>
  </si>
  <si>
    <t>ハピリン２階　しあわせ広場にて、認知症への理解普及啓発に向けたパネルを展示</t>
    <rPh sb="23" eb="25">
      <t>フキュウ</t>
    </rPh>
    <rPh sb="25" eb="27">
      <t>ケイハツ</t>
    </rPh>
    <rPh sb="28" eb="29">
      <t>ム</t>
    </rPh>
    <rPh sb="35" eb="37">
      <t>テンジ</t>
    </rPh>
    <phoneticPr fontId="9"/>
  </si>
  <si>
    <t>認知症の人やその家族を支える活動を紹介します。</t>
    <phoneticPr fontId="9"/>
  </si>
  <si>
    <t>上記ハピリンでのパネル展示の最終日に同会場にて、市民向けの認知症サポーター養成講座を開催。併せて、相談コーナー、福祉用具の展示、工作コーナー等も実施</t>
    <rPh sb="0" eb="2">
      <t>ジョウキ</t>
    </rPh>
    <rPh sb="11" eb="13">
      <t>テンジ</t>
    </rPh>
    <rPh sb="14" eb="17">
      <t>サイシュウビ</t>
    </rPh>
    <rPh sb="18" eb="21">
      <t>ドウカイジョウ</t>
    </rPh>
    <rPh sb="24" eb="27">
      <t>シミンム</t>
    </rPh>
    <rPh sb="29" eb="44">
      <t>ニンチショウ</t>
    </rPh>
    <rPh sb="45" eb="46">
      <t>アワ</t>
    </rPh>
    <rPh sb="72" eb="74">
      <t>ジッシ</t>
    </rPh>
    <phoneticPr fontId="9"/>
  </si>
  <si>
    <t>工作コーナー等も設けて子供から大人まで、楽しく認知症についての理解を深める機会にしたいと考えています。</t>
    <rPh sb="0" eb="2">
      <t>コウサク</t>
    </rPh>
    <rPh sb="6" eb="7">
      <t>トウ</t>
    </rPh>
    <rPh sb="8" eb="9">
      <t>モウ</t>
    </rPh>
    <rPh sb="11" eb="13">
      <t>コドモ</t>
    </rPh>
    <rPh sb="15" eb="17">
      <t>オトナ</t>
    </rPh>
    <rPh sb="20" eb="21">
      <t>タノ</t>
    </rPh>
    <rPh sb="23" eb="26">
      <t>ニンチショウ</t>
    </rPh>
    <rPh sb="31" eb="33">
      <t>リカイ</t>
    </rPh>
    <rPh sb="34" eb="35">
      <t>フカ</t>
    </rPh>
    <rPh sb="37" eb="39">
      <t>キカイ</t>
    </rPh>
    <rPh sb="44" eb="45">
      <t>カンガ</t>
    </rPh>
    <phoneticPr fontId="9"/>
  </si>
  <si>
    <t>福井市役所　本館１階市民ホールにて、認知症への理解普及啓発に向けたパネルを設置</t>
    <phoneticPr fontId="9"/>
  </si>
  <si>
    <t>認知症の人やその家族を支える活動を紹介します。</t>
    <rPh sb="0" eb="3">
      <t>ニンチショウ</t>
    </rPh>
    <rPh sb="4" eb="5">
      <t>ヒト</t>
    </rPh>
    <rPh sb="8" eb="10">
      <t>カゾク</t>
    </rPh>
    <rPh sb="11" eb="12">
      <t>ササ</t>
    </rPh>
    <rPh sb="14" eb="16">
      <t>カツドウ</t>
    </rPh>
    <rPh sb="17" eb="19">
      <t>ショウカイ</t>
    </rPh>
    <phoneticPr fontId="9"/>
  </si>
  <si>
    <t>ショッピングシティベル１階北コートにて、市民向けの認知症講演会を開催。併せて、パネル展示、相談コーナー、健康測定コーナー、福祉用具の展示、工作コーナー等も実施</t>
    <rPh sb="20" eb="23">
      <t>シミンム</t>
    </rPh>
    <rPh sb="32" eb="34">
      <t>カイサイ</t>
    </rPh>
    <rPh sb="35" eb="36">
      <t>アワ</t>
    </rPh>
    <rPh sb="77" eb="79">
      <t>ジッシ</t>
    </rPh>
    <phoneticPr fontId="9"/>
  </si>
  <si>
    <t>地域に根付いたお店で認知症の理解普及啓発ミニイベントを行います。</t>
    <rPh sb="0" eb="2">
      <t>チイキ</t>
    </rPh>
    <rPh sb="3" eb="5">
      <t>ネヅ</t>
    </rPh>
    <rPh sb="10" eb="13">
      <t>ニンチショウ</t>
    </rPh>
    <rPh sb="14" eb="16">
      <t>リカイ</t>
    </rPh>
    <rPh sb="16" eb="18">
      <t>フキュウ</t>
    </rPh>
    <rPh sb="18" eb="20">
      <t>ケイハツ</t>
    </rPh>
    <rPh sb="27" eb="28">
      <t>オコナ</t>
    </rPh>
    <phoneticPr fontId="9"/>
  </si>
  <si>
    <t>みどり図書館、桜木図書館にて、認知症に関する図書の特設コーナーの設置</t>
    <phoneticPr fontId="9"/>
  </si>
  <si>
    <t>子どもから高齢者まで様々な年代の通いの場である図書館に、月間に合わせて特設コーナーを設置します。</t>
    <rPh sb="0" eb="1">
      <t>コ</t>
    </rPh>
    <rPh sb="5" eb="8">
      <t>コウレイシャ</t>
    </rPh>
    <rPh sb="10" eb="12">
      <t>サマザマ</t>
    </rPh>
    <rPh sb="13" eb="15">
      <t>ネンダイ</t>
    </rPh>
    <rPh sb="16" eb="17">
      <t>カヨ</t>
    </rPh>
    <rPh sb="19" eb="20">
      <t>バ</t>
    </rPh>
    <rPh sb="23" eb="26">
      <t>トショカン</t>
    </rPh>
    <rPh sb="28" eb="30">
      <t>ゲッカン</t>
    </rPh>
    <rPh sb="31" eb="32">
      <t>ア</t>
    </rPh>
    <rPh sb="35" eb="37">
      <t>トクセツ</t>
    </rPh>
    <rPh sb="42" eb="44">
      <t>セッチ</t>
    </rPh>
    <phoneticPr fontId="9"/>
  </si>
  <si>
    <t>みどり図書館にて、市民向けの認知症サポーター養成講座を開催。講座前に、UVレジンによるロバ隊長のストラップづくりも実施</t>
    <rPh sb="9" eb="12">
      <t>シミンム</t>
    </rPh>
    <rPh sb="14" eb="17">
      <t>ニンチショウ</t>
    </rPh>
    <rPh sb="22" eb="26">
      <t>ヨウセイコウザ</t>
    </rPh>
    <rPh sb="27" eb="29">
      <t>カイサイ</t>
    </rPh>
    <rPh sb="30" eb="32">
      <t>コウザ</t>
    </rPh>
    <rPh sb="32" eb="33">
      <t>マエ</t>
    </rPh>
    <rPh sb="57" eb="59">
      <t>ジッシ</t>
    </rPh>
    <phoneticPr fontId="9"/>
  </si>
  <si>
    <t>認知症サポーター養成講座に工作を含めることで、子どもも楽しめるような内容となっています。</t>
    <rPh sb="11" eb="12">
      <t>コ</t>
    </rPh>
    <rPh sb="13" eb="15">
      <t>コウサク</t>
    </rPh>
    <rPh sb="16" eb="17">
      <t>フク</t>
    </rPh>
    <rPh sb="26" eb="27">
      <t>タノ</t>
    </rPh>
    <rPh sb="34" eb="36">
      <t>ナイヨウ</t>
    </rPh>
    <phoneticPr fontId="9"/>
  </si>
  <si>
    <t>敦賀市</t>
    <rPh sb="0" eb="3">
      <t>ツルガシ</t>
    </rPh>
    <phoneticPr fontId="9"/>
  </si>
  <si>
    <t>市主催の認知症カフェ（敦賀つながりカフェ）を開催。市の取組みを紹介した展示の他、オレンジカラーのグッズを作製</t>
    <rPh sb="0" eb="1">
      <t>シ</t>
    </rPh>
    <rPh sb="1" eb="3">
      <t>シュサイ</t>
    </rPh>
    <rPh sb="4" eb="7">
      <t>ニンチショウ</t>
    </rPh>
    <rPh sb="11" eb="13">
      <t>ツルガ</t>
    </rPh>
    <rPh sb="22" eb="24">
      <t>カイサイ</t>
    </rPh>
    <rPh sb="25" eb="26">
      <t>シ</t>
    </rPh>
    <rPh sb="27" eb="29">
      <t>トリク</t>
    </rPh>
    <rPh sb="31" eb="33">
      <t>ショウカイ</t>
    </rPh>
    <rPh sb="35" eb="37">
      <t>テンジ</t>
    </rPh>
    <rPh sb="38" eb="39">
      <t>ホカ</t>
    </rPh>
    <rPh sb="52" eb="54">
      <t>サクセイ</t>
    </rPh>
    <phoneticPr fontId="9"/>
  </si>
  <si>
    <t>長寿健康課</t>
    <rPh sb="0" eb="2">
      <t>チョウジュ</t>
    </rPh>
    <rPh sb="2" eb="4">
      <t>ケンコウ</t>
    </rPh>
    <rPh sb="4" eb="5">
      <t>カ</t>
    </rPh>
    <phoneticPr fontId="9"/>
  </si>
  <si>
    <t>0770-22-8181</t>
    <phoneticPr fontId="9"/>
  </si>
  <si>
    <t>サポーターが主となり、認知症当事者・家族と一緒にグッズを作製します。</t>
    <rPh sb="6" eb="7">
      <t>シュ</t>
    </rPh>
    <rPh sb="11" eb="14">
      <t>ニンチショウ</t>
    </rPh>
    <rPh sb="14" eb="17">
      <t>トウジシャ</t>
    </rPh>
    <rPh sb="18" eb="20">
      <t>カゾク</t>
    </rPh>
    <rPh sb="21" eb="23">
      <t>イッショ</t>
    </rPh>
    <rPh sb="28" eb="30">
      <t>サクセイ</t>
    </rPh>
    <phoneticPr fontId="9"/>
  </si>
  <si>
    <t>小浜市</t>
    <rPh sb="0" eb="3">
      <t>オバマシ</t>
    </rPh>
    <phoneticPr fontId="9"/>
  </si>
  <si>
    <t>小浜市コミュニティバス「あいあいバス」のデジタルサイネージに、標語・アルツハイマー月間について掲示</t>
    <rPh sb="0" eb="3">
      <t>オバマシ</t>
    </rPh>
    <rPh sb="31" eb="33">
      <t>ヒョウゴ</t>
    </rPh>
    <rPh sb="41" eb="43">
      <t>ゲッカン</t>
    </rPh>
    <rPh sb="47" eb="49">
      <t>ケイジ</t>
    </rPh>
    <phoneticPr fontId="9"/>
  </si>
  <si>
    <t>小浜市地域包括支援センター</t>
    <rPh sb="0" eb="3">
      <t>オバマシ</t>
    </rPh>
    <rPh sb="3" eb="5">
      <t>チイキ</t>
    </rPh>
    <rPh sb="5" eb="7">
      <t>ホウカツ</t>
    </rPh>
    <rPh sb="7" eb="9">
      <t>シエン</t>
    </rPh>
    <phoneticPr fontId="9"/>
  </si>
  <si>
    <t>0770-64-6015</t>
    <phoneticPr fontId="9"/>
  </si>
  <si>
    <t>家族の会会員が考えた標語とアルツハイマー月間について掲示します。</t>
    <rPh sb="0" eb="2">
      <t>カゾク</t>
    </rPh>
    <rPh sb="3" eb="4">
      <t>カイ</t>
    </rPh>
    <rPh sb="4" eb="6">
      <t>カイイン</t>
    </rPh>
    <rPh sb="7" eb="8">
      <t>カンガ</t>
    </rPh>
    <rPh sb="10" eb="12">
      <t>ヒョウゴ</t>
    </rPh>
    <rPh sb="20" eb="22">
      <t>ゲッカン</t>
    </rPh>
    <rPh sb="26" eb="28">
      <t>ケイジ</t>
    </rPh>
    <phoneticPr fontId="9"/>
  </si>
  <si>
    <t>福井県</t>
    <rPh sb="0" eb="3">
      <t>フクイケン</t>
    </rPh>
    <phoneticPr fontId="10"/>
  </si>
  <si>
    <t>大野市</t>
    <rPh sb="0" eb="3">
      <t>オオノシ</t>
    </rPh>
    <phoneticPr fontId="10"/>
  </si>
  <si>
    <t>認知症カフェにおいて、認知症理解のための冊子配布</t>
    <rPh sb="0" eb="3">
      <t>ニンチショウ</t>
    </rPh>
    <rPh sb="11" eb="14">
      <t>ニンチショウ</t>
    </rPh>
    <rPh sb="14" eb="16">
      <t>リカイ</t>
    </rPh>
    <rPh sb="20" eb="22">
      <t>サッシ</t>
    </rPh>
    <rPh sb="22" eb="24">
      <t>ハイフ</t>
    </rPh>
    <phoneticPr fontId="10"/>
  </si>
  <si>
    <t>健康長寿課
地域包括支援Ｇ</t>
    <rPh sb="0" eb="2">
      <t>ケンコウ</t>
    </rPh>
    <rPh sb="2" eb="4">
      <t>チョウジュ</t>
    </rPh>
    <rPh sb="4" eb="5">
      <t>カ</t>
    </rPh>
    <rPh sb="6" eb="8">
      <t>チイキ</t>
    </rPh>
    <rPh sb="8" eb="10">
      <t>ホウカツ</t>
    </rPh>
    <rPh sb="10" eb="12">
      <t>シエン</t>
    </rPh>
    <phoneticPr fontId="10"/>
  </si>
  <si>
    <t>0779-65-5046</t>
  </si>
  <si>
    <t>認知症の相談窓口を周知するためのグッズ配布</t>
    <rPh sb="0" eb="3">
      <t>ニンチショウ</t>
    </rPh>
    <rPh sb="4" eb="6">
      <t>ソウダン</t>
    </rPh>
    <rPh sb="6" eb="8">
      <t>マドグチ</t>
    </rPh>
    <rPh sb="9" eb="11">
      <t>シュウチ</t>
    </rPh>
    <rPh sb="19" eb="21">
      <t>ハイフ</t>
    </rPh>
    <phoneticPr fontId="10"/>
  </si>
  <si>
    <t>アルツハイマー月間と相談窓口である地域包括支援センターや在宅介護支援センターを周知する</t>
    <rPh sb="7" eb="9">
      <t>ゲッカン</t>
    </rPh>
    <rPh sb="10" eb="12">
      <t>ソウダン</t>
    </rPh>
    <rPh sb="12" eb="14">
      <t>マドグチ</t>
    </rPh>
    <rPh sb="17" eb="19">
      <t>チイキ</t>
    </rPh>
    <rPh sb="19" eb="21">
      <t>ホウカツ</t>
    </rPh>
    <rPh sb="21" eb="23">
      <t>シエン</t>
    </rPh>
    <rPh sb="28" eb="30">
      <t>ザイタク</t>
    </rPh>
    <rPh sb="30" eb="32">
      <t>カイゴ</t>
    </rPh>
    <rPh sb="32" eb="34">
      <t>シエン</t>
    </rPh>
    <rPh sb="39" eb="41">
      <t>シュウチ</t>
    </rPh>
    <phoneticPr fontId="10"/>
  </si>
  <si>
    <t>認知症に関する企画展を実施予定</t>
    <rPh sb="0" eb="3">
      <t>ニンチショウ</t>
    </rPh>
    <rPh sb="4" eb="5">
      <t>カン</t>
    </rPh>
    <rPh sb="7" eb="10">
      <t>キカクテン</t>
    </rPh>
    <rPh sb="11" eb="13">
      <t>ジッシ</t>
    </rPh>
    <rPh sb="13" eb="15">
      <t>ヨテイ</t>
    </rPh>
    <phoneticPr fontId="10"/>
  </si>
  <si>
    <t>市立図書館と連携し、認知症に関する蔵書紹介やリーフレット等の展示を実施する</t>
    <rPh sb="0" eb="2">
      <t>シリツ</t>
    </rPh>
    <rPh sb="2" eb="5">
      <t>トショカン</t>
    </rPh>
    <rPh sb="6" eb="8">
      <t>レンケイ</t>
    </rPh>
    <rPh sb="10" eb="13">
      <t>ニンチショウ</t>
    </rPh>
    <rPh sb="14" eb="15">
      <t>カン</t>
    </rPh>
    <rPh sb="17" eb="19">
      <t>ゾウショ</t>
    </rPh>
    <rPh sb="19" eb="21">
      <t>ショウカイ</t>
    </rPh>
    <rPh sb="28" eb="29">
      <t>トウ</t>
    </rPh>
    <rPh sb="30" eb="32">
      <t>テンジ</t>
    </rPh>
    <rPh sb="33" eb="35">
      <t>ジッシ</t>
    </rPh>
    <phoneticPr fontId="10"/>
  </si>
  <si>
    <t>勝山市</t>
    <rPh sb="0" eb="2">
      <t>カツヤマ</t>
    </rPh>
    <rPh sb="2" eb="3">
      <t>シ</t>
    </rPh>
    <phoneticPr fontId="10"/>
  </si>
  <si>
    <t>「認知症フェア」講座や脳トレ、認知症cafe、認知症相談、認知症に関する情報発信など</t>
    <rPh sb="1" eb="4">
      <t>ニンチショウ</t>
    </rPh>
    <rPh sb="8" eb="10">
      <t>コウザ</t>
    </rPh>
    <rPh sb="11" eb="12">
      <t>ノウ</t>
    </rPh>
    <rPh sb="15" eb="18">
      <t>ニンチショウ</t>
    </rPh>
    <rPh sb="23" eb="26">
      <t>ニンチショウ</t>
    </rPh>
    <rPh sb="26" eb="29">
      <t>ソウダ</t>
    </rPh>
    <rPh sb="29" eb="32">
      <t>ニンチショウ</t>
    </rPh>
    <rPh sb="36" eb="40">
      <t>ジョウ</t>
    </rPh>
    <phoneticPr fontId="10"/>
  </si>
  <si>
    <t>健康体育課地域包括支援係</t>
    <rPh sb="0" eb="5">
      <t>ケンコウタ</t>
    </rPh>
    <rPh sb="5" eb="11">
      <t>チイキホウカ</t>
    </rPh>
    <rPh sb="11" eb="12">
      <t>カカリ</t>
    </rPh>
    <phoneticPr fontId="10"/>
  </si>
  <si>
    <t>認知症をもっと身近に理解し、「認知症になっても大丈夫だよ」といえる地域を目指します。</t>
    <rPh sb="0" eb="3">
      <t>ニンチショウ</t>
    </rPh>
    <rPh sb="7" eb="9">
      <t>ミジカ</t>
    </rPh>
    <rPh sb="10" eb="12">
      <t>リカイ</t>
    </rPh>
    <rPh sb="15" eb="18">
      <t>ニンチショウ</t>
    </rPh>
    <rPh sb="23" eb="26">
      <t>ダイジョウブ</t>
    </rPh>
    <rPh sb="33" eb="35">
      <t>チイキ</t>
    </rPh>
    <rPh sb="36" eb="38">
      <t>メザ</t>
    </rPh>
    <phoneticPr fontId="10"/>
  </si>
  <si>
    <t>鯖江市</t>
    <rPh sb="0" eb="3">
      <t>サバエシ</t>
    </rPh>
    <phoneticPr fontId="9"/>
  </si>
  <si>
    <t>西山橋、西山公園噴水ライトアップ</t>
    <rPh sb="0" eb="3">
      <t>ニシヤマバシ</t>
    </rPh>
    <rPh sb="4" eb="6">
      <t>ニシヤマ</t>
    </rPh>
    <rPh sb="6" eb="8">
      <t>コウエン</t>
    </rPh>
    <rPh sb="8" eb="10">
      <t>フンスイ</t>
    </rPh>
    <phoneticPr fontId="9"/>
  </si>
  <si>
    <t>長寿福祉課
地域包括支援G</t>
    <rPh sb="0" eb="5">
      <t>チョウジュフクシカ</t>
    </rPh>
    <rPh sb="6" eb="8">
      <t>チイキ</t>
    </rPh>
    <rPh sb="8" eb="12">
      <t>ホウカツシエン</t>
    </rPh>
    <phoneticPr fontId="9"/>
  </si>
  <si>
    <t>0778-53-2265</t>
    <phoneticPr fontId="9"/>
  </si>
  <si>
    <t>8月24日～9月28日</t>
    <rPh sb="1" eb="2">
      <t>ガツ</t>
    </rPh>
    <rPh sb="4" eb="5">
      <t>ニチ</t>
    </rPh>
    <rPh sb="7" eb="8">
      <t>ガツ</t>
    </rPh>
    <rPh sb="10" eb="11">
      <t>ニチ</t>
    </rPh>
    <phoneticPr fontId="9"/>
  </si>
  <si>
    <t>認知症に関する図書等の紹介、認知症の理解を深める掲示</t>
    <rPh sb="0" eb="3">
      <t>ニンチショウ</t>
    </rPh>
    <rPh sb="4" eb="5">
      <t>カン</t>
    </rPh>
    <rPh sb="7" eb="10">
      <t>トショトウ</t>
    </rPh>
    <rPh sb="11" eb="13">
      <t>ショウカイ</t>
    </rPh>
    <rPh sb="14" eb="17">
      <t>ニンチショウ</t>
    </rPh>
    <rPh sb="18" eb="20">
      <t>リカイ</t>
    </rPh>
    <rPh sb="21" eb="22">
      <t>フカ</t>
    </rPh>
    <rPh sb="24" eb="26">
      <t>ケイジ</t>
    </rPh>
    <phoneticPr fontId="9"/>
  </si>
  <si>
    <t>鯖江市庁舎に啓発横断幕掲示、認知症予防、アルツハイマー月間啓発ポスター等の掲示</t>
    <rPh sb="0" eb="5">
      <t>サバエシチョウシャ</t>
    </rPh>
    <rPh sb="6" eb="8">
      <t>ケイハツ</t>
    </rPh>
    <rPh sb="8" eb="11">
      <t>オウダンマク</t>
    </rPh>
    <rPh sb="11" eb="13">
      <t>ケイジ</t>
    </rPh>
    <rPh sb="14" eb="17">
      <t>ニンチショウ</t>
    </rPh>
    <rPh sb="17" eb="19">
      <t>ヨボウ</t>
    </rPh>
    <rPh sb="27" eb="29">
      <t>ゲッカン</t>
    </rPh>
    <rPh sb="29" eb="31">
      <t>ケイハツ</t>
    </rPh>
    <rPh sb="35" eb="36">
      <t>トウ</t>
    </rPh>
    <rPh sb="37" eb="39">
      <t>ケイジ</t>
    </rPh>
    <phoneticPr fontId="9"/>
  </si>
  <si>
    <t>鯖江市地区公民館等で認知症やアルツハイマー月間啓発ポスター等を掲示</t>
    <rPh sb="0" eb="3">
      <t>サバエシ</t>
    </rPh>
    <rPh sb="3" eb="8">
      <t>チクコウミンカン</t>
    </rPh>
    <rPh sb="8" eb="9">
      <t>トウ</t>
    </rPh>
    <rPh sb="10" eb="13">
      <t>ニンチショウ</t>
    </rPh>
    <rPh sb="21" eb="23">
      <t>ゲッカン</t>
    </rPh>
    <rPh sb="23" eb="25">
      <t>ケイハツ</t>
    </rPh>
    <rPh sb="29" eb="30">
      <t>トウ</t>
    </rPh>
    <rPh sb="31" eb="33">
      <t>ケイジ</t>
    </rPh>
    <phoneticPr fontId="9"/>
  </si>
  <si>
    <t>市内4カ所の地域包括支援センターが実施</t>
    <phoneticPr fontId="9"/>
  </si>
  <si>
    <t>せいきょうさばえ職員を中心としたRUN伴実行委員 と市の認知症サポーターや認知症カフェ等に参加する当事者達とタスキをつなぎます。</t>
    <rPh sb="8" eb="10">
      <t>ショクイン</t>
    </rPh>
    <rPh sb="11" eb="13">
      <t>チュウシン</t>
    </rPh>
    <rPh sb="19" eb="20">
      <t>バン</t>
    </rPh>
    <rPh sb="20" eb="22">
      <t>ジッコウ</t>
    </rPh>
    <rPh sb="22" eb="24">
      <t>イイン</t>
    </rPh>
    <rPh sb="26" eb="27">
      <t>シ</t>
    </rPh>
    <rPh sb="28" eb="31">
      <t>ニンチショウ</t>
    </rPh>
    <rPh sb="37" eb="40">
      <t>ニンチショウ</t>
    </rPh>
    <rPh sb="43" eb="44">
      <t>トウ</t>
    </rPh>
    <rPh sb="45" eb="47">
      <t>サンカ</t>
    </rPh>
    <rPh sb="49" eb="52">
      <t>トウジシャ</t>
    </rPh>
    <rPh sb="52" eb="53">
      <t>タチ</t>
    </rPh>
    <phoneticPr fontId="9"/>
  </si>
  <si>
    <t>・長寿福祉課
地域包括支援G
・県民せいきょう鯖江きらめき</t>
    <rPh sb="1" eb="6">
      <t>チョウジュフクシカ</t>
    </rPh>
    <rPh sb="7" eb="9">
      <t>チイキ</t>
    </rPh>
    <rPh sb="9" eb="13">
      <t>ホウカツシエン</t>
    </rPh>
    <rPh sb="16" eb="18">
      <t>ケンミン</t>
    </rPh>
    <rPh sb="23" eb="25">
      <t>サバエ</t>
    </rPh>
    <phoneticPr fontId="9"/>
  </si>
  <si>
    <t>0778-53-2265
0778-52-8050</t>
    <phoneticPr fontId="9"/>
  </si>
  <si>
    <t>施設職員、地域の認知症サポーターや地域の人がタスキをつないでいきます</t>
    <rPh sb="0" eb="4">
      <t>シセツショクイン</t>
    </rPh>
    <rPh sb="5" eb="7">
      <t>チイキ</t>
    </rPh>
    <rPh sb="8" eb="11">
      <t>ニンチショウ</t>
    </rPh>
    <rPh sb="17" eb="19">
      <t>チイキ</t>
    </rPh>
    <rPh sb="20" eb="21">
      <t>ヒト</t>
    </rPh>
    <phoneticPr fontId="9"/>
  </si>
  <si>
    <t>西山公園噴水前広場にてオレンジのキャンドルライトアップを行います</t>
    <rPh sb="0" eb="4">
      <t>ニシヤマコウエン</t>
    </rPh>
    <rPh sb="4" eb="9">
      <t>フンスイマエヒロバ</t>
    </rPh>
    <rPh sb="28" eb="29">
      <t>オコナ</t>
    </rPh>
    <phoneticPr fontId="9"/>
  </si>
  <si>
    <t>市、地域包括支援センター、施設職員、認知症サポーター等が実施</t>
    <rPh sb="0" eb="1">
      <t>シ</t>
    </rPh>
    <rPh sb="2" eb="8">
      <t>チイキホウカツシエン</t>
    </rPh>
    <rPh sb="13" eb="17">
      <t>シセツショクイン</t>
    </rPh>
    <rPh sb="18" eb="21">
      <t>ニンチショウ</t>
    </rPh>
    <rPh sb="26" eb="27">
      <t>トウ</t>
    </rPh>
    <rPh sb="28" eb="30">
      <t>ジッシ</t>
    </rPh>
    <phoneticPr fontId="9"/>
  </si>
  <si>
    <t>鯖江駅にてオレンジ風船、チラシ、啓発グッズ配付</t>
    <rPh sb="0" eb="2">
      <t>サバエ</t>
    </rPh>
    <rPh sb="2" eb="3">
      <t>エキ</t>
    </rPh>
    <rPh sb="9" eb="11">
      <t>フウセン</t>
    </rPh>
    <rPh sb="16" eb="18">
      <t>ケイハツ</t>
    </rPh>
    <rPh sb="21" eb="23">
      <t>ハイフ</t>
    </rPh>
    <phoneticPr fontId="9"/>
  </si>
  <si>
    <t>アルプラザ鯖江にて認知症に関する展示を行う</t>
    <rPh sb="5" eb="7">
      <t>サバエ</t>
    </rPh>
    <rPh sb="9" eb="12">
      <t>ニンチショウ</t>
    </rPh>
    <rPh sb="13" eb="14">
      <t>カン</t>
    </rPh>
    <rPh sb="16" eb="18">
      <t>テンジ</t>
    </rPh>
    <rPh sb="19" eb="20">
      <t>オコナ</t>
    </rPh>
    <phoneticPr fontId="9"/>
  </si>
  <si>
    <t>長寿福祉課
地域包括支援G</t>
    <phoneticPr fontId="9"/>
  </si>
  <si>
    <t>９月号の広報誌に２ｐにわたって掲載</t>
    <rPh sb="1" eb="2">
      <t>ガツ</t>
    </rPh>
    <rPh sb="2" eb="3">
      <t>ゴウ</t>
    </rPh>
    <rPh sb="4" eb="7">
      <t>コウホウシ</t>
    </rPh>
    <rPh sb="15" eb="17">
      <t>ケイサイ</t>
    </rPh>
    <phoneticPr fontId="9"/>
  </si>
  <si>
    <t>第２回認知症の人と家族のつどいを嚮陽会館にて実施</t>
    <rPh sb="0" eb="1">
      <t>ダイ</t>
    </rPh>
    <rPh sb="2" eb="3">
      <t>カイ</t>
    </rPh>
    <rPh sb="3" eb="6">
      <t>ニンチショウ</t>
    </rPh>
    <rPh sb="7" eb="8">
      <t>ヒト</t>
    </rPh>
    <rPh sb="9" eb="11">
      <t>カゾク</t>
    </rPh>
    <rPh sb="16" eb="20">
      <t>キョウヨウカイカン</t>
    </rPh>
    <rPh sb="22" eb="24">
      <t>ジッシ</t>
    </rPh>
    <phoneticPr fontId="9"/>
  </si>
  <si>
    <t>あわら市</t>
    <rPh sb="3" eb="4">
      <t>シ</t>
    </rPh>
    <phoneticPr fontId="9"/>
  </si>
  <si>
    <t>認知症についての理解を深めるため、認知症ケアパスを配布
・来庁者、訪問者
・介護予防教室参加者　等</t>
    <rPh sb="0" eb="3">
      <t>ニンチショウ</t>
    </rPh>
    <rPh sb="8" eb="10">
      <t>リカイ</t>
    </rPh>
    <rPh sb="11" eb="12">
      <t>フカ</t>
    </rPh>
    <rPh sb="17" eb="20">
      <t>ニンチショウ</t>
    </rPh>
    <rPh sb="25" eb="27">
      <t>ハイフ</t>
    </rPh>
    <rPh sb="29" eb="32">
      <t>ライチョウシャ</t>
    </rPh>
    <rPh sb="33" eb="35">
      <t>ホウモン</t>
    </rPh>
    <rPh sb="35" eb="36">
      <t>シャ</t>
    </rPh>
    <rPh sb="38" eb="40">
      <t>カイゴ</t>
    </rPh>
    <rPh sb="40" eb="42">
      <t>ヨボウ</t>
    </rPh>
    <rPh sb="42" eb="44">
      <t>キョウシツ</t>
    </rPh>
    <rPh sb="44" eb="47">
      <t>サンカシャ</t>
    </rPh>
    <rPh sb="48" eb="49">
      <t>トウ</t>
    </rPh>
    <phoneticPr fontId="9"/>
  </si>
  <si>
    <t>健康長寿課
地域包括支援センター</t>
    <rPh sb="0" eb="2">
      <t>ケンコウ</t>
    </rPh>
    <rPh sb="2" eb="4">
      <t>チョウジュ</t>
    </rPh>
    <rPh sb="4" eb="5">
      <t>カ</t>
    </rPh>
    <rPh sb="6" eb="8">
      <t>チイキ</t>
    </rPh>
    <rPh sb="8" eb="10">
      <t>ホウカツ</t>
    </rPh>
    <rPh sb="10" eb="12">
      <t>シエン</t>
    </rPh>
    <phoneticPr fontId="9"/>
  </si>
  <si>
    <t>0776-73-8046</t>
    <phoneticPr fontId="9"/>
  </si>
  <si>
    <t>期間中、認知症ケアパスを包括支援センター相談者、介護予防教室参加者等に配布し、啓発します。</t>
    <rPh sb="24" eb="26">
      <t>カイゴ</t>
    </rPh>
    <rPh sb="26" eb="28">
      <t>ヨボウ</t>
    </rPh>
    <rPh sb="28" eb="30">
      <t>キョウシツ</t>
    </rPh>
    <rPh sb="30" eb="33">
      <t>サンカシャ</t>
    </rPh>
    <rPh sb="33" eb="34">
      <t>トウ</t>
    </rPh>
    <phoneticPr fontId="9"/>
  </si>
  <si>
    <t>広く市民に認知症の正しい知識の普及啓発をするため、市役所ロビーにて展示を行う</t>
    <rPh sb="25" eb="28">
      <t>シヤクショ</t>
    </rPh>
    <phoneticPr fontId="9"/>
  </si>
  <si>
    <t>パネル展示やリーフレットの配布します。</t>
    <phoneticPr fontId="9"/>
  </si>
  <si>
    <t>市立図書館において認知症に関する図書の展示コーナーを特設</t>
    <phoneticPr fontId="9"/>
  </si>
  <si>
    <t>市内図書館で、認知症関連の図書コーナーの設置、認知症関連パンフレットの設置をします。</t>
    <phoneticPr fontId="9"/>
  </si>
  <si>
    <t>認知症カフェや介護予防教室会場において、タブレットでの簡易認知症チェックや脳年齢計による測定及び相談会を行う</t>
    <rPh sb="0" eb="3">
      <t>ニンチショウ</t>
    </rPh>
    <rPh sb="13" eb="15">
      <t>カイジョウ</t>
    </rPh>
    <rPh sb="37" eb="38">
      <t>ノウ</t>
    </rPh>
    <rPh sb="38" eb="40">
      <t>ネンレイ</t>
    </rPh>
    <rPh sb="40" eb="41">
      <t>ケイ</t>
    </rPh>
    <rPh sb="44" eb="46">
      <t>ソクテイ</t>
    </rPh>
    <rPh sb="46" eb="47">
      <t>オヨ</t>
    </rPh>
    <rPh sb="48" eb="50">
      <t>ソウダン</t>
    </rPh>
    <rPh sb="50" eb="51">
      <t>カイ</t>
    </rPh>
    <rPh sb="52" eb="53">
      <t>オコナ</t>
    </rPh>
    <phoneticPr fontId="9"/>
  </si>
  <si>
    <t>簡単にセルフチェックできる機会を設け、物忘れの始まりに気づき、認知症予防を促すきっかけとしたいです。</t>
    <rPh sb="0" eb="2">
      <t>カンタン</t>
    </rPh>
    <rPh sb="13" eb="15">
      <t>キカイ</t>
    </rPh>
    <rPh sb="16" eb="17">
      <t>モウ</t>
    </rPh>
    <rPh sb="31" eb="34">
      <t>ニンチショウ</t>
    </rPh>
    <rPh sb="34" eb="36">
      <t>ヨボウ</t>
    </rPh>
    <phoneticPr fontId="9"/>
  </si>
  <si>
    <t>7～9月号</t>
    <rPh sb="3" eb="4">
      <t>ガツ</t>
    </rPh>
    <rPh sb="4" eb="5">
      <t>ゴウ</t>
    </rPh>
    <phoneticPr fontId="9"/>
  </si>
  <si>
    <t>3ヶ月連続特集を組み、認知症について掲載。認知症サポーター養成講座、認知症カフェ、安心生活ネットワーク等</t>
    <rPh sb="2" eb="3">
      <t>ゲツ</t>
    </rPh>
    <rPh sb="3" eb="5">
      <t>レンゾク</t>
    </rPh>
    <rPh sb="5" eb="7">
      <t>トクシュウ</t>
    </rPh>
    <rPh sb="8" eb="9">
      <t>ク</t>
    </rPh>
    <rPh sb="11" eb="14">
      <t>ニンチショウ</t>
    </rPh>
    <rPh sb="18" eb="20">
      <t>ケイサイ</t>
    </rPh>
    <rPh sb="21" eb="24">
      <t>ニンチショウ</t>
    </rPh>
    <rPh sb="29" eb="33">
      <t>ヨウセイコウザ</t>
    </rPh>
    <rPh sb="34" eb="37">
      <t>ニンチショウ</t>
    </rPh>
    <rPh sb="51" eb="52">
      <t>ナド</t>
    </rPh>
    <phoneticPr fontId="9"/>
  </si>
  <si>
    <t>脳活性化教室（介護予防教室）において、介護事業所の作業療法士が講師となり「認知症予防講座」を開催</t>
    <rPh sb="0" eb="6">
      <t>ノウカッセイカキョウシツ</t>
    </rPh>
    <rPh sb="7" eb="11">
      <t>カイゴヨボウ</t>
    </rPh>
    <rPh sb="11" eb="13">
      <t>キョウシツ</t>
    </rPh>
    <rPh sb="19" eb="21">
      <t>カイゴ</t>
    </rPh>
    <rPh sb="21" eb="24">
      <t>ジギョウショ</t>
    </rPh>
    <rPh sb="25" eb="30">
      <t>サギョウリョウホウシ</t>
    </rPh>
    <rPh sb="31" eb="33">
      <t>コウシ</t>
    </rPh>
    <rPh sb="37" eb="40">
      <t>ニンチショウ</t>
    </rPh>
    <rPh sb="40" eb="42">
      <t>ヨボウ</t>
    </rPh>
    <rPh sb="42" eb="44">
      <t>コウザ</t>
    </rPh>
    <rPh sb="46" eb="48">
      <t>カイサイ</t>
    </rPh>
    <phoneticPr fontId="9"/>
  </si>
  <si>
    <t>市Facebookに、アルツハイマーデーについて掲載</t>
    <rPh sb="24" eb="26">
      <t>ケイサイ</t>
    </rPh>
    <phoneticPr fontId="9"/>
  </si>
  <si>
    <t>あわらはつらつ教室（介護予防教室）において、介護事業所の作業療法士が講師となり「認知症予防講座」を開催</t>
    <rPh sb="7" eb="9">
      <t>キョウシツ</t>
    </rPh>
    <rPh sb="10" eb="14">
      <t>カイゴヨボウ</t>
    </rPh>
    <rPh sb="14" eb="16">
      <t>キョウシツ</t>
    </rPh>
    <rPh sb="22" eb="27">
      <t>カイゴジギョウショ</t>
    </rPh>
    <rPh sb="28" eb="33">
      <t>サギョウリョウホウシ</t>
    </rPh>
    <rPh sb="34" eb="36">
      <t>コウシ</t>
    </rPh>
    <rPh sb="40" eb="43">
      <t>ニンチショウ</t>
    </rPh>
    <rPh sb="43" eb="45">
      <t>ヨボウ</t>
    </rPh>
    <rPh sb="45" eb="47">
      <t>コウザ</t>
    </rPh>
    <rPh sb="49" eb="51">
      <t>カイサイ</t>
    </rPh>
    <phoneticPr fontId="9"/>
  </si>
  <si>
    <t>基本チェックリスト該当者を対象とした教室で、認知症予防以外に運動機能向上や栄養講座等を５回シリーズで開催しています。</t>
    <rPh sb="0" eb="2">
      <t>キホン</t>
    </rPh>
    <rPh sb="9" eb="12">
      <t>ガイトウシャ</t>
    </rPh>
    <rPh sb="13" eb="15">
      <t>タイショウ</t>
    </rPh>
    <rPh sb="18" eb="20">
      <t>キョウシツ</t>
    </rPh>
    <rPh sb="22" eb="25">
      <t>ニンチショウ</t>
    </rPh>
    <rPh sb="25" eb="27">
      <t>ヨボウ</t>
    </rPh>
    <rPh sb="27" eb="29">
      <t>イガイ</t>
    </rPh>
    <rPh sb="30" eb="34">
      <t>ウンドウキノウ</t>
    </rPh>
    <rPh sb="34" eb="36">
      <t>コウジョウ</t>
    </rPh>
    <rPh sb="37" eb="39">
      <t>エイヨウ</t>
    </rPh>
    <rPh sb="39" eb="41">
      <t>コウザ</t>
    </rPh>
    <rPh sb="41" eb="42">
      <t>トウ</t>
    </rPh>
    <rPh sb="44" eb="45">
      <t>カイ</t>
    </rPh>
    <rPh sb="50" eb="52">
      <t>カイサイ</t>
    </rPh>
    <phoneticPr fontId="9"/>
  </si>
  <si>
    <t>越前市</t>
    <rPh sb="0" eb="3">
      <t>エチゼンシ</t>
    </rPh>
    <phoneticPr fontId="9"/>
  </si>
  <si>
    <t>認知症の理解を深めるための記事を掲載</t>
    <rPh sb="0" eb="3">
      <t>ニンチショウ</t>
    </rPh>
    <rPh sb="4" eb="6">
      <t>リカイ</t>
    </rPh>
    <rPh sb="7" eb="8">
      <t>フカ</t>
    </rPh>
    <rPh sb="13" eb="15">
      <t>キジ</t>
    </rPh>
    <rPh sb="16" eb="18">
      <t>ケイサイ</t>
    </rPh>
    <phoneticPr fontId="9"/>
  </si>
  <si>
    <t>長寿福祉課
高齢者包括支援グループ</t>
    <rPh sb="0" eb="2">
      <t>チョウジュ</t>
    </rPh>
    <rPh sb="2" eb="4">
      <t>フクシ</t>
    </rPh>
    <rPh sb="4" eb="5">
      <t>カ</t>
    </rPh>
    <rPh sb="6" eb="9">
      <t>コウレイシャ</t>
    </rPh>
    <rPh sb="9" eb="11">
      <t>ホウカツ</t>
    </rPh>
    <rPh sb="11" eb="13">
      <t>シエン</t>
    </rPh>
    <phoneticPr fontId="9"/>
  </si>
  <si>
    <t>0778-22-3784</t>
    <phoneticPr fontId="9"/>
  </si>
  <si>
    <t>9月14日～9月28日</t>
    <rPh sb="1" eb="2">
      <t>ガツ</t>
    </rPh>
    <rPh sb="4" eb="5">
      <t>ニチ</t>
    </rPh>
    <rPh sb="7" eb="8">
      <t>ガツ</t>
    </rPh>
    <rPh sb="10" eb="11">
      <t>ニチ</t>
    </rPh>
    <phoneticPr fontId="9"/>
  </si>
  <si>
    <t>市内図書館にて
認知症関連図書コーナーを設置</t>
    <rPh sb="0" eb="2">
      <t>シナイ</t>
    </rPh>
    <rPh sb="2" eb="5">
      <t>トショカン</t>
    </rPh>
    <rPh sb="8" eb="11">
      <t>ニンチショウ</t>
    </rPh>
    <rPh sb="11" eb="13">
      <t>カンレン</t>
    </rPh>
    <rPh sb="13" eb="15">
      <t>トショ</t>
    </rPh>
    <rPh sb="20" eb="22">
      <t>セッチ</t>
    </rPh>
    <phoneticPr fontId="16"/>
  </si>
  <si>
    <t>坂井市</t>
    <rPh sb="0" eb="3">
      <t>サカイシ</t>
    </rPh>
    <phoneticPr fontId="9"/>
  </si>
  <si>
    <t>９月１５日～２１日</t>
    <rPh sb="1" eb="2">
      <t>ガツ</t>
    </rPh>
    <rPh sb="4" eb="5">
      <t>ニチ</t>
    </rPh>
    <rPh sb="8" eb="9">
      <t>ニチ</t>
    </rPh>
    <phoneticPr fontId="9"/>
  </si>
  <si>
    <t>丸岡城及びユリーム春江のライトアップを実施</t>
    <rPh sb="0" eb="2">
      <t>マルオカ</t>
    </rPh>
    <rPh sb="2" eb="3">
      <t>ジョウ</t>
    </rPh>
    <rPh sb="3" eb="4">
      <t>オヨ</t>
    </rPh>
    <rPh sb="9" eb="11">
      <t>ハルエ</t>
    </rPh>
    <rPh sb="19" eb="21">
      <t>ジッシ</t>
    </rPh>
    <phoneticPr fontId="9"/>
  </si>
  <si>
    <t>期間中、丸岡城およびユリーム春江を認知症支援のオレンジ色にライトアップします。</t>
    <rPh sb="0" eb="3">
      <t>キカンチュウ</t>
    </rPh>
    <rPh sb="4" eb="6">
      <t>マルオカ</t>
    </rPh>
    <rPh sb="6" eb="7">
      <t>ジョウ</t>
    </rPh>
    <rPh sb="14" eb="16">
      <t>ハルエ</t>
    </rPh>
    <rPh sb="17" eb="20">
      <t>ニンチショウ</t>
    </rPh>
    <rPh sb="20" eb="22">
      <t>シエン</t>
    </rPh>
    <rPh sb="27" eb="28">
      <t>イロ</t>
    </rPh>
    <phoneticPr fontId="9"/>
  </si>
  <si>
    <t>９月１５日～２９日</t>
    <rPh sb="1" eb="2">
      <t>ガツ</t>
    </rPh>
    <rPh sb="4" eb="5">
      <t>ニチ</t>
    </rPh>
    <rPh sb="8" eb="9">
      <t>ニチ</t>
    </rPh>
    <phoneticPr fontId="9"/>
  </si>
  <si>
    <t>市役所アトリウムにて認知症についてのパネル展示を実施</t>
    <rPh sb="0" eb="3">
      <t>シヤクショ</t>
    </rPh>
    <rPh sb="10" eb="13">
      <t>ニンチショウ</t>
    </rPh>
    <rPh sb="21" eb="23">
      <t>テンジ</t>
    </rPh>
    <rPh sb="24" eb="26">
      <t>ジッシ</t>
    </rPh>
    <phoneticPr fontId="9"/>
  </si>
  <si>
    <t>来庁者に認知症についての理解を深める目的でパネル展示を行います。</t>
    <rPh sb="0" eb="4">
      <t>ライチョ</t>
    </rPh>
    <rPh sb="4" eb="7">
      <t>ニンチショウ</t>
    </rPh>
    <rPh sb="12" eb="14">
      <t>リカイ</t>
    </rPh>
    <rPh sb="15" eb="16">
      <t>フカ</t>
    </rPh>
    <rPh sb="18" eb="20">
      <t>モクテキ</t>
    </rPh>
    <rPh sb="24" eb="26">
      <t>テンジ</t>
    </rPh>
    <rPh sb="27" eb="28">
      <t>オコナ</t>
    </rPh>
    <phoneticPr fontId="9"/>
  </si>
  <si>
    <t>市内地域包括支援センターにて相談会の実施</t>
    <rPh sb="0" eb="2">
      <t>シナイ</t>
    </rPh>
    <rPh sb="2" eb="4">
      <t>チイキ</t>
    </rPh>
    <rPh sb="4" eb="6">
      <t>ホウカツ</t>
    </rPh>
    <rPh sb="6" eb="8">
      <t>シエン</t>
    </rPh>
    <rPh sb="14" eb="17">
      <t>ソウダンカイ</t>
    </rPh>
    <rPh sb="18" eb="20">
      <t>ジッシ</t>
    </rPh>
    <phoneticPr fontId="9"/>
  </si>
  <si>
    <t>専門職による個別相談会を実施します。</t>
    <rPh sb="0" eb="3">
      <t>センモンショク</t>
    </rPh>
    <rPh sb="6" eb="11">
      <t>コベツソウダンカイ</t>
    </rPh>
    <rPh sb="12" eb="14">
      <t>ジッシ</t>
    </rPh>
    <phoneticPr fontId="9"/>
  </si>
  <si>
    <t>申し込みは、各地域包括支援センターまでお願いします。</t>
    <rPh sb="0" eb="1">
      <t>モウ</t>
    </rPh>
    <rPh sb="2" eb="3">
      <t>コ</t>
    </rPh>
    <rPh sb="6" eb="13">
      <t>カクチイキホウカツシエン</t>
    </rPh>
    <rPh sb="20" eb="21">
      <t>ネガ</t>
    </rPh>
    <phoneticPr fontId="9"/>
  </si>
  <si>
    <t>市内図書館にて認知症特設コーナーを設置</t>
    <rPh sb="0" eb="2">
      <t>シナイ</t>
    </rPh>
    <rPh sb="2" eb="5">
      <t>トショカン</t>
    </rPh>
    <rPh sb="7" eb="10">
      <t>ニンチショウ</t>
    </rPh>
    <rPh sb="10" eb="12">
      <t>トクセツ</t>
    </rPh>
    <rPh sb="17" eb="19">
      <t>セッチ</t>
    </rPh>
    <phoneticPr fontId="9"/>
  </si>
  <si>
    <t>ポスターや認知症に関する書籍を紹介するコーナーを設置します。</t>
    <rPh sb="5" eb="8">
      <t>ニンチショウ</t>
    </rPh>
    <rPh sb="9" eb="10">
      <t>カン</t>
    </rPh>
    <rPh sb="12" eb="14">
      <t>ショセキ</t>
    </rPh>
    <rPh sb="15" eb="17">
      <t>ショウカイ</t>
    </rPh>
    <rPh sb="24" eb="26">
      <t>セッチ</t>
    </rPh>
    <phoneticPr fontId="9"/>
  </si>
  <si>
    <t>アミ、イーザ、ピアゴ、プラント２にてチラシ、ポケットティッシュを配布</t>
    <rPh sb="32" eb="34">
      <t>ハイフ</t>
    </rPh>
    <phoneticPr fontId="9"/>
  </si>
  <si>
    <t>地域包括支援センター職員とお買い物に来た人に配布して啓発します。</t>
    <rPh sb="0" eb="6">
      <t>チイキホウカツシエン</t>
    </rPh>
    <rPh sb="10" eb="12">
      <t>ショクイン</t>
    </rPh>
    <rPh sb="14" eb="15">
      <t>カ</t>
    </rPh>
    <rPh sb="16" eb="17">
      <t>モノ</t>
    </rPh>
    <rPh sb="18" eb="19">
      <t>キ</t>
    </rPh>
    <rPh sb="20" eb="21">
      <t>ヒト</t>
    </rPh>
    <rPh sb="22" eb="24">
      <t>ハイフ</t>
    </rPh>
    <rPh sb="26" eb="28">
      <t>ケイハツ</t>
    </rPh>
    <phoneticPr fontId="9"/>
  </si>
  <si>
    <t>市広報9月号に上記１、３を掲載し、周知</t>
    <rPh sb="0" eb="1">
      <t>シ</t>
    </rPh>
    <rPh sb="1" eb="3">
      <t>コウホウ</t>
    </rPh>
    <rPh sb="4" eb="5">
      <t>ガツ</t>
    </rPh>
    <rPh sb="5" eb="6">
      <t>ゴウ</t>
    </rPh>
    <rPh sb="7" eb="9">
      <t>ジョウキ</t>
    </rPh>
    <rPh sb="13" eb="15">
      <t>ケイサイ</t>
    </rPh>
    <rPh sb="17" eb="19">
      <t>シュウチ</t>
    </rPh>
    <phoneticPr fontId="9"/>
  </si>
  <si>
    <t>永平寺町</t>
    <rPh sb="0" eb="4">
      <t>エイヘイジチョウ</t>
    </rPh>
    <phoneticPr fontId="9"/>
  </si>
  <si>
    <t>認知症に関するポスターの掲示を行います。</t>
    <rPh sb="0" eb="3">
      <t>ニンチショウ</t>
    </rPh>
    <rPh sb="4" eb="5">
      <t>カン</t>
    </rPh>
    <rPh sb="12" eb="14">
      <t>ケイジ</t>
    </rPh>
    <rPh sb="15" eb="16">
      <t>オコナ</t>
    </rPh>
    <phoneticPr fontId="9"/>
  </si>
  <si>
    <t>0776-61-3920</t>
    <phoneticPr fontId="9"/>
  </si>
  <si>
    <t>池田町</t>
    <rPh sb="0" eb="3">
      <t>イケダチョウ</t>
    </rPh>
    <phoneticPr fontId="9"/>
  </si>
  <si>
    <t>9月8日・15日
22日・29日</t>
    <rPh sb="1" eb="2">
      <t>ガツ</t>
    </rPh>
    <rPh sb="3" eb="4">
      <t>ニチ</t>
    </rPh>
    <rPh sb="7" eb="8">
      <t>ニチ</t>
    </rPh>
    <rPh sb="11" eb="12">
      <t>ニチ</t>
    </rPh>
    <rPh sb="15" eb="16">
      <t>ニチ</t>
    </rPh>
    <phoneticPr fontId="9"/>
  </si>
  <si>
    <t>総合保健福祉センターにおいてチラシ配布</t>
    <rPh sb="0" eb="6">
      <t>ソウゴウホケンフクシ</t>
    </rPh>
    <rPh sb="17" eb="19">
      <t>ハイフ</t>
    </rPh>
    <phoneticPr fontId="9"/>
  </si>
  <si>
    <t>保健福祉課</t>
    <rPh sb="0" eb="5">
      <t>ホケンフクシカ</t>
    </rPh>
    <phoneticPr fontId="9"/>
  </si>
  <si>
    <t>0778-44-8000</t>
    <phoneticPr fontId="9"/>
  </si>
  <si>
    <t>毎週実施している社協カフェで認知症に関するリーフレットを配布します。</t>
    <rPh sb="0" eb="2">
      <t>マイシュウ</t>
    </rPh>
    <rPh sb="2" eb="4">
      <t>ジッシ</t>
    </rPh>
    <rPh sb="8" eb="10">
      <t>シャキョウ</t>
    </rPh>
    <rPh sb="14" eb="17">
      <t>ニンチショウ</t>
    </rPh>
    <rPh sb="18" eb="19">
      <t>カン</t>
    </rPh>
    <rPh sb="28" eb="30">
      <t>ハイフ</t>
    </rPh>
    <phoneticPr fontId="9"/>
  </si>
  <si>
    <t>認知症カフェでの物忘れ相談プログラム・相談等の実施</t>
    <rPh sb="0" eb="3">
      <t>ニンチショウ</t>
    </rPh>
    <rPh sb="8" eb="10">
      <t>モノワス</t>
    </rPh>
    <rPh sb="11" eb="13">
      <t>ソウダン</t>
    </rPh>
    <rPh sb="19" eb="21">
      <t>ソウダン</t>
    </rPh>
    <rPh sb="21" eb="22">
      <t>トウ</t>
    </rPh>
    <rPh sb="23" eb="25">
      <t>ジッシ</t>
    </rPh>
    <phoneticPr fontId="9"/>
  </si>
  <si>
    <t>認知症カフェ実施中、希望者へ物忘れ相談プログラムを実施します。</t>
    <rPh sb="0" eb="3">
      <t>ニンチショウ</t>
    </rPh>
    <rPh sb="6" eb="8">
      <t>ジッシ</t>
    </rPh>
    <rPh sb="8" eb="9">
      <t>チュウ</t>
    </rPh>
    <rPh sb="10" eb="13">
      <t>キボウシャ</t>
    </rPh>
    <rPh sb="14" eb="16">
      <t>モノワス</t>
    </rPh>
    <rPh sb="17" eb="19">
      <t>ソウダン</t>
    </rPh>
    <rPh sb="25" eb="27">
      <t>ジッシ</t>
    </rPh>
    <phoneticPr fontId="9"/>
  </si>
  <si>
    <t>南越前町</t>
    <rPh sb="0" eb="4">
      <t>ミナミエチゼンチョウ</t>
    </rPh>
    <phoneticPr fontId="9"/>
  </si>
  <si>
    <t>9月14～21日</t>
    <rPh sb="1" eb="2">
      <t>ガツ</t>
    </rPh>
    <rPh sb="7" eb="8">
      <t>ニチ</t>
    </rPh>
    <phoneticPr fontId="9"/>
  </si>
  <si>
    <t>町内自主放送（CATV）にてアルツハイマー月間の周知と相談窓口（地域包括）の周知・庁内・社協にてポスター掲示等</t>
    <rPh sb="0" eb="2">
      <t>チョウナイ</t>
    </rPh>
    <rPh sb="2" eb="4">
      <t>ジシュ</t>
    </rPh>
    <rPh sb="4" eb="6">
      <t>ホウソウ</t>
    </rPh>
    <rPh sb="21" eb="23">
      <t>ゲッカン</t>
    </rPh>
    <rPh sb="24" eb="26">
      <t>シュウチ</t>
    </rPh>
    <rPh sb="27" eb="29">
      <t>ソウダン</t>
    </rPh>
    <rPh sb="29" eb="31">
      <t>マドグチ</t>
    </rPh>
    <rPh sb="32" eb="34">
      <t>チイキ</t>
    </rPh>
    <rPh sb="34" eb="36">
      <t>ホウカツ</t>
    </rPh>
    <rPh sb="38" eb="40">
      <t>シュウチ</t>
    </rPh>
    <rPh sb="41" eb="43">
      <t>チョウナイ</t>
    </rPh>
    <rPh sb="44" eb="46">
      <t>シャキョウ</t>
    </rPh>
    <rPh sb="52" eb="54">
      <t>ケイジ</t>
    </rPh>
    <rPh sb="54" eb="55">
      <t>トウ</t>
    </rPh>
    <phoneticPr fontId="9"/>
  </si>
  <si>
    <t>保健福祉課地域包括支援センター</t>
    <rPh sb="0" eb="2">
      <t>ホケン</t>
    </rPh>
    <rPh sb="2" eb="5">
      <t>フクシカ</t>
    </rPh>
    <rPh sb="5" eb="11">
      <t>チイキホウカツシエン</t>
    </rPh>
    <phoneticPr fontId="9"/>
  </si>
  <si>
    <t>0778-47-8009</t>
    <phoneticPr fontId="9"/>
  </si>
  <si>
    <t>越前町</t>
    <rPh sb="0" eb="3">
      <t>エチゼンチョウ</t>
    </rPh>
    <phoneticPr fontId="9"/>
  </si>
  <si>
    <t>認知症の理解を深めるためのリーフレット・ 認知症ケアパス配布・ポスター掲示</t>
    <rPh sb="0" eb="3">
      <t>ニンチショウ</t>
    </rPh>
    <rPh sb="4" eb="6">
      <t>リカイ</t>
    </rPh>
    <rPh sb="7" eb="8">
      <t>フカ</t>
    </rPh>
    <rPh sb="21" eb="24">
      <t>ニンチショウ</t>
    </rPh>
    <rPh sb="28" eb="30">
      <t>ハイフ</t>
    </rPh>
    <rPh sb="35" eb="37">
      <t>ケイジ</t>
    </rPh>
    <phoneticPr fontId="9"/>
  </si>
  <si>
    <t>越前町地域包括支援センター</t>
    <rPh sb="0" eb="3">
      <t>エチゼンチョウ</t>
    </rPh>
    <rPh sb="3" eb="5">
      <t>チイキ</t>
    </rPh>
    <rPh sb="5" eb="7">
      <t>ホウカツ</t>
    </rPh>
    <rPh sb="7" eb="9">
      <t>シエン</t>
    </rPh>
    <phoneticPr fontId="9"/>
  </si>
  <si>
    <t>0778-34-8729</t>
    <phoneticPr fontId="9"/>
  </si>
  <si>
    <t>役場正面玄関エントランスホールにてリーフレットとポスターを置き、認知症について啓発します。</t>
    <rPh sb="0" eb="2">
      <t>ヤクバ</t>
    </rPh>
    <rPh sb="2" eb="4">
      <t>ショウメン</t>
    </rPh>
    <rPh sb="4" eb="6">
      <t>ゲンカン</t>
    </rPh>
    <rPh sb="29" eb="30">
      <t>オ</t>
    </rPh>
    <rPh sb="32" eb="35">
      <t>ニンチショウ</t>
    </rPh>
    <rPh sb="39" eb="41">
      <t>ケイハツ</t>
    </rPh>
    <phoneticPr fontId="9"/>
  </si>
  <si>
    <t>アルツハイマー月間について町広報誌に掲載。『認知症サポーター出前講座』の案内</t>
    <rPh sb="7" eb="9">
      <t>ゲッカン</t>
    </rPh>
    <rPh sb="13" eb="14">
      <t>チョウ</t>
    </rPh>
    <rPh sb="14" eb="17">
      <t>コウホウシ</t>
    </rPh>
    <rPh sb="18" eb="20">
      <t>ケイサイ</t>
    </rPh>
    <rPh sb="22" eb="25">
      <t>ニンチショウ</t>
    </rPh>
    <rPh sb="30" eb="34">
      <t>デマエコウザ</t>
    </rPh>
    <rPh sb="36" eb="38">
      <t>アンナイ</t>
    </rPh>
    <phoneticPr fontId="9"/>
  </si>
  <si>
    <t>0778-34-8729</t>
  </si>
  <si>
    <t>認知症になっても安心して暮らせるために、「どこシル伝言板」についても啓発します。</t>
    <rPh sb="0" eb="3">
      <t>ニンチショウ</t>
    </rPh>
    <rPh sb="8" eb="10">
      <t>アンシン</t>
    </rPh>
    <rPh sb="12" eb="13">
      <t>ク</t>
    </rPh>
    <rPh sb="25" eb="28">
      <t>デンゴンバン</t>
    </rPh>
    <rPh sb="34" eb="36">
      <t>ケイハツ</t>
    </rPh>
    <phoneticPr fontId="9"/>
  </si>
  <si>
    <t>美浜町　</t>
    <rPh sb="0" eb="3">
      <t>ミハマチョウ</t>
    </rPh>
    <phoneticPr fontId="9"/>
  </si>
  <si>
    <t>「明るい未来のために―認知症を理解する―」認知症に関する正しい知識及び理解を深める講演会の開催（生涯学習センター　なびあす　コミュニティルーム）</t>
    <rPh sb="1" eb="2">
      <t>アカ</t>
    </rPh>
    <rPh sb="4" eb="6">
      <t>ミライ</t>
    </rPh>
    <rPh sb="11" eb="13">
      <t>ニンチ</t>
    </rPh>
    <rPh sb="13" eb="14">
      <t>ショウ</t>
    </rPh>
    <rPh sb="15" eb="17">
      <t>リカイ</t>
    </rPh>
    <rPh sb="21" eb="24">
      <t>ニンチショウ</t>
    </rPh>
    <rPh sb="25" eb="26">
      <t>カン</t>
    </rPh>
    <rPh sb="28" eb="29">
      <t>タダ</t>
    </rPh>
    <rPh sb="31" eb="33">
      <t>チシキ</t>
    </rPh>
    <rPh sb="33" eb="34">
      <t>オヨ</t>
    </rPh>
    <rPh sb="35" eb="37">
      <t>リカイ</t>
    </rPh>
    <rPh sb="38" eb="39">
      <t>フカ</t>
    </rPh>
    <rPh sb="41" eb="44">
      <t>コウエンカイ</t>
    </rPh>
    <rPh sb="45" eb="47">
      <t>カイサイ</t>
    </rPh>
    <rPh sb="48" eb="50">
      <t>ショウガイ</t>
    </rPh>
    <rPh sb="50" eb="52">
      <t>ガクシュウ</t>
    </rPh>
    <phoneticPr fontId="9"/>
  </si>
  <si>
    <t>0770-32-6704</t>
    <phoneticPr fontId="9"/>
  </si>
  <si>
    <t>高浜町</t>
    <rPh sb="0" eb="3">
      <t>タカハマチョウ</t>
    </rPh>
    <phoneticPr fontId="9"/>
  </si>
  <si>
    <t>10月13日（予定）</t>
    <rPh sb="2" eb="3">
      <t>ガツ</t>
    </rPh>
    <rPh sb="5" eb="6">
      <t>ニチ</t>
    </rPh>
    <rPh sb="7" eb="9">
      <t>ヨテイ</t>
    </rPh>
    <phoneticPr fontId="9"/>
  </si>
  <si>
    <t>VR認知症体験会の開催</t>
    <rPh sb="2" eb="5">
      <t>ニンチショウ</t>
    </rPh>
    <rPh sb="5" eb="7">
      <t>タイケン</t>
    </rPh>
    <rPh sb="7" eb="8">
      <t>カイ</t>
    </rPh>
    <rPh sb="9" eb="11">
      <t>カイサイ</t>
    </rPh>
    <phoneticPr fontId="9"/>
  </si>
  <si>
    <t>0770-72-6120</t>
    <phoneticPr fontId="9"/>
  </si>
  <si>
    <t>認知症状をVR機器を用いて体験することにより、理解を深めます。</t>
    <rPh sb="0" eb="2">
      <t>ニンチ</t>
    </rPh>
    <rPh sb="2" eb="4">
      <t>ショウジョウ</t>
    </rPh>
    <rPh sb="7" eb="9">
      <t>キキ</t>
    </rPh>
    <rPh sb="10" eb="11">
      <t>モチ</t>
    </rPh>
    <rPh sb="13" eb="15">
      <t>タイケン</t>
    </rPh>
    <rPh sb="23" eb="25">
      <t>リカイ</t>
    </rPh>
    <rPh sb="26" eb="27">
      <t>フカ</t>
    </rPh>
    <phoneticPr fontId="9"/>
  </si>
  <si>
    <t>おおい町</t>
    <rPh sb="3" eb="4">
      <t>チョウ</t>
    </rPh>
    <phoneticPr fontId="9"/>
  </si>
  <si>
    <t>9月15日～</t>
    <rPh sb="1" eb="2">
      <t>ガツ</t>
    </rPh>
    <rPh sb="4" eb="5">
      <t>ニチ</t>
    </rPh>
    <phoneticPr fontId="9"/>
  </si>
  <si>
    <t>認知症の理解を深めるための展示、配布物のほか、脳を活性化させるゲームの設置、サポーターによる絵本の紹介など</t>
    <rPh sb="0" eb="3">
      <t>ニンチショウ</t>
    </rPh>
    <rPh sb="4" eb="6">
      <t>リカイ</t>
    </rPh>
    <rPh sb="7" eb="8">
      <t>フカ</t>
    </rPh>
    <rPh sb="13" eb="15">
      <t>テンジ</t>
    </rPh>
    <rPh sb="16" eb="19">
      <t>ハイフブツ</t>
    </rPh>
    <phoneticPr fontId="9"/>
  </si>
  <si>
    <t>0770-77-2770</t>
    <phoneticPr fontId="9"/>
  </si>
  <si>
    <t>保健福祉センターなごみのロビーに設置します。</t>
    <rPh sb="0" eb="4">
      <t>ホケンフクシ</t>
    </rPh>
    <rPh sb="16" eb="18">
      <t>セッチ</t>
    </rPh>
    <phoneticPr fontId="9"/>
  </si>
  <si>
    <t>若狭町</t>
    <rPh sb="0" eb="3">
      <t>ワカサチョウ</t>
    </rPh>
    <phoneticPr fontId="9"/>
  </si>
  <si>
    <t>9月11日、25日</t>
    <rPh sb="1" eb="2">
      <t>ガツ</t>
    </rPh>
    <rPh sb="4" eb="5">
      <t>ニチ</t>
    </rPh>
    <rPh sb="8" eb="9">
      <t>ニチ</t>
    </rPh>
    <phoneticPr fontId="9"/>
  </si>
  <si>
    <t>認知症の方本人、家族、地域住民、専門職などが気軽に集い、相談なども行う</t>
    <rPh sb="0" eb="3">
      <t>ニンチショウ</t>
    </rPh>
    <rPh sb="4" eb="5">
      <t>カタ</t>
    </rPh>
    <rPh sb="5" eb="7">
      <t>ホンニン</t>
    </rPh>
    <rPh sb="8" eb="10">
      <t>カゾク</t>
    </rPh>
    <rPh sb="11" eb="13">
      <t>チイキ</t>
    </rPh>
    <rPh sb="13" eb="15">
      <t>ジュウミン</t>
    </rPh>
    <rPh sb="16" eb="18">
      <t>センモン</t>
    </rPh>
    <rPh sb="18" eb="19">
      <t>ショク</t>
    </rPh>
    <rPh sb="22" eb="24">
      <t>キガル</t>
    </rPh>
    <rPh sb="25" eb="26">
      <t>ツド</t>
    </rPh>
    <rPh sb="28" eb="30">
      <t>ソウダン</t>
    </rPh>
    <rPh sb="33" eb="34">
      <t>オコナ</t>
    </rPh>
    <phoneticPr fontId="9"/>
  </si>
  <si>
    <t>0770-64-1030</t>
    <phoneticPr fontId="9"/>
  </si>
  <si>
    <t>10月14日、15日</t>
    <rPh sb="2" eb="3">
      <t>ガツ</t>
    </rPh>
    <rPh sb="5" eb="6">
      <t>ニチ</t>
    </rPh>
    <rPh sb="9" eb="10">
      <t>ニチ</t>
    </rPh>
    <phoneticPr fontId="9"/>
  </si>
  <si>
    <t>ハート＆アートフェスタ（認知症についての啓発パネル展示）</t>
    <rPh sb="12" eb="15">
      <t>ニンチショウ</t>
    </rPh>
    <rPh sb="20" eb="22">
      <t>ケイハツ</t>
    </rPh>
    <rPh sb="25" eb="27">
      <t>テンジ</t>
    </rPh>
    <phoneticPr fontId="9"/>
  </si>
  <si>
    <t>若狭町福祉課地域包括支援センター</t>
    <rPh sb="0" eb="3">
      <t>ワカサチョウ</t>
    </rPh>
    <rPh sb="3" eb="6">
      <t>フクシカ</t>
    </rPh>
    <rPh sb="6" eb="8">
      <t>チイキ</t>
    </rPh>
    <rPh sb="8" eb="10">
      <t>ホウカツ</t>
    </rPh>
    <rPh sb="10" eb="12">
      <t>シエン</t>
    </rPh>
    <phoneticPr fontId="9"/>
  </si>
  <si>
    <t>0770-62-2702</t>
    <phoneticPr fontId="9"/>
  </si>
  <si>
    <t>山梨県</t>
    <rPh sb="0" eb="3">
      <t>ヤマナシケン</t>
    </rPh>
    <phoneticPr fontId="9"/>
  </si>
  <si>
    <t>県庁舎等のライトアップを実施</t>
    <rPh sb="0" eb="3">
      <t>ケンチョウシャ</t>
    </rPh>
    <rPh sb="3" eb="4">
      <t>トウ</t>
    </rPh>
    <rPh sb="12" eb="14">
      <t>ジッシ</t>
    </rPh>
    <phoneticPr fontId="9"/>
  </si>
  <si>
    <t>健康長寿推進課認知症・地域支援担当</t>
    <rPh sb="0" eb="2">
      <t>ケンコウ</t>
    </rPh>
    <rPh sb="2" eb="4">
      <t>チョウジュ</t>
    </rPh>
    <rPh sb="4" eb="7">
      <t>スイシンカ</t>
    </rPh>
    <rPh sb="7" eb="10">
      <t>ニンチショウ</t>
    </rPh>
    <rPh sb="11" eb="13">
      <t>チイキ</t>
    </rPh>
    <rPh sb="13" eb="15">
      <t>シエン</t>
    </rPh>
    <rPh sb="15" eb="17">
      <t>タントウ</t>
    </rPh>
    <phoneticPr fontId="9"/>
  </si>
  <si>
    <t>期間中、県庁舎や甲府駅前信玄公像周辺を、認知症支援のオレンジ色にライトアップします。</t>
    <rPh sb="0" eb="3">
      <t>キカンチュウ</t>
    </rPh>
    <rPh sb="4" eb="7">
      <t>ケンチョウシャ</t>
    </rPh>
    <rPh sb="8" eb="10">
      <t>コウフ</t>
    </rPh>
    <rPh sb="10" eb="12">
      <t>エキマエ</t>
    </rPh>
    <rPh sb="12" eb="14">
      <t>シンゲン</t>
    </rPh>
    <rPh sb="14" eb="16">
      <t>コウゾウ</t>
    </rPh>
    <rPh sb="16" eb="18">
      <t>シュウヘン</t>
    </rPh>
    <rPh sb="20" eb="23">
      <t>ニンチショウ</t>
    </rPh>
    <rPh sb="23" eb="25">
      <t>シエン</t>
    </rPh>
    <rPh sb="30" eb="31">
      <t>イロ</t>
    </rPh>
    <phoneticPr fontId="9"/>
  </si>
  <si>
    <t>10/28～11/10</t>
    <phoneticPr fontId="9"/>
  </si>
  <si>
    <t>認知症に関連する図書やリーフレット等の展示</t>
    <rPh sb="0" eb="3">
      <t>ニンチショウ</t>
    </rPh>
    <rPh sb="4" eb="6">
      <t>カンレン</t>
    </rPh>
    <rPh sb="8" eb="10">
      <t>トショ</t>
    </rPh>
    <rPh sb="17" eb="18">
      <t>トウ</t>
    </rPh>
    <rPh sb="19" eb="21">
      <t>テンジ</t>
    </rPh>
    <phoneticPr fontId="9"/>
  </si>
  <si>
    <t>055-223-1450</t>
    <phoneticPr fontId="9"/>
  </si>
  <si>
    <t>県立図書館と連携して認知症に関連する図書やリーフレット等の展示を行います。</t>
    <rPh sb="0" eb="2">
      <t>ケンリツ</t>
    </rPh>
    <rPh sb="2" eb="5">
      <t>トショカン</t>
    </rPh>
    <rPh sb="6" eb="8">
      <t>レンケイ</t>
    </rPh>
    <rPh sb="10" eb="13">
      <t>ニンチショウ</t>
    </rPh>
    <rPh sb="14" eb="16">
      <t>カンレン</t>
    </rPh>
    <rPh sb="18" eb="20">
      <t>トショ</t>
    </rPh>
    <rPh sb="27" eb="28">
      <t>トウ</t>
    </rPh>
    <rPh sb="29" eb="31">
      <t>テンジ</t>
    </rPh>
    <rPh sb="32" eb="33">
      <t>オコナ</t>
    </rPh>
    <phoneticPr fontId="9"/>
  </si>
  <si>
    <t>※開催時期はアルツハイマー月間中ではありませんが、関連内容として登載させていただきました。</t>
    <rPh sb="1" eb="3">
      <t>カイサイ</t>
    </rPh>
    <rPh sb="3" eb="5">
      <t>ジキ</t>
    </rPh>
    <rPh sb="13" eb="15">
      <t>ゲッカン</t>
    </rPh>
    <rPh sb="15" eb="16">
      <t>チュウ</t>
    </rPh>
    <rPh sb="25" eb="27">
      <t>カンレン</t>
    </rPh>
    <rPh sb="27" eb="29">
      <t>ナイヨウ</t>
    </rPh>
    <rPh sb="32" eb="34">
      <t>トウサイ</t>
    </rPh>
    <phoneticPr fontId="9"/>
  </si>
  <si>
    <t>甲府市</t>
    <rPh sb="0" eb="2">
      <t>コウフ</t>
    </rPh>
    <rPh sb="2" eb="3">
      <t>シ</t>
    </rPh>
    <phoneticPr fontId="9"/>
  </si>
  <si>
    <t>9/15～9/22</t>
    <phoneticPr fontId="9"/>
  </si>
  <si>
    <t>認知症に関する作品展示</t>
    <rPh sb="0" eb="2">
      <t>ニンチ</t>
    </rPh>
    <rPh sb="2" eb="3">
      <t>ショウ</t>
    </rPh>
    <rPh sb="4" eb="5">
      <t>カン</t>
    </rPh>
    <rPh sb="7" eb="9">
      <t>サクヒン</t>
    </rPh>
    <rPh sb="9" eb="11">
      <t>テンジ</t>
    </rPh>
    <phoneticPr fontId="9"/>
  </si>
  <si>
    <t>健康政策課
医療介護支援係</t>
    <rPh sb="0" eb="2">
      <t>ケンコウ</t>
    </rPh>
    <rPh sb="2" eb="4">
      <t>セイサク</t>
    </rPh>
    <rPh sb="4" eb="5">
      <t>カ</t>
    </rPh>
    <rPh sb="6" eb="8">
      <t>イリョウ</t>
    </rPh>
    <rPh sb="8" eb="10">
      <t>カイゴ</t>
    </rPh>
    <rPh sb="10" eb="12">
      <t>シエン</t>
    </rPh>
    <rPh sb="12" eb="13">
      <t>カカリ</t>
    </rPh>
    <phoneticPr fontId="9"/>
  </si>
  <si>
    <t>055-237-5484</t>
    <phoneticPr fontId="9"/>
  </si>
  <si>
    <t>認知症の本人や認知症の家族を応援する方が作った作品を展示します。</t>
    <rPh sb="0" eb="3">
      <t>ニンチショウ</t>
    </rPh>
    <rPh sb="4" eb="6">
      <t>ホンニン</t>
    </rPh>
    <rPh sb="7" eb="10">
      <t>ニンチショウ</t>
    </rPh>
    <rPh sb="11" eb="13">
      <t>カゾク</t>
    </rPh>
    <rPh sb="14" eb="16">
      <t>オウエン</t>
    </rPh>
    <rPh sb="18" eb="19">
      <t>カタ</t>
    </rPh>
    <rPh sb="20" eb="21">
      <t>ツク</t>
    </rPh>
    <rPh sb="23" eb="25">
      <t>サクヒン</t>
    </rPh>
    <rPh sb="26" eb="28">
      <t>テンジ</t>
    </rPh>
    <phoneticPr fontId="9"/>
  </si>
  <si>
    <t>特集ページ『９月２１日は「世界アルツハイマーデー」認知症を正しく理解しましょう！』を掲載</t>
    <rPh sb="0" eb="2">
      <t>トクシュウ</t>
    </rPh>
    <rPh sb="7" eb="8">
      <t>ガツ</t>
    </rPh>
    <rPh sb="10" eb="11">
      <t>ヒ</t>
    </rPh>
    <rPh sb="13" eb="15">
      <t>セカイ</t>
    </rPh>
    <rPh sb="25" eb="28">
      <t>ニンチショウ</t>
    </rPh>
    <rPh sb="29" eb="30">
      <t>タダ</t>
    </rPh>
    <rPh sb="32" eb="34">
      <t>リカイ</t>
    </rPh>
    <rPh sb="42" eb="44">
      <t>ケイサイ</t>
    </rPh>
    <phoneticPr fontId="9"/>
  </si>
  <si>
    <t>オレンジカフェを開催
（オレンジカフェ城東）</t>
    <rPh sb="8" eb="10">
      <t>カイサイ</t>
    </rPh>
    <rPh sb="19" eb="21">
      <t>ジョウトウ</t>
    </rPh>
    <phoneticPr fontId="9"/>
  </si>
  <si>
    <t>オレンジカフェを開催
（オレンジカフェ千塚）</t>
    <rPh sb="8" eb="10">
      <t>カイサイ</t>
    </rPh>
    <rPh sb="19" eb="21">
      <t>チヅカ</t>
    </rPh>
    <phoneticPr fontId="9"/>
  </si>
  <si>
    <t>オレンジカフェを開催
（オレンジカフェわかまつ）</t>
    <rPh sb="8" eb="10">
      <t>カイサイ</t>
    </rPh>
    <phoneticPr fontId="9"/>
  </si>
  <si>
    <t>オレンジカフェを開催
（オレンジカフェ朝気）</t>
    <rPh sb="8" eb="10">
      <t>カイサイ</t>
    </rPh>
    <rPh sb="19" eb="21">
      <t>アサケ</t>
    </rPh>
    <phoneticPr fontId="9"/>
  </si>
  <si>
    <t>オレンジカフェを開催
（オレンジカフェ中央）</t>
    <rPh sb="8" eb="10">
      <t>カイサイ</t>
    </rPh>
    <rPh sb="19" eb="21">
      <t>チュウオウ</t>
    </rPh>
    <phoneticPr fontId="9"/>
  </si>
  <si>
    <t>オレンジカフェを開催
（オレンジカフェ甲府駅前）</t>
    <rPh sb="8" eb="10">
      <t>カイサイ</t>
    </rPh>
    <rPh sb="19" eb="21">
      <t>コウフ</t>
    </rPh>
    <rPh sb="21" eb="23">
      <t>エキマエ</t>
    </rPh>
    <phoneticPr fontId="9"/>
  </si>
  <si>
    <t>オレンジカフェを開催
（オレンジカフェすみよし）</t>
    <rPh sb="8" eb="10">
      <t>カイサイ</t>
    </rPh>
    <phoneticPr fontId="9"/>
  </si>
  <si>
    <t>オレンジカフェを開催
（オレンジカフェいけだ）</t>
    <rPh sb="8" eb="10">
      <t>カイサイ</t>
    </rPh>
    <phoneticPr fontId="9"/>
  </si>
  <si>
    <t>オレンジカフェを開催
（オレンジカフェ朝日）</t>
    <rPh sb="8" eb="10">
      <t>カイサイ</t>
    </rPh>
    <rPh sb="19" eb="21">
      <t>アサヒ</t>
    </rPh>
    <phoneticPr fontId="9"/>
  </si>
  <si>
    <t xml:space="preserve">富士吉田市 </t>
    <rPh sb="0" eb="5">
      <t>フジヨシダシ</t>
    </rPh>
    <phoneticPr fontId="9"/>
  </si>
  <si>
    <t>認知症コーナーを設置、認知症の理解を深めるリーフレットを設置。</t>
    <rPh sb="0" eb="3">
      <t>ニンチショウ</t>
    </rPh>
    <rPh sb="8" eb="10">
      <t>セッチ</t>
    </rPh>
    <rPh sb="11" eb="14">
      <t>ニンチショウ</t>
    </rPh>
    <rPh sb="15" eb="17">
      <t>リカイ</t>
    </rPh>
    <rPh sb="18" eb="19">
      <t>フカ</t>
    </rPh>
    <rPh sb="28" eb="30">
      <t>セッチ</t>
    </rPh>
    <phoneticPr fontId="9"/>
  </si>
  <si>
    <t>健康長寿課
地域包括支援センター</t>
    <rPh sb="0" eb="2">
      <t>ケンコウ</t>
    </rPh>
    <rPh sb="2" eb="4">
      <t>チョウジュ</t>
    </rPh>
    <rPh sb="4" eb="5">
      <t>カ</t>
    </rPh>
    <rPh sb="6" eb="12">
      <t>チイキホウカツシエン</t>
    </rPh>
    <phoneticPr fontId="9"/>
  </si>
  <si>
    <t>0555-22-6082</t>
    <phoneticPr fontId="9"/>
  </si>
  <si>
    <t>期間中、市立図書館と連携して認知症に関する図書やリーフレット等の展示を行います。</t>
    <rPh sb="0" eb="2">
      <t>キカン</t>
    </rPh>
    <rPh sb="2" eb="3">
      <t>ナカ</t>
    </rPh>
    <rPh sb="4" eb="6">
      <t>シリツ</t>
    </rPh>
    <rPh sb="6" eb="9">
      <t>トショカン</t>
    </rPh>
    <rPh sb="10" eb="12">
      <t>レンケイ</t>
    </rPh>
    <rPh sb="14" eb="17">
      <t>ニンチショウ</t>
    </rPh>
    <rPh sb="18" eb="19">
      <t>カン</t>
    </rPh>
    <rPh sb="21" eb="23">
      <t>トショ</t>
    </rPh>
    <rPh sb="30" eb="31">
      <t>トウ</t>
    </rPh>
    <rPh sb="32" eb="34">
      <t>テンジ</t>
    </rPh>
    <rPh sb="35" eb="36">
      <t>オコナ</t>
    </rPh>
    <phoneticPr fontId="9"/>
  </si>
  <si>
    <t>認知症についての理解を深める周知、相談先の紹介。</t>
    <rPh sb="0" eb="3">
      <t>ニンチショウ</t>
    </rPh>
    <rPh sb="8" eb="10">
      <t>リカイ</t>
    </rPh>
    <rPh sb="11" eb="12">
      <t>フカ</t>
    </rPh>
    <rPh sb="14" eb="16">
      <t>シュウチ</t>
    </rPh>
    <rPh sb="17" eb="19">
      <t>ソウダン</t>
    </rPh>
    <rPh sb="19" eb="20">
      <t>サキ</t>
    </rPh>
    <rPh sb="21" eb="23">
      <t>ショウカイ</t>
    </rPh>
    <phoneticPr fontId="9"/>
  </si>
  <si>
    <t>広報に認知症月間、相談先について周知しました。</t>
    <rPh sb="0" eb="2">
      <t>コウホウ</t>
    </rPh>
    <rPh sb="3" eb="6">
      <t>ニンチショウ</t>
    </rPh>
    <rPh sb="6" eb="8">
      <t>ゲッカン</t>
    </rPh>
    <rPh sb="9" eb="11">
      <t>ソウダン</t>
    </rPh>
    <rPh sb="11" eb="12">
      <t>サキ</t>
    </rPh>
    <rPh sb="16" eb="18">
      <t>シュウチ</t>
    </rPh>
    <phoneticPr fontId="9"/>
  </si>
  <si>
    <t>9/11～9/29</t>
    <phoneticPr fontId="9"/>
  </si>
  <si>
    <t>オレンジガーデニングのポスターを、オレンジカフェ参加者と作成し、地域包括支援センターに掲示。</t>
    <rPh sb="24" eb="27">
      <t>サンカシャ</t>
    </rPh>
    <rPh sb="28" eb="30">
      <t>サクセイ</t>
    </rPh>
    <rPh sb="32" eb="38">
      <t>チイキホウカツシエン</t>
    </rPh>
    <rPh sb="43" eb="45">
      <t>ケイジ</t>
    </rPh>
    <phoneticPr fontId="9"/>
  </si>
  <si>
    <t>オレンジカフェ参加者と認知症月間について周知する活動をしていきます。</t>
    <rPh sb="7" eb="9">
      <t>サンカ</t>
    </rPh>
    <rPh sb="9" eb="10">
      <t>モノ</t>
    </rPh>
    <rPh sb="11" eb="16">
      <t>ニンチショウゲッカン</t>
    </rPh>
    <rPh sb="20" eb="22">
      <t>シュウチ</t>
    </rPh>
    <rPh sb="24" eb="26">
      <t>カツドウ</t>
    </rPh>
    <phoneticPr fontId="9"/>
  </si>
  <si>
    <t>都留市</t>
    <rPh sb="0" eb="3">
      <t>ツルシ</t>
    </rPh>
    <phoneticPr fontId="9"/>
  </si>
  <si>
    <t>地域包括支援センター職員が認知症理解や予防を啓発するポロシャツを着用</t>
    <rPh sb="0" eb="6">
      <t>チイキホウカツシエン</t>
    </rPh>
    <rPh sb="10" eb="12">
      <t>ショクイン</t>
    </rPh>
    <rPh sb="13" eb="18">
      <t>ニンチショウリカイ</t>
    </rPh>
    <rPh sb="19" eb="21">
      <t>ヨボウ</t>
    </rPh>
    <rPh sb="22" eb="24">
      <t>ケイハツ</t>
    </rPh>
    <rPh sb="32" eb="34">
      <t>チャクヨウ</t>
    </rPh>
    <phoneticPr fontId="9"/>
  </si>
  <si>
    <t>都留市地域包括支援センター</t>
    <rPh sb="0" eb="9">
      <t>ツルシチイキホウカツシエン</t>
    </rPh>
    <phoneticPr fontId="9"/>
  </si>
  <si>
    <t>0554-46-5114</t>
    <phoneticPr fontId="9"/>
  </si>
  <si>
    <t>９月の間、地域包括支援センター職員が認知症理解や予防を啓発するポロシャツを着用し、認知症に関する周知を行います。</t>
    <rPh sb="1" eb="2">
      <t>ガツ</t>
    </rPh>
    <rPh sb="3" eb="4">
      <t>アイダ</t>
    </rPh>
    <rPh sb="41" eb="44">
      <t>ニンチショウ</t>
    </rPh>
    <rPh sb="45" eb="46">
      <t>カン</t>
    </rPh>
    <rPh sb="48" eb="50">
      <t>シュウチ</t>
    </rPh>
    <rPh sb="51" eb="52">
      <t>オコナ</t>
    </rPh>
    <phoneticPr fontId="9"/>
  </si>
  <si>
    <t>山梨市</t>
    <rPh sb="0" eb="3">
      <t>ヤマナシシ</t>
    </rPh>
    <phoneticPr fontId="9"/>
  </si>
  <si>
    <t>９月２１日は「世界アルツハイマーデー」です</t>
    <rPh sb="1" eb="2">
      <t>ガツ</t>
    </rPh>
    <rPh sb="4" eb="5">
      <t>ニチ</t>
    </rPh>
    <rPh sb="7" eb="9">
      <t>セカイ</t>
    </rPh>
    <phoneticPr fontId="9"/>
  </si>
  <si>
    <t>介護保険課
地域包括支援担当</t>
    <rPh sb="0" eb="5">
      <t>カイゴホケンカ</t>
    </rPh>
    <rPh sb="6" eb="12">
      <t>チイキホウカツシエン</t>
    </rPh>
    <rPh sb="12" eb="14">
      <t>タントウ</t>
    </rPh>
    <phoneticPr fontId="9"/>
  </si>
  <si>
    <t>0553‐23‐0294</t>
    <phoneticPr fontId="9"/>
  </si>
  <si>
    <t>地域包括支援センターだより枠で掲載します。</t>
    <rPh sb="0" eb="4">
      <t>チイキホウカツ</t>
    </rPh>
    <rPh sb="4" eb="6">
      <t>シエン</t>
    </rPh>
    <rPh sb="13" eb="14">
      <t>ワク</t>
    </rPh>
    <rPh sb="15" eb="17">
      <t>ケイサイ</t>
    </rPh>
    <phoneticPr fontId="9"/>
  </si>
  <si>
    <t>8月28日
～9月30日</t>
    <rPh sb="1" eb="2">
      <t>ガツ</t>
    </rPh>
    <rPh sb="4" eb="5">
      <t>ニチ</t>
    </rPh>
    <rPh sb="8" eb="9">
      <t>ガツ</t>
    </rPh>
    <rPh sb="11" eb="12">
      <t>ニチ</t>
    </rPh>
    <phoneticPr fontId="9"/>
  </si>
  <si>
    <t>CATV放映（山梨市内）
シリーズ認知症を理解しよう　　　
9月は「認知症月間」　
9月21日は「世界アルツハイマーデー」
日本は「認知症の日」</t>
    <rPh sb="4" eb="6">
      <t>ホウエイ</t>
    </rPh>
    <rPh sb="7" eb="11">
      <t>ヤマナシシナイ</t>
    </rPh>
    <phoneticPr fontId="9"/>
  </si>
  <si>
    <t>CATV放映（山梨市内
お知らせ枠内で収録、1か月放映します</t>
    <rPh sb="13" eb="14">
      <t>シ</t>
    </rPh>
    <rPh sb="16" eb="18">
      <t>ワクナイ</t>
    </rPh>
    <rPh sb="19" eb="21">
      <t>シュウロク</t>
    </rPh>
    <rPh sb="24" eb="25">
      <t>ゲツ</t>
    </rPh>
    <rPh sb="25" eb="27">
      <t>ホウエイ</t>
    </rPh>
    <phoneticPr fontId="9"/>
  </si>
  <si>
    <t>市民課窓口に設置されている
番号発券機のモニターに掲示する行政情報
シリーズ認知症を理解しよう　　　
9月は「認知症月間」　
9月21日は「世界アルツハイマーデー」
日本は「認知症の日」</t>
    <phoneticPr fontId="9"/>
  </si>
  <si>
    <t>市民課窓口でお待ちしている市民の方に見ていただくモニターに表示します</t>
    <rPh sb="0" eb="2">
      <t>シミン</t>
    </rPh>
    <rPh sb="2" eb="3">
      <t>カ</t>
    </rPh>
    <rPh sb="3" eb="5">
      <t>マドグチ</t>
    </rPh>
    <rPh sb="7" eb="8">
      <t>マ</t>
    </rPh>
    <rPh sb="13" eb="15">
      <t>シミン</t>
    </rPh>
    <rPh sb="16" eb="17">
      <t>カタ</t>
    </rPh>
    <rPh sb="18" eb="19">
      <t>ミ</t>
    </rPh>
    <rPh sb="29" eb="31">
      <t>ヒョウジ</t>
    </rPh>
    <phoneticPr fontId="9"/>
  </si>
  <si>
    <t>郵便局員さん向け（約２０名）の認知症サポーター養成講座を実施する　講義内で9月は「認知症月間」　9月21日は「世界アルツハイマーデー」日本は「認知症の日」であることを周知</t>
    <rPh sb="0" eb="4">
      <t>ユウビンキョクイン</t>
    </rPh>
    <rPh sb="6" eb="7">
      <t>ム</t>
    </rPh>
    <rPh sb="9" eb="10">
      <t>ヤク</t>
    </rPh>
    <rPh sb="12" eb="13">
      <t>メイ</t>
    </rPh>
    <rPh sb="15" eb="18">
      <t>ニンチショウ</t>
    </rPh>
    <rPh sb="23" eb="27">
      <t>ヨウセイコウザ</t>
    </rPh>
    <rPh sb="28" eb="30">
      <t>ジッシ</t>
    </rPh>
    <rPh sb="33" eb="35">
      <t>コウギ</t>
    </rPh>
    <rPh sb="35" eb="36">
      <t>ナイ</t>
    </rPh>
    <rPh sb="83" eb="85">
      <t>シュウチ</t>
    </rPh>
    <phoneticPr fontId="9"/>
  </si>
  <si>
    <t>受講された方にはオレンジカードをお渡しします</t>
    <rPh sb="0" eb="2">
      <t>ジュコウ</t>
    </rPh>
    <rPh sb="5" eb="6">
      <t>カタ</t>
    </rPh>
    <rPh sb="17" eb="18">
      <t>ワタ</t>
    </rPh>
    <phoneticPr fontId="9"/>
  </si>
  <si>
    <t>9月11日
9月20日
9月22日</t>
    <rPh sb="1" eb="2">
      <t>ツキ</t>
    </rPh>
    <rPh sb="4" eb="5">
      <t>ニチ</t>
    </rPh>
    <rPh sb="7" eb="8">
      <t>ツキ</t>
    </rPh>
    <rPh sb="10" eb="11">
      <t>ニチ</t>
    </rPh>
    <rPh sb="13" eb="14">
      <t>ツキ</t>
    </rPh>
    <rPh sb="16" eb="17">
      <t>ニチ</t>
    </rPh>
    <phoneticPr fontId="9"/>
  </si>
  <si>
    <t>山梨県立日川高校２年生（約１３０名）の授業の一環として認知症サポーター養成講座を実施する　講義内で9月は「認知症月間」　9月21日は「世界アルツハイマーデー」日本は「認知症の日」であることを周知</t>
    <rPh sb="0" eb="8">
      <t>ヤマナシケンリツヒカワコウコウ</t>
    </rPh>
    <rPh sb="9" eb="11">
      <t>ネンセイ</t>
    </rPh>
    <rPh sb="12" eb="13">
      <t>ヤク</t>
    </rPh>
    <rPh sb="16" eb="17">
      <t>メイ</t>
    </rPh>
    <rPh sb="19" eb="21">
      <t>ジュギョウ</t>
    </rPh>
    <rPh sb="22" eb="24">
      <t>イッカン</t>
    </rPh>
    <rPh sb="27" eb="30">
      <t>ニンチショウ</t>
    </rPh>
    <rPh sb="35" eb="39">
      <t>ヨウセイコウザ</t>
    </rPh>
    <rPh sb="40" eb="42">
      <t>ジッシ</t>
    </rPh>
    <rPh sb="45" eb="47">
      <t>コウギ</t>
    </rPh>
    <rPh sb="47" eb="48">
      <t>ナイ</t>
    </rPh>
    <rPh sb="95" eb="97">
      <t>シュウチ</t>
    </rPh>
    <phoneticPr fontId="9"/>
  </si>
  <si>
    <t>受講された生徒には、オレンジカードを渡します</t>
    <rPh sb="0" eb="2">
      <t>ジュコウ</t>
    </rPh>
    <rPh sb="5" eb="7">
      <t>セイト</t>
    </rPh>
    <rPh sb="18" eb="19">
      <t>ワタ</t>
    </rPh>
    <phoneticPr fontId="9"/>
  </si>
  <si>
    <t>山梨市</t>
    <rPh sb="0" eb="2">
      <t>ヤマナシ</t>
    </rPh>
    <rPh sb="2" eb="3">
      <t>シ</t>
    </rPh>
    <phoneticPr fontId="9"/>
  </si>
  <si>
    <t xml:space="preserve">認知症カフェ「ほっとスペース」
</t>
    <rPh sb="0" eb="3">
      <t>ニンチショウ</t>
    </rPh>
    <phoneticPr fontId="9"/>
  </si>
  <si>
    <t xml:space="preserve">介護保険課と
共催病院　日下部記念病院
</t>
    <rPh sb="0" eb="2">
      <t>カイゴ</t>
    </rPh>
    <rPh sb="2" eb="4">
      <t>ホケン</t>
    </rPh>
    <rPh sb="4" eb="5">
      <t>カ</t>
    </rPh>
    <rPh sb="7" eb="9">
      <t>キョウサイ</t>
    </rPh>
    <rPh sb="9" eb="11">
      <t>ビョウイン</t>
    </rPh>
    <rPh sb="12" eb="19">
      <t>クサカベキネンビョウイン</t>
    </rPh>
    <phoneticPr fontId="9"/>
  </si>
  <si>
    <t>０５５３-２３-０２９４</t>
    <phoneticPr fontId="9"/>
  </si>
  <si>
    <t>認知症カフェ「ほっとスペース」
テーマ“食べられる”を支援するために
日下部記念病院　管理栄養士のミニ講演とグループワーク</t>
    <rPh sb="0" eb="3">
      <t>ニンチショウ</t>
    </rPh>
    <rPh sb="20" eb="21">
      <t>タ</t>
    </rPh>
    <rPh sb="27" eb="29">
      <t>シエン</t>
    </rPh>
    <rPh sb="35" eb="42">
      <t>クサカベキネンビョウイン</t>
    </rPh>
    <rPh sb="43" eb="48">
      <t>カンリエイヨウシ</t>
    </rPh>
    <rPh sb="51" eb="53">
      <t>コウエン</t>
    </rPh>
    <phoneticPr fontId="9"/>
  </si>
  <si>
    <t>家族会の方がボランティアとして参加してくださいます</t>
    <rPh sb="0" eb="3">
      <t>カゾクカイ</t>
    </rPh>
    <rPh sb="4" eb="5">
      <t>カタ</t>
    </rPh>
    <rPh sb="15" eb="17">
      <t>サンカ</t>
    </rPh>
    <phoneticPr fontId="9"/>
  </si>
  <si>
    <t>大月市</t>
    <rPh sb="0" eb="3">
      <t>オオツキシ</t>
    </rPh>
    <phoneticPr fontId="9"/>
  </si>
  <si>
    <t>来庁者に認知症のリーフレットを配布</t>
    <phoneticPr fontId="9"/>
  </si>
  <si>
    <t>福祉介護課
地域包括支援センター</t>
    <rPh sb="0" eb="2">
      <t>フクシ</t>
    </rPh>
    <rPh sb="2" eb="4">
      <t>カイゴ</t>
    </rPh>
    <rPh sb="4" eb="5">
      <t>カ</t>
    </rPh>
    <rPh sb="6" eb="8">
      <t>チイキ</t>
    </rPh>
    <rPh sb="8" eb="10">
      <t>ホウカツ</t>
    </rPh>
    <rPh sb="10" eb="12">
      <t>シエン</t>
    </rPh>
    <phoneticPr fontId="9"/>
  </si>
  <si>
    <t>0554-23-8034</t>
    <phoneticPr fontId="9"/>
  </si>
  <si>
    <t>９月号広報へ掲載</t>
    <rPh sb="1" eb="2">
      <t>ガツ</t>
    </rPh>
    <rPh sb="2" eb="3">
      <t>ゴウ</t>
    </rPh>
    <rPh sb="3" eb="5">
      <t>コウホウ</t>
    </rPh>
    <rPh sb="6" eb="8">
      <t>ケイサイ</t>
    </rPh>
    <phoneticPr fontId="9"/>
  </si>
  <si>
    <t>韮崎市</t>
    <rPh sb="0" eb="3">
      <t>ニラサキシ</t>
    </rPh>
    <phoneticPr fontId="9"/>
  </si>
  <si>
    <t>平和観音のライトアップを実施</t>
    <rPh sb="0" eb="4">
      <t>ヘイワカンノン</t>
    </rPh>
    <rPh sb="12" eb="14">
      <t>ジッシ</t>
    </rPh>
    <phoneticPr fontId="9"/>
  </si>
  <si>
    <t>長寿介護課・介護支援担当</t>
    <rPh sb="0" eb="5">
      <t>チョウジュカイゴカ</t>
    </rPh>
    <rPh sb="6" eb="12">
      <t>カイゴシエンタントウ</t>
    </rPh>
    <phoneticPr fontId="9"/>
  </si>
  <si>
    <t>０５５１－２３－４３１３</t>
    <phoneticPr fontId="9"/>
  </si>
  <si>
    <t>期間中、平和観音をオレンジ色にライトアップします。</t>
    <rPh sb="0" eb="3">
      <t>キカンチュウ</t>
    </rPh>
    <rPh sb="4" eb="8">
      <t>ヘイワカンノン</t>
    </rPh>
    <rPh sb="13" eb="14">
      <t>イロ</t>
    </rPh>
    <phoneticPr fontId="9"/>
  </si>
  <si>
    <t>武田の里ライフカレッジでの認知症普及啓発のためのティッシュ配りの実施</t>
    <rPh sb="0" eb="2">
      <t>タケダ</t>
    </rPh>
    <rPh sb="3" eb="4">
      <t>サト</t>
    </rPh>
    <rPh sb="13" eb="16">
      <t>ニンチショウ</t>
    </rPh>
    <rPh sb="16" eb="18">
      <t>フキュウ</t>
    </rPh>
    <rPh sb="18" eb="20">
      <t>ケイハツ</t>
    </rPh>
    <rPh sb="29" eb="30">
      <t>クバ</t>
    </rPh>
    <rPh sb="32" eb="34">
      <t>ジッシ</t>
    </rPh>
    <phoneticPr fontId="9"/>
  </si>
  <si>
    <t>武田の里ライフカレッジ参加者へ認知症の普及啓発メッセージ入りティッシュの配布を行います。</t>
    <rPh sb="0" eb="2">
      <t>タケダ</t>
    </rPh>
    <rPh sb="3" eb="4">
      <t>サト</t>
    </rPh>
    <rPh sb="11" eb="14">
      <t>サンカシャ</t>
    </rPh>
    <rPh sb="15" eb="18">
      <t>ニンチショウ</t>
    </rPh>
    <rPh sb="19" eb="23">
      <t>フキュウケイハツ</t>
    </rPh>
    <rPh sb="28" eb="29">
      <t>イ</t>
    </rPh>
    <rPh sb="36" eb="38">
      <t>ハイフ</t>
    </rPh>
    <rPh sb="39" eb="40">
      <t>オコナ</t>
    </rPh>
    <phoneticPr fontId="9"/>
  </si>
  <si>
    <t>9月号広報で世界アルツハイマー月間について掲載</t>
    <rPh sb="1" eb="3">
      <t>ガツゴウ</t>
    </rPh>
    <rPh sb="3" eb="5">
      <t>コウホウ</t>
    </rPh>
    <rPh sb="6" eb="8">
      <t>セカイ</t>
    </rPh>
    <rPh sb="15" eb="17">
      <t>ゲッカン</t>
    </rPh>
    <rPh sb="21" eb="23">
      <t>ケイサイ</t>
    </rPh>
    <phoneticPr fontId="9"/>
  </si>
  <si>
    <t>9月号広報に世界アルツハイマー月間についての記事を掲載します。</t>
    <rPh sb="1" eb="3">
      <t>ガツゴウ</t>
    </rPh>
    <rPh sb="3" eb="5">
      <t>コウホウ</t>
    </rPh>
    <rPh sb="6" eb="8">
      <t>セカイ</t>
    </rPh>
    <rPh sb="15" eb="17">
      <t>ゲッカン</t>
    </rPh>
    <rPh sb="22" eb="24">
      <t>キジ</t>
    </rPh>
    <rPh sb="25" eb="27">
      <t>ケイサイ</t>
    </rPh>
    <phoneticPr fontId="9"/>
  </si>
  <si>
    <t>南アルプス市</t>
    <rPh sb="0" eb="1">
      <t>ミナミ</t>
    </rPh>
    <rPh sb="5" eb="6">
      <t>シ</t>
    </rPh>
    <phoneticPr fontId="9"/>
  </si>
  <si>
    <t>認知症に関連する図書やリーフレット等の展示</t>
    <rPh sb="0" eb="3">
      <t>ニンチショウ</t>
    </rPh>
    <rPh sb="4" eb="6">
      <t>カンレン</t>
    </rPh>
    <rPh sb="8" eb="10">
      <t>トショ</t>
    </rPh>
    <rPh sb="17" eb="18">
      <t>ナド</t>
    </rPh>
    <rPh sb="19" eb="21">
      <t>テンジ</t>
    </rPh>
    <phoneticPr fontId="9"/>
  </si>
  <si>
    <t>055-282-7339</t>
    <phoneticPr fontId="9"/>
  </si>
  <si>
    <t>市内図書館で、認知症関連の図書コーナーの設置、認知症関連パンフレットの設置をします。</t>
    <rPh sb="0" eb="2">
      <t>シナイ</t>
    </rPh>
    <rPh sb="2" eb="5">
      <t>トショカン</t>
    </rPh>
    <rPh sb="7" eb="10">
      <t>ニンチショウ</t>
    </rPh>
    <rPh sb="10" eb="12">
      <t>カンレン</t>
    </rPh>
    <rPh sb="13" eb="15">
      <t>トショ</t>
    </rPh>
    <rPh sb="20" eb="22">
      <t>セッチ</t>
    </rPh>
    <rPh sb="23" eb="26">
      <t>ニンチショウ</t>
    </rPh>
    <rPh sb="26" eb="28">
      <t>カンレン</t>
    </rPh>
    <rPh sb="35" eb="37">
      <t>セッチ</t>
    </rPh>
    <phoneticPr fontId="9"/>
  </si>
  <si>
    <t>認知症に関する記事の掲載</t>
    <rPh sb="0" eb="3">
      <t>ニンチショウ</t>
    </rPh>
    <rPh sb="4" eb="5">
      <t>カン</t>
    </rPh>
    <rPh sb="7" eb="9">
      <t>キジ</t>
    </rPh>
    <rPh sb="10" eb="12">
      <t>ケイサイ</t>
    </rPh>
    <phoneticPr fontId="9"/>
  </si>
  <si>
    <t>例年アルツハイマーデーに合わせて9月広報に認知症に関する記事を掲載しています。</t>
    <rPh sb="0" eb="2">
      <t>レイネン</t>
    </rPh>
    <rPh sb="12" eb="13">
      <t>ア</t>
    </rPh>
    <rPh sb="17" eb="20">
      <t>ガツコウホウ</t>
    </rPh>
    <rPh sb="21" eb="24">
      <t>ニンチショウ</t>
    </rPh>
    <rPh sb="25" eb="26">
      <t>カン</t>
    </rPh>
    <rPh sb="28" eb="30">
      <t>キジ</t>
    </rPh>
    <rPh sb="31" eb="33">
      <t>ケイサイ</t>
    </rPh>
    <phoneticPr fontId="9"/>
  </si>
  <si>
    <t>9月2日
9月27日</t>
    <rPh sb="1" eb="2">
      <t>ガツ</t>
    </rPh>
    <rPh sb="3" eb="4">
      <t>ニチ</t>
    </rPh>
    <rPh sb="6" eb="7">
      <t>ガツ</t>
    </rPh>
    <rPh sb="9" eb="10">
      <t>ニチ</t>
    </rPh>
    <phoneticPr fontId="9"/>
  </si>
  <si>
    <t>認知症サポーター市民公開講座の実施</t>
    <rPh sb="0" eb="3">
      <t>ニンチショウ</t>
    </rPh>
    <rPh sb="8" eb="10">
      <t>シミン</t>
    </rPh>
    <rPh sb="10" eb="12">
      <t>コウカイ</t>
    </rPh>
    <rPh sb="12" eb="14">
      <t>コウザ</t>
    </rPh>
    <rPh sb="15" eb="17">
      <t>ジッシ</t>
    </rPh>
    <phoneticPr fontId="9"/>
  </si>
  <si>
    <t>北部地区の会場、南部地区の会場でそれぞれ認知症サポーター市民公開講座を実施します。</t>
    <rPh sb="28" eb="32">
      <t>シミンコウカイ</t>
    </rPh>
    <phoneticPr fontId="9"/>
  </si>
  <si>
    <t>北杜市</t>
    <rPh sb="0" eb="3">
      <t>ホクトシ</t>
    </rPh>
    <phoneticPr fontId="9"/>
  </si>
  <si>
    <t>9/1-10/6</t>
    <phoneticPr fontId="9"/>
  </si>
  <si>
    <t>１．図書館の活用：認知症に関する書籍及びチラシの設置
２．認知症サポーター養成講座：講座の開催
３．講演会・研修：認知症サポーターステップアップ講座の開催
４．テレビ・ラジオ：本市ケーブルテレビ（週刊ほくとニュース）において以下をアナウンスする
（１）世界アルツハイマーデー世界アルツハイマーデー月間～認知症地域支え合い～
（２）9/7認知症サポーター養成講座（写真）
（３）9/21認知症サポーターステップアップ講座（インタビュー）</t>
    <rPh sb="2" eb="5">
      <t>トショカン</t>
    </rPh>
    <rPh sb="6" eb="8">
      <t>カツヨウ</t>
    </rPh>
    <rPh sb="30" eb="33">
      <t>ニンチショウ</t>
    </rPh>
    <rPh sb="38" eb="42">
      <t>ヨウセイコウザ</t>
    </rPh>
    <rPh sb="43" eb="45">
      <t>コウザ</t>
    </rPh>
    <rPh sb="46" eb="48">
      <t>カイサイ</t>
    </rPh>
    <rPh sb="52" eb="55">
      <t>コウエンカイ</t>
    </rPh>
    <rPh sb="56" eb="58">
      <t>ケンシュウ</t>
    </rPh>
    <rPh sb="59" eb="62">
      <t>ニンチショウ</t>
    </rPh>
    <rPh sb="74" eb="76">
      <t>コウザ</t>
    </rPh>
    <rPh sb="77" eb="79">
      <t>カイサイ</t>
    </rPh>
    <phoneticPr fontId="9"/>
  </si>
  <si>
    <t>介護支援課 包括支援担当</t>
    <rPh sb="0" eb="5">
      <t>カイゴシエンカ</t>
    </rPh>
    <rPh sb="6" eb="12">
      <t>ホウカツシエンタントウ</t>
    </rPh>
    <phoneticPr fontId="9"/>
  </si>
  <si>
    <t>0551-42-1336</t>
    <phoneticPr fontId="9"/>
  </si>
  <si>
    <t>甲斐市</t>
    <rPh sb="0" eb="3">
      <t>カイシ</t>
    </rPh>
    <phoneticPr fontId="9"/>
  </si>
  <si>
    <t>９／１～９／３０
（8月～10月）</t>
    <rPh sb="11" eb="12">
      <t>ツキ</t>
    </rPh>
    <rPh sb="15" eb="16">
      <t>ツキ</t>
    </rPh>
    <phoneticPr fontId="9"/>
  </si>
  <si>
    <t>長寿推進課
介護予防推進係</t>
    <rPh sb="0" eb="2">
      <t>チョウジュ</t>
    </rPh>
    <rPh sb="2" eb="5">
      <t>スイシンカ</t>
    </rPh>
    <rPh sb="6" eb="8">
      <t>カイゴ</t>
    </rPh>
    <rPh sb="8" eb="10">
      <t>ヨボウ</t>
    </rPh>
    <rPh sb="10" eb="12">
      <t>スイシン</t>
    </rPh>
    <rPh sb="12" eb="13">
      <t>カカリ</t>
    </rPh>
    <phoneticPr fontId="9"/>
  </si>
  <si>
    <t>055-278-1689</t>
    <phoneticPr fontId="9"/>
  </si>
  <si>
    <t>認知症に関する図書やリーフレット、
マスコットキャラクターの展示を行います。</t>
    <rPh sb="0" eb="3">
      <t>ニンチショウ</t>
    </rPh>
    <rPh sb="4" eb="5">
      <t>カン</t>
    </rPh>
    <rPh sb="7" eb="9">
      <t>トショ</t>
    </rPh>
    <rPh sb="30" eb="32">
      <t>テンジ</t>
    </rPh>
    <rPh sb="33" eb="34">
      <t>オコナ</t>
    </rPh>
    <phoneticPr fontId="9"/>
  </si>
  <si>
    <t>甲州市</t>
    <rPh sb="0" eb="3">
      <t>コウシュウシ</t>
    </rPh>
    <phoneticPr fontId="9"/>
  </si>
  <si>
    <t>認知症の理解を深めるためのパンフレットや認知症支援に関するチラシなどを配布</t>
    <rPh sb="0" eb="3">
      <t>ニンチショウ</t>
    </rPh>
    <rPh sb="4" eb="6">
      <t>リカイ</t>
    </rPh>
    <rPh sb="7" eb="8">
      <t>フカ</t>
    </rPh>
    <rPh sb="20" eb="25">
      <t>ニンチショウシエン</t>
    </rPh>
    <rPh sb="26" eb="27">
      <t>カン</t>
    </rPh>
    <rPh sb="35" eb="37">
      <t>ハイフ</t>
    </rPh>
    <phoneticPr fontId="9"/>
  </si>
  <si>
    <t>介護支援課　地域包括支援担当</t>
    <rPh sb="0" eb="5">
      <t>カイゴシエンカ</t>
    </rPh>
    <rPh sb="6" eb="10">
      <t>チイキホウカツ</t>
    </rPh>
    <rPh sb="10" eb="14">
      <t>シエンタントウ</t>
    </rPh>
    <phoneticPr fontId="9"/>
  </si>
  <si>
    <t>0553-32-5600</t>
    <phoneticPr fontId="9"/>
  </si>
  <si>
    <t>市役所の相談窓口に設置し、配布いたします。また、オレンジカフェの時に配布いたします。</t>
    <rPh sb="0" eb="3">
      <t>シヤクショ</t>
    </rPh>
    <rPh sb="4" eb="6">
      <t>ソウダン</t>
    </rPh>
    <rPh sb="6" eb="8">
      <t>マドグチ</t>
    </rPh>
    <rPh sb="9" eb="11">
      <t>セッチ</t>
    </rPh>
    <rPh sb="13" eb="15">
      <t>ハイフ</t>
    </rPh>
    <rPh sb="32" eb="33">
      <t>トキ</t>
    </rPh>
    <rPh sb="34" eb="36">
      <t>ハイフ</t>
    </rPh>
    <phoneticPr fontId="9"/>
  </si>
  <si>
    <t>アルツハイマーデーのポスターを市役所に掲示</t>
    <rPh sb="15" eb="18">
      <t>シヤクショ</t>
    </rPh>
    <rPh sb="19" eb="21">
      <t>ケイジ</t>
    </rPh>
    <phoneticPr fontId="9"/>
  </si>
  <si>
    <t>市役所にアルツハイマーデーのポスターを掲示します。</t>
    <rPh sb="0" eb="3">
      <t>シヤクショ</t>
    </rPh>
    <rPh sb="19" eb="21">
      <t>ケイジ</t>
    </rPh>
    <phoneticPr fontId="9"/>
  </si>
  <si>
    <t>中央市</t>
    <rPh sb="0" eb="3">
      <t>チュウオウシ</t>
    </rPh>
    <phoneticPr fontId="9"/>
  </si>
  <si>
    <t>9/1～9/３０</t>
    <phoneticPr fontId="9"/>
  </si>
  <si>
    <t>認知症の理解として図書の紹介</t>
    <rPh sb="0" eb="3">
      <t>ニンチショウ</t>
    </rPh>
    <rPh sb="4" eb="6">
      <t>リカイ</t>
    </rPh>
    <rPh sb="9" eb="11">
      <t>トショ</t>
    </rPh>
    <rPh sb="12" eb="14">
      <t>ショウカイ</t>
    </rPh>
    <phoneticPr fontId="9"/>
  </si>
  <si>
    <t>長寿推進課</t>
    <rPh sb="0" eb="2">
      <t>チョウジュ</t>
    </rPh>
    <rPh sb="2" eb="5">
      <t>スイシンカ</t>
    </rPh>
    <phoneticPr fontId="9"/>
  </si>
  <si>
    <t>055-274-8558</t>
    <phoneticPr fontId="9"/>
  </si>
  <si>
    <t>期間中、中央市の図書館に協力してもらい認知症に関わると書の紹介</t>
    <rPh sb="0" eb="3">
      <t>キカンチュウ</t>
    </rPh>
    <rPh sb="4" eb="7">
      <t>チュウオウシ</t>
    </rPh>
    <rPh sb="8" eb="11">
      <t>トショカン</t>
    </rPh>
    <rPh sb="12" eb="14">
      <t>キョウリョク</t>
    </rPh>
    <rPh sb="19" eb="22">
      <t>ニンチショウ</t>
    </rPh>
    <rPh sb="23" eb="24">
      <t>カカ</t>
    </rPh>
    <rPh sb="27" eb="28">
      <t>ショ</t>
    </rPh>
    <rPh sb="29" eb="31">
      <t>ショウカイ</t>
    </rPh>
    <phoneticPr fontId="9"/>
  </si>
  <si>
    <t>10/12・10/20</t>
    <phoneticPr fontId="9"/>
  </si>
  <si>
    <t>公民館においてSOS見守り声かけ捜索訓練実施。捜索に関してチラシの配布</t>
    <rPh sb="0" eb="3">
      <t>コウミンカン</t>
    </rPh>
    <rPh sb="10" eb="12">
      <t>ミマモ</t>
    </rPh>
    <rPh sb="13" eb="14">
      <t>コエ</t>
    </rPh>
    <rPh sb="16" eb="18">
      <t>ソウサク</t>
    </rPh>
    <rPh sb="18" eb="20">
      <t>クンレン</t>
    </rPh>
    <rPh sb="20" eb="22">
      <t>ジッシ</t>
    </rPh>
    <rPh sb="23" eb="25">
      <t>ソウサク</t>
    </rPh>
    <rPh sb="26" eb="27">
      <t>カン</t>
    </rPh>
    <rPh sb="33" eb="35">
      <t>ハイフ</t>
    </rPh>
    <phoneticPr fontId="9"/>
  </si>
  <si>
    <t>055-274-855８</t>
    <phoneticPr fontId="9"/>
  </si>
  <si>
    <t>9月の広報に声かけ訓練実施のチラシを挿入し呼びかける。当日は、チラシを配布</t>
    <rPh sb="1" eb="2">
      <t>ガツ</t>
    </rPh>
    <rPh sb="3" eb="5">
      <t>コウホウ</t>
    </rPh>
    <rPh sb="6" eb="7">
      <t>コエ</t>
    </rPh>
    <rPh sb="9" eb="11">
      <t>クンレン</t>
    </rPh>
    <rPh sb="11" eb="13">
      <t>ジッシ</t>
    </rPh>
    <rPh sb="18" eb="20">
      <t>ソウニュウ</t>
    </rPh>
    <rPh sb="21" eb="22">
      <t>ヨ</t>
    </rPh>
    <rPh sb="27" eb="29">
      <t>トウジツ</t>
    </rPh>
    <rPh sb="35" eb="37">
      <t>ハイフ</t>
    </rPh>
    <phoneticPr fontId="9"/>
  </si>
  <si>
    <t>中央市スポーツフェスティバルにおいて、認知症啓発を実施</t>
    <rPh sb="0" eb="3">
      <t>チュウオウシ</t>
    </rPh>
    <rPh sb="19" eb="22">
      <t>ニンチショウ</t>
    </rPh>
    <rPh sb="22" eb="24">
      <t>ケイハツ</t>
    </rPh>
    <rPh sb="25" eb="27">
      <t>ジッシ</t>
    </rPh>
    <phoneticPr fontId="9"/>
  </si>
  <si>
    <t>認知症テストの実施。クイズ、バルーンアートなど実施予定</t>
    <rPh sb="0" eb="3">
      <t>ニンチショウ</t>
    </rPh>
    <rPh sb="7" eb="9">
      <t>ジッシ</t>
    </rPh>
    <rPh sb="23" eb="25">
      <t>ジッシ</t>
    </rPh>
    <rPh sb="25" eb="27">
      <t>ヨテイ</t>
    </rPh>
    <phoneticPr fontId="9"/>
  </si>
  <si>
    <t>定例の認知症カフェ実施。</t>
    <rPh sb="0" eb="2">
      <t>テイレイ</t>
    </rPh>
    <rPh sb="3" eb="6">
      <t>ニンチショウ</t>
    </rPh>
    <rPh sb="9" eb="11">
      <t>ジッシ</t>
    </rPh>
    <phoneticPr fontId="9"/>
  </si>
  <si>
    <t>市川三郷町</t>
    <rPh sb="0" eb="5">
      <t>イチカワミサトチョウ</t>
    </rPh>
    <phoneticPr fontId="9"/>
  </si>
  <si>
    <t>町介護課包括支援係</t>
    <rPh sb="0" eb="1">
      <t>マチ</t>
    </rPh>
    <rPh sb="1" eb="4">
      <t>カイゴカ</t>
    </rPh>
    <rPh sb="4" eb="8">
      <t>ホウカツシエン</t>
    </rPh>
    <rPh sb="8" eb="9">
      <t>カカリ</t>
    </rPh>
    <phoneticPr fontId="9"/>
  </si>
  <si>
    <t>055-272-1106</t>
    <phoneticPr fontId="9"/>
  </si>
  <si>
    <t>町の広報誌にアルツハイマーデーや認知症に関連した記事を掲載します。</t>
    <rPh sb="0" eb="1">
      <t>マチ</t>
    </rPh>
    <rPh sb="2" eb="5">
      <t>コウホウシ</t>
    </rPh>
    <rPh sb="16" eb="19">
      <t>ニンチショウ</t>
    </rPh>
    <rPh sb="20" eb="22">
      <t>カンレン</t>
    </rPh>
    <rPh sb="24" eb="26">
      <t>キジ</t>
    </rPh>
    <rPh sb="27" eb="29">
      <t>ケイサイ</t>
    </rPh>
    <phoneticPr fontId="9"/>
  </si>
  <si>
    <t>認知症関連の本の紹介コーナーの設置</t>
    <rPh sb="0" eb="3">
      <t>ニンチショウ</t>
    </rPh>
    <rPh sb="3" eb="5">
      <t>カンレン</t>
    </rPh>
    <rPh sb="6" eb="7">
      <t>ホン</t>
    </rPh>
    <rPh sb="8" eb="10">
      <t>ショウカイ</t>
    </rPh>
    <rPh sb="15" eb="17">
      <t>セッチ</t>
    </rPh>
    <phoneticPr fontId="9"/>
  </si>
  <si>
    <t>町立図書館</t>
    <rPh sb="0" eb="2">
      <t>チョウリツ</t>
    </rPh>
    <rPh sb="2" eb="5">
      <t>トショカン</t>
    </rPh>
    <phoneticPr fontId="9"/>
  </si>
  <si>
    <t>055-272-8888</t>
    <phoneticPr fontId="9"/>
  </si>
  <si>
    <t>認知症に関連した本の紹介コーナーを設けます。</t>
    <rPh sb="0" eb="3">
      <t>ニンチショウ</t>
    </rPh>
    <rPh sb="4" eb="6">
      <t>カンレン</t>
    </rPh>
    <rPh sb="8" eb="9">
      <t>ホン</t>
    </rPh>
    <rPh sb="10" eb="12">
      <t>ショウカイ</t>
    </rPh>
    <rPh sb="17" eb="18">
      <t>モウ</t>
    </rPh>
    <phoneticPr fontId="9"/>
  </si>
  <si>
    <t>地域包括支援センターだよりの発行</t>
    <rPh sb="0" eb="6">
      <t>チイキホウカツシエン</t>
    </rPh>
    <rPh sb="14" eb="16">
      <t>ハッコウ</t>
    </rPh>
    <phoneticPr fontId="9"/>
  </si>
  <si>
    <t>地域包括支援センターだよりに認知症に関連した記事や声かけ訓練の周知について掲載します。</t>
    <rPh sb="14" eb="17">
      <t>ニンチショウ</t>
    </rPh>
    <rPh sb="18" eb="20">
      <t>カンレン</t>
    </rPh>
    <rPh sb="22" eb="24">
      <t>キジ</t>
    </rPh>
    <rPh sb="25" eb="26">
      <t>コエ</t>
    </rPh>
    <rPh sb="28" eb="30">
      <t>クンレン</t>
    </rPh>
    <rPh sb="31" eb="33">
      <t>シュウチ</t>
    </rPh>
    <rPh sb="37" eb="39">
      <t>ケイサイ</t>
    </rPh>
    <phoneticPr fontId="9"/>
  </si>
  <si>
    <t>身延町</t>
    <rPh sb="0" eb="3">
      <t>ミノブチョウ</t>
    </rPh>
    <phoneticPr fontId="9"/>
  </si>
  <si>
    <t>認知症を考えるつどい</t>
    <rPh sb="0" eb="3">
      <t>ニンチショウ</t>
    </rPh>
    <rPh sb="4" eb="5">
      <t>カンガ</t>
    </rPh>
    <phoneticPr fontId="9"/>
  </si>
  <si>
    <t>福祉保健課在宅支援担当</t>
    <rPh sb="0" eb="5">
      <t>フクシホケンカ</t>
    </rPh>
    <rPh sb="5" eb="11">
      <t>ザイタクシエンタントウ</t>
    </rPh>
    <phoneticPr fontId="9"/>
  </si>
  <si>
    <t>0556-20-4611</t>
    <phoneticPr fontId="9"/>
  </si>
  <si>
    <t>峡西病院認知症疾患医療センターを講師にお招きし講演会を行います</t>
    <rPh sb="0" eb="2">
      <t>キョウサイ</t>
    </rPh>
    <rPh sb="2" eb="4">
      <t>ビョウイン</t>
    </rPh>
    <rPh sb="4" eb="7">
      <t>ニンチショウ</t>
    </rPh>
    <rPh sb="7" eb="9">
      <t>シッカン</t>
    </rPh>
    <rPh sb="9" eb="11">
      <t>イリョウ</t>
    </rPh>
    <rPh sb="16" eb="18">
      <t>コウシ</t>
    </rPh>
    <rPh sb="20" eb="21">
      <t>マネ</t>
    </rPh>
    <rPh sb="23" eb="26">
      <t>コウエンカイ</t>
    </rPh>
    <rPh sb="27" eb="28">
      <t>オコナ</t>
    </rPh>
    <phoneticPr fontId="9"/>
  </si>
  <si>
    <t>認知症関係図書のコーナー設置
認知症の理解を深めるためのリーフレットを配布</t>
    <rPh sb="0" eb="3">
      <t>ニンチショウ</t>
    </rPh>
    <rPh sb="3" eb="7">
      <t>カンケイトショ</t>
    </rPh>
    <rPh sb="12" eb="14">
      <t>セッチ</t>
    </rPh>
    <rPh sb="15" eb="18">
      <t>ニンチショウ</t>
    </rPh>
    <rPh sb="19" eb="21">
      <t>リカイ</t>
    </rPh>
    <rPh sb="22" eb="23">
      <t>フカ</t>
    </rPh>
    <rPh sb="35" eb="37">
      <t>ハイフ</t>
    </rPh>
    <phoneticPr fontId="9"/>
  </si>
  <si>
    <t>0556‐64‐4836</t>
    <phoneticPr fontId="9"/>
  </si>
  <si>
    <t>図書館に特設コーナーを作り、関連図書の紹介や町の認知症施策の紹介をします。オレンジガーデニング用の種の配布も行います。</t>
    <rPh sb="0" eb="3">
      <t>トショカン</t>
    </rPh>
    <rPh sb="4" eb="6">
      <t>トクセツ</t>
    </rPh>
    <rPh sb="11" eb="12">
      <t>ツク</t>
    </rPh>
    <rPh sb="14" eb="18">
      <t>カンレントショ</t>
    </rPh>
    <rPh sb="19" eb="21">
      <t>ショウカイ</t>
    </rPh>
    <rPh sb="22" eb="23">
      <t>マチ</t>
    </rPh>
    <rPh sb="24" eb="27">
      <t>ニンチショウ</t>
    </rPh>
    <rPh sb="27" eb="29">
      <t>セサク</t>
    </rPh>
    <rPh sb="30" eb="32">
      <t>ショウカイ</t>
    </rPh>
    <rPh sb="47" eb="48">
      <t>ヨウ</t>
    </rPh>
    <rPh sb="49" eb="50">
      <t>タネ</t>
    </rPh>
    <rPh sb="51" eb="53">
      <t>ハイフ</t>
    </rPh>
    <rPh sb="54" eb="55">
      <t>オコナ</t>
    </rPh>
    <phoneticPr fontId="9"/>
  </si>
  <si>
    <t>オレンジガーデニングプロジェクト用の種の配布</t>
    <rPh sb="16" eb="17">
      <t>ヨウ</t>
    </rPh>
    <rPh sb="18" eb="19">
      <t>タネ</t>
    </rPh>
    <rPh sb="20" eb="22">
      <t>ハイフ</t>
    </rPh>
    <phoneticPr fontId="9"/>
  </si>
  <si>
    <t>オレンジカフェ参加者でオレンジガーデニング用の種を包装し、図書館展示等で配布します。</t>
    <rPh sb="7" eb="10">
      <t>サンカシャ</t>
    </rPh>
    <rPh sb="21" eb="22">
      <t>ヨウ</t>
    </rPh>
    <rPh sb="23" eb="24">
      <t>タネ</t>
    </rPh>
    <rPh sb="25" eb="27">
      <t>ホウソウ</t>
    </rPh>
    <rPh sb="29" eb="32">
      <t>トショカン</t>
    </rPh>
    <rPh sb="32" eb="34">
      <t>テンジ</t>
    </rPh>
    <rPh sb="34" eb="35">
      <t>トウ</t>
    </rPh>
    <rPh sb="36" eb="38">
      <t>ハイフ</t>
    </rPh>
    <phoneticPr fontId="9"/>
  </si>
  <si>
    <t>「ほっとカフェ」９月はかき氷カフェ
オレンジガーデニング用の種の配布の準備</t>
    <rPh sb="9" eb="10">
      <t>ガツ</t>
    </rPh>
    <rPh sb="13" eb="14">
      <t>ゴオリ</t>
    </rPh>
    <rPh sb="28" eb="29">
      <t>ヨウ</t>
    </rPh>
    <rPh sb="30" eb="31">
      <t>タネ</t>
    </rPh>
    <rPh sb="32" eb="34">
      <t>ハイフ</t>
    </rPh>
    <rPh sb="35" eb="37">
      <t>ジュンビ</t>
    </rPh>
    <phoneticPr fontId="9"/>
  </si>
  <si>
    <t>毎月開催しているカフェです。当事者、ご家族、支援者、その他どなたでも参加できます。認知症の方の「やりたい」を応援します。</t>
    <rPh sb="0" eb="2">
      <t>マイツキ</t>
    </rPh>
    <rPh sb="2" eb="4">
      <t>カイサイ</t>
    </rPh>
    <rPh sb="14" eb="17">
      <t>トウジシャ</t>
    </rPh>
    <rPh sb="19" eb="21">
      <t>カゾク</t>
    </rPh>
    <rPh sb="22" eb="25">
      <t>シエンシャ</t>
    </rPh>
    <rPh sb="28" eb="29">
      <t>ホカ</t>
    </rPh>
    <rPh sb="41" eb="44">
      <t>ニンチショウ</t>
    </rPh>
    <rPh sb="45" eb="46">
      <t>カタ</t>
    </rPh>
    <rPh sb="54" eb="56">
      <t>オウエン</t>
    </rPh>
    <phoneticPr fontId="9"/>
  </si>
  <si>
    <t>山梨県</t>
    <rPh sb="0" eb="3">
      <t>ヤマナシケン</t>
    </rPh>
    <phoneticPr fontId="10"/>
  </si>
  <si>
    <t>富士川町</t>
    <rPh sb="0" eb="4">
      <t>フジカワチョウ</t>
    </rPh>
    <phoneticPr fontId="10"/>
  </si>
  <si>
    <t>ぐりぐらの会（紙芝居）のボランティア活動</t>
    <rPh sb="5" eb="6">
      <t>カイ</t>
    </rPh>
    <rPh sb="7" eb="10">
      <t>カミシバイ</t>
    </rPh>
    <rPh sb="18" eb="20">
      <t>カツドウ</t>
    </rPh>
    <phoneticPr fontId="10"/>
  </si>
  <si>
    <t>地域包括支援センター
社会福祉協議会</t>
    <rPh sb="0" eb="6">
      <t>チイキホウカツシエン</t>
    </rPh>
    <rPh sb="11" eb="18">
      <t>シャカイフクシキョウギカイ</t>
    </rPh>
    <phoneticPr fontId="10"/>
  </si>
  <si>
    <t>0556‐22‐4615</t>
  </si>
  <si>
    <t>昭和町</t>
    <rPh sb="0" eb="3">
      <t>ショウワチョウ</t>
    </rPh>
    <phoneticPr fontId="9"/>
  </si>
  <si>
    <t>9/1～9/29</t>
    <phoneticPr fontId="9"/>
  </si>
  <si>
    <t>昭和町役場　福祉介護課　地域包括支援センター</t>
    <rPh sb="0" eb="5">
      <t>ショウワチョウヤクバ</t>
    </rPh>
    <rPh sb="6" eb="11">
      <t>フクシカイゴカ</t>
    </rPh>
    <rPh sb="12" eb="18">
      <t>チイキホウカツシエン</t>
    </rPh>
    <phoneticPr fontId="9"/>
  </si>
  <si>
    <t>055-275-4815</t>
    <phoneticPr fontId="9"/>
  </si>
  <si>
    <t>認知症に関連するリーフレット等の展示を行います。</t>
    <rPh sb="0" eb="3">
      <t>ニンチショウ</t>
    </rPh>
    <rPh sb="4" eb="6">
      <t>カンレン</t>
    </rPh>
    <rPh sb="14" eb="15">
      <t>トウ</t>
    </rPh>
    <rPh sb="16" eb="18">
      <t>テンジ</t>
    </rPh>
    <rPh sb="19" eb="20">
      <t>オコナ</t>
    </rPh>
    <phoneticPr fontId="9"/>
  </si>
  <si>
    <t>町立図書館と連携して認知症に関連する図書やリーフレット等の展示を行います。</t>
    <rPh sb="0" eb="2">
      <t>チョウリツ</t>
    </rPh>
    <rPh sb="2" eb="5">
      <t>トショカン</t>
    </rPh>
    <rPh sb="6" eb="8">
      <t>レンケイ</t>
    </rPh>
    <rPh sb="10" eb="13">
      <t>ニンチショウ</t>
    </rPh>
    <rPh sb="14" eb="16">
      <t>カンレン</t>
    </rPh>
    <rPh sb="18" eb="20">
      <t>トショ</t>
    </rPh>
    <rPh sb="27" eb="28">
      <t>トウ</t>
    </rPh>
    <rPh sb="29" eb="31">
      <t>テンジ</t>
    </rPh>
    <rPh sb="32" eb="33">
      <t>オコナ</t>
    </rPh>
    <phoneticPr fontId="9"/>
  </si>
  <si>
    <t>9月号広報</t>
    <rPh sb="1" eb="3">
      <t>ツキゴウ</t>
    </rPh>
    <rPh sb="3" eb="5">
      <t>コウホウ</t>
    </rPh>
    <phoneticPr fontId="9"/>
  </si>
  <si>
    <t>アルツハイマー月間のPR、町取り組み事業内容の掲載</t>
    <rPh sb="7" eb="9">
      <t>ゲッカン</t>
    </rPh>
    <rPh sb="13" eb="14">
      <t>マチ</t>
    </rPh>
    <rPh sb="14" eb="15">
      <t>ト</t>
    </rPh>
    <rPh sb="16" eb="17">
      <t>ク</t>
    </rPh>
    <rPh sb="18" eb="20">
      <t>ジギョウ</t>
    </rPh>
    <rPh sb="20" eb="22">
      <t>ナイヨウ</t>
    </rPh>
    <rPh sb="23" eb="25">
      <t>ケイサイ</t>
    </rPh>
    <phoneticPr fontId="9"/>
  </si>
  <si>
    <t>アルツハイマー月間のPR、町取り組み記事の掲載</t>
    <rPh sb="7" eb="9">
      <t>ゲッカン</t>
    </rPh>
    <rPh sb="13" eb="14">
      <t>マチ</t>
    </rPh>
    <rPh sb="14" eb="15">
      <t>ト</t>
    </rPh>
    <rPh sb="16" eb="17">
      <t>ク</t>
    </rPh>
    <rPh sb="18" eb="20">
      <t>キジ</t>
    </rPh>
    <rPh sb="21" eb="23">
      <t>ケイサイ</t>
    </rPh>
    <phoneticPr fontId="9"/>
  </si>
  <si>
    <t>西桂町</t>
    <rPh sb="0" eb="3">
      <t>ニシカツラマチ</t>
    </rPh>
    <phoneticPr fontId="9"/>
  </si>
  <si>
    <t>9月は認知症を知る月間（世界アルツハイマー月間）という見出しで、認知症理解に向けた内容を掲載</t>
    <rPh sb="1" eb="2">
      <t>ガツ</t>
    </rPh>
    <rPh sb="3" eb="6">
      <t>ニンチショウ</t>
    </rPh>
    <rPh sb="7" eb="8">
      <t>シ</t>
    </rPh>
    <rPh sb="9" eb="11">
      <t>ゲッカン</t>
    </rPh>
    <rPh sb="12" eb="14">
      <t>セカイ</t>
    </rPh>
    <rPh sb="21" eb="23">
      <t>ゲッカン</t>
    </rPh>
    <rPh sb="27" eb="29">
      <t>ミダ</t>
    </rPh>
    <rPh sb="32" eb="35">
      <t>ニンチショウ</t>
    </rPh>
    <rPh sb="35" eb="37">
      <t>リカイ</t>
    </rPh>
    <rPh sb="38" eb="39">
      <t>ム</t>
    </rPh>
    <rPh sb="41" eb="43">
      <t>ナイヨウ</t>
    </rPh>
    <rPh sb="44" eb="46">
      <t>ケイサイ</t>
    </rPh>
    <phoneticPr fontId="9"/>
  </si>
  <si>
    <t>福祉保健課
地域包括支援センター</t>
    <rPh sb="0" eb="2">
      <t>フクシ</t>
    </rPh>
    <rPh sb="2" eb="4">
      <t>ホケン</t>
    </rPh>
    <rPh sb="4" eb="5">
      <t>カ</t>
    </rPh>
    <rPh sb="6" eb="12">
      <t>チイキホウカツシエン</t>
    </rPh>
    <phoneticPr fontId="9"/>
  </si>
  <si>
    <t>0555-25-4000</t>
    <phoneticPr fontId="9"/>
  </si>
  <si>
    <t>西桂町認知症普及啓発講演会
テーマ「認知症を地域で支えるために（仮）」                         　　　　　　  
会場：西桂町きずな未来館
対象：寿学級登録者、一般住民等</t>
    <rPh sb="0" eb="1">
      <t>ニシ</t>
    </rPh>
    <rPh sb="1" eb="2">
      <t>カツラ</t>
    </rPh>
    <rPh sb="2" eb="3">
      <t>マチ</t>
    </rPh>
    <rPh sb="3" eb="6">
      <t>ニンチショウ</t>
    </rPh>
    <rPh sb="6" eb="8">
      <t>フキュウ</t>
    </rPh>
    <rPh sb="8" eb="10">
      <t>ケイハツ</t>
    </rPh>
    <rPh sb="10" eb="13">
      <t>コウエンカイ</t>
    </rPh>
    <rPh sb="18" eb="21">
      <t>ニンチショウ</t>
    </rPh>
    <rPh sb="22" eb="24">
      <t>チイキ</t>
    </rPh>
    <rPh sb="25" eb="26">
      <t>ササ</t>
    </rPh>
    <rPh sb="32" eb="33">
      <t>カリ</t>
    </rPh>
    <rPh sb="69" eb="71">
      <t>カイジョウ</t>
    </rPh>
    <rPh sb="72" eb="75">
      <t>ニシカツラマチ</t>
    </rPh>
    <rPh sb="78" eb="80">
      <t>ミライ</t>
    </rPh>
    <rPh sb="80" eb="81">
      <t>カン</t>
    </rPh>
    <rPh sb="82" eb="84">
      <t>タイショウ</t>
    </rPh>
    <rPh sb="85" eb="86">
      <t>コトブキ</t>
    </rPh>
    <rPh sb="86" eb="88">
      <t>ガッキュウ</t>
    </rPh>
    <rPh sb="88" eb="91">
      <t>トウロクシャ</t>
    </rPh>
    <rPh sb="92" eb="94">
      <t>イッパン</t>
    </rPh>
    <rPh sb="94" eb="96">
      <t>ジュウミン</t>
    </rPh>
    <rPh sb="96" eb="97">
      <t>ナド</t>
    </rPh>
    <phoneticPr fontId="9"/>
  </si>
  <si>
    <t>教育委員会寿学級と共催</t>
    <rPh sb="0" eb="2">
      <t>キョウイク</t>
    </rPh>
    <rPh sb="2" eb="5">
      <t>イインカイ</t>
    </rPh>
    <rPh sb="5" eb="6">
      <t>コトブキ</t>
    </rPh>
    <rPh sb="6" eb="8">
      <t>ガッキュウ</t>
    </rPh>
    <rPh sb="9" eb="11">
      <t>キョウサイ</t>
    </rPh>
    <phoneticPr fontId="9"/>
  </si>
  <si>
    <t>西桂町認知症ケアパス等資料も配布予定</t>
    <rPh sb="0" eb="1">
      <t>ニシ</t>
    </rPh>
    <rPh sb="1" eb="2">
      <t>カツラ</t>
    </rPh>
    <rPh sb="2" eb="3">
      <t>マチ</t>
    </rPh>
    <rPh sb="3" eb="6">
      <t>ニンチショウ</t>
    </rPh>
    <rPh sb="10" eb="11">
      <t>ナド</t>
    </rPh>
    <rPh sb="11" eb="13">
      <t>シリョウ</t>
    </rPh>
    <rPh sb="14" eb="16">
      <t>ハイフ</t>
    </rPh>
    <rPh sb="16" eb="18">
      <t>ヨテイ</t>
    </rPh>
    <phoneticPr fontId="9"/>
  </si>
  <si>
    <t>山中湖村</t>
    <rPh sb="0" eb="4">
      <t>ヤマナカコムラ</t>
    </rPh>
    <phoneticPr fontId="9"/>
  </si>
  <si>
    <t>民生委員、地域住民、村内事業所を対象に認知症サポーター養成講座の開催</t>
    <rPh sb="0" eb="2">
      <t>ミンセイ</t>
    </rPh>
    <rPh sb="2" eb="4">
      <t>イイン</t>
    </rPh>
    <rPh sb="5" eb="7">
      <t>チイキ</t>
    </rPh>
    <rPh sb="7" eb="9">
      <t>ジュウミン</t>
    </rPh>
    <rPh sb="10" eb="12">
      <t>ソンナイ</t>
    </rPh>
    <rPh sb="12" eb="15">
      <t>ジギョウショ</t>
    </rPh>
    <rPh sb="16" eb="18">
      <t>タイショウ</t>
    </rPh>
    <rPh sb="19" eb="22">
      <t>ニンチショウ</t>
    </rPh>
    <rPh sb="27" eb="29">
      <t>ヨウセイ</t>
    </rPh>
    <rPh sb="29" eb="31">
      <t>コウザ</t>
    </rPh>
    <rPh sb="32" eb="34">
      <t>カイサイ</t>
    </rPh>
    <phoneticPr fontId="9"/>
  </si>
  <si>
    <t>福祉健康課地域包括支援センター係</t>
    <rPh sb="0" eb="5">
      <t>フクシケンコウカ</t>
    </rPh>
    <rPh sb="5" eb="7">
      <t>チイキ</t>
    </rPh>
    <rPh sb="7" eb="9">
      <t>ホウカツ</t>
    </rPh>
    <rPh sb="9" eb="11">
      <t>シエン</t>
    </rPh>
    <rPh sb="15" eb="16">
      <t>ガカリ</t>
    </rPh>
    <phoneticPr fontId="9"/>
  </si>
  <si>
    <t>0555-62-9976</t>
    <phoneticPr fontId="9"/>
  </si>
  <si>
    <t>当事者、家族、村民（チームオレンジ）とともに交流会を行います。</t>
    <rPh sb="0" eb="3">
      <t>トウジシャ</t>
    </rPh>
    <rPh sb="4" eb="6">
      <t>カゾク</t>
    </rPh>
    <rPh sb="7" eb="9">
      <t>ソンミン</t>
    </rPh>
    <rPh sb="22" eb="25">
      <t>コウリュウカイ</t>
    </rPh>
    <rPh sb="26" eb="27">
      <t>オコナ</t>
    </rPh>
    <phoneticPr fontId="9"/>
  </si>
  <si>
    <t>村の認知症事業等のご案内と、県が作成しているコールセンターちらしの掲載</t>
    <rPh sb="0" eb="1">
      <t>ムラ</t>
    </rPh>
    <rPh sb="2" eb="7">
      <t>ニンチショウジギョウ</t>
    </rPh>
    <rPh sb="7" eb="8">
      <t>トウ</t>
    </rPh>
    <rPh sb="10" eb="12">
      <t>アンナイ</t>
    </rPh>
    <rPh sb="14" eb="15">
      <t>ケン</t>
    </rPh>
    <rPh sb="16" eb="18">
      <t>サクセイ</t>
    </rPh>
    <rPh sb="33" eb="35">
      <t>ケイサイ</t>
    </rPh>
    <phoneticPr fontId="9"/>
  </si>
  <si>
    <t>富士河口湖町</t>
    <rPh sb="0" eb="6">
      <t>フジカワグチコマチ</t>
    </rPh>
    <phoneticPr fontId="9"/>
  </si>
  <si>
    <t>9/1～31</t>
    <phoneticPr fontId="9"/>
  </si>
  <si>
    <t>オレンジリングを庁舎窓口に掲示し、理解促進を図る</t>
    <rPh sb="8" eb="10">
      <t>チョウシャ</t>
    </rPh>
    <rPh sb="10" eb="12">
      <t>マドグチ</t>
    </rPh>
    <rPh sb="13" eb="15">
      <t>ケイジ</t>
    </rPh>
    <rPh sb="17" eb="21">
      <t>リカイソクシン</t>
    </rPh>
    <rPh sb="22" eb="23">
      <t>ハカ</t>
    </rPh>
    <phoneticPr fontId="9"/>
  </si>
  <si>
    <t>健康増進課</t>
    <rPh sb="0" eb="5">
      <t>ケンコウゾウシンカ</t>
    </rPh>
    <phoneticPr fontId="9"/>
  </si>
  <si>
    <t>0555-72-6037</t>
    <phoneticPr fontId="9"/>
  </si>
  <si>
    <t>過去に受講した方は思い出し、未受講の方には興味を持っていただければと思います。</t>
    <rPh sb="0" eb="2">
      <t>カコ</t>
    </rPh>
    <rPh sb="3" eb="5">
      <t>ジュコウ</t>
    </rPh>
    <rPh sb="7" eb="8">
      <t>カタ</t>
    </rPh>
    <rPh sb="9" eb="10">
      <t>オモ</t>
    </rPh>
    <rPh sb="11" eb="12">
      <t>ダ</t>
    </rPh>
    <rPh sb="14" eb="15">
      <t>ミ</t>
    </rPh>
    <rPh sb="15" eb="17">
      <t>ジュコウ</t>
    </rPh>
    <rPh sb="18" eb="19">
      <t>ホウ</t>
    </rPh>
    <rPh sb="21" eb="23">
      <t>キョウミ</t>
    </rPh>
    <rPh sb="24" eb="25">
      <t>モ</t>
    </rPh>
    <rPh sb="34" eb="35">
      <t>オモ</t>
    </rPh>
    <phoneticPr fontId="9"/>
  </si>
  <si>
    <t>長野県</t>
    <rPh sb="0" eb="3">
      <t>ナガノケン</t>
    </rPh>
    <phoneticPr fontId="9"/>
  </si>
  <si>
    <t>新聞広告による認知症の理解・予防に関する周知・啓発</t>
    <rPh sb="0" eb="2">
      <t>シンブン</t>
    </rPh>
    <rPh sb="2" eb="4">
      <t>コウコク</t>
    </rPh>
    <rPh sb="7" eb="10">
      <t>ニンチショウ</t>
    </rPh>
    <rPh sb="11" eb="13">
      <t>リカイ</t>
    </rPh>
    <rPh sb="14" eb="16">
      <t>ヨボウ</t>
    </rPh>
    <rPh sb="17" eb="18">
      <t>カン</t>
    </rPh>
    <rPh sb="20" eb="22">
      <t>シュウチ</t>
    </rPh>
    <rPh sb="23" eb="25">
      <t>ケイハツ</t>
    </rPh>
    <phoneticPr fontId="9"/>
  </si>
  <si>
    <t>介護支援課</t>
    <rPh sb="0" eb="5">
      <t>カイゴシエンカ</t>
    </rPh>
    <phoneticPr fontId="9"/>
  </si>
  <si>
    <t>026-235-7111</t>
    <phoneticPr fontId="9"/>
  </si>
  <si>
    <t>アルツハイマーデーにあわせて認知症について県民の方に広く理解してもらうきっかけとします。</t>
    <rPh sb="14" eb="17">
      <t>ニンチショウ</t>
    </rPh>
    <rPh sb="21" eb="23">
      <t>ケンミン</t>
    </rPh>
    <rPh sb="24" eb="25">
      <t>カタ</t>
    </rPh>
    <rPh sb="26" eb="27">
      <t>ヒロ</t>
    </rPh>
    <rPh sb="28" eb="30">
      <t>リカイ</t>
    </rPh>
    <phoneticPr fontId="9"/>
  </si>
  <si>
    <t>長野県</t>
    <phoneticPr fontId="9"/>
  </si>
  <si>
    <t>長野市</t>
    <phoneticPr fontId="9"/>
  </si>
  <si>
    <t>グッズ・チラシ配布</t>
    <phoneticPr fontId="9"/>
  </si>
  <si>
    <t>金融機関等でのリーフレット設置、及び支所窓口等での啓発用ポケットティッシュ配布</t>
    <phoneticPr fontId="9"/>
  </si>
  <si>
    <t>地域包括ケア推進課（中部地域包括支援センター）</t>
    <phoneticPr fontId="9"/>
  </si>
  <si>
    <t>026－224-7174</t>
    <phoneticPr fontId="9"/>
  </si>
  <si>
    <t>テレビ・ラジオ</t>
    <phoneticPr fontId="9"/>
  </si>
  <si>
    <t>ＦＭぜんこうじ「長野市広報～ふれ愛ガイド」（認知症啓発月間について）</t>
    <phoneticPr fontId="9"/>
  </si>
  <si>
    <t>講演会・研修</t>
    <phoneticPr fontId="9"/>
  </si>
  <si>
    <t>認知症サポーター講座</t>
    <phoneticPr fontId="9"/>
  </si>
  <si>
    <t>認知症本人の講話を予定しています。</t>
    <phoneticPr fontId="9"/>
  </si>
  <si>
    <t>９月号</t>
    <phoneticPr fontId="9"/>
  </si>
  <si>
    <t>広報誌掲載</t>
    <phoneticPr fontId="9"/>
  </si>
  <si>
    <t>広報ながの９月号特集ページ
　（９月は認知症啓発月間です）</t>
    <phoneticPr fontId="9"/>
  </si>
  <si>
    <t>長野市医師会主催「認知症市民公開講座」への協力</t>
    <phoneticPr fontId="9"/>
  </si>
  <si>
    <t>松本市</t>
    <phoneticPr fontId="9"/>
  </si>
  <si>
    <t>地域包括支援センターだより(毎月発行）の9月号に「認知症の方の社会参加」について掲載</t>
    <phoneticPr fontId="9"/>
  </si>
  <si>
    <t>高齢福祉課（福祉担当）</t>
    <phoneticPr fontId="9"/>
  </si>
  <si>
    <t>０２６３－３４－３２３7</t>
    <phoneticPr fontId="9"/>
  </si>
  <si>
    <t>各地域包括支援センター職員が地区事業（通いの場等）でチラシを配布し、周知します。</t>
    <phoneticPr fontId="9"/>
  </si>
  <si>
    <t>(8月2６日）～9月2１日</t>
    <phoneticPr fontId="9"/>
  </si>
  <si>
    <t>市内図書館数か所でのブース展示</t>
    <phoneticPr fontId="9"/>
  </si>
  <si>
    <t>本人ミーティング参加者の思いの一部を図書館内に掲示。宅幼老所等で作成した展示品の掲示。</t>
    <phoneticPr fontId="9"/>
  </si>
  <si>
    <t>9月中</t>
    <phoneticPr fontId="9"/>
  </si>
  <si>
    <t>認知症の正しい理解のため、市広報誌の特集掲載</t>
    <phoneticPr fontId="9"/>
  </si>
  <si>
    <t>認知症になっても自分らしく生活している方の活動（本人ミーティングでの活動）を紹介をします。</t>
    <phoneticPr fontId="9"/>
  </si>
  <si>
    <t>９月中</t>
    <phoneticPr fontId="9"/>
  </si>
  <si>
    <t>SNS</t>
    <phoneticPr fontId="9"/>
  </si>
  <si>
    <t>認知症の正しい理解の周知啓発のため、市広報誌</t>
    <phoneticPr fontId="9"/>
  </si>
  <si>
    <t>その他</t>
    <phoneticPr fontId="9"/>
  </si>
  <si>
    <t>庁舎内にある行政モニターでの周知啓発</t>
    <phoneticPr fontId="9"/>
  </si>
  <si>
    <t>0263-34-3237</t>
    <phoneticPr fontId="9"/>
  </si>
  <si>
    <t>本人ミーティングの紹介</t>
    <phoneticPr fontId="9"/>
  </si>
  <si>
    <t>ステップアップ講座の開催、チームオレンジまつもと宣言受領証の配布</t>
    <phoneticPr fontId="9"/>
  </si>
  <si>
    <t>0263-34-32３７</t>
    <phoneticPr fontId="9"/>
  </si>
  <si>
    <t>チームオレンジまつもとの第１号であり都合があれば、地方新聞社の記事にも掲載していただきます。</t>
    <phoneticPr fontId="9"/>
  </si>
  <si>
    <t>上田市</t>
    <phoneticPr fontId="9"/>
  </si>
  <si>
    <t>相談会・体験会・交流会</t>
    <phoneticPr fontId="9"/>
  </si>
  <si>
    <t>認知症についての理解を深めるイベントの開催（上田市役所　本庁舎）</t>
    <phoneticPr fontId="9"/>
  </si>
  <si>
    <t>高齢者介護課</t>
    <phoneticPr fontId="9"/>
  </si>
  <si>
    <t>0268-23-5140</t>
    <phoneticPr fontId="9"/>
  </si>
  <si>
    <t>認知症希望大使の春原治子さんとの交流や認知症当事者の想いをつづった希望の木の展示、パネル展示等</t>
    <phoneticPr fontId="9"/>
  </si>
  <si>
    <t>認知症当事者(下坂厚氏）の講演会  　　　　　（上田文化会館）</t>
    <phoneticPr fontId="9"/>
  </si>
  <si>
    <t>認知症当事者の下坂厚氏と若年性認知症コーディネーターの田中広一氏のトークセッション</t>
    <phoneticPr fontId="9"/>
  </si>
  <si>
    <t>認知症関連の図書等の展示</t>
    <phoneticPr fontId="9"/>
  </si>
  <si>
    <t>上田図書館　・　丸子図書館        　　真田図書館</t>
    <phoneticPr fontId="9"/>
  </si>
  <si>
    <t>0268-22-0880 0268-42-2414　　0268-72-8080</t>
    <phoneticPr fontId="9"/>
  </si>
  <si>
    <t>展示</t>
    <phoneticPr fontId="9"/>
  </si>
  <si>
    <t>掲示板により、認知症を正しく知るための掲示を行う</t>
    <phoneticPr fontId="9"/>
  </si>
  <si>
    <t>市役所本庁舎1階　掲示板</t>
    <phoneticPr fontId="9"/>
  </si>
  <si>
    <t>映画・動画上映会</t>
    <phoneticPr fontId="9"/>
  </si>
  <si>
    <t>映画「ぼけますから、よろしくお願いします。」の上映</t>
    <phoneticPr fontId="9"/>
  </si>
  <si>
    <t>認知症の人と家族の会・長野県作業療法士会</t>
    <phoneticPr fontId="9"/>
  </si>
  <si>
    <t>上田市は後援</t>
    <phoneticPr fontId="9"/>
  </si>
  <si>
    <t>岡谷市</t>
    <phoneticPr fontId="9"/>
  </si>
  <si>
    <t>9月1日～28日</t>
    <phoneticPr fontId="9"/>
  </si>
  <si>
    <t>市内図書館に認知症に関する書籍の設置</t>
    <phoneticPr fontId="9"/>
  </si>
  <si>
    <t>介護福祉課
介護予防担当</t>
    <phoneticPr fontId="9"/>
  </si>
  <si>
    <t>0266-23-4811</t>
    <phoneticPr fontId="9"/>
  </si>
  <si>
    <t>認知症への理解を深めていただくため、認知症関連書籍の紹介をします。</t>
    <phoneticPr fontId="9"/>
  </si>
  <si>
    <t>広報9月号に認知症に関する相談先の紹介</t>
    <phoneticPr fontId="9"/>
  </si>
  <si>
    <t>若年性認知症についての周知を行い、相談窓口について案内します。</t>
    <phoneticPr fontId="9"/>
  </si>
  <si>
    <t>飯田市</t>
    <phoneticPr fontId="9"/>
  </si>
  <si>
    <t>9月15日～21日</t>
    <phoneticPr fontId="9"/>
  </si>
  <si>
    <t>ライトアップ・オレンジリングドレスアップ・ガーデニング</t>
    <phoneticPr fontId="9"/>
  </si>
  <si>
    <t>飯田病院のライトアップを実施</t>
    <phoneticPr fontId="9"/>
  </si>
  <si>
    <t>飯田病院
認知症疾患医療センター</t>
    <phoneticPr fontId="9"/>
  </si>
  <si>
    <t>0265－22－3157</t>
    <phoneticPr fontId="9"/>
  </si>
  <si>
    <t>期間中、正面玄関付近を認知症支援のオレンジ色にライトアップします。</t>
    <phoneticPr fontId="9"/>
  </si>
  <si>
    <t>認知症の理解を深めるためのリーフレットを配布</t>
    <phoneticPr fontId="9"/>
  </si>
  <si>
    <t>家族会が用意したリーフレットを感染症対策のため、手渡しではなく、院内の受付窓口等に設置し、啓発します。</t>
    <phoneticPr fontId="9"/>
  </si>
  <si>
    <t>諏訪市</t>
    <phoneticPr fontId="9"/>
  </si>
  <si>
    <t>8月～8日
9月8日～21日
10月11日～19日</t>
    <phoneticPr fontId="9"/>
  </si>
  <si>
    <t>認知症の正しい理解と諏訪市の認知症に関する情報をパネル１０枚にまとめ展示</t>
    <phoneticPr fontId="9"/>
  </si>
  <si>
    <t>諏訪市地域医療・介護連携推進センターライフドアすわ</t>
    <phoneticPr fontId="9"/>
  </si>
  <si>
    <t>0266-78-0477</t>
    <phoneticPr fontId="9"/>
  </si>
  <si>
    <t>市役所、福祉総合センター、駅前交流スペースすわっチャオの３カ所に移動しながら展示します。</t>
  </si>
  <si>
    <t>9月～30日</t>
    <phoneticPr fontId="9"/>
  </si>
  <si>
    <t>医療機関、薬局、認知症サポーター養成講座を受講された企業など約70カ所にリーフレットと手作りカードを設置</t>
    <phoneticPr fontId="9"/>
  </si>
  <si>
    <t>カードは認知症サポーターの方と一緒に作成しました。</t>
  </si>
  <si>
    <t>須坂市</t>
    <phoneticPr fontId="9"/>
  </si>
  <si>
    <t>広報須坂９月号に認知症についての特集記事を掲載</t>
    <phoneticPr fontId="9"/>
  </si>
  <si>
    <t>地域包括支援センター</t>
    <phoneticPr fontId="9"/>
  </si>
  <si>
    <t>026-245-4566</t>
    <phoneticPr fontId="9"/>
  </si>
  <si>
    <t>認知症の理解を深めるための関連本に関する特集展示（市立須坂図書館）</t>
    <phoneticPr fontId="9"/>
  </si>
  <si>
    <t>認知症のシンボルカラーであるオレンジ色の花を育てたり飾ったりし、認知症について考えるきっかけづくりとなるよう取り組む。</t>
    <phoneticPr fontId="9"/>
  </si>
  <si>
    <t>認知症を考える市民講座（講演会）の開催
場所：須坂市生涯学習センター</t>
    <phoneticPr fontId="9"/>
  </si>
  <si>
    <t>若年性認知症支援コーディネーター設置事業委託事業者、認知症の人と家族の会と共催して開催します。</t>
  </si>
  <si>
    <t>小諸市</t>
    <phoneticPr fontId="9"/>
  </si>
  <si>
    <t>認知症サポーター養成講座（小諸市役所）</t>
    <phoneticPr fontId="9"/>
  </si>
  <si>
    <t>0267-22-1700
（内線2133）</t>
    <phoneticPr fontId="9"/>
  </si>
  <si>
    <t>小諸市の認知症の取り組みや、現状について掲載</t>
    <phoneticPr fontId="9"/>
  </si>
  <si>
    <t>「認知症の方への対応」について、小諸市キャラバン・メイトと作成した動画をコミュニティーテレビこもろにて期間中毎日放送</t>
    <phoneticPr fontId="9"/>
  </si>
  <si>
    <t>ポスター掲示・懸垂幕・のぼり旗</t>
    <phoneticPr fontId="9"/>
  </si>
  <si>
    <t>世界アルツハイマー月間、世界アルツハイマーデーポスター掲示（小諸市役所）</t>
    <phoneticPr fontId="9"/>
  </si>
  <si>
    <t>認知症についての理解を深めるための書籍の紹介やリーフレットやポスター、チラシの展示</t>
    <phoneticPr fontId="9"/>
  </si>
  <si>
    <t>小諸図書館</t>
    <phoneticPr fontId="9"/>
  </si>
  <si>
    <t>0267-22-1019</t>
    <phoneticPr fontId="9"/>
  </si>
  <si>
    <t>９月（日にち未定）</t>
    <phoneticPr fontId="9"/>
  </si>
  <si>
    <t>映画「ぼけますから、よろしくお願いします。」上映</t>
    <phoneticPr fontId="9"/>
  </si>
  <si>
    <t>本途人舎
（小諸図書館）</t>
    <phoneticPr fontId="9"/>
  </si>
  <si>
    <t>伊那市</t>
    <phoneticPr fontId="9"/>
  </si>
  <si>
    <t>高遠ダムのライトアップを実施</t>
    <phoneticPr fontId="9"/>
  </si>
  <si>
    <t>福祉相談課相談支援係</t>
    <phoneticPr fontId="9"/>
  </si>
  <si>
    <t>0265-78-4111
(内線2353)</t>
    <phoneticPr fontId="9"/>
  </si>
  <si>
    <t>期間中、高遠ダムを認知症支援のオレンジ色にライトアップします。</t>
    <phoneticPr fontId="9"/>
  </si>
  <si>
    <t>9月1日～31日</t>
    <phoneticPr fontId="9"/>
  </si>
  <si>
    <t>認知症に関する本を集めた特別企画展示を実施</t>
    <phoneticPr fontId="9"/>
  </si>
  <si>
    <t>期間中、伊那市立図書館2階に認知症に関する本を展示し、市の認知症に関連する事業の紹介も行う。</t>
    <phoneticPr fontId="9"/>
  </si>
  <si>
    <t>介護・認知症に関する休日相談会の実施</t>
    <phoneticPr fontId="9"/>
  </si>
  <si>
    <t>図書館の会議室にて休日相談会を行う。</t>
  </si>
  <si>
    <t>世界アルツハイマー月間、各種イベントの広報</t>
    <phoneticPr fontId="9"/>
  </si>
  <si>
    <t>市報、市ホームページ、地域包括支援センターだよりへの掲載</t>
    <phoneticPr fontId="9"/>
  </si>
  <si>
    <t>駒ヶ根市</t>
    <phoneticPr fontId="9"/>
  </si>
  <si>
    <t>世界アルツハイマー月間ポスターの展示
市役所・社協・公民館・図書館等</t>
    <phoneticPr fontId="9"/>
  </si>
  <si>
    <t>地域包括支援センター（地域保健課地域ケア係）</t>
    <phoneticPr fontId="9"/>
  </si>
  <si>
    <t>0265-81-6695</t>
    <phoneticPr fontId="9"/>
  </si>
  <si>
    <t>9/3(日)ふれあい広場にて
認知症の理解を深めるためのリーフレット、シンポジウウムチラシを配布、認知症マフ展示</t>
    <phoneticPr fontId="9"/>
  </si>
  <si>
    <t>おれんじネットフレンズや家族の会会員、地域包括の職員が配布します。</t>
    <phoneticPr fontId="9"/>
  </si>
  <si>
    <t>認知症サポーター養成講座
（赤穂小学校6年生）</t>
    <phoneticPr fontId="9"/>
  </si>
  <si>
    <t>認知症カフェ</t>
    <phoneticPr fontId="9"/>
  </si>
  <si>
    <t>「みんながほっとなる語らいの場」
認知症サポート医によるミニ講座
「認知症について」
と語り合い（駅前アルパ3階）</t>
    <phoneticPr fontId="9"/>
  </si>
  <si>
    <t>NPO法人地域支え合いネットの主催
おれんじネットフレンズや家族の会会員もスタッフとして協力。</t>
    <phoneticPr fontId="9"/>
  </si>
  <si>
    <t>認知症の理解を深めるためのリーフレット・シンポジウウムチラシを配布</t>
    <phoneticPr fontId="9"/>
  </si>
  <si>
    <t>地域の通いの場等で配布。おれんじネットフレンズや家族の会会員も協力。登録認知症サポーター等に郵送。</t>
    <phoneticPr fontId="9"/>
  </si>
  <si>
    <t>赤穂小学校6年生対象
若年性認知症本人（さとうみきさん）の講演</t>
    <phoneticPr fontId="9"/>
  </si>
  <si>
    <t>県内小中学校向けにZoom配信予定（県若年性認知症コーディネーター設置事業受託事業者と共催）</t>
  </si>
  <si>
    <t>本人ミーティング
若年性認知症本人（さとうみきさん）と市内及び近隣市町村の認知症本人</t>
    <phoneticPr fontId="9"/>
  </si>
  <si>
    <t>（県若年性認知症コーディネーター設置事業受託事業者と共催）</t>
    <phoneticPr fontId="9"/>
  </si>
  <si>
    <t>「認知症を考える市民シンポジウム」
若年性認知症本人（さとうみきさん）・慶応大学教授堀田聡子さん講演とパネルディスカッション　　（駒ヶ根文化会館大ホール）</t>
    <phoneticPr fontId="9"/>
  </si>
  <si>
    <t>塩尻市</t>
    <phoneticPr fontId="9"/>
  </si>
  <si>
    <t>保健福祉センターのロビーで、認知症の理解を深めるためのリーフレットと医療機関案内のチラシを設置</t>
    <phoneticPr fontId="9"/>
  </si>
  <si>
    <t>中央地域包括支援センター</t>
    <phoneticPr fontId="9"/>
  </si>
  <si>
    <t>0263-52-0280</t>
    <phoneticPr fontId="9"/>
  </si>
  <si>
    <t>認知症に関するリーフレットを設置してありますので、ご自由にお持ち帰りください。</t>
    <phoneticPr fontId="9"/>
  </si>
  <si>
    <t>図書館にも認知症に関するコーナーを設けてあります。</t>
  </si>
  <si>
    <t>アルツハイマー月間に合わせて、ラジオ放送で塩尻市の認知症対応について放送する。</t>
    <phoneticPr fontId="9"/>
  </si>
  <si>
    <t>期間中、４回ほどラジオ放送します。</t>
    <phoneticPr fontId="9"/>
  </si>
  <si>
    <t>認知症に関する書籍コーナー設置、リーフレット等配布、認知症について市民からの一言を展示</t>
    <phoneticPr fontId="9"/>
  </si>
  <si>
    <t>ふれあいセンター広丘</t>
    <phoneticPr fontId="9"/>
  </si>
  <si>
    <t>0263-51-5070</t>
    <phoneticPr fontId="9"/>
  </si>
  <si>
    <t>オレンジカフェ参加者に協力してもらい準備します</t>
    <phoneticPr fontId="9"/>
  </si>
  <si>
    <t>9/1～/30</t>
    <phoneticPr fontId="9"/>
  </si>
  <si>
    <t>認知症関係のチラシや本の展示、ロバ隊長の展示</t>
    <phoneticPr fontId="9"/>
  </si>
  <si>
    <t>塩尻市西部地域包括支援センター</t>
    <phoneticPr fontId="9"/>
  </si>
  <si>
    <t>0236-88-9005</t>
    <phoneticPr fontId="9"/>
  </si>
  <si>
    <t>ロバ隊長をデイの利用者などに作ってもらい、地域の方に認知症について深めてもらいます。</t>
    <phoneticPr fontId="9"/>
  </si>
  <si>
    <t>法人発行のおたよりに関連記事を掲載</t>
    <phoneticPr fontId="9"/>
  </si>
  <si>
    <t>北部地域包括支援センター</t>
    <phoneticPr fontId="9"/>
  </si>
  <si>
    <t>0263-88-3314</t>
    <phoneticPr fontId="9"/>
  </si>
  <si>
    <t>毎月発行の法人の便りの中でアルツハイマーデーをPR</t>
    <phoneticPr fontId="9"/>
  </si>
  <si>
    <t>９月初旬～</t>
    <phoneticPr fontId="9"/>
  </si>
  <si>
    <t>施設内にポスターを掲示する</t>
    <phoneticPr fontId="9"/>
  </si>
  <si>
    <t>来所者に向けてPRできればと思います。</t>
    <phoneticPr fontId="9"/>
  </si>
  <si>
    <t>９月初旬～</t>
  </si>
  <si>
    <t>ケアパスやPRチラシの配布と設置</t>
    <phoneticPr fontId="9"/>
  </si>
  <si>
    <t>佐久市</t>
    <phoneticPr fontId="9"/>
  </si>
  <si>
    <t>認知症やその関連事業についての紹介ページを市の広報誌へ掲載</t>
    <phoneticPr fontId="9"/>
  </si>
  <si>
    <t>高齢者福祉課
高齢者支援係</t>
    <phoneticPr fontId="9"/>
  </si>
  <si>
    <t>0267-62-3157</t>
    <phoneticPr fontId="9"/>
  </si>
  <si>
    <t>佐久市広報誌9月号に認知症に関する記事を掲載します。</t>
    <phoneticPr fontId="9"/>
  </si>
  <si>
    <t>テーマ「認知症になっても安心して暮らせる地域を目指して」「認知症と共に暮らす」</t>
    <phoneticPr fontId="9"/>
  </si>
  <si>
    <t>医師と地域でオレンジカフェを行っているグループホーム管理者のお二方を講師に、認知症に関する治療や検査、認知症の方と地域交流に関する事を中心にお話していただきます。</t>
  </si>
  <si>
    <t>認知症やその関連事業についての紹介</t>
    <phoneticPr fontId="9"/>
  </si>
  <si>
    <t>世界アルツハイマーデー、認知症講演会、ステップアップ講座の紹介を行います。</t>
  </si>
  <si>
    <t>千曲市</t>
    <phoneticPr fontId="9"/>
  </si>
  <si>
    <t>9/15日-29日</t>
    <phoneticPr fontId="9"/>
  </si>
  <si>
    <t>認知症の理解を深めるためのパネルを展示</t>
    <phoneticPr fontId="9"/>
  </si>
  <si>
    <t>高齢福祉課地域包括支援センター</t>
    <phoneticPr fontId="9"/>
  </si>
  <si>
    <t>026-273-1111</t>
    <phoneticPr fontId="9"/>
  </si>
  <si>
    <t>市民を対象に認知サポーター養成講座を実施</t>
    <phoneticPr fontId="9"/>
  </si>
  <si>
    <t>同上</t>
    <phoneticPr fontId="9"/>
  </si>
  <si>
    <t>9月初旬～下旬</t>
    <phoneticPr fontId="9"/>
  </si>
  <si>
    <t>市内の図書館（1箇所）に認知症関連の本を集めた、テーマ図書コーナーを設置</t>
    <phoneticPr fontId="9"/>
  </si>
  <si>
    <t>市内観光会館でぼけますから、よろしくおねがいしますの映画を上映</t>
    <phoneticPr fontId="9"/>
  </si>
  <si>
    <t>認知症の人と家族の会</t>
    <phoneticPr fontId="9"/>
  </si>
  <si>
    <t>東御市</t>
    <phoneticPr fontId="9"/>
  </si>
  <si>
    <t>図書館で本の紹介コーナーを設ける</t>
    <phoneticPr fontId="9"/>
  </si>
  <si>
    <t>福祉課
地域包括支援係</t>
    <phoneticPr fontId="9"/>
  </si>
  <si>
    <t>0268-64-5000</t>
    <phoneticPr fontId="9"/>
  </si>
  <si>
    <t>認知症について知ってもらう機会になれば良いと思います。</t>
    <phoneticPr fontId="9"/>
  </si>
  <si>
    <t>①９月21日
②９月30日</t>
    <phoneticPr fontId="9"/>
  </si>
  <si>
    <t>①商工会
②オレンジカフェで開催</t>
    <phoneticPr fontId="9"/>
  </si>
  <si>
    <t>認知症について自分事として知ってもらう機会としたいです。</t>
    <phoneticPr fontId="9"/>
  </si>
  <si>
    <t>認知症座談会</t>
    <phoneticPr fontId="9"/>
  </si>
  <si>
    <t>ご本人の話とオレンジカフェ団体の活動の紹介</t>
    <phoneticPr fontId="9"/>
  </si>
  <si>
    <t>９月23日24日</t>
    <phoneticPr fontId="9"/>
  </si>
  <si>
    <t>東御市巨峰まつりにおいてブースを出し相談会を開催する</t>
    <phoneticPr fontId="9"/>
  </si>
  <si>
    <t>月間のポスター掲示</t>
    <phoneticPr fontId="9"/>
  </si>
  <si>
    <t>安曇野市</t>
    <phoneticPr fontId="9"/>
  </si>
  <si>
    <t>認知症を題材にした上映会を実施</t>
    <phoneticPr fontId="9"/>
  </si>
  <si>
    <t>高齢者介護課
中央地域包括支援センター</t>
    <phoneticPr fontId="9"/>
  </si>
  <si>
    <t>0263-72--9986</t>
    <phoneticPr fontId="9"/>
  </si>
  <si>
    <t>映画上映会に併せて展示を実施します。</t>
    <phoneticPr fontId="9"/>
  </si>
  <si>
    <t>９月16日～29日</t>
    <phoneticPr fontId="9"/>
  </si>
  <si>
    <t>認知症関連の推薦図書の展示</t>
    <phoneticPr fontId="9"/>
  </si>
  <si>
    <t>0263-72-9986</t>
    <phoneticPr fontId="9"/>
  </si>
  <si>
    <t>市内の図書館の協力を得て、認知症に関連する推薦図書を展示します。</t>
    <phoneticPr fontId="9"/>
  </si>
  <si>
    <t>９月21日～29日</t>
    <phoneticPr fontId="9"/>
  </si>
  <si>
    <t>認知症の啓発月間に併せて懸垂幕の設置</t>
    <phoneticPr fontId="9"/>
  </si>
  <si>
    <t>認知症啓発月間の周知します。</t>
    <phoneticPr fontId="9"/>
  </si>
  <si>
    <t>９月21日～29日</t>
  </si>
  <si>
    <t>認知症に関連するパネル等の展示</t>
    <phoneticPr fontId="9"/>
  </si>
  <si>
    <t>認知症に関する展示を行います。</t>
    <phoneticPr fontId="9"/>
  </si>
  <si>
    <t>認知症に関するリーフレットを配布して啓発を図ります。</t>
  </si>
  <si>
    <t>認知症サポーター養成講座を実施</t>
    <phoneticPr fontId="9"/>
  </si>
  <si>
    <t>高齢者介護課
介護予防担当</t>
    <phoneticPr fontId="9"/>
  </si>
  <si>
    <t>0263-71-2474</t>
    <phoneticPr fontId="9"/>
  </si>
  <si>
    <t>認知症サポーター養成講座を３回に分けて実施します。</t>
  </si>
  <si>
    <t>佐久穂町</t>
    <phoneticPr fontId="9"/>
  </si>
  <si>
    <t>9月12日～
9月26日</t>
    <phoneticPr fontId="9"/>
  </si>
  <si>
    <t>認知症についての理解を深めるイベント
・町立図書館でコーナーを設置
・認知症の理解についてのポスター掲示</t>
    <phoneticPr fontId="9"/>
  </si>
  <si>
    <t>健康福祉課
包括支援センター係</t>
    <phoneticPr fontId="9"/>
  </si>
  <si>
    <t>0267-86-1550</t>
    <phoneticPr fontId="9"/>
  </si>
  <si>
    <t>9月8日
9月22日</t>
    <phoneticPr fontId="9"/>
  </si>
  <si>
    <t>認知症等についてフリートーク
予防体操・ゲーム等</t>
    <phoneticPr fontId="9"/>
  </si>
  <si>
    <t>軽井沢町</t>
    <phoneticPr fontId="9"/>
  </si>
  <si>
    <t>広報9月号にて認知症に関する記事の掲載</t>
    <phoneticPr fontId="9"/>
  </si>
  <si>
    <t>保健福祉課
地域包括支援係</t>
    <phoneticPr fontId="9"/>
  </si>
  <si>
    <t>0267-45-3269</t>
    <phoneticPr fontId="9"/>
  </si>
  <si>
    <t>認知症に関するポスター(職員手作り）を町内施設等に掲示</t>
    <phoneticPr fontId="9"/>
  </si>
  <si>
    <t>毎月１回開催しているカフェの実施</t>
    <phoneticPr fontId="9"/>
  </si>
  <si>
    <t>中学３年生向けにサポーター養成講座を実施予定</t>
    <phoneticPr fontId="9"/>
  </si>
  <si>
    <t>９月中の実施ではないが、認知症啓発事業の一環として実施予定。</t>
    <phoneticPr fontId="9"/>
  </si>
  <si>
    <t>町民向けに認知症啓発として「オレンジランプ」の上映会を開催予定</t>
    <phoneticPr fontId="9"/>
  </si>
  <si>
    <t>毎年９月に実施予定としていたが、今年度は上映するオレンジランプが１０月以降の上映開始のため、１１月に開催予定。</t>
  </si>
  <si>
    <t>御代田町</t>
    <phoneticPr fontId="9"/>
  </si>
  <si>
    <t>脳科学者と考える認知症
「身近な人が認知症になったとき、自分が認知症になったとき」</t>
    <phoneticPr fontId="9"/>
  </si>
  <si>
    <t>0267-31-2510</t>
    <phoneticPr fontId="9"/>
  </si>
  <si>
    <t>脳科学者であり、認知症の実の母を介護した方の講演会です。
ご自身の体験をもとに「認知症」という病気を、脳科学的視点からひも解いていきます。</t>
  </si>
  <si>
    <t>県の若年性認知症コーディネーターとの共催</t>
  </si>
  <si>
    <t>諏訪郡　　　下諏訪町</t>
    <phoneticPr fontId="9"/>
  </si>
  <si>
    <t>８月５日～１０月５日</t>
    <phoneticPr fontId="9"/>
  </si>
  <si>
    <t>町図書館や町内の事業所と協力いただき、認知症関連コーナーの設置を２か月間実施。また９月には認知症初期集中支援チームに協力いただき、講座や相談会を実施。認知症サポーター養成講座実施。</t>
    <phoneticPr fontId="9"/>
  </si>
  <si>
    <t>下諏訪町社協　認知症地域支援推進員</t>
    <phoneticPr fontId="9"/>
  </si>
  <si>
    <t>0266-27-8886</t>
    <phoneticPr fontId="9"/>
  </si>
  <si>
    <t>誰もが利用できる図書館にて、認知症に関する様々な情報を展示していますし、パンフレットも用意しています。自分事として認知症について知っていただけるよう、工夫しています。</t>
  </si>
  <si>
    <t>箕輪町</t>
    <phoneticPr fontId="9"/>
  </si>
  <si>
    <t>2023/8/17、24</t>
  </si>
  <si>
    <t>認知症教室「認知症を知り、ともに生きよう」～誰もが安心して暮らせる箕輪町を目指して～において病気や対応について学ぶ　参加者：41 名　地域交流センターみのわ</t>
    <phoneticPr fontId="9"/>
  </si>
  <si>
    <t>箕輪町役場福祉課高齢者あんしん係</t>
    <phoneticPr fontId="9"/>
  </si>
  <si>
    <t>0265-70-6622</t>
    <phoneticPr fontId="9"/>
  </si>
  <si>
    <t xml:space="preserve">町で作成した認知症ケアパスを配布
</t>
    <phoneticPr fontId="9"/>
  </si>
  <si>
    <t>箕輪町認知症フォーラム2023　「認知症の正しい理解、認知症の人とともに暮らすために今、私たちができること」において理解を深め、地域の社会資源を知る　参加者定員：450名　箕輪町文化センター</t>
    <phoneticPr fontId="9"/>
  </si>
  <si>
    <t>医師の講演会、当事者の方へのインタビューを行います。多くの世代の方に聞いていただけると嬉しいです。</t>
  </si>
  <si>
    <t>認知症の当事者の方の写真展（上記フォーラム内で実施）</t>
    <phoneticPr fontId="9"/>
  </si>
  <si>
    <t>下坂さんの写真を展示します</t>
  </si>
  <si>
    <t>認知症フォーラム内で町作成の認知症ケアパス配布</t>
    <phoneticPr fontId="9"/>
  </si>
  <si>
    <t>認知症フォーラム内で認知症を支える団体の活動報告（発表・展示）</t>
    <phoneticPr fontId="9"/>
  </si>
  <si>
    <t>認知症フォーラム内で認知症に係る図書の紹介</t>
    <phoneticPr fontId="9"/>
  </si>
  <si>
    <t>2023/9/2～29</t>
    <phoneticPr fontId="9"/>
  </si>
  <si>
    <t>アルツハイマー月間に合わせて認知症を支える活動について紹介展示</t>
    <phoneticPr fontId="9"/>
  </si>
  <si>
    <t>2023/9/4～29</t>
  </si>
  <si>
    <t>アルツハイマー月間に合わせて認知症を支える活動について図書紹介</t>
    <phoneticPr fontId="9"/>
  </si>
  <si>
    <t>フォーラムに参加する下坂さんの著書も購入、認知症に関する図書を展示します</t>
    <phoneticPr fontId="9"/>
  </si>
  <si>
    <t>2023/8～9月中</t>
    <phoneticPr fontId="9"/>
  </si>
  <si>
    <t>町の広報番組内でフレイル予防の一環として認知症をテーマに講話　</t>
    <phoneticPr fontId="9"/>
  </si>
  <si>
    <t>地区社会福祉協議会主催で講座を開催</t>
    <phoneticPr fontId="9"/>
  </si>
  <si>
    <t>地域社協が主になって企画、認知症の方を見守るサポーターを養成します</t>
    <phoneticPr fontId="9"/>
  </si>
  <si>
    <t>2023/9/1～29</t>
  </si>
  <si>
    <t>役場庁舎をライトアップを実施</t>
    <phoneticPr fontId="9"/>
  </si>
  <si>
    <t>庁舎をオレンジ色でライトアップします</t>
    <phoneticPr fontId="9"/>
  </si>
  <si>
    <t>2023/9/1～30</t>
  </si>
  <si>
    <t>町報誌（みのわの実）表紙、記事掲載</t>
    <phoneticPr fontId="9"/>
  </si>
  <si>
    <t>9月アルツハイマー月間の周知</t>
    <phoneticPr fontId="9"/>
  </si>
  <si>
    <t>認知症カフェの開催（毎月開催）</t>
    <phoneticPr fontId="9"/>
  </si>
  <si>
    <t>認知症の方、地域の方が参加しているカフェです。</t>
    <phoneticPr fontId="9"/>
  </si>
  <si>
    <t>認知症家族の会開催（毎月開催）</t>
    <phoneticPr fontId="9"/>
  </si>
  <si>
    <t>認知症の方、その家族の方、介護経験者などが参加しています。</t>
    <phoneticPr fontId="9"/>
  </si>
  <si>
    <t>2023/8/21～29</t>
    <phoneticPr fontId="9"/>
  </si>
  <si>
    <t>折り鶴でオレンジリングを作成</t>
    <phoneticPr fontId="9"/>
  </si>
  <si>
    <t>住民参画企画として、オレンジ色の折り鶴でオレンジリングを作ります</t>
  </si>
  <si>
    <t>2023/9/1～29</t>
    <phoneticPr fontId="9"/>
  </si>
  <si>
    <t>折り鶴で作成したオレンジリングを認知症フォーラムでお披露目、その後庁舎内で展示</t>
    <phoneticPr fontId="9"/>
  </si>
  <si>
    <t>住民参画企画として、折り鶴で作ったオレンジリングを庁舎内で展示します</t>
  </si>
  <si>
    <t>松川町</t>
    <phoneticPr fontId="9"/>
  </si>
  <si>
    <t>・事業所・住民に缶バッジやシールの配布</t>
    <phoneticPr fontId="9"/>
  </si>
  <si>
    <t>保健福祉課
松川町地域包括支援センター</t>
    <phoneticPr fontId="9"/>
  </si>
  <si>
    <t>0265-36-6800</t>
    <phoneticPr fontId="9"/>
  </si>
  <si>
    <t>平谷村</t>
    <phoneticPr fontId="9"/>
  </si>
  <si>
    <t>ポスター掲示</t>
    <phoneticPr fontId="9"/>
  </si>
  <si>
    <t>住民課</t>
    <phoneticPr fontId="9"/>
  </si>
  <si>
    <t>0265-48-2211</t>
    <phoneticPr fontId="9"/>
  </si>
  <si>
    <t>売木村</t>
    <phoneticPr fontId="9"/>
  </si>
  <si>
    <t>認知症の理解を深めるためのリーフレットを全戸配布</t>
    <phoneticPr fontId="9"/>
  </si>
  <si>
    <t>0260-28-2311</t>
    <phoneticPr fontId="9"/>
  </si>
  <si>
    <t>喬木村</t>
    <phoneticPr fontId="9"/>
  </si>
  <si>
    <t>9月上旬</t>
    <phoneticPr fontId="9"/>
  </si>
  <si>
    <t>ケーブルテレビで認知症の理解を深めるための番組を作成し放送</t>
    <phoneticPr fontId="9"/>
  </si>
  <si>
    <t>保健福祉課</t>
    <phoneticPr fontId="9"/>
  </si>
  <si>
    <t>0265-33-1120</t>
    <phoneticPr fontId="9"/>
  </si>
  <si>
    <t>豊丘村</t>
    <phoneticPr fontId="9"/>
  </si>
  <si>
    <t>声掛け訓練</t>
    <phoneticPr fontId="9"/>
  </si>
  <si>
    <t>村内1地区内でボランティアが扮する認知症高齢者に対し住民が声掛けする訓練を実施</t>
    <phoneticPr fontId="9"/>
  </si>
  <si>
    <t>健康福祉課</t>
    <phoneticPr fontId="9"/>
  </si>
  <si>
    <t>0265-35-9064</t>
    <phoneticPr fontId="9"/>
  </si>
  <si>
    <t>声掛け訓練に合わせ認知症カフェや徘徊時検索用GPS機器の展示を行います。</t>
  </si>
  <si>
    <t>豊丘村社会福祉協議会共済
実施地区・公民館が協力</t>
  </si>
  <si>
    <t>認知症に関する記事を掲載。</t>
    <phoneticPr fontId="9"/>
  </si>
  <si>
    <t>山形村</t>
    <phoneticPr fontId="9"/>
  </si>
  <si>
    <t>認知症関係の本特設コーナー設置</t>
    <phoneticPr fontId="9"/>
  </si>
  <si>
    <t>0263-97-2100</t>
    <phoneticPr fontId="9"/>
  </si>
  <si>
    <t>認知症関係の絵本も置いてます。</t>
  </si>
  <si>
    <t>保健福祉センターにて認知症の理解を深めるための展示</t>
    <phoneticPr fontId="9"/>
  </si>
  <si>
    <t>保健福祉センターいちいの里内で開催　    午前10時～12時・参加費100円</t>
    <phoneticPr fontId="9"/>
  </si>
  <si>
    <t>今年は久しぶりにコーヒーを飲みながらお話します。</t>
  </si>
  <si>
    <t>筑北村</t>
    <phoneticPr fontId="9"/>
  </si>
  <si>
    <t>お茶を飲みながら体を動かす。</t>
    <phoneticPr fontId="9"/>
  </si>
  <si>
    <t>筑北村地域包括支援センター</t>
    <phoneticPr fontId="9"/>
  </si>
  <si>
    <t>0263-66-0122</t>
    <phoneticPr fontId="9"/>
  </si>
  <si>
    <t>池田町</t>
    <phoneticPr fontId="9"/>
  </si>
  <si>
    <t>９月１日～９月30日</t>
    <phoneticPr fontId="9"/>
  </si>
  <si>
    <t>認知症に関するコーナーの設置</t>
    <phoneticPr fontId="9"/>
  </si>
  <si>
    <t>健康福祉課
地域包括支援センター</t>
    <phoneticPr fontId="9"/>
  </si>
  <si>
    <t>0261-61-5000</t>
    <phoneticPr fontId="9"/>
  </si>
  <si>
    <t>町広報誌にアルツハイマーデー（月間）、認知症サポーター養成講座について掲載</t>
    <phoneticPr fontId="9"/>
  </si>
  <si>
    <t>松川村</t>
    <phoneticPr fontId="9"/>
  </si>
  <si>
    <t>認知症と回想法についてのミニ講座。参加者同士の交流。</t>
    <phoneticPr fontId="9"/>
  </si>
  <si>
    <t>福祉課地域包括支援センター</t>
    <phoneticPr fontId="9"/>
  </si>
  <si>
    <t>0261-62-3290</t>
    <phoneticPr fontId="9"/>
  </si>
  <si>
    <t>村図書館に特設コーナーを設置し、認知症の関する図書の案内、村の認知症サポートブック等の配置を行う。</t>
    <phoneticPr fontId="9"/>
  </si>
  <si>
    <t>福祉課地域包括支援センター
松川村図書館</t>
    <phoneticPr fontId="9"/>
  </si>
  <si>
    <t>アルツハイマーデーin大北のイベントへ参加。あづみ病院外来待合モニターへのご案内放映。サポートブックの配置。</t>
    <phoneticPr fontId="9"/>
  </si>
  <si>
    <t>白馬村</t>
    <phoneticPr fontId="9"/>
  </si>
  <si>
    <t>９月１日～９月２９日</t>
    <phoneticPr fontId="9"/>
  </si>
  <si>
    <t>安曇病院主体のアルツハイマーデーに参加院内の待合所のテレビにて当村の取り組みについてスライドの放映</t>
    <phoneticPr fontId="9"/>
  </si>
  <si>
    <t>0261-72-6667</t>
    <phoneticPr fontId="9"/>
  </si>
  <si>
    <t>受診に来た方にもアルツハイマーデーのことを周知したい</t>
  </si>
  <si>
    <t>９月１日～９月２９日</t>
  </si>
  <si>
    <t>図書館にてパネルの展示、チラシの配布をおこない認知症の理解を深める</t>
    <phoneticPr fontId="9"/>
  </si>
  <si>
    <t>図書館とコラボ</t>
  </si>
  <si>
    <t>小布施町</t>
    <phoneticPr fontId="9"/>
  </si>
  <si>
    <t>認知症の理解を深めるためのポスターを掲示</t>
    <phoneticPr fontId="9"/>
  </si>
  <si>
    <t>健康福祉課　地域包括支援センター</t>
    <phoneticPr fontId="9"/>
  </si>
  <si>
    <t>026-242-6680</t>
    <phoneticPr fontId="9"/>
  </si>
  <si>
    <t>認知症の理解を深めるためのミニ講話・リーフレットを配布</t>
    <phoneticPr fontId="9"/>
  </si>
  <si>
    <t>小谷村</t>
    <phoneticPr fontId="9"/>
  </si>
  <si>
    <t>あづみ病院待合室モニターでのスライド放映　　　「小谷村の認知症に関連したご案内」</t>
    <phoneticPr fontId="9"/>
  </si>
  <si>
    <t>北アルプス医療センターあづみ病院　認知症疾患医療センター主催・小谷村地域包括支援センター共催</t>
    <phoneticPr fontId="9"/>
  </si>
  <si>
    <t>0261－82－3135</t>
    <phoneticPr fontId="9"/>
  </si>
  <si>
    <t>高山村</t>
    <phoneticPr fontId="9"/>
  </si>
  <si>
    <t>高齢者のための栄養講座</t>
    <phoneticPr fontId="9"/>
  </si>
  <si>
    <t>026-242-1203</t>
    <phoneticPr fontId="9"/>
  </si>
  <si>
    <t>管理栄養士から高齢者のための栄養の話を聞き、調理実習を行います。</t>
  </si>
  <si>
    <t>山ノ内町</t>
    <phoneticPr fontId="9"/>
  </si>
  <si>
    <t>認知症についての理解を深めるイベントの開催（山ノ内町文化センター）</t>
    <phoneticPr fontId="9"/>
  </si>
  <si>
    <t>健康福祉課介護支援係　　　　        　　山ノ内町社会福祉協議会</t>
    <phoneticPr fontId="9"/>
  </si>
  <si>
    <t>0269-33-8412   0269-33-2810</t>
    <phoneticPr fontId="9"/>
  </si>
  <si>
    <t>木島平村</t>
    <phoneticPr fontId="9"/>
  </si>
  <si>
    <t>認知症の理解を深めるための記事を掲載</t>
    <phoneticPr fontId="9"/>
  </si>
  <si>
    <t>民生課健康福祉係</t>
    <phoneticPr fontId="9"/>
  </si>
  <si>
    <t>0269-82-3111</t>
    <phoneticPr fontId="9"/>
  </si>
  <si>
    <t>認知症についてのポスターを役場で掲示。10/2認知症講演会を周知。</t>
    <phoneticPr fontId="9"/>
  </si>
  <si>
    <t>野沢温泉村</t>
  </si>
  <si>
    <t>9月1日～26日</t>
  </si>
  <si>
    <t>認知症の理解を深める記事と相談窓口について、広報に掲載し、啓発を行う。</t>
  </si>
  <si>
    <t>民生課福祉係</t>
  </si>
  <si>
    <t>症状に気づいた時、介護について悩んだ時に相談できる相談窓口について周知します。</t>
  </si>
  <si>
    <t>信濃町</t>
  </si>
  <si>
    <t>9月7.21日</t>
  </si>
  <si>
    <t>当事者、家族、ボランティアの交流（いきいき倶楽部で開催）</t>
  </si>
  <si>
    <t>住民福祉課地域包括支援センター係</t>
  </si>
  <si>
    <t>026-255-4214</t>
  </si>
  <si>
    <t>簡単な手芸や工作を楽しみながら交流を行います。</t>
  </si>
  <si>
    <t>地域ケア会議で認知症月間の共有とリーフレットの配布</t>
  </si>
  <si>
    <t>医療と介護関係者、約２０名が参集する会議で月間の共有と各利用者へ発信することの共有を行います。</t>
  </si>
  <si>
    <t>岐阜県</t>
    <rPh sb="0" eb="3">
      <t>ギフケン</t>
    </rPh>
    <phoneticPr fontId="9"/>
  </si>
  <si>
    <t>9月17日～２２日</t>
    <rPh sb="1" eb="2">
      <t>ガツ</t>
    </rPh>
    <rPh sb="4" eb="5">
      <t>ニチ</t>
    </rPh>
    <rPh sb="8" eb="9">
      <t>ニチ</t>
    </rPh>
    <phoneticPr fontId="9"/>
  </si>
  <si>
    <t>県庁のライトアップを実施</t>
    <rPh sb="0" eb="2">
      <t>ケンチョウ</t>
    </rPh>
    <rPh sb="10" eb="12">
      <t>ジッシ</t>
    </rPh>
    <phoneticPr fontId="9"/>
  </si>
  <si>
    <t>高齢福祉課
介護保険者係</t>
    <rPh sb="0" eb="5">
      <t>コウレイフクシカ</t>
    </rPh>
    <rPh sb="6" eb="12">
      <t>カイゴホケンシャカカリ</t>
    </rPh>
    <phoneticPr fontId="9"/>
  </si>
  <si>
    <t>058－272-1111（内線3467）</t>
    <rPh sb="13" eb="15">
      <t>ナイセン</t>
    </rPh>
    <phoneticPr fontId="9"/>
  </si>
  <si>
    <t>期間中、県庁舎を認知症支援のオレンジ色にライトアップします。</t>
    <rPh sb="0" eb="3">
      <t>キカンチュウ</t>
    </rPh>
    <rPh sb="4" eb="7">
      <t>ケンチョウシャ</t>
    </rPh>
    <rPh sb="8" eb="13">
      <t>ニンチショウシエン</t>
    </rPh>
    <rPh sb="18" eb="19">
      <t>イロ</t>
    </rPh>
    <phoneticPr fontId="9"/>
  </si>
  <si>
    <t>9月1日～9月30日</t>
    <rPh sb="6" eb="7">
      <t>ガツ</t>
    </rPh>
    <rPh sb="9" eb="10">
      <t>ニチ</t>
    </rPh>
    <phoneticPr fontId="9"/>
  </si>
  <si>
    <t>認知症についての理解を深める講演会の開催（岐阜県図書館）</t>
    <rPh sb="0" eb="3">
      <t>ニンチショウ</t>
    </rPh>
    <rPh sb="8" eb="10">
      <t>リカイ</t>
    </rPh>
    <rPh sb="11" eb="12">
      <t>フカ</t>
    </rPh>
    <rPh sb="14" eb="17">
      <t>コウエンカイ</t>
    </rPh>
    <rPh sb="18" eb="20">
      <t>カイサイ</t>
    </rPh>
    <rPh sb="21" eb="27">
      <t>ギフケントショカン</t>
    </rPh>
    <phoneticPr fontId="9"/>
  </si>
  <si>
    <t>国の希望大使「丹野智文」氏より講演いただきます。</t>
    <rPh sb="0" eb="1">
      <t>クニ</t>
    </rPh>
    <rPh sb="2" eb="6">
      <t>キボウタイシ</t>
    </rPh>
    <rPh sb="7" eb="9">
      <t>タンノ</t>
    </rPh>
    <rPh sb="9" eb="11">
      <t>トモフミ</t>
    </rPh>
    <rPh sb="12" eb="13">
      <t>シ</t>
    </rPh>
    <rPh sb="15" eb="17">
      <t>コウエン</t>
    </rPh>
    <phoneticPr fontId="9"/>
  </si>
  <si>
    <t>岐阜市</t>
    <rPh sb="0" eb="3">
      <t>ギフシ</t>
    </rPh>
    <phoneticPr fontId="9"/>
  </si>
  <si>
    <t>市庁舎のライトアップを実施</t>
    <rPh sb="0" eb="3">
      <t>シチョウシャ</t>
    </rPh>
    <rPh sb="11" eb="13">
      <t>ジッシ</t>
    </rPh>
    <phoneticPr fontId="9"/>
  </si>
  <si>
    <t>高齢福祉課
地域包括支援係</t>
    <rPh sb="0" eb="5">
      <t>コウレイフクシカ</t>
    </rPh>
    <rPh sb="6" eb="13">
      <t>チイキホウカツシエンガカリ</t>
    </rPh>
    <phoneticPr fontId="9"/>
  </si>
  <si>
    <t>０５８－２１４－２０９０</t>
    <phoneticPr fontId="9"/>
  </si>
  <si>
    <t>市庁舎を認知症支援のシンボルカラーであるオレンジ色にライトアップします。</t>
    <rPh sb="0" eb="1">
      <t>シ</t>
    </rPh>
    <phoneticPr fontId="9"/>
  </si>
  <si>
    <t>９月１１日～９月２２日</t>
    <rPh sb="1" eb="2">
      <t>ガツ</t>
    </rPh>
    <rPh sb="4" eb="5">
      <t>ニチ</t>
    </rPh>
    <rPh sb="7" eb="8">
      <t>ガツ</t>
    </rPh>
    <rPh sb="10" eb="11">
      <t>ニチ</t>
    </rPh>
    <phoneticPr fontId="9"/>
  </si>
  <si>
    <t>認知症についての理解を深めるイベント（展示）の開催（岐阜市庁舎１階）</t>
    <rPh sb="19" eb="21">
      <t>テンジ</t>
    </rPh>
    <rPh sb="26" eb="31">
      <t>ギフシチョウシャ</t>
    </rPh>
    <rPh sb="32" eb="33">
      <t>カイ</t>
    </rPh>
    <phoneticPr fontId="9"/>
  </si>
  <si>
    <t>各種関係機関の協力のもと、リーフレット等を掲示することで認知症の啓発、相談先の紹介等を行います。
また、認知症本人の笑顔の写真とともに、本人のメッセージを掲示します。</t>
    <rPh sb="0" eb="6">
      <t>カクシュカンケイキカン</t>
    </rPh>
    <rPh sb="7" eb="9">
      <t>キョウリョク</t>
    </rPh>
    <rPh sb="19" eb="20">
      <t>トウ</t>
    </rPh>
    <rPh sb="21" eb="23">
      <t>ケイジ</t>
    </rPh>
    <rPh sb="41" eb="42">
      <t>トウ</t>
    </rPh>
    <rPh sb="43" eb="44">
      <t>オコナ</t>
    </rPh>
    <rPh sb="68" eb="70">
      <t>ホンニン</t>
    </rPh>
    <rPh sb="77" eb="79">
      <t>ケイジ</t>
    </rPh>
    <phoneticPr fontId="9"/>
  </si>
  <si>
    <t>市庁舎にて、高校生以上を対象とした認知症サポーター養成講座を実施</t>
    <rPh sb="0" eb="1">
      <t>シ</t>
    </rPh>
    <phoneticPr fontId="9"/>
  </si>
  <si>
    <t>０５８－２１４－２０９０</t>
  </si>
  <si>
    <t>大垣市</t>
    <rPh sb="0" eb="3">
      <t>オオガキシ</t>
    </rPh>
    <phoneticPr fontId="9"/>
  </si>
  <si>
    <t>認知症の理解を深め、認知症カフェや相談先、認知症講習会の紹介をする特集記事</t>
    <rPh sb="0" eb="3">
      <t>ニンチショウ</t>
    </rPh>
    <rPh sb="4" eb="6">
      <t>リカイ</t>
    </rPh>
    <rPh sb="7" eb="8">
      <t>フカ</t>
    </rPh>
    <rPh sb="10" eb="13">
      <t>ニンチショウ</t>
    </rPh>
    <rPh sb="17" eb="20">
      <t>ソウダンサキ</t>
    </rPh>
    <rPh sb="21" eb="27">
      <t>ニンチショウコウシュウカイ</t>
    </rPh>
    <rPh sb="28" eb="30">
      <t>ショウカイ</t>
    </rPh>
    <rPh sb="33" eb="37">
      <t>トクシュウキジ</t>
    </rPh>
    <phoneticPr fontId="9"/>
  </si>
  <si>
    <t>0584-47-7416</t>
    <phoneticPr fontId="9"/>
  </si>
  <si>
    <t>大垣駅前広場噴水、市役所東側のライトアップを実施</t>
    <rPh sb="0" eb="6">
      <t>オオガキエキマエヒロバ</t>
    </rPh>
    <rPh sb="6" eb="8">
      <t>フンスイ</t>
    </rPh>
    <rPh sb="9" eb="14">
      <t>シヤクショヒガシガワ</t>
    </rPh>
    <rPh sb="22" eb="24">
      <t>ジッシ</t>
    </rPh>
    <phoneticPr fontId="9"/>
  </si>
  <si>
    <t>9月15日～29日</t>
    <rPh sb="1" eb="2">
      <t>ガツ</t>
    </rPh>
    <rPh sb="4" eb="5">
      <t>ヒ</t>
    </rPh>
    <rPh sb="8" eb="9">
      <t>ヒ</t>
    </rPh>
    <phoneticPr fontId="9"/>
  </si>
  <si>
    <t>世界アルツハイマー月間パネル展
（大垣市役所）</t>
    <rPh sb="0" eb="2">
      <t>セカイ</t>
    </rPh>
    <rPh sb="9" eb="11">
      <t>ゲッカン</t>
    </rPh>
    <rPh sb="14" eb="15">
      <t>テン</t>
    </rPh>
    <rPh sb="17" eb="22">
      <t>オオガキシヤクショ</t>
    </rPh>
    <phoneticPr fontId="9"/>
  </si>
  <si>
    <t>世界アルツハイマー月間パネル展
（大垣市立図書館）</t>
    <rPh sb="0" eb="2">
      <t>セカイ</t>
    </rPh>
    <rPh sb="9" eb="11">
      <t>ゲッカン</t>
    </rPh>
    <rPh sb="14" eb="15">
      <t>テン</t>
    </rPh>
    <rPh sb="17" eb="24">
      <t>オオガキシリツトショカン</t>
    </rPh>
    <phoneticPr fontId="9"/>
  </si>
  <si>
    <t>認知症講習会（大垣市情報工房）
・映画上映会「ばあばは、だいじょうぶ」
・認知症見守り事業紹介</t>
    <rPh sb="0" eb="6">
      <t>ニンチショウコウシュウカイ</t>
    </rPh>
    <rPh sb="7" eb="14">
      <t>オオガキシジョウホウコウボウ</t>
    </rPh>
    <rPh sb="17" eb="22">
      <t>エイガジョウエイカイ</t>
    </rPh>
    <rPh sb="37" eb="40">
      <t>ニンチショウ</t>
    </rPh>
    <rPh sb="40" eb="41">
      <t>ミ</t>
    </rPh>
    <rPh sb="41" eb="42">
      <t>マモ</t>
    </rPh>
    <rPh sb="43" eb="47">
      <t>ジギョウショウカイ</t>
    </rPh>
    <phoneticPr fontId="9"/>
  </si>
  <si>
    <t>若年性認知症カフェ「みつばちカフェ」</t>
    <rPh sb="0" eb="3">
      <t>ジャクネンセイ</t>
    </rPh>
    <rPh sb="3" eb="6">
      <t>ニンチショウ</t>
    </rPh>
    <phoneticPr fontId="9"/>
  </si>
  <si>
    <t>認知症カフェぽ～れぽ～れ
（奥の細道むずびの地記念館）</t>
    <rPh sb="0" eb="3">
      <t>ニンチショウ</t>
    </rPh>
    <rPh sb="14" eb="15">
      <t>オク</t>
    </rPh>
    <rPh sb="16" eb="18">
      <t>ホソミチ</t>
    </rPh>
    <rPh sb="22" eb="26">
      <t>チキネンカン</t>
    </rPh>
    <phoneticPr fontId="9"/>
  </si>
  <si>
    <t>認知症カフェ「ひまわり畑」
（大垣市武道館）</t>
    <rPh sb="0" eb="3">
      <t>ニンチショウ</t>
    </rPh>
    <rPh sb="11" eb="12">
      <t>バタケ</t>
    </rPh>
    <rPh sb="15" eb="21">
      <t>オオガキシブドウカン</t>
    </rPh>
    <phoneticPr fontId="9"/>
  </si>
  <si>
    <t>大垣駅にて認知症の理解を深めるためのリーフレットを配布する街頭啓発を実施
（認知症の人と家族の会と協同）</t>
    <rPh sb="0" eb="3">
      <t>オオガキエキ</t>
    </rPh>
    <rPh sb="5" eb="8">
      <t>ニンチショウ</t>
    </rPh>
    <rPh sb="9" eb="11">
      <t>リカイ</t>
    </rPh>
    <rPh sb="12" eb="13">
      <t>フカ</t>
    </rPh>
    <rPh sb="25" eb="27">
      <t>ハイフ</t>
    </rPh>
    <rPh sb="29" eb="33">
      <t>ガイトウケイハツ</t>
    </rPh>
    <rPh sb="34" eb="36">
      <t>ジッシ</t>
    </rPh>
    <rPh sb="38" eb="41">
      <t>ニンチショウ</t>
    </rPh>
    <rPh sb="49" eb="51">
      <t>キョウドウ</t>
    </rPh>
    <phoneticPr fontId="9"/>
  </si>
  <si>
    <t>受講者：日新小学校、傾聴ボランティア</t>
    <rPh sb="0" eb="3">
      <t>ジュコウシャ</t>
    </rPh>
    <rPh sb="4" eb="9">
      <t>ニッシンショウガッコウ</t>
    </rPh>
    <rPh sb="10" eb="12">
      <t>ケイチョウ</t>
    </rPh>
    <phoneticPr fontId="9"/>
  </si>
  <si>
    <t>高山市</t>
    <rPh sb="0" eb="3">
      <t>タカヤマシ</t>
    </rPh>
    <phoneticPr fontId="9"/>
  </si>
  <si>
    <t>認知症に関する啓発及び各種事業について掲載</t>
    <rPh sb="0" eb="3">
      <t>ニンチショウ</t>
    </rPh>
    <rPh sb="4" eb="5">
      <t>カン</t>
    </rPh>
    <rPh sb="7" eb="9">
      <t>ケイハツ</t>
    </rPh>
    <rPh sb="9" eb="10">
      <t>オヨ</t>
    </rPh>
    <rPh sb="11" eb="13">
      <t>カクシュ</t>
    </rPh>
    <rPh sb="13" eb="15">
      <t>ジギョウ</t>
    </rPh>
    <rPh sb="19" eb="21">
      <t>ケイサイ</t>
    </rPh>
    <phoneticPr fontId="9"/>
  </si>
  <si>
    <t>高年介護課</t>
    <rPh sb="0" eb="2">
      <t>コウネン</t>
    </rPh>
    <rPh sb="2" eb="4">
      <t>カイゴ</t>
    </rPh>
    <rPh sb="4" eb="5">
      <t>カ</t>
    </rPh>
    <phoneticPr fontId="9"/>
  </si>
  <si>
    <t>0577-57-5200</t>
    <phoneticPr fontId="9"/>
  </si>
  <si>
    <t>市役所庁内掲示板及び高年介護課窓口にポスター掲示、リーフレット設置</t>
    <rPh sb="0" eb="3">
      <t>シヤクショ</t>
    </rPh>
    <rPh sb="3" eb="5">
      <t>チョウナイ</t>
    </rPh>
    <rPh sb="5" eb="8">
      <t>ケイジバン</t>
    </rPh>
    <rPh sb="8" eb="9">
      <t>オヨ</t>
    </rPh>
    <rPh sb="10" eb="12">
      <t>コウネン</t>
    </rPh>
    <rPh sb="12" eb="14">
      <t>カイゴ</t>
    </rPh>
    <rPh sb="14" eb="15">
      <t>カ</t>
    </rPh>
    <rPh sb="15" eb="17">
      <t>マドグチ</t>
    </rPh>
    <rPh sb="22" eb="24">
      <t>ケイジ</t>
    </rPh>
    <rPh sb="31" eb="33">
      <t>セッチ</t>
    </rPh>
    <phoneticPr fontId="9"/>
  </si>
  <si>
    <t>９月１日～９月２８日</t>
    <rPh sb="1" eb="2">
      <t>ガツ</t>
    </rPh>
    <rPh sb="3" eb="4">
      <t>ニチ</t>
    </rPh>
    <rPh sb="6" eb="7">
      <t>ガツ</t>
    </rPh>
    <rPh sb="9" eb="10">
      <t>ニチ</t>
    </rPh>
    <phoneticPr fontId="9"/>
  </si>
  <si>
    <t>認知症に関するポスター、パネル、図書、チラシの展示
場所：高山市図書館「煥章館」</t>
    <rPh sb="0" eb="3">
      <t>ニンチショウ</t>
    </rPh>
    <rPh sb="4" eb="5">
      <t>カン</t>
    </rPh>
    <rPh sb="16" eb="18">
      <t>トショ</t>
    </rPh>
    <rPh sb="23" eb="25">
      <t>テンジ</t>
    </rPh>
    <rPh sb="26" eb="28">
      <t>バショ</t>
    </rPh>
    <rPh sb="29" eb="32">
      <t>タカヤマシ</t>
    </rPh>
    <rPh sb="32" eb="35">
      <t>トショカン</t>
    </rPh>
    <rPh sb="37" eb="38">
      <t>ショウ</t>
    </rPh>
    <rPh sb="38" eb="39">
      <t>カン</t>
    </rPh>
    <phoneticPr fontId="9"/>
  </si>
  <si>
    <t>認知症の人と家族の会、認知症疾患医療センター共催
啓発グッズ配布</t>
    <rPh sb="0" eb="3">
      <t>ニンチショウ</t>
    </rPh>
    <rPh sb="4" eb="5">
      <t>ヒト</t>
    </rPh>
    <rPh sb="6" eb="8">
      <t>カゾク</t>
    </rPh>
    <rPh sb="9" eb="10">
      <t>カイ</t>
    </rPh>
    <rPh sb="11" eb="14">
      <t>ニンチショウ</t>
    </rPh>
    <rPh sb="14" eb="16">
      <t>シッカン</t>
    </rPh>
    <rPh sb="16" eb="18">
      <t>イリョウ</t>
    </rPh>
    <rPh sb="22" eb="24">
      <t>キョウサイ</t>
    </rPh>
    <rPh sb="25" eb="27">
      <t>ケイハツ</t>
    </rPh>
    <rPh sb="30" eb="32">
      <t>ハイフ</t>
    </rPh>
    <phoneticPr fontId="9"/>
  </si>
  <si>
    <t>アルツハイマー月間についてメール配信にて周知</t>
    <rPh sb="7" eb="9">
      <t>ゲッカン</t>
    </rPh>
    <rPh sb="16" eb="18">
      <t>ハイシン</t>
    </rPh>
    <rPh sb="20" eb="22">
      <t>シュウチ</t>
    </rPh>
    <phoneticPr fontId="9"/>
  </si>
  <si>
    <t>9月11日・９月15日</t>
    <rPh sb="1" eb="2">
      <t>ガツ</t>
    </rPh>
    <rPh sb="4" eb="5">
      <t>ニチ</t>
    </rPh>
    <rPh sb="7" eb="8">
      <t>ガツ</t>
    </rPh>
    <rPh sb="10" eb="11">
      <t>ニチ</t>
    </rPh>
    <phoneticPr fontId="9"/>
  </si>
  <si>
    <t>軽度認知障がい（認知機能）の簡易検査と相談
事業名：あたまの健康チェック</t>
    <rPh sb="0" eb="2">
      <t>ケイド</t>
    </rPh>
    <rPh sb="2" eb="4">
      <t>ニンチ</t>
    </rPh>
    <rPh sb="4" eb="5">
      <t>ショウ</t>
    </rPh>
    <rPh sb="8" eb="10">
      <t>ニンチ</t>
    </rPh>
    <rPh sb="10" eb="12">
      <t>キノウ</t>
    </rPh>
    <rPh sb="14" eb="16">
      <t>カンイ</t>
    </rPh>
    <rPh sb="16" eb="18">
      <t>ケンサ</t>
    </rPh>
    <rPh sb="19" eb="21">
      <t>ソウダン</t>
    </rPh>
    <rPh sb="22" eb="24">
      <t>ジギョウ</t>
    </rPh>
    <rPh sb="24" eb="25">
      <t>メイ</t>
    </rPh>
    <rPh sb="30" eb="32">
      <t>ケンコウ</t>
    </rPh>
    <phoneticPr fontId="9"/>
  </si>
  <si>
    <t>高山市役所、総合福祉センターにて開催します。事前申込必要</t>
    <rPh sb="0" eb="5">
      <t>タカヤマシヤクショ</t>
    </rPh>
    <rPh sb="6" eb="8">
      <t>ソウゴウ</t>
    </rPh>
    <rPh sb="8" eb="10">
      <t>フクシ</t>
    </rPh>
    <rPh sb="16" eb="18">
      <t>カイサイ</t>
    </rPh>
    <rPh sb="22" eb="24">
      <t>ジゼン</t>
    </rPh>
    <rPh sb="24" eb="26">
      <t>モウシコミ</t>
    </rPh>
    <rPh sb="26" eb="28">
      <t>ヒツヨウ</t>
    </rPh>
    <phoneticPr fontId="9"/>
  </si>
  <si>
    <t>9月15日・22日</t>
    <rPh sb="1" eb="2">
      <t>ガツ</t>
    </rPh>
    <rPh sb="4" eb="5">
      <t>ニチ</t>
    </rPh>
    <rPh sb="8" eb="9">
      <t>ニチ</t>
    </rPh>
    <phoneticPr fontId="9"/>
  </si>
  <si>
    <t>認知症予防に関する話と脳トレーニングを行います
事業名：脳力アップ教室</t>
    <rPh sb="0" eb="3">
      <t>ニンチショウ</t>
    </rPh>
    <rPh sb="3" eb="5">
      <t>ヨボウ</t>
    </rPh>
    <rPh sb="6" eb="7">
      <t>カン</t>
    </rPh>
    <rPh sb="9" eb="10">
      <t>ハナシ</t>
    </rPh>
    <rPh sb="11" eb="12">
      <t>ノウ</t>
    </rPh>
    <rPh sb="19" eb="20">
      <t>オコナ</t>
    </rPh>
    <rPh sb="24" eb="26">
      <t>ジギョウ</t>
    </rPh>
    <rPh sb="26" eb="27">
      <t>メイ</t>
    </rPh>
    <rPh sb="28" eb="29">
      <t>ノウ</t>
    </rPh>
    <rPh sb="29" eb="30">
      <t>リョク</t>
    </rPh>
    <rPh sb="33" eb="35">
      <t>キョウシツ</t>
    </rPh>
    <phoneticPr fontId="9"/>
  </si>
  <si>
    <t xml:space="preserve">市内２カ所の福祉センターにて開催します。
事前申込必要
</t>
    <rPh sb="0" eb="2">
      <t>シナイ</t>
    </rPh>
    <rPh sb="4" eb="5">
      <t>ショ</t>
    </rPh>
    <rPh sb="6" eb="8">
      <t>フクシ</t>
    </rPh>
    <rPh sb="14" eb="16">
      <t>カイサイ</t>
    </rPh>
    <rPh sb="21" eb="23">
      <t>ジゼン</t>
    </rPh>
    <rPh sb="23" eb="25">
      <t>モウシコミ</t>
    </rPh>
    <rPh sb="25" eb="27">
      <t>ヒツヨウ</t>
    </rPh>
    <phoneticPr fontId="9"/>
  </si>
  <si>
    <t>場所：認知症の人と家族の会飛騨地区事務所
時間：１３時３０分～１５時</t>
    <rPh sb="0" eb="2">
      <t>バショ</t>
    </rPh>
    <rPh sb="3" eb="6">
      <t>ニンチショウ</t>
    </rPh>
    <rPh sb="7" eb="8">
      <t>ヒト</t>
    </rPh>
    <rPh sb="9" eb="11">
      <t>カゾク</t>
    </rPh>
    <rPh sb="12" eb="13">
      <t>カイ</t>
    </rPh>
    <rPh sb="13" eb="15">
      <t>ヒダ</t>
    </rPh>
    <rPh sb="15" eb="17">
      <t>チク</t>
    </rPh>
    <rPh sb="17" eb="19">
      <t>ジム</t>
    </rPh>
    <rPh sb="19" eb="20">
      <t>ショ</t>
    </rPh>
    <rPh sb="21" eb="23">
      <t>ジカン</t>
    </rPh>
    <rPh sb="26" eb="27">
      <t>ジ</t>
    </rPh>
    <rPh sb="29" eb="30">
      <t>フン</t>
    </rPh>
    <rPh sb="33" eb="34">
      <t>ジ</t>
    </rPh>
    <phoneticPr fontId="9"/>
  </si>
  <si>
    <t>認知症の人と家族の会</t>
    <rPh sb="0" eb="3">
      <t>ニンチショウ</t>
    </rPh>
    <rPh sb="4" eb="5">
      <t>ヒト</t>
    </rPh>
    <rPh sb="6" eb="8">
      <t>カゾク</t>
    </rPh>
    <rPh sb="9" eb="10">
      <t>カイ</t>
    </rPh>
    <phoneticPr fontId="9"/>
  </si>
  <si>
    <t>0577-62-9482</t>
    <phoneticPr fontId="9"/>
  </si>
  <si>
    <t>事前申込必要
参加費無料</t>
    <rPh sb="0" eb="2">
      <t>ジゼン</t>
    </rPh>
    <rPh sb="2" eb="4">
      <t>モウシコミ</t>
    </rPh>
    <rPh sb="4" eb="6">
      <t>ヒツヨウ</t>
    </rPh>
    <rPh sb="7" eb="10">
      <t>サンカヒ</t>
    </rPh>
    <rPh sb="10" eb="12">
      <t>ムリョウ</t>
    </rPh>
    <phoneticPr fontId="9"/>
  </si>
  <si>
    <t>認知症に関する相談会の開催
名称：まめなかな
場所：NPO法人まめなかな
時間：１３時～１６時</t>
    <rPh sb="0" eb="3">
      <t>ニンチショウ</t>
    </rPh>
    <rPh sb="4" eb="5">
      <t>カン</t>
    </rPh>
    <rPh sb="7" eb="9">
      <t>ソウダン</t>
    </rPh>
    <rPh sb="9" eb="10">
      <t>カイ</t>
    </rPh>
    <rPh sb="11" eb="13">
      <t>カイサイ</t>
    </rPh>
    <rPh sb="14" eb="16">
      <t>メイショウ</t>
    </rPh>
    <rPh sb="29" eb="31">
      <t>ホウジン</t>
    </rPh>
    <phoneticPr fontId="9"/>
  </si>
  <si>
    <t>まめなかな</t>
    <phoneticPr fontId="9"/>
  </si>
  <si>
    <t>0577-37-3200</t>
    <phoneticPr fontId="9"/>
  </si>
  <si>
    <t>事前申込不要</t>
    <rPh sb="0" eb="2">
      <t>ジゼン</t>
    </rPh>
    <rPh sb="2" eb="4">
      <t>モウシコミ</t>
    </rPh>
    <rPh sb="4" eb="6">
      <t>フヨウ</t>
    </rPh>
    <phoneticPr fontId="9"/>
  </si>
  <si>
    <t xml:space="preserve">
場所：高山市図書館「煥章館」
時間：１３時３０分～１５時</t>
    <rPh sb="21" eb="22">
      <t>ジ</t>
    </rPh>
    <rPh sb="24" eb="25">
      <t>フン</t>
    </rPh>
    <rPh sb="28" eb="29">
      <t>ジ</t>
    </rPh>
    <phoneticPr fontId="9"/>
  </si>
  <si>
    <t>0577-35-2940</t>
    <phoneticPr fontId="9"/>
  </si>
  <si>
    <t>認知症に関する相談会の開催
名称：ほのぼの広場
場所：高山市図書館「煥章館」
時間：１２時～１５時</t>
    <rPh sb="0" eb="3">
      <t>ニンチショウ</t>
    </rPh>
    <rPh sb="4" eb="5">
      <t>カン</t>
    </rPh>
    <rPh sb="7" eb="9">
      <t>ソウダン</t>
    </rPh>
    <rPh sb="9" eb="10">
      <t>カイ</t>
    </rPh>
    <rPh sb="11" eb="13">
      <t>カイサイ</t>
    </rPh>
    <rPh sb="14" eb="16">
      <t>メイショウ</t>
    </rPh>
    <rPh sb="21" eb="23">
      <t>ヒロバ</t>
    </rPh>
    <phoneticPr fontId="9"/>
  </si>
  <si>
    <t>ほのぼの朝日ネットワーク</t>
    <rPh sb="4" eb="6">
      <t>アサヒ</t>
    </rPh>
    <phoneticPr fontId="9"/>
  </si>
  <si>
    <t xml:space="preserve">認知症サポート医と認知症の人と家族の会による認知症について理解を深める講演会の開催
場所：高山市図書館「煥章館」
時間：１０時３０分～１２時
</t>
    <rPh sb="0" eb="3">
      <t>ニンチショウ</t>
    </rPh>
    <rPh sb="7" eb="8">
      <t>イ</t>
    </rPh>
    <rPh sb="9" eb="12">
      <t>ニンチショウ</t>
    </rPh>
    <rPh sb="13" eb="14">
      <t>ヒト</t>
    </rPh>
    <rPh sb="15" eb="17">
      <t>カゾク</t>
    </rPh>
    <rPh sb="18" eb="19">
      <t>カイ</t>
    </rPh>
    <rPh sb="22" eb="25">
      <t>ニンチショウ</t>
    </rPh>
    <rPh sb="29" eb="31">
      <t>リカイ</t>
    </rPh>
    <rPh sb="32" eb="33">
      <t>フカ</t>
    </rPh>
    <rPh sb="35" eb="38">
      <t>コウエンカイ</t>
    </rPh>
    <rPh sb="39" eb="41">
      <t>カイサイ</t>
    </rPh>
    <rPh sb="42" eb="44">
      <t>バショ</t>
    </rPh>
    <rPh sb="45" eb="48">
      <t>タカヤマシ</t>
    </rPh>
    <rPh sb="48" eb="51">
      <t>トショカン</t>
    </rPh>
    <rPh sb="57" eb="59">
      <t>ジカン</t>
    </rPh>
    <rPh sb="62" eb="63">
      <t>ジ</t>
    </rPh>
    <rPh sb="65" eb="66">
      <t>フン</t>
    </rPh>
    <rPh sb="69" eb="70">
      <t>ジ</t>
    </rPh>
    <phoneticPr fontId="9"/>
  </si>
  <si>
    <t>事前申込必要
啓発グッズ配布</t>
    <rPh sb="0" eb="2">
      <t>ジゼン</t>
    </rPh>
    <rPh sb="2" eb="4">
      <t>モウシコミ</t>
    </rPh>
    <rPh sb="4" eb="6">
      <t>ヒツヨウ</t>
    </rPh>
    <rPh sb="7" eb="9">
      <t>ケイハツ</t>
    </rPh>
    <rPh sb="12" eb="14">
      <t>ハイフ</t>
    </rPh>
    <phoneticPr fontId="9"/>
  </si>
  <si>
    <t>多治見市</t>
    <rPh sb="0" eb="4">
      <t>タジミシ</t>
    </rPh>
    <phoneticPr fontId="9"/>
  </si>
  <si>
    <t>９月中</t>
    <rPh sb="1" eb="2">
      <t>ツキ</t>
    </rPh>
    <rPh sb="2" eb="3">
      <t>チュウ</t>
    </rPh>
    <phoneticPr fontId="9"/>
  </si>
  <si>
    <t>市役所庁舎内に認知症に関する掲示をし啓発</t>
    <rPh sb="0" eb="3">
      <t>シヤクショ</t>
    </rPh>
    <rPh sb="3" eb="5">
      <t>チョウシャ</t>
    </rPh>
    <rPh sb="5" eb="6">
      <t>ナイ</t>
    </rPh>
    <rPh sb="7" eb="10">
      <t>ニンチショウ</t>
    </rPh>
    <rPh sb="11" eb="12">
      <t>カン</t>
    </rPh>
    <rPh sb="14" eb="16">
      <t>ケイジ</t>
    </rPh>
    <rPh sb="18" eb="20">
      <t>ケイハツ</t>
    </rPh>
    <phoneticPr fontId="9"/>
  </si>
  <si>
    <t>高齢福祉課</t>
    <rPh sb="0" eb="2">
      <t>コウレイ</t>
    </rPh>
    <rPh sb="2" eb="5">
      <t>フクシカ</t>
    </rPh>
    <phoneticPr fontId="9"/>
  </si>
  <si>
    <t>0572-23-5821</t>
    <phoneticPr fontId="9"/>
  </si>
  <si>
    <t>北庁舎内で、認知症への理解を深めるための掲示（当事者や家族のメッセージ、ケアパス等）をします、</t>
    <rPh sb="0" eb="1">
      <t>キタ</t>
    </rPh>
    <rPh sb="1" eb="3">
      <t>チョウシャ</t>
    </rPh>
    <rPh sb="3" eb="4">
      <t>ナイ</t>
    </rPh>
    <rPh sb="14" eb="15">
      <t>フカ</t>
    </rPh>
    <rPh sb="20" eb="22">
      <t>ケイジ</t>
    </rPh>
    <rPh sb="23" eb="26">
      <t>トウジシャ</t>
    </rPh>
    <rPh sb="27" eb="29">
      <t>カゾク</t>
    </rPh>
    <rPh sb="40" eb="41">
      <t>ナド</t>
    </rPh>
    <phoneticPr fontId="9"/>
  </si>
  <si>
    <t>９月１１日～２５日</t>
    <rPh sb="1" eb="2">
      <t>ツキ</t>
    </rPh>
    <rPh sb="4" eb="5">
      <t>ヒ</t>
    </rPh>
    <rPh sb="8" eb="9">
      <t>ヒ</t>
    </rPh>
    <phoneticPr fontId="9"/>
  </si>
  <si>
    <t>庁舎のライトアップを実施</t>
    <rPh sb="0" eb="2">
      <t>チョウシャ</t>
    </rPh>
    <rPh sb="10" eb="12">
      <t>ジッシ</t>
    </rPh>
    <phoneticPr fontId="9"/>
  </si>
  <si>
    <t>0572-23-5821</t>
  </si>
  <si>
    <t>期間中、北庁舎の一部を認知症支援のオレンジ色にライトアップします。</t>
    <rPh sb="0" eb="3">
      <t>キカンチュウ</t>
    </rPh>
    <rPh sb="4" eb="5">
      <t>キタ</t>
    </rPh>
    <rPh sb="5" eb="7">
      <t>チョウシャ</t>
    </rPh>
    <rPh sb="8" eb="10">
      <t>イチブ</t>
    </rPh>
    <rPh sb="11" eb="14">
      <t>ニンチショウ</t>
    </rPh>
    <rPh sb="14" eb="16">
      <t>シエン</t>
    </rPh>
    <rPh sb="21" eb="22">
      <t>イロ</t>
    </rPh>
    <phoneticPr fontId="9"/>
  </si>
  <si>
    <t>定期的に認知症カフェを実施</t>
    <rPh sb="0" eb="3">
      <t>テイキテキ</t>
    </rPh>
    <rPh sb="4" eb="7">
      <t>ニンチショウ</t>
    </rPh>
    <rPh sb="11" eb="13">
      <t>ジッシ</t>
    </rPh>
    <phoneticPr fontId="9"/>
  </si>
  <si>
    <t>太平地域包括支援センター</t>
    <rPh sb="0" eb="8">
      <t>タイヘイチイキホウカツシエン</t>
    </rPh>
    <phoneticPr fontId="9"/>
  </si>
  <si>
    <t>0572-25-1135</t>
    <phoneticPr fontId="9"/>
  </si>
  <si>
    <t>毎月、総合福祉センター内の喫茶店で認知症カフェを実施</t>
    <rPh sb="0" eb="2">
      <t>マイツキ</t>
    </rPh>
    <rPh sb="3" eb="5">
      <t>ソウゴウ</t>
    </rPh>
    <rPh sb="5" eb="7">
      <t>フクシ</t>
    </rPh>
    <rPh sb="11" eb="12">
      <t>ナイ</t>
    </rPh>
    <rPh sb="13" eb="16">
      <t>キッサテン</t>
    </rPh>
    <rPh sb="17" eb="20">
      <t>ニンチショウ</t>
    </rPh>
    <rPh sb="24" eb="26">
      <t>ジッシ</t>
    </rPh>
    <phoneticPr fontId="9"/>
  </si>
  <si>
    <t>家族会、チームオレンジメンバー等の協力を得て一緒に活動</t>
    <rPh sb="0" eb="2">
      <t>カゾク</t>
    </rPh>
    <rPh sb="2" eb="3">
      <t>カイ</t>
    </rPh>
    <rPh sb="15" eb="16">
      <t>ナド</t>
    </rPh>
    <rPh sb="17" eb="19">
      <t>キョウリョク</t>
    </rPh>
    <rPh sb="20" eb="21">
      <t>エ</t>
    </rPh>
    <rPh sb="22" eb="24">
      <t>イッショ</t>
    </rPh>
    <rPh sb="25" eb="27">
      <t>カツドウ</t>
    </rPh>
    <phoneticPr fontId="9"/>
  </si>
  <si>
    <t>関市</t>
    <rPh sb="0" eb="1">
      <t>セキ</t>
    </rPh>
    <rPh sb="1" eb="2">
      <t>シ</t>
    </rPh>
    <phoneticPr fontId="9"/>
  </si>
  <si>
    <t>関シティターミナルの一部をオレンジ色にライトアップ。啓発ポスターを掲示。</t>
    <rPh sb="0" eb="1">
      <t>セキ</t>
    </rPh>
    <rPh sb="10" eb="12">
      <t>イチブ</t>
    </rPh>
    <rPh sb="17" eb="18">
      <t>イロ</t>
    </rPh>
    <rPh sb="26" eb="28">
      <t>ケイハツ</t>
    </rPh>
    <rPh sb="33" eb="35">
      <t>ケイジ</t>
    </rPh>
    <phoneticPr fontId="9"/>
  </si>
  <si>
    <t>高齢福祉課
地域支援係</t>
    <rPh sb="0" eb="2">
      <t>コウレイ</t>
    </rPh>
    <rPh sb="2" eb="4">
      <t>フクシ</t>
    </rPh>
    <rPh sb="4" eb="5">
      <t>カ</t>
    </rPh>
    <rPh sb="6" eb="8">
      <t>チイキ</t>
    </rPh>
    <rPh sb="8" eb="10">
      <t>シエン</t>
    </rPh>
    <rPh sb="10" eb="11">
      <t>ガカリ</t>
    </rPh>
    <phoneticPr fontId="9"/>
  </si>
  <si>
    <t>0575-23-9007</t>
    <phoneticPr fontId="9"/>
  </si>
  <si>
    <t>期間中関市のバス、電車のターミナルの一部をオレンジ色にライトアップします。</t>
    <rPh sb="0" eb="2">
      <t>キカン</t>
    </rPh>
    <rPh sb="2" eb="3">
      <t>ナカ</t>
    </rPh>
    <rPh sb="3" eb="5">
      <t>セキシ</t>
    </rPh>
    <rPh sb="9" eb="11">
      <t>デンシャ</t>
    </rPh>
    <rPh sb="18" eb="20">
      <t>イチブ</t>
    </rPh>
    <rPh sb="25" eb="26">
      <t>イロ</t>
    </rPh>
    <phoneticPr fontId="9"/>
  </si>
  <si>
    <t>関市役所1階アトリウムにて認知症啓発パネル展を開催。相談機関、関市の認知症施策、認知症カフェ等を紹介。当事者の声、作品を展示。会場に相談コーナー、啓発グッズ、チラシを配布。</t>
    <rPh sb="0" eb="2">
      <t>セキシ</t>
    </rPh>
    <rPh sb="2" eb="4">
      <t>ヤクショ</t>
    </rPh>
    <rPh sb="5" eb="6">
      <t>カイ</t>
    </rPh>
    <rPh sb="13" eb="16">
      <t>ニンチショウ</t>
    </rPh>
    <rPh sb="16" eb="18">
      <t>ケイハツ</t>
    </rPh>
    <rPh sb="21" eb="22">
      <t>テン</t>
    </rPh>
    <rPh sb="23" eb="25">
      <t>カイサイ</t>
    </rPh>
    <rPh sb="26" eb="28">
      <t>ソウダン</t>
    </rPh>
    <rPh sb="28" eb="30">
      <t>キカン</t>
    </rPh>
    <rPh sb="31" eb="33">
      <t>セキシ</t>
    </rPh>
    <rPh sb="34" eb="37">
      <t>ニンチショウ</t>
    </rPh>
    <rPh sb="37" eb="38">
      <t>セ</t>
    </rPh>
    <rPh sb="38" eb="39">
      <t>サク</t>
    </rPh>
    <rPh sb="40" eb="43">
      <t>ニンチショウ</t>
    </rPh>
    <rPh sb="46" eb="47">
      <t>トウ</t>
    </rPh>
    <rPh sb="48" eb="50">
      <t>ショウカイ</t>
    </rPh>
    <rPh sb="51" eb="54">
      <t>トウジシャ</t>
    </rPh>
    <rPh sb="55" eb="56">
      <t>コエ</t>
    </rPh>
    <rPh sb="57" eb="59">
      <t>サクヒン</t>
    </rPh>
    <rPh sb="60" eb="62">
      <t>テンジ</t>
    </rPh>
    <rPh sb="63" eb="65">
      <t>カイジョウ</t>
    </rPh>
    <rPh sb="66" eb="68">
      <t>ソウダン</t>
    </rPh>
    <rPh sb="73" eb="75">
      <t>ケイハツ</t>
    </rPh>
    <rPh sb="83" eb="85">
      <t>ハイフ</t>
    </rPh>
    <phoneticPr fontId="9"/>
  </si>
  <si>
    <t>認知症当事者の会が作成した作品を展示します。また当事者の声をまとめて展示します。</t>
    <rPh sb="0" eb="3">
      <t>ニンチショウ</t>
    </rPh>
    <rPh sb="3" eb="6">
      <t>トウジシャ</t>
    </rPh>
    <rPh sb="7" eb="8">
      <t>カイ</t>
    </rPh>
    <rPh sb="9" eb="11">
      <t>サクセイ</t>
    </rPh>
    <rPh sb="13" eb="15">
      <t>サクヒン</t>
    </rPh>
    <rPh sb="16" eb="18">
      <t>テンジ</t>
    </rPh>
    <rPh sb="24" eb="27">
      <t>トウジシャ</t>
    </rPh>
    <rPh sb="28" eb="29">
      <t>コエ</t>
    </rPh>
    <rPh sb="34" eb="36">
      <t>テンジ</t>
    </rPh>
    <phoneticPr fontId="9"/>
  </si>
  <si>
    <t>認知症おすすめ本コーナーを設置。</t>
    <rPh sb="0" eb="3">
      <t>ニンチショウ</t>
    </rPh>
    <rPh sb="7" eb="8">
      <t>ホン</t>
    </rPh>
    <rPh sb="13" eb="15">
      <t>セッチ</t>
    </rPh>
    <phoneticPr fontId="9"/>
  </si>
  <si>
    <t>認知症に関するおすすめ本を紹介します。</t>
    <rPh sb="0" eb="3">
      <t>ニンチショウ</t>
    </rPh>
    <rPh sb="4" eb="5">
      <t>カン</t>
    </rPh>
    <rPh sb="11" eb="12">
      <t>ホン</t>
    </rPh>
    <rPh sb="13" eb="15">
      <t>ショウカイ</t>
    </rPh>
    <phoneticPr fontId="9"/>
  </si>
  <si>
    <t>美濃市</t>
    <rPh sb="0" eb="3">
      <t>ミノシ</t>
    </rPh>
    <phoneticPr fontId="9"/>
  </si>
  <si>
    <t>広報「みの」に、認知症についての関連事業の周知記事掲載</t>
    <rPh sb="0" eb="2">
      <t>コウホウ</t>
    </rPh>
    <rPh sb="8" eb="11">
      <t>ニンチショウ</t>
    </rPh>
    <rPh sb="16" eb="18">
      <t>カンレン</t>
    </rPh>
    <rPh sb="18" eb="20">
      <t>ジギョウ</t>
    </rPh>
    <rPh sb="21" eb="23">
      <t>シュウチ</t>
    </rPh>
    <rPh sb="23" eb="25">
      <t>キジ</t>
    </rPh>
    <rPh sb="25" eb="27">
      <t>ケイサイ</t>
    </rPh>
    <phoneticPr fontId="9"/>
  </si>
  <si>
    <t>高齢福祉保険課
高齢福祉係</t>
    <rPh sb="0" eb="2">
      <t>コウレイ</t>
    </rPh>
    <rPh sb="2" eb="4">
      <t>フクシ</t>
    </rPh>
    <rPh sb="4" eb="6">
      <t>ホケン</t>
    </rPh>
    <rPh sb="6" eb="7">
      <t>カ</t>
    </rPh>
    <rPh sb="8" eb="10">
      <t>コウレイ</t>
    </rPh>
    <rPh sb="10" eb="12">
      <t>フクシ</t>
    </rPh>
    <rPh sb="12" eb="13">
      <t>ガカリ</t>
    </rPh>
    <phoneticPr fontId="9"/>
  </si>
  <si>
    <t>0575-33-1122</t>
    <phoneticPr fontId="9"/>
  </si>
  <si>
    <t>市役所庁舎内に関連ポスターを掲示</t>
    <rPh sb="0" eb="3">
      <t>シヤクショ</t>
    </rPh>
    <rPh sb="3" eb="5">
      <t>チョウシャ</t>
    </rPh>
    <rPh sb="5" eb="6">
      <t>ナイ</t>
    </rPh>
    <rPh sb="7" eb="9">
      <t>カンレン</t>
    </rPh>
    <rPh sb="14" eb="16">
      <t>ケイジ</t>
    </rPh>
    <phoneticPr fontId="9"/>
  </si>
  <si>
    <t>市役所、小倉公園展望台のライトアップを実施</t>
    <rPh sb="0" eb="3">
      <t>シヤクショ</t>
    </rPh>
    <rPh sb="4" eb="6">
      <t>オグラ</t>
    </rPh>
    <rPh sb="6" eb="8">
      <t>コウエン</t>
    </rPh>
    <rPh sb="8" eb="11">
      <t>テンボウダイ</t>
    </rPh>
    <rPh sb="19" eb="21">
      <t>ジッシ</t>
    </rPh>
    <phoneticPr fontId="9"/>
  </si>
  <si>
    <t>市役所、市民病院、図書館に展示ブースを設置し、総合的な普及啓発を実施</t>
    <rPh sb="0" eb="3">
      <t>シヤクショ</t>
    </rPh>
    <rPh sb="4" eb="6">
      <t>シミン</t>
    </rPh>
    <rPh sb="6" eb="8">
      <t>ビョウイン</t>
    </rPh>
    <rPh sb="9" eb="12">
      <t>トショカン</t>
    </rPh>
    <rPh sb="13" eb="15">
      <t>テンジ</t>
    </rPh>
    <rPh sb="19" eb="21">
      <t>セッチ</t>
    </rPh>
    <rPh sb="23" eb="26">
      <t>ソウゴウテキ</t>
    </rPh>
    <rPh sb="27" eb="29">
      <t>フキュウ</t>
    </rPh>
    <rPh sb="29" eb="31">
      <t>ケイハツ</t>
    </rPh>
    <rPh sb="32" eb="34">
      <t>ジッシ</t>
    </rPh>
    <phoneticPr fontId="9"/>
  </si>
  <si>
    <t>中央公民館で認知症サポーター養成講座を開催</t>
    <rPh sb="0" eb="2">
      <t>チュウオウ</t>
    </rPh>
    <rPh sb="2" eb="5">
      <t>コウミンカン</t>
    </rPh>
    <rPh sb="6" eb="9">
      <t>ニンチショウ</t>
    </rPh>
    <rPh sb="14" eb="16">
      <t>ヨウセイ</t>
    </rPh>
    <rPh sb="16" eb="18">
      <t>コウザ</t>
    </rPh>
    <rPh sb="19" eb="21">
      <t>カイサイ</t>
    </rPh>
    <phoneticPr fontId="9"/>
  </si>
  <si>
    <t>認知症を正しく理解し、認知症の人やその家族にできる範囲で手助けする認知症サポーターの養成講座です。</t>
    <phoneticPr fontId="9"/>
  </si>
  <si>
    <t>9月6日
9月13日
9月20日
9月27日</t>
    <rPh sb="1" eb="2">
      <t>ガツ</t>
    </rPh>
    <rPh sb="3" eb="4">
      <t>ニチ</t>
    </rPh>
    <rPh sb="6" eb="7">
      <t>ガツ</t>
    </rPh>
    <rPh sb="9" eb="10">
      <t>ニチ</t>
    </rPh>
    <rPh sb="12" eb="13">
      <t>ガツ</t>
    </rPh>
    <rPh sb="15" eb="16">
      <t>ニチ</t>
    </rPh>
    <rPh sb="18" eb="19">
      <t>ガツ</t>
    </rPh>
    <rPh sb="21" eb="22">
      <t>ニチ</t>
    </rPh>
    <phoneticPr fontId="9"/>
  </si>
  <si>
    <t>認知症予防教室の開催</t>
    <rPh sb="0" eb="3">
      <t>ニンチショウ</t>
    </rPh>
    <rPh sb="3" eb="5">
      <t>ヨボウ</t>
    </rPh>
    <rPh sb="5" eb="7">
      <t>キョウシツ</t>
    </rPh>
    <rPh sb="8" eb="10">
      <t>カイサイ</t>
    </rPh>
    <phoneticPr fontId="9"/>
  </si>
  <si>
    <t>専門職による認知症予防教室を開催します。</t>
    <rPh sb="0" eb="2">
      <t>センモン</t>
    </rPh>
    <rPh sb="2" eb="3">
      <t>ショク</t>
    </rPh>
    <rPh sb="6" eb="9">
      <t>ニンチショウ</t>
    </rPh>
    <rPh sb="9" eb="11">
      <t>ヨボウ</t>
    </rPh>
    <rPh sb="11" eb="13">
      <t>キョウシツ</t>
    </rPh>
    <rPh sb="14" eb="16">
      <t>カイサイ</t>
    </rPh>
    <phoneticPr fontId="9"/>
  </si>
  <si>
    <t>9月4日
9月7日</t>
    <rPh sb="1" eb="2">
      <t>ガツ</t>
    </rPh>
    <rPh sb="3" eb="4">
      <t>ニチ</t>
    </rPh>
    <rPh sb="6" eb="7">
      <t>ガツ</t>
    </rPh>
    <rPh sb="8" eb="9">
      <t>ニチ</t>
    </rPh>
    <phoneticPr fontId="9"/>
  </si>
  <si>
    <t>民生児童委員定例会において、認知症に関する研修会を開催（2か所）</t>
    <rPh sb="0" eb="2">
      <t>ミンセイ</t>
    </rPh>
    <rPh sb="2" eb="4">
      <t>ジドウ</t>
    </rPh>
    <rPh sb="4" eb="6">
      <t>イイン</t>
    </rPh>
    <rPh sb="6" eb="9">
      <t>テイレイカイ</t>
    </rPh>
    <rPh sb="14" eb="17">
      <t>ニンチショウ</t>
    </rPh>
    <rPh sb="18" eb="19">
      <t>カン</t>
    </rPh>
    <rPh sb="21" eb="24">
      <t>ケンシュウカイ</t>
    </rPh>
    <rPh sb="25" eb="27">
      <t>カイサイ</t>
    </rPh>
    <rPh sb="30" eb="31">
      <t>ショ</t>
    </rPh>
    <phoneticPr fontId="9"/>
  </si>
  <si>
    <t>高齢福祉保険課
高齢福祉係
地域包括支援センター</t>
    <rPh sb="0" eb="2">
      <t>コウレイ</t>
    </rPh>
    <rPh sb="2" eb="4">
      <t>フクシ</t>
    </rPh>
    <rPh sb="4" eb="6">
      <t>ホケン</t>
    </rPh>
    <rPh sb="6" eb="7">
      <t>カ</t>
    </rPh>
    <rPh sb="8" eb="10">
      <t>コウレイ</t>
    </rPh>
    <rPh sb="10" eb="12">
      <t>フクシ</t>
    </rPh>
    <rPh sb="12" eb="13">
      <t>ガカリ</t>
    </rPh>
    <rPh sb="14" eb="16">
      <t>チイキ</t>
    </rPh>
    <rPh sb="16" eb="18">
      <t>ホウカツ</t>
    </rPh>
    <rPh sb="18" eb="20">
      <t>シエン</t>
    </rPh>
    <phoneticPr fontId="9"/>
  </si>
  <si>
    <t>瑞浪市</t>
    <rPh sb="0" eb="3">
      <t>ミズナミシ</t>
    </rPh>
    <phoneticPr fontId="9"/>
  </si>
  <si>
    <t>広報みずなみに特集ページ掲載（当事者の体験談、情報発信）</t>
    <rPh sb="0" eb="2">
      <t>コウホウ</t>
    </rPh>
    <rPh sb="7" eb="9">
      <t>トクシュウ</t>
    </rPh>
    <rPh sb="12" eb="14">
      <t>ケイサイ</t>
    </rPh>
    <rPh sb="15" eb="18">
      <t>トウジシャ</t>
    </rPh>
    <rPh sb="19" eb="22">
      <t>タイケンダン</t>
    </rPh>
    <rPh sb="23" eb="27">
      <t>ジョウホウハッシン</t>
    </rPh>
    <phoneticPr fontId="9"/>
  </si>
  <si>
    <t>0572-68-2117</t>
    <phoneticPr fontId="9"/>
  </si>
  <si>
    <t>8月31日～9月17日</t>
    <rPh sb="1" eb="2">
      <t>ガツ</t>
    </rPh>
    <rPh sb="4" eb="5">
      <t>ニチ</t>
    </rPh>
    <rPh sb="7" eb="8">
      <t>ガツ</t>
    </rPh>
    <rPh sb="10" eb="11">
      <t>ニチ</t>
    </rPh>
    <phoneticPr fontId="9"/>
  </si>
  <si>
    <t>テーマ「認知症とともに生きる社会を目指して」
笑顔の写真展、みんなのロバ隊長</t>
    <rPh sb="4" eb="7">
      <t>ニンチショウ</t>
    </rPh>
    <rPh sb="11" eb="12">
      <t>イ</t>
    </rPh>
    <rPh sb="14" eb="16">
      <t>シャカイ</t>
    </rPh>
    <rPh sb="17" eb="19">
      <t>メザ</t>
    </rPh>
    <rPh sb="23" eb="25">
      <t>エガオ</t>
    </rPh>
    <rPh sb="26" eb="29">
      <t>シャシンテン</t>
    </rPh>
    <rPh sb="36" eb="38">
      <t>タイチョウ</t>
    </rPh>
    <phoneticPr fontId="9"/>
  </si>
  <si>
    <t>市内事業所に協力をいただき、作成しました。</t>
    <rPh sb="0" eb="2">
      <t>シナイ</t>
    </rPh>
    <rPh sb="2" eb="5">
      <t>ジギョウショ</t>
    </rPh>
    <rPh sb="6" eb="8">
      <t>キョウリョク</t>
    </rPh>
    <rPh sb="14" eb="16">
      <t>サクセイ</t>
    </rPh>
    <phoneticPr fontId="9"/>
  </si>
  <si>
    <t>9月20日～9月28日</t>
    <rPh sb="1" eb="2">
      <t>ガツ</t>
    </rPh>
    <rPh sb="4" eb="5">
      <t>ニチ</t>
    </rPh>
    <rPh sb="7" eb="8">
      <t>ガツ</t>
    </rPh>
    <rPh sb="10" eb="11">
      <t>ニチ</t>
    </rPh>
    <phoneticPr fontId="9"/>
  </si>
  <si>
    <t>市民図書館にて認知症に関する特集本コーナーの設置</t>
    <rPh sb="0" eb="2">
      <t>シミン</t>
    </rPh>
    <rPh sb="2" eb="5">
      <t>トショカン</t>
    </rPh>
    <rPh sb="7" eb="10">
      <t>ニンチショウ</t>
    </rPh>
    <rPh sb="11" eb="12">
      <t>カン</t>
    </rPh>
    <rPh sb="14" eb="17">
      <t>トクシュウボン</t>
    </rPh>
    <rPh sb="22" eb="24">
      <t>セッチ</t>
    </rPh>
    <phoneticPr fontId="9"/>
  </si>
  <si>
    <t>三洋堂書店瑞浪中央店にて認知症に関する特集本コーナーの設置</t>
    <rPh sb="0" eb="5">
      <t>サンヨウドウショテン</t>
    </rPh>
    <rPh sb="5" eb="10">
      <t>ミズナミチュウオウテン</t>
    </rPh>
    <rPh sb="12" eb="15">
      <t>ニンチショウ</t>
    </rPh>
    <rPh sb="16" eb="17">
      <t>カン</t>
    </rPh>
    <rPh sb="19" eb="22">
      <t>トクシュウボン</t>
    </rPh>
    <rPh sb="27" eb="29">
      <t>セッチ</t>
    </rPh>
    <phoneticPr fontId="9"/>
  </si>
  <si>
    <t>映画・講演「ぼけますから、よろしくお願いします。」</t>
    <rPh sb="0" eb="2">
      <t>エイガ</t>
    </rPh>
    <rPh sb="3" eb="5">
      <t>コウエン</t>
    </rPh>
    <rPh sb="18" eb="19">
      <t>ネガ</t>
    </rPh>
    <phoneticPr fontId="9"/>
  </si>
  <si>
    <t>映画「ぼけますから、よろしくお願いします。」の上映後、監督である信友直子氏の講演会を開催します。</t>
    <rPh sb="0" eb="2">
      <t>エイガ</t>
    </rPh>
    <rPh sb="15" eb="16">
      <t>ネガ</t>
    </rPh>
    <rPh sb="23" eb="26">
      <t>ジョウエイゴ</t>
    </rPh>
    <rPh sb="27" eb="29">
      <t>カントク</t>
    </rPh>
    <rPh sb="32" eb="36">
      <t>ノブトモナオコ</t>
    </rPh>
    <rPh sb="36" eb="37">
      <t>シ</t>
    </rPh>
    <rPh sb="38" eb="41">
      <t>コウエンカイ</t>
    </rPh>
    <rPh sb="42" eb="44">
      <t>カイサイ</t>
    </rPh>
    <phoneticPr fontId="9"/>
  </si>
  <si>
    <t>ピアゴ瑞浪店にてパンフレット・啓発品の配布</t>
    <rPh sb="3" eb="6">
      <t>ミズナミテン</t>
    </rPh>
    <rPh sb="15" eb="18">
      <t>ケイハツヒン</t>
    </rPh>
    <rPh sb="19" eb="21">
      <t>ハイフ</t>
    </rPh>
    <phoneticPr fontId="9"/>
  </si>
  <si>
    <t>バロー瑞浪中央店にてパンフレット・啓発品の配布</t>
    <rPh sb="3" eb="5">
      <t>ミズナミ</t>
    </rPh>
    <rPh sb="5" eb="8">
      <t>チュウオウテン</t>
    </rPh>
    <rPh sb="17" eb="20">
      <t>ケイハツヒン</t>
    </rPh>
    <rPh sb="21" eb="23">
      <t>ハイフ</t>
    </rPh>
    <phoneticPr fontId="9"/>
  </si>
  <si>
    <t>フレッシュマーケットワンダーにてパンフレット・啓発品の配布</t>
    <rPh sb="23" eb="26">
      <t>ケイハツヒン</t>
    </rPh>
    <rPh sb="27" eb="29">
      <t>ハイフ</t>
    </rPh>
    <phoneticPr fontId="9"/>
  </si>
  <si>
    <t>市民福祉センターハートピアにて認知症サポーター養成講座を開催</t>
    <rPh sb="0" eb="4">
      <t>シミンフクシ</t>
    </rPh>
    <rPh sb="15" eb="18">
      <t>ニンチショウ</t>
    </rPh>
    <rPh sb="23" eb="25">
      <t>ヨウセイ</t>
    </rPh>
    <rPh sb="25" eb="27">
      <t>コウザ</t>
    </rPh>
    <rPh sb="28" eb="30">
      <t>カイサイ</t>
    </rPh>
    <phoneticPr fontId="9"/>
  </si>
  <si>
    <t>スーパーセンターオークワ瑞浪店にてシナプソロジー体験会、介護相談カフェの開催</t>
    <rPh sb="12" eb="15">
      <t>ミズナミテン</t>
    </rPh>
    <rPh sb="24" eb="27">
      <t>タイケンカイ</t>
    </rPh>
    <rPh sb="28" eb="32">
      <t>カイゴソウダン</t>
    </rPh>
    <rPh sb="36" eb="38">
      <t>カイサイ</t>
    </rPh>
    <phoneticPr fontId="9"/>
  </si>
  <si>
    <t>保健センターにてもの忘れ相談を開催</t>
    <rPh sb="0" eb="2">
      <t>ホケン</t>
    </rPh>
    <rPh sb="10" eb="11">
      <t>ワス</t>
    </rPh>
    <rPh sb="12" eb="14">
      <t>ソウダン</t>
    </rPh>
    <rPh sb="15" eb="17">
      <t>カイサイ</t>
    </rPh>
    <phoneticPr fontId="9"/>
  </si>
  <si>
    <t>羽島市</t>
    <rPh sb="0" eb="3">
      <t>ハシマシ</t>
    </rPh>
    <phoneticPr fontId="9"/>
  </si>
  <si>
    <t>市役所内に認知症に関するパネルを展示</t>
    <rPh sb="0" eb="3">
      <t>シヤクショ</t>
    </rPh>
    <rPh sb="3" eb="4">
      <t>ナイ</t>
    </rPh>
    <rPh sb="5" eb="8">
      <t>ニンチショウ</t>
    </rPh>
    <rPh sb="9" eb="10">
      <t>カン</t>
    </rPh>
    <rPh sb="16" eb="18">
      <t>テンジ</t>
    </rPh>
    <phoneticPr fontId="9"/>
  </si>
  <si>
    <t>羽島市地域包括支援センター</t>
    <rPh sb="0" eb="9">
      <t>ハシマシチイキホウカツシエン</t>
    </rPh>
    <phoneticPr fontId="9"/>
  </si>
  <si>
    <t>058-394-2521</t>
    <phoneticPr fontId="9"/>
  </si>
  <si>
    <t>認知症の理解を深めるためのリーフレット、グッズの配布</t>
    <rPh sb="0" eb="3">
      <t>ニンチショウ</t>
    </rPh>
    <rPh sb="4" eb="6">
      <t>リカイ</t>
    </rPh>
    <rPh sb="7" eb="8">
      <t>フカ</t>
    </rPh>
    <rPh sb="24" eb="26">
      <t>ハイフ</t>
    </rPh>
    <phoneticPr fontId="9"/>
  </si>
  <si>
    <t>市庁舎のライトアップ</t>
    <rPh sb="0" eb="3">
      <t>シチョウシャ</t>
    </rPh>
    <phoneticPr fontId="9"/>
  </si>
  <si>
    <t>高齢福祉課</t>
    <rPh sb="0" eb="4">
      <t>コウレイフクシ</t>
    </rPh>
    <rPh sb="4" eb="5">
      <t>カ</t>
    </rPh>
    <phoneticPr fontId="9"/>
  </si>
  <si>
    <t>058-392-1111</t>
    <phoneticPr fontId="9"/>
  </si>
  <si>
    <t>9月23日、9月28日</t>
    <rPh sb="1" eb="2">
      <t>ガツ</t>
    </rPh>
    <rPh sb="4" eb="5">
      <t>ニチ</t>
    </rPh>
    <rPh sb="7" eb="8">
      <t>ガツ</t>
    </rPh>
    <rPh sb="10" eb="11">
      <t>ニチ</t>
    </rPh>
    <phoneticPr fontId="9"/>
  </si>
  <si>
    <t>美濃加茂市</t>
    <rPh sb="0" eb="5">
      <t>ミノカモシ</t>
    </rPh>
    <phoneticPr fontId="9"/>
  </si>
  <si>
    <t>認知症の理解を深めるためのリーフレットの配布や図書の設置</t>
    <rPh sb="20" eb="22">
      <t>ハイフ</t>
    </rPh>
    <rPh sb="23" eb="25">
      <t>トショ</t>
    </rPh>
    <rPh sb="26" eb="28">
      <t>セッチ</t>
    </rPh>
    <phoneticPr fontId="9"/>
  </si>
  <si>
    <t>高齢福祉課
地域包括ケア推進係</t>
    <rPh sb="0" eb="2">
      <t>コウレイ</t>
    </rPh>
    <rPh sb="2" eb="5">
      <t>フクシカ</t>
    </rPh>
    <rPh sb="6" eb="10">
      <t>チイキホウカツ</t>
    </rPh>
    <rPh sb="12" eb="14">
      <t>スイシン</t>
    </rPh>
    <rPh sb="14" eb="15">
      <t>ガカリ</t>
    </rPh>
    <phoneticPr fontId="9"/>
  </si>
  <si>
    <t>0574-25-2111</t>
    <phoneticPr fontId="9"/>
  </si>
  <si>
    <t>アルツハイマー月間・認知症初期集中支援チーム員会議についての紹介</t>
    <rPh sb="7" eb="9">
      <t>ゲッカン</t>
    </rPh>
    <rPh sb="10" eb="13">
      <t>ニンチショウ</t>
    </rPh>
    <rPh sb="13" eb="15">
      <t>ショキ</t>
    </rPh>
    <rPh sb="15" eb="19">
      <t>シュウチュウシエン</t>
    </rPh>
    <rPh sb="22" eb="23">
      <t>イン</t>
    </rPh>
    <rPh sb="23" eb="25">
      <t>カイギ</t>
    </rPh>
    <rPh sb="30" eb="32">
      <t>ショウカイ</t>
    </rPh>
    <phoneticPr fontId="9"/>
  </si>
  <si>
    <t>認知症等介護者家族のつどいの開催</t>
    <rPh sb="0" eb="3">
      <t>ニンチショウ</t>
    </rPh>
    <rPh sb="3" eb="4">
      <t>トウ</t>
    </rPh>
    <rPh sb="4" eb="7">
      <t>カイゴシャ</t>
    </rPh>
    <rPh sb="7" eb="9">
      <t>カゾク</t>
    </rPh>
    <rPh sb="14" eb="16">
      <t>カイサイ</t>
    </rPh>
    <phoneticPr fontId="9"/>
  </si>
  <si>
    <t>認知症講話DVDの視聴と回想法の体験会</t>
    <rPh sb="9" eb="11">
      <t>シチョウ</t>
    </rPh>
    <rPh sb="12" eb="15">
      <t>カイソウホウ</t>
    </rPh>
    <rPh sb="16" eb="18">
      <t>タイケン</t>
    </rPh>
    <rPh sb="18" eb="19">
      <t>カイ</t>
    </rPh>
    <phoneticPr fontId="9"/>
  </si>
  <si>
    <t>土岐市</t>
    <rPh sb="0" eb="3">
      <t>トキシ</t>
    </rPh>
    <phoneticPr fontId="9"/>
  </si>
  <si>
    <t>9月5日～9日</t>
    <rPh sb="1" eb="2">
      <t>ガツ</t>
    </rPh>
    <rPh sb="3" eb="4">
      <t>ヒ</t>
    </rPh>
    <rPh sb="6" eb="7">
      <t>ヒ</t>
    </rPh>
    <phoneticPr fontId="9"/>
  </si>
  <si>
    <t>認知症についての理解を深めるイベント（展示、ワークショップ）の開催（土岐市役所）</t>
    <rPh sb="0" eb="3">
      <t>ニンチショウ</t>
    </rPh>
    <rPh sb="8" eb="10">
      <t>リカイ</t>
    </rPh>
    <rPh sb="11" eb="12">
      <t>フカ</t>
    </rPh>
    <rPh sb="19" eb="21">
      <t>テンジ</t>
    </rPh>
    <rPh sb="31" eb="33">
      <t>カイサイ</t>
    </rPh>
    <rPh sb="34" eb="39">
      <t>トキシヤクショ</t>
    </rPh>
    <phoneticPr fontId="9"/>
  </si>
  <si>
    <t>（0572）54－1356</t>
    <phoneticPr fontId="9"/>
  </si>
  <si>
    <t>市民から募集した絵手紙や、認知症施策に関する展示、クラフトや手芸のワークショップ等で、啓発します。</t>
    <rPh sb="0" eb="2">
      <t>シミン</t>
    </rPh>
    <rPh sb="4" eb="6">
      <t>ボシュウ</t>
    </rPh>
    <rPh sb="8" eb="11">
      <t>エテガミ</t>
    </rPh>
    <rPh sb="13" eb="16">
      <t>ニンチショウ</t>
    </rPh>
    <rPh sb="16" eb="18">
      <t>シサク</t>
    </rPh>
    <rPh sb="19" eb="20">
      <t>カン</t>
    </rPh>
    <rPh sb="22" eb="24">
      <t>テンジ</t>
    </rPh>
    <rPh sb="30" eb="32">
      <t>シュゲイ</t>
    </rPh>
    <rPh sb="40" eb="41">
      <t>トウ</t>
    </rPh>
    <rPh sb="43" eb="45">
      <t>ケイハツ</t>
    </rPh>
    <phoneticPr fontId="9"/>
  </si>
  <si>
    <t>9月1日～24日</t>
    <rPh sb="1" eb="2">
      <t>ガツ</t>
    </rPh>
    <rPh sb="3" eb="4">
      <t>ヒ</t>
    </rPh>
    <rPh sb="7" eb="8">
      <t>ヒ</t>
    </rPh>
    <phoneticPr fontId="9"/>
  </si>
  <si>
    <t>認知症に関する図書の展示コーナー設置</t>
    <rPh sb="0" eb="3">
      <t>ニンチショウ</t>
    </rPh>
    <rPh sb="4" eb="5">
      <t>カン</t>
    </rPh>
    <rPh sb="7" eb="9">
      <t>トショ</t>
    </rPh>
    <rPh sb="10" eb="12">
      <t>テンジ</t>
    </rPh>
    <rPh sb="16" eb="18">
      <t>セッチ</t>
    </rPh>
    <phoneticPr fontId="9"/>
  </si>
  <si>
    <t>（0572）55－1254</t>
    <phoneticPr fontId="9"/>
  </si>
  <si>
    <t>認知症についての理解を深めるイベント（講座）の開催（市役所）</t>
    <rPh sb="0" eb="3">
      <t>ニンチショウ</t>
    </rPh>
    <rPh sb="8" eb="10">
      <t>リカイ</t>
    </rPh>
    <rPh sb="11" eb="12">
      <t>フカ</t>
    </rPh>
    <rPh sb="19" eb="21">
      <t>コウザ</t>
    </rPh>
    <rPh sb="23" eb="25">
      <t>カイサイ</t>
    </rPh>
    <rPh sb="26" eb="29">
      <t>シヤクショ</t>
    </rPh>
    <phoneticPr fontId="9"/>
  </si>
  <si>
    <t>オレンジハート展（展示）イベント中に開催し、更に啓発を促します。</t>
    <rPh sb="7" eb="8">
      <t>テン</t>
    </rPh>
    <rPh sb="9" eb="11">
      <t>テンジ</t>
    </rPh>
    <rPh sb="16" eb="17">
      <t>チュウ</t>
    </rPh>
    <rPh sb="18" eb="20">
      <t>カイサイ</t>
    </rPh>
    <rPh sb="22" eb="23">
      <t>サラ</t>
    </rPh>
    <rPh sb="24" eb="26">
      <t>ケイハツ</t>
    </rPh>
    <rPh sb="27" eb="28">
      <t>ウナガ</t>
    </rPh>
    <phoneticPr fontId="9"/>
  </si>
  <si>
    <t>オレンジハート展観覧者へ配布</t>
    <rPh sb="7" eb="8">
      <t>テン</t>
    </rPh>
    <rPh sb="8" eb="10">
      <t>カンラン</t>
    </rPh>
    <rPh sb="10" eb="11">
      <t>シャ</t>
    </rPh>
    <rPh sb="12" eb="14">
      <t>ハイフ</t>
    </rPh>
    <phoneticPr fontId="9"/>
  </si>
  <si>
    <t>オレンジハート展（展示）イベント期間を通して配布し、啓発します。</t>
    <rPh sb="7" eb="8">
      <t>テン</t>
    </rPh>
    <rPh sb="9" eb="11">
      <t>テンジ</t>
    </rPh>
    <rPh sb="16" eb="18">
      <t>キカン</t>
    </rPh>
    <rPh sb="19" eb="20">
      <t>トオ</t>
    </rPh>
    <rPh sb="22" eb="24">
      <t>ハイフ</t>
    </rPh>
    <rPh sb="26" eb="28">
      <t>ケイハツ</t>
    </rPh>
    <phoneticPr fontId="9"/>
  </si>
  <si>
    <t>8月号</t>
    <rPh sb="1" eb="2">
      <t>ガツ</t>
    </rPh>
    <rPh sb="2" eb="3">
      <t>ゴウ</t>
    </rPh>
    <phoneticPr fontId="9"/>
  </si>
  <si>
    <t>オレンジハート展開催の案内を掲載</t>
    <rPh sb="7" eb="8">
      <t>テン</t>
    </rPh>
    <rPh sb="8" eb="10">
      <t>カイサイ</t>
    </rPh>
    <rPh sb="11" eb="13">
      <t>アンナイ</t>
    </rPh>
    <rPh sb="14" eb="16">
      <t>ケイサイ</t>
    </rPh>
    <phoneticPr fontId="9"/>
  </si>
  <si>
    <t>市内全戸回覧し、開催を周知する。</t>
    <rPh sb="0" eb="2">
      <t>シナイ</t>
    </rPh>
    <rPh sb="2" eb="4">
      <t>ゼンコ</t>
    </rPh>
    <rPh sb="4" eb="6">
      <t>カイラン</t>
    </rPh>
    <rPh sb="8" eb="10">
      <t>カイサイ</t>
    </rPh>
    <rPh sb="11" eb="13">
      <t>シュウチ</t>
    </rPh>
    <phoneticPr fontId="9"/>
  </si>
  <si>
    <t>各務原市</t>
    <rPh sb="0" eb="4">
      <t>カカミガハラシ</t>
    </rPh>
    <phoneticPr fontId="9"/>
  </si>
  <si>
    <t>9月21日～10月3日</t>
    <rPh sb="1" eb="2">
      <t>ガツ</t>
    </rPh>
    <rPh sb="4" eb="5">
      <t>ニチ</t>
    </rPh>
    <rPh sb="8" eb="9">
      <t>ガツ</t>
    </rPh>
    <rPh sb="10" eb="11">
      <t>ニチ</t>
    </rPh>
    <phoneticPr fontId="9"/>
  </si>
  <si>
    <t>認知症についての理解を深めるための展示（各務原市中央図書館ロビー）</t>
    <rPh sb="0" eb="3">
      <t>ニンチショウ</t>
    </rPh>
    <rPh sb="8" eb="10">
      <t>リカイ</t>
    </rPh>
    <rPh sb="11" eb="12">
      <t>フカ</t>
    </rPh>
    <rPh sb="17" eb="19">
      <t>テンジ</t>
    </rPh>
    <rPh sb="20" eb="24">
      <t>カカミガハラシ</t>
    </rPh>
    <rPh sb="24" eb="29">
      <t>チュウオウトショカン</t>
    </rPh>
    <phoneticPr fontId="9"/>
  </si>
  <si>
    <t>高齢福祉課地域包括ケア推進係</t>
    <rPh sb="0" eb="5">
      <t>コウレイフクシカ</t>
    </rPh>
    <rPh sb="5" eb="9">
      <t>チイキホウカツ</t>
    </rPh>
    <rPh sb="11" eb="13">
      <t>スイシン</t>
    </rPh>
    <rPh sb="13" eb="14">
      <t>カカリ</t>
    </rPh>
    <phoneticPr fontId="9"/>
  </si>
  <si>
    <t>058-383-2124</t>
    <phoneticPr fontId="9"/>
  </si>
  <si>
    <t>認知症についての資料の展示を行います</t>
    <rPh sb="0" eb="3">
      <t>ニンチショウ</t>
    </rPh>
    <rPh sb="8" eb="10">
      <t>シリョウ</t>
    </rPh>
    <rPh sb="11" eb="13">
      <t>テンジ</t>
    </rPh>
    <rPh sb="14" eb="15">
      <t>オコナ</t>
    </rPh>
    <phoneticPr fontId="9"/>
  </si>
  <si>
    <t>可児市</t>
    <rPh sb="0" eb="3">
      <t>カニシ</t>
    </rPh>
    <phoneticPr fontId="9"/>
  </si>
  <si>
    <t>①9月8日～15日
②9月15日～22日
③9月22日～9月29日</t>
    <rPh sb="2" eb="3">
      <t>ガツ</t>
    </rPh>
    <rPh sb="4" eb="5">
      <t>ニチ</t>
    </rPh>
    <rPh sb="8" eb="9">
      <t>ニチ</t>
    </rPh>
    <rPh sb="12" eb="13">
      <t>ガツ</t>
    </rPh>
    <rPh sb="15" eb="16">
      <t>ニチ</t>
    </rPh>
    <rPh sb="19" eb="20">
      <t>ニチ</t>
    </rPh>
    <rPh sb="23" eb="24">
      <t>ガツ</t>
    </rPh>
    <rPh sb="26" eb="27">
      <t>ニチ</t>
    </rPh>
    <rPh sb="29" eb="30">
      <t>ガツ</t>
    </rPh>
    <rPh sb="32" eb="33">
      <t>ニチ</t>
    </rPh>
    <phoneticPr fontId="9"/>
  </si>
  <si>
    <t>①図書館ロビー（桜ケ丘分館）②久々利地区センター③老人福祉センター（福寿苑）
認知症への理解を深めるための掲示。
オレンジプラン、パンフレット等も配布。</t>
    <rPh sb="1" eb="4">
      <t>トショカン</t>
    </rPh>
    <rPh sb="8" eb="11">
      <t>サクラガオカ</t>
    </rPh>
    <rPh sb="11" eb="13">
      <t>ブンカン</t>
    </rPh>
    <rPh sb="15" eb="18">
      <t>ククリ</t>
    </rPh>
    <rPh sb="18" eb="20">
      <t>チク</t>
    </rPh>
    <rPh sb="25" eb="27">
      <t>ロウジン</t>
    </rPh>
    <rPh sb="27" eb="29">
      <t>フクシ</t>
    </rPh>
    <rPh sb="34" eb="36">
      <t>フクジュ</t>
    </rPh>
    <rPh sb="36" eb="37">
      <t>エン</t>
    </rPh>
    <rPh sb="39" eb="42">
      <t>ニンチショウ</t>
    </rPh>
    <rPh sb="44" eb="46">
      <t>リカイ</t>
    </rPh>
    <rPh sb="47" eb="48">
      <t>フカ</t>
    </rPh>
    <rPh sb="53" eb="55">
      <t>ケイジ</t>
    </rPh>
    <rPh sb="71" eb="72">
      <t>トウ</t>
    </rPh>
    <rPh sb="73" eb="75">
      <t>ハイフ</t>
    </rPh>
    <phoneticPr fontId="9"/>
  </si>
  <si>
    <t>東部地域包括支援センター</t>
    <rPh sb="0" eb="2">
      <t>トウブ</t>
    </rPh>
    <rPh sb="2" eb="6">
      <t>チイキホウカツ</t>
    </rPh>
    <rPh sb="6" eb="8">
      <t>シエン</t>
    </rPh>
    <phoneticPr fontId="9"/>
  </si>
  <si>
    <t>0574-64-5115</t>
    <phoneticPr fontId="9"/>
  </si>
  <si>
    <t>①認知症に関する書籍等を一緒に展示します。
②もの忘れ困りごと相談を実施します。</t>
    <rPh sb="25" eb="26">
      <t>ワス</t>
    </rPh>
    <rPh sb="27" eb="28">
      <t>コマ</t>
    </rPh>
    <rPh sb="31" eb="33">
      <t>ソウダン</t>
    </rPh>
    <rPh sb="34" eb="36">
      <t>ジッシ</t>
    </rPh>
    <phoneticPr fontId="9"/>
  </si>
  <si>
    <t>９月2日～8日</t>
    <rPh sb="1" eb="2">
      <t>ガツ</t>
    </rPh>
    <rPh sb="3" eb="4">
      <t>ニチ</t>
    </rPh>
    <rPh sb="6" eb="7">
      <t>ニチ</t>
    </rPh>
    <phoneticPr fontId="9"/>
  </si>
  <si>
    <t>可児市福祉センター
認知症への理解を深めるための掲示。
オレンジプラン、パンフレット等も配布。</t>
    <rPh sb="0" eb="3">
      <t>カニシ</t>
    </rPh>
    <rPh sb="3" eb="5">
      <t>フクシ</t>
    </rPh>
    <rPh sb="10" eb="13">
      <t>ニンチショウ</t>
    </rPh>
    <rPh sb="15" eb="17">
      <t>リカイ</t>
    </rPh>
    <rPh sb="18" eb="19">
      <t>フカ</t>
    </rPh>
    <rPh sb="24" eb="26">
      <t>ケイジ</t>
    </rPh>
    <rPh sb="42" eb="43">
      <t>トウ</t>
    </rPh>
    <rPh sb="44" eb="46">
      <t>ハイフ</t>
    </rPh>
    <phoneticPr fontId="9"/>
  </si>
  <si>
    <t>北部地域包括支援センター</t>
    <rPh sb="0" eb="2">
      <t>ホクブ</t>
    </rPh>
    <rPh sb="2" eb="6">
      <t>チイキホウカツ</t>
    </rPh>
    <rPh sb="6" eb="8">
      <t>シエン</t>
    </rPh>
    <phoneticPr fontId="9"/>
  </si>
  <si>
    <t>0574-63-6200</t>
    <phoneticPr fontId="9"/>
  </si>
  <si>
    <t>もの忘れ困りごと相談を実施します。</t>
    <rPh sb="2" eb="3">
      <t>ワス</t>
    </rPh>
    <rPh sb="4" eb="5">
      <t>コマ</t>
    </rPh>
    <rPh sb="8" eb="10">
      <t>ソウダン</t>
    </rPh>
    <rPh sb="11" eb="13">
      <t>ジッシ</t>
    </rPh>
    <phoneticPr fontId="9"/>
  </si>
  <si>
    <t>9月19日～10月6日</t>
    <rPh sb="1" eb="2">
      <t>ガツ</t>
    </rPh>
    <rPh sb="4" eb="5">
      <t>ニチ</t>
    </rPh>
    <rPh sb="8" eb="9">
      <t>ガツ</t>
    </rPh>
    <rPh sb="10" eb="11">
      <t>ニチ</t>
    </rPh>
    <phoneticPr fontId="9"/>
  </si>
  <si>
    <t>土田地区センター
認知症への理解を深めるための掲示。
オレンジプラン、パンフレット等も配布。</t>
    <rPh sb="0" eb="2">
      <t>ドタ</t>
    </rPh>
    <rPh sb="2" eb="4">
      <t>チク</t>
    </rPh>
    <rPh sb="9" eb="12">
      <t>ニンチショウ</t>
    </rPh>
    <rPh sb="14" eb="16">
      <t>リカイ</t>
    </rPh>
    <rPh sb="17" eb="18">
      <t>フカ</t>
    </rPh>
    <rPh sb="23" eb="25">
      <t>ケイジ</t>
    </rPh>
    <rPh sb="41" eb="42">
      <t>トウ</t>
    </rPh>
    <rPh sb="43" eb="45">
      <t>ハイフ</t>
    </rPh>
    <phoneticPr fontId="9"/>
  </si>
  <si>
    <t>土田地域包括支援センター</t>
    <rPh sb="0" eb="2">
      <t>ドタ</t>
    </rPh>
    <rPh sb="2" eb="6">
      <t>チイキホウカツ</t>
    </rPh>
    <rPh sb="6" eb="8">
      <t>シエン</t>
    </rPh>
    <phoneticPr fontId="9"/>
  </si>
  <si>
    <t>0574-66-7171</t>
    <phoneticPr fontId="9"/>
  </si>
  <si>
    <t>9月15日～9月28日</t>
    <rPh sb="1" eb="2">
      <t>ガツ</t>
    </rPh>
    <rPh sb="4" eb="5">
      <t>ニチ</t>
    </rPh>
    <rPh sb="7" eb="8">
      <t>ガツ</t>
    </rPh>
    <rPh sb="10" eb="11">
      <t>ニチ</t>
    </rPh>
    <phoneticPr fontId="9"/>
  </si>
  <si>
    <t>可児市立図書館ロビー
認知症への理解を深めるための掲示。
オレンジプラン、パンフレット等も配布。</t>
    <rPh sb="0" eb="4">
      <t>カニシリツ</t>
    </rPh>
    <rPh sb="4" eb="7">
      <t>トショカン</t>
    </rPh>
    <rPh sb="11" eb="14">
      <t>ニンチショウ</t>
    </rPh>
    <rPh sb="16" eb="18">
      <t>リカイ</t>
    </rPh>
    <rPh sb="19" eb="20">
      <t>フカ</t>
    </rPh>
    <rPh sb="25" eb="27">
      <t>ケイジ</t>
    </rPh>
    <rPh sb="43" eb="44">
      <t>トウ</t>
    </rPh>
    <rPh sb="45" eb="47">
      <t>ハイフ</t>
    </rPh>
    <phoneticPr fontId="9"/>
  </si>
  <si>
    <t>可児市地域包括支援センター</t>
    <rPh sb="0" eb="3">
      <t>カニシ</t>
    </rPh>
    <rPh sb="3" eb="7">
      <t>チイキホウカツ</t>
    </rPh>
    <rPh sb="7" eb="9">
      <t>シエン</t>
    </rPh>
    <phoneticPr fontId="9"/>
  </si>
  <si>
    <t>0574-62-1111</t>
    <phoneticPr fontId="9"/>
  </si>
  <si>
    <t>認知症に関する書籍等を一緒に展示します。</t>
    <rPh sb="0" eb="3">
      <t>ニンチショウ</t>
    </rPh>
    <rPh sb="4" eb="5">
      <t>カン</t>
    </rPh>
    <rPh sb="7" eb="9">
      <t>ショセキ</t>
    </rPh>
    <rPh sb="9" eb="10">
      <t>トウ</t>
    </rPh>
    <rPh sb="11" eb="13">
      <t>イッショ</t>
    </rPh>
    <rPh sb="14" eb="16">
      <t>テンジ</t>
    </rPh>
    <phoneticPr fontId="9"/>
  </si>
  <si>
    <t>①9月1日～9月15日
②9月1日～29日</t>
    <rPh sb="2" eb="3">
      <t>ガツ</t>
    </rPh>
    <rPh sb="4" eb="5">
      <t>ニチ</t>
    </rPh>
    <rPh sb="7" eb="8">
      <t>ガツ</t>
    </rPh>
    <rPh sb="10" eb="11">
      <t>ニチ</t>
    </rPh>
    <rPh sb="14" eb="15">
      <t>ガツ</t>
    </rPh>
    <rPh sb="16" eb="17">
      <t>ニチ</t>
    </rPh>
    <rPh sb="20" eb="21">
      <t>ニチ</t>
    </rPh>
    <phoneticPr fontId="9"/>
  </si>
  <si>
    <t>①図書館ロビー（帷子分館）
②帷子地区センターロビー
認知症への理解を深めるための掲示。
オレンジプラン、パンフレット等も配布。</t>
    <rPh sb="1" eb="4">
      <t>トショカン</t>
    </rPh>
    <rPh sb="8" eb="10">
      <t>カタビラ</t>
    </rPh>
    <rPh sb="10" eb="12">
      <t>ブンカン</t>
    </rPh>
    <rPh sb="15" eb="17">
      <t>カタビラ</t>
    </rPh>
    <rPh sb="17" eb="19">
      <t>チク</t>
    </rPh>
    <rPh sb="27" eb="30">
      <t>ニンチショウ</t>
    </rPh>
    <rPh sb="32" eb="34">
      <t>リカイ</t>
    </rPh>
    <rPh sb="35" eb="36">
      <t>フカ</t>
    </rPh>
    <rPh sb="41" eb="43">
      <t>ケイジ</t>
    </rPh>
    <rPh sb="59" eb="60">
      <t>トウ</t>
    </rPh>
    <rPh sb="61" eb="63">
      <t>ハイフ</t>
    </rPh>
    <phoneticPr fontId="9"/>
  </si>
  <si>
    <t>帷子地域包括支援センター</t>
    <rPh sb="0" eb="2">
      <t>カタビラ</t>
    </rPh>
    <rPh sb="2" eb="6">
      <t>チイキホウカツ</t>
    </rPh>
    <rPh sb="6" eb="8">
      <t>シエン</t>
    </rPh>
    <phoneticPr fontId="9"/>
  </si>
  <si>
    <t>0574-66-3377</t>
    <phoneticPr fontId="9"/>
  </si>
  <si>
    <t xml:space="preserve">①認知症に関する書籍等を一緒に展示します。
</t>
    <phoneticPr fontId="9"/>
  </si>
  <si>
    <t>①9月1日～9月15日
②9月15日～29日</t>
    <rPh sb="2" eb="3">
      <t>ガツ</t>
    </rPh>
    <rPh sb="4" eb="5">
      <t>ニチ</t>
    </rPh>
    <rPh sb="7" eb="8">
      <t>ガツ</t>
    </rPh>
    <rPh sb="10" eb="11">
      <t>ニチ</t>
    </rPh>
    <rPh sb="14" eb="15">
      <t>ガツ</t>
    </rPh>
    <rPh sb="17" eb="18">
      <t>ニチ</t>
    </rPh>
    <rPh sb="21" eb="22">
      <t>ニチ</t>
    </rPh>
    <phoneticPr fontId="9"/>
  </si>
  <si>
    <t>①春里地区センター②姫治地区センター
認知症への理解を深めるための掲示。
オレンジプラン、パンフレット等も配布。</t>
    <rPh sb="1" eb="3">
      <t>ハルサト</t>
    </rPh>
    <rPh sb="3" eb="5">
      <t>チク</t>
    </rPh>
    <rPh sb="10" eb="11">
      <t>ヒメ</t>
    </rPh>
    <rPh sb="11" eb="12">
      <t>オサム</t>
    </rPh>
    <rPh sb="12" eb="14">
      <t>チク</t>
    </rPh>
    <rPh sb="19" eb="22">
      <t>ニンチショウ</t>
    </rPh>
    <rPh sb="24" eb="26">
      <t>リカイ</t>
    </rPh>
    <rPh sb="27" eb="28">
      <t>フカ</t>
    </rPh>
    <rPh sb="33" eb="35">
      <t>ケイジ</t>
    </rPh>
    <rPh sb="51" eb="52">
      <t>トウ</t>
    </rPh>
    <rPh sb="53" eb="55">
      <t>ハイフ</t>
    </rPh>
    <phoneticPr fontId="9"/>
  </si>
  <si>
    <t>南部地域包括支援センター</t>
    <rPh sb="0" eb="2">
      <t>ナンブ</t>
    </rPh>
    <rPh sb="2" eb="6">
      <t>チイキホウカツ</t>
    </rPh>
    <rPh sb="6" eb="8">
      <t>シエン</t>
    </rPh>
    <phoneticPr fontId="9"/>
  </si>
  <si>
    <t>0574-66-6722</t>
    <phoneticPr fontId="9"/>
  </si>
  <si>
    <t>地域のサロンで認知症予防川柳を募集しました。紹介させていただきます。</t>
    <phoneticPr fontId="9"/>
  </si>
  <si>
    <t>①9/14
②10/1</t>
    <phoneticPr fontId="9"/>
  </si>
  <si>
    <t>①川合地区センター
②可児市福祉センター</t>
    <rPh sb="1" eb="3">
      <t>カワイ</t>
    </rPh>
    <rPh sb="3" eb="5">
      <t>チク</t>
    </rPh>
    <rPh sb="11" eb="14">
      <t>カニシ</t>
    </rPh>
    <rPh sb="14" eb="16">
      <t>フクシ</t>
    </rPh>
    <phoneticPr fontId="9"/>
  </si>
  <si>
    <t>可児市高齢福祉課高齢者支援係</t>
    <rPh sb="0" eb="3">
      <t>カニシ</t>
    </rPh>
    <rPh sb="3" eb="14">
      <t>コウレイフクシカコウレイシャシエンカカリ</t>
    </rPh>
    <phoneticPr fontId="9"/>
  </si>
  <si>
    <t>②日曜日に開催</t>
    <rPh sb="1" eb="4">
      <t>ニチヨウビ</t>
    </rPh>
    <rPh sb="5" eb="7">
      <t>カイサイ</t>
    </rPh>
    <phoneticPr fontId="9"/>
  </si>
  <si>
    <t>健康フェア可児（可児市文化創造センター）にて認知症に関する展示、医師相談会、声掛け訓練を実施。</t>
    <rPh sb="0" eb="2">
      <t>ケンコウ</t>
    </rPh>
    <rPh sb="5" eb="7">
      <t>カニ</t>
    </rPh>
    <rPh sb="8" eb="11">
      <t>カニシ</t>
    </rPh>
    <rPh sb="11" eb="13">
      <t>ブンカ</t>
    </rPh>
    <rPh sb="13" eb="15">
      <t>ソウゾウ</t>
    </rPh>
    <rPh sb="22" eb="25">
      <t>ニンチショウ</t>
    </rPh>
    <rPh sb="26" eb="27">
      <t>カン</t>
    </rPh>
    <rPh sb="29" eb="31">
      <t>テンジ</t>
    </rPh>
    <rPh sb="32" eb="34">
      <t>イシ</t>
    </rPh>
    <rPh sb="34" eb="36">
      <t>ソウダン</t>
    </rPh>
    <rPh sb="36" eb="37">
      <t>カイ</t>
    </rPh>
    <rPh sb="38" eb="40">
      <t>コエカ</t>
    </rPh>
    <rPh sb="41" eb="43">
      <t>クンレン</t>
    </rPh>
    <rPh sb="44" eb="46">
      <t>ジッシ</t>
    </rPh>
    <phoneticPr fontId="9"/>
  </si>
  <si>
    <t>若い年代が来所するイベントなので認知症の周知を図る</t>
    <rPh sb="0" eb="1">
      <t>ワカ</t>
    </rPh>
    <rPh sb="2" eb="4">
      <t>ネンダイ</t>
    </rPh>
    <rPh sb="5" eb="7">
      <t>ライショ</t>
    </rPh>
    <rPh sb="16" eb="19">
      <t>ニンチショウ</t>
    </rPh>
    <rPh sb="20" eb="22">
      <t>シュウチ</t>
    </rPh>
    <rPh sb="23" eb="24">
      <t>ハカ</t>
    </rPh>
    <phoneticPr fontId="9"/>
  </si>
  <si>
    <t>R5　認知症啓発予防事業　特別講演「脳と身体を鍛えて認知症予防！」JCHO可児とうのう病院院長　梶田　泰一氏より</t>
    <rPh sb="3" eb="6">
      <t>ニンチショウ</t>
    </rPh>
    <rPh sb="6" eb="8">
      <t>ケイハツ</t>
    </rPh>
    <rPh sb="8" eb="12">
      <t>ヨボウジギョウ</t>
    </rPh>
    <rPh sb="13" eb="17">
      <t>トクベツコウエン</t>
    </rPh>
    <rPh sb="18" eb="19">
      <t>ノウ</t>
    </rPh>
    <rPh sb="20" eb="22">
      <t>シンタイ</t>
    </rPh>
    <rPh sb="23" eb="24">
      <t>キタ</t>
    </rPh>
    <rPh sb="26" eb="31">
      <t>ニンチショウヨボウ</t>
    </rPh>
    <rPh sb="37" eb="39">
      <t>カニ</t>
    </rPh>
    <rPh sb="43" eb="45">
      <t>ビョウイン</t>
    </rPh>
    <rPh sb="45" eb="47">
      <t>インチョウ</t>
    </rPh>
    <rPh sb="48" eb="50">
      <t>カジタ</t>
    </rPh>
    <rPh sb="51" eb="53">
      <t>ヤスカズ</t>
    </rPh>
    <rPh sb="53" eb="54">
      <t>シ</t>
    </rPh>
    <phoneticPr fontId="9"/>
  </si>
  <si>
    <t>可児市帷子地域包括支援センター</t>
    <rPh sb="0" eb="3">
      <t>カニシ</t>
    </rPh>
    <rPh sb="3" eb="9">
      <t>カタビラチイキホウカツ</t>
    </rPh>
    <rPh sb="9" eb="11">
      <t>シエン</t>
    </rPh>
    <phoneticPr fontId="9"/>
  </si>
  <si>
    <t>R5.4.1より可児とうのう病院院長が交代。地域の方々へのご挨拶も兼ねて実施。</t>
    <rPh sb="8" eb="10">
      <t>カニ</t>
    </rPh>
    <rPh sb="14" eb="16">
      <t>ビョウイン</t>
    </rPh>
    <rPh sb="16" eb="18">
      <t>インチョウ</t>
    </rPh>
    <rPh sb="19" eb="21">
      <t>コウタイ</t>
    </rPh>
    <rPh sb="22" eb="24">
      <t>チイキ</t>
    </rPh>
    <rPh sb="25" eb="27">
      <t>カタガタ</t>
    </rPh>
    <rPh sb="30" eb="32">
      <t>アイサツ</t>
    </rPh>
    <rPh sb="33" eb="34">
      <t>カ</t>
    </rPh>
    <rPh sb="36" eb="38">
      <t>ジッシ</t>
    </rPh>
    <phoneticPr fontId="9"/>
  </si>
  <si>
    <t>10：00～11：30
可児市帷子地区センター２階会議室</t>
    <phoneticPr fontId="9"/>
  </si>
  <si>
    <t>山県市</t>
    <rPh sb="0" eb="3">
      <t>ヤマガタシ</t>
    </rPh>
    <phoneticPr fontId="9"/>
  </si>
  <si>
    <t>９月９日～
９月１８日</t>
    <rPh sb="1" eb="2">
      <t>ガツ</t>
    </rPh>
    <rPh sb="3" eb="4">
      <t>ニチ</t>
    </rPh>
    <rPh sb="7" eb="8">
      <t>ガツ</t>
    </rPh>
    <rPh sb="10" eb="11">
      <t>ニチ</t>
    </rPh>
    <phoneticPr fontId="9"/>
  </si>
  <si>
    <t>認知症についての理解を深める展示会の開催（平和堂高富店）</t>
    <rPh sb="0" eb="3">
      <t>ニンチショウ</t>
    </rPh>
    <rPh sb="8" eb="10">
      <t>リカイ</t>
    </rPh>
    <rPh sb="11" eb="12">
      <t>フカ</t>
    </rPh>
    <rPh sb="14" eb="16">
      <t>テンジ</t>
    </rPh>
    <rPh sb="16" eb="17">
      <t>カイ</t>
    </rPh>
    <rPh sb="18" eb="20">
      <t>カイサイ</t>
    </rPh>
    <rPh sb="21" eb="24">
      <t>ヘイワドウ</t>
    </rPh>
    <rPh sb="24" eb="26">
      <t>タカトミ</t>
    </rPh>
    <rPh sb="26" eb="27">
      <t>テン</t>
    </rPh>
    <phoneticPr fontId="9"/>
  </si>
  <si>
    <t>健康介護課
介護係</t>
    <rPh sb="0" eb="2">
      <t>ケンコウ</t>
    </rPh>
    <rPh sb="2" eb="5">
      <t>カイゴカ</t>
    </rPh>
    <rPh sb="6" eb="8">
      <t>カイゴ</t>
    </rPh>
    <rPh sb="8" eb="9">
      <t>カカリ</t>
    </rPh>
    <phoneticPr fontId="9"/>
  </si>
  <si>
    <t>0581-22-6838</t>
    <phoneticPr fontId="9"/>
  </si>
  <si>
    <t>地域包括支援センター職員による認知症なんでも相談会の開催（平和堂高富店）</t>
    <rPh sb="0" eb="2">
      <t>チイキ</t>
    </rPh>
    <rPh sb="2" eb="4">
      <t>ホウカツ</t>
    </rPh>
    <rPh sb="4" eb="6">
      <t>シエン</t>
    </rPh>
    <rPh sb="10" eb="12">
      <t>ショクイン</t>
    </rPh>
    <rPh sb="15" eb="18">
      <t>ニンチショウ</t>
    </rPh>
    <rPh sb="22" eb="25">
      <t>ソウダンカイ</t>
    </rPh>
    <rPh sb="26" eb="28">
      <t>カイサイ</t>
    </rPh>
    <rPh sb="29" eb="32">
      <t>ヘイワドウ</t>
    </rPh>
    <rPh sb="32" eb="34">
      <t>タカトミ</t>
    </rPh>
    <rPh sb="34" eb="35">
      <t>テン</t>
    </rPh>
    <phoneticPr fontId="9"/>
  </si>
  <si>
    <t>瑞穂市</t>
    <rPh sb="0" eb="3">
      <t>ミズホシ</t>
    </rPh>
    <phoneticPr fontId="9"/>
  </si>
  <si>
    <t>映画「折り梅」を上映</t>
    <rPh sb="0" eb="2">
      <t>エイガ</t>
    </rPh>
    <rPh sb="3" eb="4">
      <t>オ</t>
    </rPh>
    <rPh sb="5" eb="6">
      <t>ウメ</t>
    </rPh>
    <rPh sb="8" eb="10">
      <t>ジョウエイ</t>
    </rPh>
    <phoneticPr fontId="9"/>
  </si>
  <si>
    <t>みずほ♡おれんぢぷろじぇくと実行委員会</t>
    <rPh sb="14" eb="16">
      <t>ジッコウ</t>
    </rPh>
    <rPh sb="16" eb="19">
      <t>イインカイ</t>
    </rPh>
    <phoneticPr fontId="9"/>
  </si>
  <si>
    <t>058-327-4118</t>
    <phoneticPr fontId="9"/>
  </si>
  <si>
    <t>小菅もと子氏による講演会</t>
    <rPh sb="0" eb="2">
      <t>コスガ</t>
    </rPh>
    <rPh sb="4" eb="5">
      <t>コ</t>
    </rPh>
    <rPh sb="5" eb="6">
      <t>シ</t>
    </rPh>
    <rPh sb="9" eb="12">
      <t>コウエンカイ</t>
    </rPh>
    <phoneticPr fontId="9"/>
  </si>
  <si>
    <t>9月1日～10月10日</t>
    <phoneticPr fontId="9"/>
  </si>
  <si>
    <t>オレンジ色をテーマにした写真のフォトコンテスト</t>
    <rPh sb="4" eb="5">
      <t>イロ</t>
    </rPh>
    <rPh sb="12" eb="14">
      <t>シャシン</t>
    </rPh>
    <phoneticPr fontId="9"/>
  </si>
  <si>
    <t>9月11日～9月21日</t>
    <rPh sb="1" eb="2">
      <t>ツキ</t>
    </rPh>
    <rPh sb="4" eb="5">
      <t>ヒ</t>
    </rPh>
    <rPh sb="7" eb="8">
      <t>ツキ</t>
    </rPh>
    <rPh sb="10" eb="11">
      <t>ヒ</t>
    </rPh>
    <phoneticPr fontId="9"/>
  </si>
  <si>
    <t>認知症の理解を深めるための映像をスクリーンに投影</t>
    <rPh sb="0" eb="3">
      <t>ニンチショウ</t>
    </rPh>
    <rPh sb="4" eb="6">
      <t>リカイ</t>
    </rPh>
    <rPh sb="7" eb="8">
      <t>フカ</t>
    </rPh>
    <rPh sb="13" eb="15">
      <t>エイゾウ</t>
    </rPh>
    <rPh sb="22" eb="24">
      <t>トウエイ</t>
    </rPh>
    <phoneticPr fontId="9"/>
  </si>
  <si>
    <t>地域福祉高齢課</t>
    <rPh sb="0" eb="2">
      <t>チイキ</t>
    </rPh>
    <rPh sb="2" eb="4">
      <t>フクシ</t>
    </rPh>
    <rPh sb="4" eb="6">
      <t>コウレイ</t>
    </rPh>
    <rPh sb="6" eb="7">
      <t>カ</t>
    </rPh>
    <phoneticPr fontId="9"/>
  </si>
  <si>
    <t>058-327-4126</t>
    <phoneticPr fontId="9"/>
  </si>
  <si>
    <t>総合政策課</t>
    <rPh sb="0" eb="2">
      <t>ソウゴウ</t>
    </rPh>
    <rPh sb="2" eb="4">
      <t>セイサク</t>
    </rPh>
    <rPh sb="4" eb="5">
      <t>カ</t>
    </rPh>
    <phoneticPr fontId="9"/>
  </si>
  <si>
    <t>058-327-4128</t>
    <phoneticPr fontId="9"/>
  </si>
  <si>
    <t>郡上市</t>
    <rPh sb="0" eb="3">
      <t>グジョウシ</t>
    </rPh>
    <phoneticPr fontId="9"/>
  </si>
  <si>
    <t>9月15日～9月30日</t>
    <rPh sb="1" eb="2">
      <t>ガツ</t>
    </rPh>
    <rPh sb="4" eb="5">
      <t>ニチ</t>
    </rPh>
    <rPh sb="7" eb="8">
      <t>ガツ</t>
    </rPh>
    <rPh sb="10" eb="11">
      <t>ニチ</t>
    </rPh>
    <phoneticPr fontId="9"/>
  </si>
  <si>
    <t>郡上八幡城のオレンジライトアップ</t>
    <rPh sb="0" eb="4">
      <t>グジョウハチマン</t>
    </rPh>
    <rPh sb="4" eb="5">
      <t>ジョウ</t>
    </rPh>
    <phoneticPr fontId="9"/>
  </si>
  <si>
    <t>0575-67-0008</t>
    <phoneticPr fontId="9"/>
  </si>
  <si>
    <t>期間中、郡上八幡城を認知症支援のオレンジ色にライトアップします。</t>
    <rPh sb="0" eb="3">
      <t>キカンチュウ</t>
    </rPh>
    <rPh sb="4" eb="9">
      <t>グジョウハチマンジョウ</t>
    </rPh>
    <rPh sb="10" eb="13">
      <t>ニンチショウ</t>
    </rPh>
    <rPh sb="13" eb="15">
      <t>シエン</t>
    </rPh>
    <rPh sb="20" eb="21">
      <t>イロ</t>
    </rPh>
    <phoneticPr fontId="9"/>
  </si>
  <si>
    <t>良良カフェin白鳥病院
時間：13：30～15：30
会場：県北西部地域医療センター国保白鳥病院（在宅サポートセンター)
参加費：100円</t>
    <rPh sb="0" eb="2">
      <t>ララ</t>
    </rPh>
    <rPh sb="7" eb="11">
      <t>シロトリビョウイン</t>
    </rPh>
    <rPh sb="12" eb="14">
      <t>ジカン</t>
    </rPh>
    <rPh sb="27" eb="29">
      <t>カイジョウ</t>
    </rPh>
    <rPh sb="49" eb="51">
      <t>ザイタク</t>
    </rPh>
    <rPh sb="61" eb="64">
      <t>サンカヒ</t>
    </rPh>
    <rPh sb="68" eb="69">
      <t>エン</t>
    </rPh>
    <phoneticPr fontId="9"/>
  </si>
  <si>
    <t>県北西部地域医療センター国保白鳥病院</t>
    <rPh sb="0" eb="4">
      <t>ケンホクセイブ</t>
    </rPh>
    <rPh sb="4" eb="6">
      <t>チイキ</t>
    </rPh>
    <rPh sb="6" eb="8">
      <t>イリョウ</t>
    </rPh>
    <rPh sb="12" eb="14">
      <t>コクホ</t>
    </rPh>
    <rPh sb="14" eb="18">
      <t>シロトリビョウイン</t>
    </rPh>
    <phoneticPr fontId="9"/>
  </si>
  <si>
    <t>0575-83-0129</t>
    <phoneticPr fontId="9"/>
  </si>
  <si>
    <t>ミニ講座：「これからも自分らしく暮らすために」をテーマに、総合診療科後藤医師に講演いただきます。</t>
    <rPh sb="2" eb="4">
      <t>コウザ</t>
    </rPh>
    <rPh sb="11" eb="13">
      <t>ジブン</t>
    </rPh>
    <rPh sb="16" eb="17">
      <t>ク</t>
    </rPh>
    <rPh sb="29" eb="34">
      <t>ソウゴウシンリョウカ</t>
    </rPh>
    <rPh sb="34" eb="36">
      <t>ゴトウ</t>
    </rPh>
    <rPh sb="36" eb="38">
      <t>イシ</t>
    </rPh>
    <rPh sb="39" eb="41">
      <t>コウエン</t>
    </rPh>
    <phoneticPr fontId="9"/>
  </si>
  <si>
    <t>良良カフェin大和リバーサイドタウンＰｉｏ
時間：13：30～15：30
会場：大和リバーサイドタウンＰｉｏ　ＹＡＭＡＴＯカフェ
参加費：飲み物代(割引券あります）</t>
    <rPh sb="0" eb="2">
      <t>ララ</t>
    </rPh>
    <rPh sb="7" eb="9">
      <t>ヤマト</t>
    </rPh>
    <rPh sb="22" eb="24">
      <t>ジカン</t>
    </rPh>
    <rPh sb="37" eb="39">
      <t>カイジョウ</t>
    </rPh>
    <rPh sb="65" eb="68">
      <t>サンカヒ</t>
    </rPh>
    <rPh sb="69" eb="70">
      <t>ノ</t>
    </rPh>
    <rPh sb="71" eb="73">
      <t>モノダイ</t>
    </rPh>
    <rPh sb="74" eb="77">
      <t>ワリビキケン</t>
    </rPh>
    <phoneticPr fontId="9"/>
  </si>
  <si>
    <t>ミニ講座：「粉ふきお肌ケア」をテーマに、薬剤師さんに講演いただきます。</t>
    <rPh sb="2" eb="4">
      <t>コウザ</t>
    </rPh>
    <rPh sb="6" eb="7">
      <t>コナ</t>
    </rPh>
    <rPh sb="10" eb="11">
      <t>ハダ</t>
    </rPh>
    <rPh sb="20" eb="23">
      <t>ヤクザイシ</t>
    </rPh>
    <rPh sb="26" eb="28">
      <t>コウエン</t>
    </rPh>
    <phoneticPr fontId="9"/>
  </si>
  <si>
    <t>良良カフェ「きっさこ」
時間：13：30～16：00
会場：介護予防拠点施設「下町クラブ」（白鳥町白鳥)
参加費：100円</t>
    <rPh sb="0" eb="2">
      <t>ララ</t>
    </rPh>
    <rPh sb="12" eb="14">
      <t>ジカン</t>
    </rPh>
    <rPh sb="27" eb="29">
      <t>カイジョウ</t>
    </rPh>
    <rPh sb="30" eb="34">
      <t>カイゴヨボウ</t>
    </rPh>
    <rPh sb="34" eb="36">
      <t>キョテン</t>
    </rPh>
    <rPh sb="36" eb="38">
      <t>シセツ</t>
    </rPh>
    <rPh sb="39" eb="41">
      <t>シモマチ</t>
    </rPh>
    <rPh sb="46" eb="49">
      <t>シロトリチョウ</t>
    </rPh>
    <rPh sb="49" eb="51">
      <t>シロトリ</t>
    </rPh>
    <rPh sb="53" eb="56">
      <t>サンカヒ</t>
    </rPh>
    <rPh sb="60" eb="61">
      <t>エン</t>
    </rPh>
    <phoneticPr fontId="9"/>
  </si>
  <si>
    <t>0575-67-000８</t>
    <phoneticPr fontId="9"/>
  </si>
  <si>
    <t>介護経験者や介護者が運営する認知症カフェです。お茶とお菓子を準備して待っています。気軽にお越しください。</t>
    <rPh sb="0" eb="5">
      <t>カイゴケイケンシャ</t>
    </rPh>
    <rPh sb="6" eb="9">
      <t>カイゴシャ</t>
    </rPh>
    <rPh sb="10" eb="12">
      <t>ウンエイ</t>
    </rPh>
    <rPh sb="14" eb="17">
      <t>ニンチショウ</t>
    </rPh>
    <rPh sb="24" eb="25">
      <t>チャ</t>
    </rPh>
    <rPh sb="27" eb="29">
      <t>カシ</t>
    </rPh>
    <rPh sb="30" eb="32">
      <t>ジュンビ</t>
    </rPh>
    <rPh sb="34" eb="35">
      <t>マ</t>
    </rPh>
    <rPh sb="41" eb="43">
      <t>キガル</t>
    </rPh>
    <rPh sb="45" eb="46">
      <t>コ</t>
    </rPh>
    <phoneticPr fontId="9"/>
  </si>
  <si>
    <t>認知症啓発コーナー
会場：大和リバーサイドタウンＰｉｏ</t>
    <rPh sb="0" eb="3">
      <t>ニンチショウ</t>
    </rPh>
    <rPh sb="3" eb="5">
      <t>ケイハツ</t>
    </rPh>
    <rPh sb="10" eb="12">
      <t>カイジョウ</t>
    </rPh>
    <phoneticPr fontId="9"/>
  </si>
  <si>
    <t>認知症についての情報を集めました。</t>
    <rPh sb="0" eb="3">
      <t>ニンチショウ</t>
    </rPh>
    <rPh sb="8" eb="10">
      <t>ジョウホウ</t>
    </rPh>
    <rPh sb="11" eb="12">
      <t>アツ</t>
    </rPh>
    <phoneticPr fontId="9"/>
  </si>
  <si>
    <t>令和5年度郡上市認知症事業ガイド(チラシ）を全戸配布。</t>
    <rPh sb="0" eb="2">
      <t>レイワ</t>
    </rPh>
    <rPh sb="3" eb="5">
      <t>ネンド</t>
    </rPh>
    <rPh sb="5" eb="8">
      <t>グジョウシ</t>
    </rPh>
    <rPh sb="8" eb="11">
      <t>ニンチショウ</t>
    </rPh>
    <rPh sb="11" eb="13">
      <t>ジギョウ</t>
    </rPh>
    <rPh sb="22" eb="26">
      <t>ゼンコハイフ</t>
    </rPh>
    <phoneticPr fontId="9"/>
  </si>
  <si>
    <t>認知症のご本人にインタビューを漫画にして掲載しています。市の今年度の事業が分かります。</t>
    <rPh sb="0" eb="3">
      <t>ニンチショウ</t>
    </rPh>
    <rPh sb="5" eb="7">
      <t>ホンニン</t>
    </rPh>
    <rPh sb="15" eb="17">
      <t>マンガ</t>
    </rPh>
    <rPh sb="20" eb="22">
      <t>ケイサイ</t>
    </rPh>
    <rPh sb="28" eb="29">
      <t>シ</t>
    </rPh>
    <rPh sb="30" eb="33">
      <t>コンネンド</t>
    </rPh>
    <rPh sb="34" eb="36">
      <t>ジギョウ</t>
    </rPh>
    <rPh sb="37" eb="38">
      <t>ワ</t>
    </rPh>
    <phoneticPr fontId="9"/>
  </si>
  <si>
    <t>認知症の本のコーナー
9月15日～9月30日　郡上市図書館本館
9月1日～9月29日　はちまん分館</t>
    <rPh sb="0" eb="3">
      <t>ニンチショウ</t>
    </rPh>
    <rPh sb="4" eb="5">
      <t>ホン</t>
    </rPh>
    <rPh sb="12" eb="13">
      <t>ガツ</t>
    </rPh>
    <rPh sb="15" eb="16">
      <t>ニチ</t>
    </rPh>
    <rPh sb="18" eb="19">
      <t>ガツ</t>
    </rPh>
    <rPh sb="21" eb="22">
      <t>ニチ</t>
    </rPh>
    <rPh sb="23" eb="26">
      <t>グジョウシ</t>
    </rPh>
    <rPh sb="26" eb="29">
      <t>トショカン</t>
    </rPh>
    <rPh sb="29" eb="31">
      <t>ホンカン</t>
    </rPh>
    <rPh sb="33" eb="34">
      <t>ガツ</t>
    </rPh>
    <rPh sb="35" eb="36">
      <t>ニチ</t>
    </rPh>
    <rPh sb="38" eb="39">
      <t>ガツ</t>
    </rPh>
    <rPh sb="41" eb="42">
      <t>ニチ</t>
    </rPh>
    <rPh sb="47" eb="49">
      <t>ブンカン</t>
    </rPh>
    <phoneticPr fontId="9"/>
  </si>
  <si>
    <t>郡上市図書館</t>
    <rPh sb="0" eb="6">
      <t>グジョウシトショカン</t>
    </rPh>
    <phoneticPr fontId="9"/>
  </si>
  <si>
    <t>認知症に関係する書籍を集めたコーナーを開設します。</t>
    <rPh sb="0" eb="3">
      <t>ニンチショウ</t>
    </rPh>
    <rPh sb="4" eb="6">
      <t>カンケイ</t>
    </rPh>
    <rPh sb="8" eb="10">
      <t>ショセキ</t>
    </rPh>
    <rPh sb="11" eb="12">
      <t>アツ</t>
    </rPh>
    <rPh sb="19" eb="21">
      <t>カイセツ</t>
    </rPh>
    <phoneticPr fontId="9"/>
  </si>
  <si>
    <t>郡上市社会福祉フェス2023inしろとり認知症コーナー
会場：白鳥文化ホール</t>
    <rPh sb="0" eb="3">
      <t>グジョウシ</t>
    </rPh>
    <rPh sb="3" eb="7">
      <t>シャカイフクシ</t>
    </rPh>
    <rPh sb="20" eb="23">
      <t>ニンチショウ</t>
    </rPh>
    <rPh sb="28" eb="30">
      <t>カイジョウ</t>
    </rPh>
    <rPh sb="31" eb="35">
      <t>シロトリブンカ</t>
    </rPh>
    <phoneticPr fontId="9"/>
  </si>
  <si>
    <t>認知症コーナーを設置し、相談も受け付けます。</t>
    <rPh sb="0" eb="3">
      <t>ニンチショウ</t>
    </rPh>
    <rPh sb="8" eb="10">
      <t>セッチ</t>
    </rPh>
    <rPh sb="12" eb="14">
      <t>ソウダン</t>
    </rPh>
    <rPh sb="15" eb="16">
      <t>ウ</t>
    </rPh>
    <rPh sb="17" eb="18">
      <t>ツ</t>
    </rPh>
    <phoneticPr fontId="9"/>
  </si>
  <si>
    <t>9月30日～10月13日</t>
    <rPh sb="1" eb="2">
      <t>ガツ</t>
    </rPh>
    <rPh sb="4" eb="5">
      <t>ニチ</t>
    </rPh>
    <rPh sb="8" eb="9">
      <t>ガツ</t>
    </rPh>
    <rPh sb="11" eb="12">
      <t>ニチ</t>
    </rPh>
    <phoneticPr fontId="9"/>
  </si>
  <si>
    <t>認知症啓発番組「もの忘れ？認知症？こんな時どうする？」をCATV及びYouTubeで流す。</t>
    <rPh sb="0" eb="3">
      <t>ニンチショウ</t>
    </rPh>
    <rPh sb="3" eb="5">
      <t>ケイハツ</t>
    </rPh>
    <rPh sb="5" eb="7">
      <t>バングミ</t>
    </rPh>
    <rPh sb="10" eb="11">
      <t>ワス</t>
    </rPh>
    <rPh sb="13" eb="16">
      <t>ニンチショウ</t>
    </rPh>
    <rPh sb="20" eb="21">
      <t>トキ</t>
    </rPh>
    <rPh sb="32" eb="33">
      <t>オヨ</t>
    </rPh>
    <rPh sb="42" eb="43">
      <t>ナガ</t>
    </rPh>
    <phoneticPr fontId="9"/>
  </si>
  <si>
    <t>認知症について寸劇方式でわかりやすく学べる番組です。</t>
    <rPh sb="0" eb="3">
      <t>ニンチショウ</t>
    </rPh>
    <rPh sb="7" eb="9">
      <t>スンゲキ</t>
    </rPh>
    <rPh sb="9" eb="11">
      <t>ホウシキ</t>
    </rPh>
    <rPh sb="18" eb="19">
      <t>マナ</t>
    </rPh>
    <rPh sb="21" eb="23">
      <t>バングミ</t>
    </rPh>
    <phoneticPr fontId="9"/>
  </si>
  <si>
    <t>海津市</t>
    <rPh sb="0" eb="3">
      <t>カイヅシ</t>
    </rPh>
    <phoneticPr fontId="9"/>
  </si>
  <si>
    <t>９月１日～９月２１日</t>
    <rPh sb="1" eb="2">
      <t>ガツ</t>
    </rPh>
    <rPh sb="3" eb="4">
      <t>ニチ</t>
    </rPh>
    <rPh sb="6" eb="7">
      <t>ガツ</t>
    </rPh>
    <rPh sb="9" eb="10">
      <t>ニチ</t>
    </rPh>
    <phoneticPr fontId="9"/>
  </si>
  <si>
    <t>認知症に関するパネル展示</t>
    <rPh sb="0" eb="3">
      <t>ニンチショウ</t>
    </rPh>
    <rPh sb="4" eb="5">
      <t>カン</t>
    </rPh>
    <rPh sb="10" eb="12">
      <t>テンジ</t>
    </rPh>
    <phoneticPr fontId="9"/>
  </si>
  <si>
    <t>０５８４－５３－３０３０</t>
    <phoneticPr fontId="9"/>
  </si>
  <si>
    <t xml:space="preserve">
・認知症に人と家族の会の活動紹介
・講演会「　認知症の病態と治療」
講師　社会医療法人　緑峰会
　　　　 養南病院　　井上　賀晶　医師
</t>
    <rPh sb="2" eb="5">
      <t>ニンチショウ</t>
    </rPh>
    <rPh sb="6" eb="7">
      <t>ヒト</t>
    </rPh>
    <rPh sb="19" eb="22">
      <t>コウエンカイ</t>
    </rPh>
    <phoneticPr fontId="9"/>
  </si>
  <si>
    <t>0584-53-3030</t>
    <phoneticPr fontId="9"/>
  </si>
  <si>
    <t>養老町</t>
    <rPh sb="0" eb="3">
      <t>ヨウロウチョウ</t>
    </rPh>
    <phoneticPr fontId="9"/>
  </si>
  <si>
    <t>アルツハイマーデーの啓発</t>
    <rPh sb="10" eb="12">
      <t>ケイハツ</t>
    </rPh>
    <phoneticPr fontId="9"/>
  </si>
  <si>
    <t>地域で認知症の人やその家族に対して、できる範囲で手助けする認知症サポーターを養成する講座</t>
    <rPh sb="0" eb="2">
      <t>チイキ</t>
    </rPh>
    <rPh sb="3" eb="5">
      <t>ニンチ</t>
    </rPh>
    <rPh sb="5" eb="6">
      <t>ショウ</t>
    </rPh>
    <rPh sb="7" eb="8">
      <t>ヒト</t>
    </rPh>
    <rPh sb="11" eb="13">
      <t>カゾク</t>
    </rPh>
    <rPh sb="14" eb="15">
      <t>タイ</t>
    </rPh>
    <rPh sb="21" eb="23">
      <t>ハンイ</t>
    </rPh>
    <rPh sb="24" eb="25">
      <t>テ</t>
    </rPh>
    <rPh sb="25" eb="26">
      <t>ダス</t>
    </rPh>
    <rPh sb="29" eb="32">
      <t>ニンチショウ</t>
    </rPh>
    <rPh sb="38" eb="40">
      <t>ヨウセイ</t>
    </rPh>
    <rPh sb="42" eb="44">
      <t>コウザ</t>
    </rPh>
    <phoneticPr fontId="9"/>
  </si>
  <si>
    <t>図書館で認知症関連の書籍を展示</t>
    <rPh sb="0" eb="3">
      <t>トショカン</t>
    </rPh>
    <rPh sb="4" eb="7">
      <t>ニンチショウ</t>
    </rPh>
    <rPh sb="7" eb="9">
      <t>カンレン</t>
    </rPh>
    <rPh sb="10" eb="12">
      <t>ショセキ</t>
    </rPh>
    <rPh sb="13" eb="15">
      <t>テンジ</t>
    </rPh>
    <phoneticPr fontId="9"/>
  </si>
  <si>
    <t>神戸町</t>
    <rPh sb="0" eb="3">
      <t>ゴウドチョウ</t>
    </rPh>
    <phoneticPr fontId="9"/>
  </si>
  <si>
    <t>認知症に関するポスター展示（場所：図書館）</t>
    <rPh sb="0" eb="3">
      <t>ニンチショウ</t>
    </rPh>
    <rPh sb="4" eb="5">
      <t>カン</t>
    </rPh>
    <rPh sb="11" eb="13">
      <t>テンジ</t>
    </rPh>
    <rPh sb="14" eb="16">
      <t>バショ</t>
    </rPh>
    <rPh sb="17" eb="20">
      <t>トショカン</t>
    </rPh>
    <phoneticPr fontId="9"/>
  </si>
  <si>
    <t>健康福祉課　地域包括支援センター</t>
    <rPh sb="0" eb="5">
      <t>ケンコウフクシカ</t>
    </rPh>
    <rPh sb="6" eb="12">
      <t>チイキホウカツシエン</t>
    </rPh>
    <phoneticPr fontId="9"/>
  </si>
  <si>
    <t>０５８４－２７－１１５８</t>
    <phoneticPr fontId="9"/>
  </si>
  <si>
    <t>図書館とコラボ</t>
    <rPh sb="0" eb="3">
      <t>トショカン</t>
    </rPh>
    <phoneticPr fontId="9"/>
  </si>
  <si>
    <t>広報誌にてアルツハイマー月間の周知</t>
    <rPh sb="0" eb="3">
      <t>コウホウシ</t>
    </rPh>
    <rPh sb="12" eb="14">
      <t>ゲッカン</t>
    </rPh>
    <rPh sb="15" eb="17">
      <t>シュウチ</t>
    </rPh>
    <phoneticPr fontId="9"/>
  </si>
  <si>
    <t>輪之内町</t>
    <rPh sb="0" eb="4">
      <t>ワノウチチョウ</t>
    </rPh>
    <phoneticPr fontId="9"/>
  </si>
  <si>
    <t>認知症に関する図書等のブースを設け、認知症に関心を持ってもらう。</t>
    <rPh sb="0" eb="3">
      <t>ニンチショウ</t>
    </rPh>
    <rPh sb="4" eb="5">
      <t>カン</t>
    </rPh>
    <rPh sb="7" eb="9">
      <t>トショ</t>
    </rPh>
    <rPh sb="9" eb="10">
      <t>トウ</t>
    </rPh>
    <rPh sb="15" eb="16">
      <t>モウ</t>
    </rPh>
    <rPh sb="18" eb="21">
      <t>ニンチショウ</t>
    </rPh>
    <rPh sb="22" eb="24">
      <t>カンシン</t>
    </rPh>
    <rPh sb="25" eb="26">
      <t>モ</t>
    </rPh>
    <phoneticPr fontId="9"/>
  </si>
  <si>
    <t>0584-69-3128</t>
    <phoneticPr fontId="9"/>
  </si>
  <si>
    <t>認知症本人の作品を展示します。</t>
    <rPh sb="0" eb="3">
      <t>ニンチショウ</t>
    </rPh>
    <rPh sb="3" eb="5">
      <t>ホンニン</t>
    </rPh>
    <rPh sb="6" eb="8">
      <t>サクヒン</t>
    </rPh>
    <rPh sb="9" eb="11">
      <t>テンジ</t>
    </rPh>
    <phoneticPr fontId="9"/>
  </si>
  <si>
    <t>認知症地域支援推進員と認知症サポーターが一緒にリーフレットを配布します。</t>
    <rPh sb="0" eb="3">
      <t>ニンチショウ</t>
    </rPh>
    <rPh sb="3" eb="5">
      <t>チイキ</t>
    </rPh>
    <rPh sb="5" eb="7">
      <t>シエン</t>
    </rPh>
    <rPh sb="7" eb="10">
      <t>スイシンイン</t>
    </rPh>
    <rPh sb="11" eb="14">
      <t>ニンチショウ</t>
    </rPh>
    <rPh sb="20" eb="22">
      <t>イッショ</t>
    </rPh>
    <rPh sb="30" eb="32">
      <t>ハイフ</t>
    </rPh>
    <phoneticPr fontId="9"/>
  </si>
  <si>
    <t>安八町</t>
    <rPh sb="0" eb="3">
      <t>アンパチチョウ</t>
    </rPh>
    <phoneticPr fontId="9"/>
  </si>
  <si>
    <t>8/26～9/24</t>
    <phoneticPr fontId="9"/>
  </si>
  <si>
    <t>認知症の理解を深めるための冊子や通信を並べ、その中で紹介されている本の展示・貸出</t>
    <rPh sb="0" eb="3">
      <t>ニンチショウ</t>
    </rPh>
    <rPh sb="4" eb="6">
      <t>リカイ</t>
    </rPh>
    <rPh sb="7" eb="8">
      <t>フカ</t>
    </rPh>
    <rPh sb="13" eb="15">
      <t>サッシ</t>
    </rPh>
    <rPh sb="16" eb="18">
      <t>ツウシン</t>
    </rPh>
    <rPh sb="19" eb="20">
      <t>ナラ</t>
    </rPh>
    <rPh sb="24" eb="25">
      <t>ナカ</t>
    </rPh>
    <rPh sb="26" eb="28">
      <t>ショウカイ</t>
    </rPh>
    <rPh sb="33" eb="34">
      <t>ホン</t>
    </rPh>
    <rPh sb="35" eb="37">
      <t>テンジ</t>
    </rPh>
    <rPh sb="38" eb="40">
      <t>カシダシ</t>
    </rPh>
    <phoneticPr fontId="9"/>
  </si>
  <si>
    <t>0584-64-7104</t>
    <phoneticPr fontId="9"/>
  </si>
  <si>
    <t>認知症カフェを開催。また、認知症カフェのチラシや、認知症啓発グッズ（コースター）の配布。</t>
    <rPh sb="0" eb="3">
      <t>ニンチショウ</t>
    </rPh>
    <rPh sb="7" eb="9">
      <t>カイサイ</t>
    </rPh>
    <rPh sb="13" eb="16">
      <t>ニンチショウ</t>
    </rPh>
    <rPh sb="25" eb="30">
      <t>ニンチショウケイハツ</t>
    </rPh>
    <rPh sb="41" eb="43">
      <t>ハイフ</t>
    </rPh>
    <phoneticPr fontId="9"/>
  </si>
  <si>
    <t>認知症サポーターに協力してもらい、認知症啓発を行う。</t>
    <rPh sb="0" eb="3">
      <t>ニンチショウ</t>
    </rPh>
    <rPh sb="9" eb="11">
      <t>キョウリョク</t>
    </rPh>
    <rPh sb="17" eb="20">
      <t>ニンチショウ</t>
    </rPh>
    <rPh sb="20" eb="22">
      <t>ケイハツ</t>
    </rPh>
    <rPh sb="23" eb="24">
      <t>オコナ</t>
    </rPh>
    <phoneticPr fontId="9"/>
  </si>
  <si>
    <t>敬老会に合わせて実施</t>
    <rPh sb="0" eb="3">
      <t>ケイロウカイ</t>
    </rPh>
    <rPh sb="4" eb="5">
      <t>ア</t>
    </rPh>
    <rPh sb="8" eb="10">
      <t>ジッシ</t>
    </rPh>
    <phoneticPr fontId="9"/>
  </si>
  <si>
    <t>認知症啓発冊子やチラシを配布。認知症地域支援推進員による１０分程度のミニ講和を実施。</t>
    <rPh sb="0" eb="3">
      <t>ニンチショウ</t>
    </rPh>
    <rPh sb="3" eb="5">
      <t>ケイハツ</t>
    </rPh>
    <rPh sb="5" eb="7">
      <t>サッシ</t>
    </rPh>
    <rPh sb="12" eb="14">
      <t>ハイフ</t>
    </rPh>
    <rPh sb="15" eb="22">
      <t>ニンチショウチイキシエン</t>
    </rPh>
    <rPh sb="22" eb="25">
      <t>スイシンイン</t>
    </rPh>
    <rPh sb="30" eb="33">
      <t>フンテイド</t>
    </rPh>
    <rPh sb="36" eb="38">
      <t>コウワ</t>
    </rPh>
    <rPh sb="39" eb="41">
      <t>ジッシ</t>
    </rPh>
    <phoneticPr fontId="9"/>
  </si>
  <si>
    <t>第１・３・４水曜日は、毎週ほんわりカフェを開催しているが、9/27については、アルツハイマー月間であるため、交流フェアに近い形で、カフェを開催。</t>
    <rPh sb="0" eb="1">
      <t>ダイ</t>
    </rPh>
    <rPh sb="6" eb="9">
      <t>スイヨウビ</t>
    </rPh>
    <rPh sb="11" eb="13">
      <t>マイシュウ</t>
    </rPh>
    <rPh sb="21" eb="23">
      <t>カイサイ</t>
    </rPh>
    <rPh sb="46" eb="48">
      <t>ゲッカン</t>
    </rPh>
    <rPh sb="54" eb="56">
      <t>コウリュウ</t>
    </rPh>
    <rPh sb="60" eb="61">
      <t>チカ</t>
    </rPh>
    <rPh sb="62" eb="63">
      <t>カタチ</t>
    </rPh>
    <rPh sb="69" eb="71">
      <t>カイサイ</t>
    </rPh>
    <phoneticPr fontId="9"/>
  </si>
  <si>
    <t>薬局・病院・介護福祉関係事業所、役場、図書館等にポスター等掲示します。</t>
    <rPh sb="0" eb="2">
      <t>ヤッキョク</t>
    </rPh>
    <rPh sb="3" eb="5">
      <t>ビョウイン</t>
    </rPh>
    <rPh sb="6" eb="8">
      <t>カイゴ</t>
    </rPh>
    <rPh sb="8" eb="10">
      <t>フクシ</t>
    </rPh>
    <rPh sb="10" eb="12">
      <t>カンケイ</t>
    </rPh>
    <rPh sb="12" eb="15">
      <t>ジギョウショ</t>
    </rPh>
    <rPh sb="16" eb="18">
      <t>ヤクバ</t>
    </rPh>
    <rPh sb="19" eb="22">
      <t>トショカン</t>
    </rPh>
    <rPh sb="22" eb="23">
      <t>ナド</t>
    </rPh>
    <rPh sb="28" eb="29">
      <t>ナド</t>
    </rPh>
    <rPh sb="29" eb="31">
      <t>ケイジ</t>
    </rPh>
    <phoneticPr fontId="9"/>
  </si>
  <si>
    <t>保険年金課地域包括支援センター</t>
    <rPh sb="0" eb="2">
      <t>ホケン</t>
    </rPh>
    <rPh sb="2" eb="5">
      <t>ネンキンカ</t>
    </rPh>
    <rPh sb="5" eb="9">
      <t>チイキホウカツ</t>
    </rPh>
    <rPh sb="9" eb="11">
      <t>シエン</t>
    </rPh>
    <phoneticPr fontId="9"/>
  </si>
  <si>
    <t>0585-45-3111
0585-45-8123</t>
    <phoneticPr fontId="9"/>
  </si>
  <si>
    <t>認知症地域支援推進員が中心となり実施します。</t>
    <rPh sb="16" eb="18">
      <t>ジッシ</t>
    </rPh>
    <phoneticPr fontId="9"/>
  </si>
  <si>
    <t>認知症について、認知症の日とは説明、池田町が掲げるスローガンの記載、取組等を紹介し、啓発活動をおこないます。</t>
    <rPh sb="8" eb="11">
      <t>ニンチショウ</t>
    </rPh>
    <rPh sb="12" eb="13">
      <t>ヒ</t>
    </rPh>
    <rPh sb="15" eb="17">
      <t>セツメイ</t>
    </rPh>
    <rPh sb="18" eb="21">
      <t>イケダチョウ</t>
    </rPh>
    <rPh sb="22" eb="23">
      <t>カカ</t>
    </rPh>
    <rPh sb="31" eb="33">
      <t>キサイ</t>
    </rPh>
    <rPh sb="34" eb="36">
      <t>トリクミ</t>
    </rPh>
    <rPh sb="36" eb="37">
      <t>ナド</t>
    </rPh>
    <rPh sb="38" eb="40">
      <t>ショウカイ</t>
    </rPh>
    <rPh sb="42" eb="44">
      <t>ケイハツ</t>
    </rPh>
    <rPh sb="44" eb="46">
      <t>カツドウ</t>
    </rPh>
    <phoneticPr fontId="9"/>
  </si>
  <si>
    <t>広報いけだ9月号は役場ホームページにもUPされますのでご覧ください。</t>
    <phoneticPr fontId="9"/>
  </si>
  <si>
    <t>相談窓口紹介のチラシ、認知症の理解を深めるためのリーフレット、オレンジ風船等を配布します。</t>
    <rPh sb="35" eb="37">
      <t>フウセン</t>
    </rPh>
    <rPh sb="37" eb="38">
      <t>ナド</t>
    </rPh>
    <phoneticPr fontId="9"/>
  </si>
  <si>
    <t>認知症地域支援推進員が中心となり配付します。</t>
    <rPh sb="16" eb="18">
      <t>ハイフ</t>
    </rPh>
    <phoneticPr fontId="9"/>
  </si>
  <si>
    <t>温咲カフェいこい・もやい、リハビリセンター白鳥、霞渓舎等でのライトアップを実施します。</t>
    <rPh sb="0" eb="2">
      <t>オンサイ</t>
    </rPh>
    <rPh sb="21" eb="23">
      <t>シロトリ</t>
    </rPh>
    <rPh sb="24" eb="27">
      <t>カケイシャ</t>
    </rPh>
    <rPh sb="27" eb="28">
      <t>ナド</t>
    </rPh>
    <phoneticPr fontId="9"/>
  </si>
  <si>
    <t>温咲カフェもやい、いこい、リハビリセンター白鳥、霞渓舎等</t>
    <rPh sb="0" eb="2">
      <t>オンサイ</t>
    </rPh>
    <rPh sb="21" eb="23">
      <t>シロトリ</t>
    </rPh>
    <rPh sb="24" eb="27">
      <t>カケイシャ</t>
    </rPh>
    <rPh sb="27" eb="28">
      <t>ナド</t>
    </rPh>
    <phoneticPr fontId="9"/>
  </si>
  <si>
    <t xml:space="preserve">
0585-45-5545
（新生会代表）</t>
    <rPh sb="15" eb="18">
      <t>シンセイカイ</t>
    </rPh>
    <rPh sb="18" eb="20">
      <t>ダイヒョウ</t>
    </rPh>
    <phoneticPr fontId="9"/>
  </si>
  <si>
    <t>各関係機関がライトアップをおこないます。</t>
    <rPh sb="0" eb="1">
      <t>カク</t>
    </rPh>
    <rPh sb="1" eb="3">
      <t>カンケイ</t>
    </rPh>
    <rPh sb="3" eb="5">
      <t>キカン</t>
    </rPh>
    <phoneticPr fontId="9"/>
  </si>
  <si>
    <t>薬局・病院・介護福祉関係事業所、役場等の窓口にオレンジ風船、ロバのぬいぐるみ・吊りロバの設置等をします。</t>
    <rPh sb="18" eb="19">
      <t>ナド</t>
    </rPh>
    <rPh sb="20" eb="22">
      <t>マドグチ</t>
    </rPh>
    <rPh sb="27" eb="29">
      <t>フウセン</t>
    </rPh>
    <rPh sb="39" eb="40">
      <t>ツ</t>
    </rPh>
    <rPh sb="44" eb="46">
      <t>セッチ</t>
    </rPh>
    <rPh sb="46" eb="47">
      <t>ナド</t>
    </rPh>
    <phoneticPr fontId="9"/>
  </si>
  <si>
    <t>吊りロバは町内の方からご寄付いただきました。</t>
    <rPh sb="0" eb="1">
      <t>ツ</t>
    </rPh>
    <phoneticPr fontId="9"/>
  </si>
  <si>
    <t>北方町</t>
    <rPh sb="0" eb="3">
      <t>キタガタチョウ</t>
    </rPh>
    <phoneticPr fontId="9"/>
  </si>
  <si>
    <t>アルツハイマー月間に合わせて、認知症に関する記事を掲載する。</t>
    <rPh sb="7" eb="9">
      <t>ゲッカン</t>
    </rPh>
    <rPh sb="10" eb="11">
      <t>ア</t>
    </rPh>
    <rPh sb="15" eb="18">
      <t>ニンチショウ</t>
    </rPh>
    <rPh sb="19" eb="20">
      <t>カン</t>
    </rPh>
    <rPh sb="22" eb="24">
      <t>キジ</t>
    </rPh>
    <rPh sb="25" eb="27">
      <t>ケイサイ</t>
    </rPh>
    <phoneticPr fontId="9"/>
  </si>
  <si>
    <t>北方町地域包括支援センター</t>
    <rPh sb="0" eb="2">
      <t>キタガタ</t>
    </rPh>
    <rPh sb="2" eb="3">
      <t>チョウ</t>
    </rPh>
    <rPh sb="3" eb="5">
      <t>チイキ</t>
    </rPh>
    <rPh sb="5" eb="7">
      <t>ホウカツ</t>
    </rPh>
    <rPh sb="7" eb="9">
      <t>シエン</t>
    </rPh>
    <phoneticPr fontId="9"/>
  </si>
  <si>
    <t>058-323-5540</t>
    <phoneticPr fontId="9"/>
  </si>
  <si>
    <t>住民に啓発します。</t>
    <rPh sb="0" eb="2">
      <t>ジュウミン</t>
    </rPh>
    <rPh sb="3" eb="5">
      <t>ケイハツ</t>
    </rPh>
    <phoneticPr fontId="9"/>
  </si>
  <si>
    <t>町立図書館において、認知症に関するチラシや書籍を集めた展示コーナーを設置</t>
    <rPh sb="0" eb="2">
      <t>チョウリツ</t>
    </rPh>
    <rPh sb="2" eb="5">
      <t>トショカン</t>
    </rPh>
    <rPh sb="10" eb="13">
      <t>ニンチショウ</t>
    </rPh>
    <rPh sb="14" eb="15">
      <t>カン</t>
    </rPh>
    <rPh sb="21" eb="23">
      <t>ショセキ</t>
    </rPh>
    <rPh sb="24" eb="25">
      <t>アツ</t>
    </rPh>
    <rPh sb="27" eb="29">
      <t>テンジ</t>
    </rPh>
    <rPh sb="34" eb="36">
      <t>セッチ</t>
    </rPh>
    <phoneticPr fontId="9"/>
  </si>
  <si>
    <t>町立図書館とコラボしています。</t>
    <rPh sb="0" eb="2">
      <t>チョウリツ</t>
    </rPh>
    <rPh sb="2" eb="5">
      <t>トショカン</t>
    </rPh>
    <phoneticPr fontId="9"/>
  </si>
  <si>
    <t>認知症サポーター養成講座の開催（北方町役場）</t>
    <rPh sb="0" eb="3">
      <t>ニンチショウ</t>
    </rPh>
    <rPh sb="8" eb="12">
      <t>ヨウセイコウザ</t>
    </rPh>
    <rPh sb="13" eb="15">
      <t>カイサイ</t>
    </rPh>
    <rPh sb="16" eb="19">
      <t>キタガタチョウ</t>
    </rPh>
    <rPh sb="19" eb="21">
      <t>ヤクバ</t>
    </rPh>
    <phoneticPr fontId="9"/>
  </si>
  <si>
    <t>川辺町</t>
    <rPh sb="0" eb="3">
      <t>カワベチョウ</t>
    </rPh>
    <phoneticPr fontId="9"/>
  </si>
  <si>
    <t>つながるカフェ（認知症カフェ）の開催</t>
    <rPh sb="8" eb="11">
      <t>ニンチショウ</t>
    </rPh>
    <rPh sb="16" eb="18">
      <t>カイサイ</t>
    </rPh>
    <phoneticPr fontId="9"/>
  </si>
  <si>
    <t>0574-53-7216</t>
    <phoneticPr fontId="9"/>
  </si>
  <si>
    <t>9月末まで</t>
    <rPh sb="1" eb="2">
      <t>ガツ</t>
    </rPh>
    <rPh sb="2" eb="3">
      <t>マツ</t>
    </rPh>
    <phoneticPr fontId="9"/>
  </si>
  <si>
    <t>アルツハイマー月間について啓発ポスター掲示</t>
    <rPh sb="7" eb="9">
      <t>ゲッカン</t>
    </rPh>
    <rPh sb="13" eb="15">
      <t>ケイハツ</t>
    </rPh>
    <rPh sb="19" eb="21">
      <t>ケイジ</t>
    </rPh>
    <phoneticPr fontId="9"/>
  </si>
  <si>
    <t>アルツハイマー月間について広報誌掲載</t>
    <rPh sb="7" eb="9">
      <t>ゲッカン</t>
    </rPh>
    <rPh sb="13" eb="16">
      <t>コウホウシ</t>
    </rPh>
    <rPh sb="16" eb="18">
      <t>ケイサイ</t>
    </rPh>
    <phoneticPr fontId="9"/>
  </si>
  <si>
    <t>八百津町</t>
    <rPh sb="0" eb="4">
      <t>ヤオツチョウ</t>
    </rPh>
    <phoneticPr fontId="9"/>
  </si>
  <si>
    <t>「ぼけますから、よろしくお願いします。～おかえりお母さん～」上映</t>
    <rPh sb="13" eb="14">
      <t>ネガ</t>
    </rPh>
    <rPh sb="25" eb="26">
      <t>カア</t>
    </rPh>
    <rPh sb="30" eb="32">
      <t>ジョウエイ</t>
    </rPh>
    <phoneticPr fontId="9"/>
  </si>
  <si>
    <t>健康福祉課
地域包括支援センター</t>
    <rPh sb="0" eb="5">
      <t>ケンコウフクシカ</t>
    </rPh>
    <rPh sb="6" eb="8">
      <t>チイキ</t>
    </rPh>
    <rPh sb="8" eb="10">
      <t>ホウカツ</t>
    </rPh>
    <rPh sb="10" eb="12">
      <t>シエン</t>
    </rPh>
    <phoneticPr fontId="9"/>
  </si>
  <si>
    <t>0574-43-3267</t>
    <phoneticPr fontId="9"/>
  </si>
  <si>
    <t>三味線を聞いて歌って認知症を予防しよう</t>
    <rPh sb="0" eb="3">
      <t>シャミセン</t>
    </rPh>
    <rPh sb="4" eb="5">
      <t>キ</t>
    </rPh>
    <rPh sb="7" eb="8">
      <t>ウタ</t>
    </rPh>
    <rPh sb="10" eb="13">
      <t>ニンチショウ</t>
    </rPh>
    <rPh sb="14" eb="16">
      <t>ヨボウ</t>
    </rPh>
    <phoneticPr fontId="9"/>
  </si>
  <si>
    <t>９月１日～２１日</t>
    <rPh sb="1" eb="2">
      <t>ガツ</t>
    </rPh>
    <rPh sb="3" eb="4">
      <t>ニチ</t>
    </rPh>
    <rPh sb="7" eb="8">
      <t>ニチ</t>
    </rPh>
    <phoneticPr fontId="9"/>
  </si>
  <si>
    <t>訪問用の公用車にマグネットのステッカーをはり、啓発を行う。</t>
    <rPh sb="0" eb="3">
      <t>ホウモンヨウ</t>
    </rPh>
    <rPh sb="4" eb="7">
      <t>コウヨウシャ</t>
    </rPh>
    <rPh sb="23" eb="25">
      <t>ケイハツ</t>
    </rPh>
    <rPh sb="26" eb="27">
      <t>オコナ</t>
    </rPh>
    <phoneticPr fontId="9"/>
  </si>
  <si>
    <t>「９月２１日世界アルツハイマーデー
認知症について知ろう」と
書いたステッカーをはります。</t>
    <rPh sb="2" eb="3">
      <t>ガツ</t>
    </rPh>
    <rPh sb="5" eb="6">
      <t>ニチ</t>
    </rPh>
    <rPh sb="6" eb="8">
      <t>セカイ</t>
    </rPh>
    <rPh sb="18" eb="21">
      <t>ニンチショウ</t>
    </rPh>
    <rPh sb="25" eb="26">
      <t>シ</t>
    </rPh>
    <rPh sb="31" eb="32">
      <t>カ</t>
    </rPh>
    <phoneticPr fontId="9"/>
  </si>
  <si>
    <t>白川町</t>
    <rPh sb="0" eb="3">
      <t>シラカワチョウ</t>
    </rPh>
    <phoneticPr fontId="9"/>
  </si>
  <si>
    <t>８月の広報紙から連載で認知症対応Ｑ＆Ａを掲載</t>
    <rPh sb="1" eb="2">
      <t>ガツ</t>
    </rPh>
    <rPh sb="3" eb="5">
      <t>コウホウ</t>
    </rPh>
    <rPh sb="5" eb="6">
      <t>シ</t>
    </rPh>
    <rPh sb="8" eb="10">
      <t>レンサイ</t>
    </rPh>
    <rPh sb="11" eb="14">
      <t>ニンチショウ</t>
    </rPh>
    <rPh sb="14" eb="16">
      <t>タイオウ</t>
    </rPh>
    <rPh sb="20" eb="22">
      <t>ケイサイ</t>
    </rPh>
    <phoneticPr fontId="9"/>
  </si>
  <si>
    <t>0574-74-0808</t>
    <phoneticPr fontId="9"/>
  </si>
  <si>
    <t>もの忘れ、もの盗られ、話の繰り返し等、初期にみられやすい中核症状とその対応をひと月ごとに紹介。</t>
    <rPh sb="2" eb="3">
      <t>ワス</t>
    </rPh>
    <rPh sb="7" eb="8">
      <t>ト</t>
    </rPh>
    <rPh sb="11" eb="12">
      <t>ハナシ</t>
    </rPh>
    <rPh sb="13" eb="14">
      <t>ク</t>
    </rPh>
    <rPh sb="15" eb="16">
      <t>カエ</t>
    </rPh>
    <rPh sb="17" eb="18">
      <t>トウ</t>
    </rPh>
    <rPh sb="19" eb="21">
      <t>ショキ</t>
    </rPh>
    <rPh sb="28" eb="30">
      <t>チュウカク</t>
    </rPh>
    <rPh sb="30" eb="32">
      <t>ショウジョウ</t>
    </rPh>
    <rPh sb="35" eb="37">
      <t>タイオウ</t>
    </rPh>
    <rPh sb="40" eb="41">
      <t>ツキ</t>
    </rPh>
    <rPh sb="44" eb="46">
      <t>ショウカイ</t>
    </rPh>
    <phoneticPr fontId="9"/>
  </si>
  <si>
    <t>９月下旬</t>
    <rPh sb="1" eb="2">
      <t>ガツ</t>
    </rPh>
    <rPh sb="2" eb="4">
      <t>ゲジュン</t>
    </rPh>
    <phoneticPr fontId="9"/>
  </si>
  <si>
    <t>9月は別テーマの展示があるため、９月下旬からうちあわせをして１０月に認知症に関連した書籍、パンフレット等コーナーを設置</t>
    <rPh sb="1" eb="2">
      <t>ガツ</t>
    </rPh>
    <rPh sb="3" eb="4">
      <t>ベツ</t>
    </rPh>
    <rPh sb="8" eb="10">
      <t>テンジ</t>
    </rPh>
    <rPh sb="17" eb="18">
      <t>ガツ</t>
    </rPh>
    <rPh sb="18" eb="20">
      <t>ゲジュン</t>
    </rPh>
    <rPh sb="32" eb="33">
      <t>ガツ</t>
    </rPh>
    <rPh sb="34" eb="37">
      <t>ニンチショウ</t>
    </rPh>
    <rPh sb="38" eb="40">
      <t>カンレン</t>
    </rPh>
    <rPh sb="42" eb="44">
      <t>ショセキ</t>
    </rPh>
    <rPh sb="51" eb="52">
      <t>トウ</t>
    </rPh>
    <rPh sb="57" eb="59">
      <t>セッチ</t>
    </rPh>
    <phoneticPr fontId="9"/>
  </si>
  <si>
    <t>認知症ＶＲ体験講座の開催</t>
    <rPh sb="0" eb="3">
      <t>ニンチショウ</t>
    </rPh>
    <rPh sb="5" eb="7">
      <t>タイケン</t>
    </rPh>
    <rPh sb="7" eb="9">
      <t>コウザ</t>
    </rPh>
    <rPh sb="10" eb="12">
      <t>カイサイ</t>
    </rPh>
    <phoneticPr fontId="9"/>
  </si>
  <si>
    <t>認知症地域支援推進員、認知症初期集中支援チームの協力を得る。</t>
    <rPh sb="0" eb="10">
      <t>ニンチショウチイキシエンスイシンイン</t>
    </rPh>
    <rPh sb="11" eb="20">
      <t>ニンチショウショキシュウチュウシエン</t>
    </rPh>
    <rPh sb="24" eb="26">
      <t>キョウリョク</t>
    </rPh>
    <rPh sb="27" eb="28">
      <t>エ</t>
    </rPh>
    <phoneticPr fontId="9"/>
  </si>
  <si>
    <t>毎月開催のカフェを上記講座に併設。</t>
    <rPh sb="0" eb="2">
      <t>マイツキ</t>
    </rPh>
    <rPh sb="2" eb="4">
      <t>カイサイ</t>
    </rPh>
    <rPh sb="9" eb="11">
      <t>ジョウキ</t>
    </rPh>
    <rPh sb="11" eb="13">
      <t>コウザ</t>
    </rPh>
    <rPh sb="14" eb="16">
      <t>ヘイセツ</t>
    </rPh>
    <phoneticPr fontId="9"/>
  </si>
  <si>
    <t>社会福祉協議会</t>
    <rPh sb="0" eb="7">
      <t>シャカイフクシキョウギカイ</t>
    </rPh>
    <phoneticPr fontId="9"/>
  </si>
  <si>
    <t>0574-72-2327</t>
    <phoneticPr fontId="9"/>
  </si>
  <si>
    <t>９月は男性介護者中心の月。</t>
    <rPh sb="11" eb="12">
      <t>ツキ</t>
    </rPh>
    <phoneticPr fontId="9"/>
  </si>
  <si>
    <t>東白川村</t>
    <rPh sb="0" eb="4">
      <t>ヒガシシラカワムラ</t>
    </rPh>
    <phoneticPr fontId="9"/>
  </si>
  <si>
    <t>「聞こえと補聴器と認知症のおはなし」講演会を、午後1時30分からはなのき会館で開催。講演会の際にＭＣＩに関するパンフレットを来場者に配布。</t>
    <rPh sb="1" eb="2">
      <t>キ</t>
    </rPh>
    <rPh sb="5" eb="8">
      <t>ホチョウキ</t>
    </rPh>
    <rPh sb="9" eb="11">
      <t>ニンチ</t>
    </rPh>
    <rPh sb="11" eb="12">
      <t>ショウ</t>
    </rPh>
    <rPh sb="18" eb="20">
      <t>コウエン</t>
    </rPh>
    <rPh sb="20" eb="21">
      <t>カイ</t>
    </rPh>
    <rPh sb="23" eb="25">
      <t>ゴゴ</t>
    </rPh>
    <rPh sb="26" eb="27">
      <t>ジ</t>
    </rPh>
    <rPh sb="29" eb="30">
      <t>フン</t>
    </rPh>
    <rPh sb="36" eb="38">
      <t>カイカン</t>
    </rPh>
    <rPh sb="39" eb="41">
      <t>カイサイ</t>
    </rPh>
    <phoneticPr fontId="9"/>
  </si>
  <si>
    <t>0574-78-2100</t>
    <phoneticPr fontId="9"/>
  </si>
  <si>
    <t>聞こえの専門家である医師のお話を聴きます。</t>
    <rPh sb="0" eb="1">
      <t>キ</t>
    </rPh>
    <rPh sb="4" eb="7">
      <t>センモンカ</t>
    </rPh>
    <rPh sb="10" eb="12">
      <t>イシ</t>
    </rPh>
    <rPh sb="14" eb="15">
      <t>ハナシ</t>
    </rPh>
    <rPh sb="16" eb="17">
      <t>キ</t>
    </rPh>
    <phoneticPr fontId="9"/>
  </si>
  <si>
    <t>御嵩町</t>
    <rPh sb="0" eb="3">
      <t>ミタケチョウ</t>
    </rPh>
    <phoneticPr fontId="9"/>
  </si>
  <si>
    <t>認知症ケア啓発映画上映会の実施
「ぼけますから、よろしくお願いします～おかえりお母さん～」</t>
    <rPh sb="13" eb="15">
      <t>ジッシ</t>
    </rPh>
    <phoneticPr fontId="9"/>
  </si>
  <si>
    <t>御嵩町地域包括支援センター</t>
    <rPh sb="0" eb="3">
      <t>ミタケチョウ</t>
    </rPh>
    <rPh sb="3" eb="9">
      <t>チイキホウカツシエン</t>
    </rPh>
    <phoneticPr fontId="9"/>
  </si>
  <si>
    <t>0574-66-8210</t>
    <phoneticPr fontId="9"/>
  </si>
  <si>
    <t>認知症サポーター養成講座の実施</t>
    <rPh sb="8" eb="12">
      <t>ヨウセイコウザ</t>
    </rPh>
    <rPh sb="13" eb="15">
      <t>ジッシ</t>
    </rPh>
    <phoneticPr fontId="9"/>
  </si>
  <si>
    <t>認知症の理解を深めるため地元ラジオ局FMららへの出演</t>
    <rPh sb="0" eb="3">
      <t>ニンチショウ</t>
    </rPh>
    <rPh sb="4" eb="6">
      <t>リカイ</t>
    </rPh>
    <rPh sb="7" eb="8">
      <t>フカ</t>
    </rPh>
    <rPh sb="24" eb="26">
      <t>シュツエン</t>
    </rPh>
    <phoneticPr fontId="9"/>
  </si>
  <si>
    <t>静岡県</t>
    <rPh sb="0" eb="3">
      <t>シズオカケン</t>
    </rPh>
    <phoneticPr fontId="10"/>
  </si>
  <si>
    <t>静岡市</t>
    <rPh sb="0" eb="3">
      <t>シズオカシ</t>
    </rPh>
    <phoneticPr fontId="10"/>
  </si>
  <si>
    <t>「こどもから見る認知症」
小学生以上の親子を対象にしたイベント
（かけこまち七間町）</t>
    <rPh sb="38" eb="39">
      <t>シチ</t>
    </rPh>
    <rPh sb="39" eb="40">
      <t>マ</t>
    </rPh>
    <rPh sb="40" eb="41">
      <t>マチ</t>
    </rPh>
    <phoneticPr fontId="10"/>
  </si>
  <si>
    <t>地域包括ケア・誰もが活躍推進本部認知症背策推進係</t>
    <rPh sb="0" eb="4">
      <t>チイキホウカツ</t>
    </rPh>
    <rPh sb="7" eb="8">
      <t>ダレ</t>
    </rPh>
    <rPh sb="10" eb="16">
      <t>カツヤクスイシンホンブ</t>
    </rPh>
    <rPh sb="16" eb="24">
      <t>ニンチショウセサクスイシンカカリ</t>
    </rPh>
    <phoneticPr fontId="10"/>
  </si>
  <si>
    <t>054-221-1541</t>
  </si>
  <si>
    <t>寸劇などを見ながらお子さんに認知症に対する理解を深めてもらいます。</t>
    <rPh sb="0" eb="2">
      <t>スンゲキ</t>
    </rPh>
    <rPh sb="5" eb="6">
      <t>ミ</t>
    </rPh>
    <rPh sb="10" eb="11">
      <t>コ</t>
    </rPh>
    <rPh sb="14" eb="17">
      <t>ニンチショウ</t>
    </rPh>
    <rPh sb="18" eb="19">
      <t>タイ</t>
    </rPh>
    <rPh sb="21" eb="23">
      <t>リカイ</t>
    </rPh>
    <rPh sb="24" eb="25">
      <t>フカ</t>
    </rPh>
    <phoneticPr fontId="10"/>
  </si>
  <si>
    <t>◆申込み ８月８日（火）から９月１日まで</t>
    <rPh sb="10" eb="11">
      <t>ヒ</t>
    </rPh>
    <rPh sb="15" eb="16">
      <t>ガツ</t>
    </rPh>
    <rPh sb="17" eb="18">
      <t>ニチ</t>
    </rPh>
    <phoneticPr fontId="10"/>
  </si>
  <si>
    <t>初心者限定：音楽プログラム
（かけこまち七間町）</t>
  </si>
  <si>
    <t>かけこまち七間町で人気のある講座を月間に合わせ、アルツハイマー月間に合わせ特別に初心者限定で開催します。</t>
    <rPh sb="9" eb="11">
      <t>ニンキ</t>
    </rPh>
    <rPh sb="14" eb="16">
      <t>コウザ</t>
    </rPh>
    <rPh sb="17" eb="19">
      <t>ゲッカン</t>
    </rPh>
    <rPh sb="20" eb="21">
      <t>ア</t>
    </rPh>
    <rPh sb="31" eb="33">
      <t>ゲッカン</t>
    </rPh>
    <rPh sb="34" eb="35">
      <t>ア</t>
    </rPh>
    <rPh sb="37" eb="39">
      <t>トクベツ</t>
    </rPh>
    <rPh sb="40" eb="43">
      <t>ショシンシャ</t>
    </rPh>
    <rPh sb="43" eb="45">
      <t>ゲンテイ</t>
    </rPh>
    <rPh sb="46" eb="48">
      <t>カイサイ</t>
    </rPh>
    <phoneticPr fontId="10"/>
  </si>
  <si>
    <t>◆申込み ８月20日（日）9:00から（着順）</t>
    <rPh sb="20" eb="22">
      <t>チャクジュン</t>
    </rPh>
    <phoneticPr fontId="10"/>
  </si>
  <si>
    <t>初心者限定：コグニサイズ
（かけこまち七間町）</t>
  </si>
  <si>
    <t>VR認知症体験会
（かけこまち七間町）</t>
  </si>
  <si>
    <t>VRを使用した認知症体験会を開催します。</t>
    <rPh sb="3" eb="5">
      <t>シヨウ</t>
    </rPh>
    <rPh sb="14" eb="16">
      <t>カイサイ</t>
    </rPh>
    <phoneticPr fontId="10"/>
  </si>
  <si>
    <t>静岡県</t>
  </si>
  <si>
    <t>9月21日～27日</t>
  </si>
  <si>
    <t>浜松城のライトアップを実施</t>
  </si>
  <si>
    <t>高齢者福祉課　</t>
  </si>
  <si>
    <t>期間中、浜松城を認知症支援のオレンジ色にライトアップします。</t>
  </si>
  <si>
    <t>高齢者福祉課</t>
    <rPh sb="0" eb="3">
      <t>コウレイシャ</t>
    </rPh>
    <rPh sb="3" eb="5">
      <t>フクシ</t>
    </rPh>
    <rPh sb="5" eb="6">
      <t>カ</t>
    </rPh>
    <phoneticPr fontId="10"/>
  </si>
  <si>
    <t>9月19日～29日</t>
    <rPh sb="1" eb="2">
      <t>ガツ</t>
    </rPh>
    <rPh sb="4" eb="5">
      <t>ヒ</t>
    </rPh>
    <rPh sb="8" eb="9">
      <t>ヒ</t>
    </rPh>
    <phoneticPr fontId="10"/>
  </si>
  <si>
    <t>市役所庁舎壁面へ懸垂幕を掲示</t>
    <rPh sb="0" eb="3">
      <t>シヤクショ</t>
    </rPh>
    <rPh sb="3" eb="5">
      <t>チョウシャ</t>
    </rPh>
    <rPh sb="5" eb="7">
      <t>ヘキメン</t>
    </rPh>
    <rPh sb="12" eb="14">
      <t>ケイジ</t>
    </rPh>
    <phoneticPr fontId="10"/>
  </si>
  <si>
    <t>沼津市</t>
    <rPh sb="0" eb="3">
      <t>ヌマヅシ</t>
    </rPh>
    <phoneticPr fontId="10"/>
  </si>
  <si>
    <t>9月12日～9月25日</t>
    <rPh sb="1" eb="2">
      <t>ガツ</t>
    </rPh>
    <rPh sb="4" eb="5">
      <t>ニチ</t>
    </rPh>
    <rPh sb="7" eb="8">
      <t>ガツ</t>
    </rPh>
    <rPh sb="10" eb="11">
      <t>ニチ</t>
    </rPh>
    <phoneticPr fontId="10"/>
  </si>
  <si>
    <t>沼津港水門展望施設「びゅうお」のライトアップを実施</t>
    <rPh sb="0" eb="2">
      <t>ヌマヅ</t>
    </rPh>
    <rPh sb="2" eb="3">
      <t>コウ</t>
    </rPh>
    <rPh sb="3" eb="5">
      <t>スイモン</t>
    </rPh>
    <rPh sb="5" eb="7">
      <t>テンボウ</t>
    </rPh>
    <rPh sb="7" eb="9">
      <t>シセツ</t>
    </rPh>
    <rPh sb="23" eb="25">
      <t>ジッシ</t>
    </rPh>
    <phoneticPr fontId="10"/>
  </si>
  <si>
    <t>長寿福祉課高齢者支援係</t>
    <rPh sb="0" eb="2">
      <t>チョウジュ</t>
    </rPh>
    <rPh sb="2" eb="5">
      <t>フクシカ</t>
    </rPh>
    <rPh sb="5" eb="8">
      <t>コウレイシャ</t>
    </rPh>
    <rPh sb="8" eb="10">
      <t>シエン</t>
    </rPh>
    <rPh sb="10" eb="11">
      <t>カカリ</t>
    </rPh>
    <phoneticPr fontId="10"/>
  </si>
  <si>
    <t>期間中、びゅうおを認知症支援のオレンジ色にライトアップします。</t>
    <rPh sb="0" eb="3">
      <t>キカンチュウ</t>
    </rPh>
    <rPh sb="9" eb="12">
      <t>ニンチショウ</t>
    </rPh>
    <rPh sb="12" eb="14">
      <t>シエン</t>
    </rPh>
    <rPh sb="19" eb="20">
      <t>イロ</t>
    </rPh>
    <phoneticPr fontId="10"/>
  </si>
  <si>
    <t>9月12日～9月30日</t>
    <rPh sb="1" eb="2">
      <t>ガツ</t>
    </rPh>
    <rPh sb="4" eb="5">
      <t>ニチ</t>
    </rPh>
    <rPh sb="7" eb="8">
      <t>ガツ</t>
    </rPh>
    <rPh sb="10" eb="11">
      <t>ニチ</t>
    </rPh>
    <phoneticPr fontId="10"/>
  </si>
  <si>
    <t>認知症の理解を深めるためのパネルと関連図書の展示</t>
    <rPh sb="0" eb="3">
      <t>ニンチショウ</t>
    </rPh>
    <rPh sb="4" eb="6">
      <t>リカイ</t>
    </rPh>
    <rPh sb="7" eb="8">
      <t>フカ</t>
    </rPh>
    <rPh sb="17" eb="19">
      <t>カンレン</t>
    </rPh>
    <rPh sb="19" eb="21">
      <t>トショ</t>
    </rPh>
    <rPh sb="22" eb="24">
      <t>テンジ</t>
    </rPh>
    <phoneticPr fontId="10"/>
  </si>
  <si>
    <t>認知症カフェやチームオレンジの活動を紹介しています。</t>
    <rPh sb="0" eb="3">
      <t>ニンチショウ</t>
    </rPh>
    <rPh sb="15" eb="17">
      <t>カツドウ</t>
    </rPh>
    <rPh sb="18" eb="20">
      <t>ショウカイ</t>
    </rPh>
    <phoneticPr fontId="10"/>
  </si>
  <si>
    <t>9月19日～9月22日</t>
    <rPh sb="1" eb="2">
      <t>ガツ</t>
    </rPh>
    <rPh sb="4" eb="5">
      <t>ニチ</t>
    </rPh>
    <rPh sb="7" eb="8">
      <t>ガツ</t>
    </rPh>
    <rPh sb="10" eb="11">
      <t>ニチ</t>
    </rPh>
    <phoneticPr fontId="10"/>
  </si>
  <si>
    <t>庁舎内多目的スペースにおいて、市民向けに認知症の理解を深めるためのパネルを展示</t>
    <rPh sb="0" eb="2">
      <t>チョウシャ</t>
    </rPh>
    <rPh sb="2" eb="3">
      <t>ナイ</t>
    </rPh>
    <rPh sb="3" eb="6">
      <t>タモクテキ</t>
    </rPh>
    <rPh sb="15" eb="17">
      <t>シミン</t>
    </rPh>
    <rPh sb="17" eb="18">
      <t>ム</t>
    </rPh>
    <rPh sb="20" eb="23">
      <t>ニンチショウ</t>
    </rPh>
    <rPh sb="24" eb="26">
      <t>リカイ</t>
    </rPh>
    <rPh sb="27" eb="28">
      <t>フカ</t>
    </rPh>
    <rPh sb="37" eb="39">
      <t>テンジ</t>
    </rPh>
    <phoneticPr fontId="10"/>
  </si>
  <si>
    <t>055-934-4836</t>
  </si>
  <si>
    <t>熱海市</t>
    <rPh sb="0" eb="3">
      <t>アタミシ</t>
    </rPh>
    <phoneticPr fontId="10"/>
  </si>
  <si>
    <t>図書館閲覧室にて認知症に関する図書の紹介、市の認知症施策の紹介のブース設置</t>
    <rPh sb="0" eb="3">
      <t>トショカン</t>
    </rPh>
    <rPh sb="3" eb="6">
      <t>エツランシツ</t>
    </rPh>
    <rPh sb="8" eb="11">
      <t>ニンチショウ</t>
    </rPh>
    <rPh sb="12" eb="13">
      <t>カン</t>
    </rPh>
    <rPh sb="15" eb="17">
      <t>トショ</t>
    </rPh>
    <rPh sb="18" eb="20">
      <t>ショウカイ</t>
    </rPh>
    <rPh sb="21" eb="22">
      <t>シ</t>
    </rPh>
    <rPh sb="23" eb="26">
      <t>ニンチショウ</t>
    </rPh>
    <rPh sb="26" eb="27">
      <t>セ</t>
    </rPh>
    <rPh sb="27" eb="28">
      <t>サク</t>
    </rPh>
    <rPh sb="29" eb="31">
      <t>ショウカイ</t>
    </rPh>
    <rPh sb="35" eb="37">
      <t>セッチ</t>
    </rPh>
    <phoneticPr fontId="10"/>
  </si>
  <si>
    <t>図書館管理室/
長寿介護課長寿支援室</t>
    <rPh sb="0" eb="3">
      <t>トショカン</t>
    </rPh>
    <rPh sb="3" eb="6">
      <t>カンリシツ</t>
    </rPh>
    <rPh sb="8" eb="10">
      <t>チョウジュ</t>
    </rPh>
    <rPh sb="10" eb="12">
      <t>カイゴ</t>
    </rPh>
    <rPh sb="12" eb="13">
      <t>カ</t>
    </rPh>
    <rPh sb="13" eb="15">
      <t>チョウジュ</t>
    </rPh>
    <rPh sb="15" eb="17">
      <t>シエン</t>
    </rPh>
    <rPh sb="17" eb="18">
      <t>シツ</t>
    </rPh>
    <phoneticPr fontId="10"/>
  </si>
  <si>
    <t>0557-86-6591/
0557-86-6337</t>
  </si>
  <si>
    <t>紹介されている図書は図書館で借りることができます。</t>
    <rPh sb="0" eb="2">
      <t>ショウカイ</t>
    </rPh>
    <rPh sb="7" eb="9">
      <t>トショ</t>
    </rPh>
    <rPh sb="10" eb="13">
      <t>トショカン</t>
    </rPh>
    <rPh sb="14" eb="15">
      <t>カ</t>
    </rPh>
    <phoneticPr fontId="10"/>
  </si>
  <si>
    <t>作業療法士による認知症についての講座や体操、参加者同士の歓談、個別相談を実施</t>
    <rPh sb="0" eb="5">
      <t>サギョウリョウホウシ</t>
    </rPh>
    <rPh sb="8" eb="11">
      <t>ニンチショウ</t>
    </rPh>
    <rPh sb="16" eb="18">
      <t>コウザ</t>
    </rPh>
    <rPh sb="19" eb="21">
      <t>タイソウ</t>
    </rPh>
    <rPh sb="22" eb="25">
      <t>サンカシャ</t>
    </rPh>
    <rPh sb="25" eb="27">
      <t>ドウシ</t>
    </rPh>
    <rPh sb="28" eb="30">
      <t>カンダン</t>
    </rPh>
    <rPh sb="31" eb="33">
      <t>コベツ</t>
    </rPh>
    <rPh sb="33" eb="35">
      <t>ソウダン</t>
    </rPh>
    <rPh sb="36" eb="38">
      <t>ジッシ</t>
    </rPh>
    <phoneticPr fontId="10"/>
  </si>
  <si>
    <t>長寿介護課長寿支援室</t>
    <rPh sb="0" eb="2">
      <t>チョウジュ</t>
    </rPh>
    <rPh sb="2" eb="4">
      <t>カイゴ</t>
    </rPh>
    <rPh sb="4" eb="5">
      <t>カ</t>
    </rPh>
    <rPh sb="5" eb="7">
      <t>チョウジュ</t>
    </rPh>
    <rPh sb="7" eb="9">
      <t>シエン</t>
    </rPh>
    <rPh sb="9" eb="10">
      <t>シツ</t>
    </rPh>
    <phoneticPr fontId="10"/>
  </si>
  <si>
    <t>0557-86-6337</t>
  </si>
  <si>
    <t>認知症に関する理解の促進と、ご本人ご家族ともに安心できる場を提供します。</t>
  </si>
  <si>
    <t>9月10日～</t>
    <rPh sb="1" eb="2">
      <t>ガツ</t>
    </rPh>
    <rPh sb="4" eb="5">
      <t>ニチ</t>
    </rPh>
    <phoneticPr fontId="10"/>
  </si>
  <si>
    <t>広報あたみ9月号にて認知症についての相談先や市の認知症施策を紹介</t>
    <rPh sb="0" eb="2">
      <t>コウホウ</t>
    </rPh>
    <rPh sb="6" eb="8">
      <t>ガツゴウ</t>
    </rPh>
    <rPh sb="10" eb="13">
      <t>ニンチショウ</t>
    </rPh>
    <rPh sb="18" eb="20">
      <t>ソウダン</t>
    </rPh>
    <rPh sb="20" eb="21">
      <t>サキ</t>
    </rPh>
    <rPh sb="22" eb="23">
      <t>シ</t>
    </rPh>
    <rPh sb="24" eb="27">
      <t>ニンチショウ</t>
    </rPh>
    <rPh sb="27" eb="28">
      <t>セ</t>
    </rPh>
    <rPh sb="28" eb="29">
      <t>サク</t>
    </rPh>
    <rPh sb="30" eb="32">
      <t>ショウカイ</t>
    </rPh>
    <phoneticPr fontId="10"/>
  </si>
  <si>
    <t>認知症の簡易チェックも紹介しています。</t>
    <rPh sb="0" eb="3">
      <t>ニンチショウ</t>
    </rPh>
    <rPh sb="4" eb="6">
      <t>カンイ</t>
    </rPh>
    <rPh sb="11" eb="13">
      <t>ショウカイ</t>
    </rPh>
    <phoneticPr fontId="10"/>
  </si>
  <si>
    <t>三島市</t>
    <rPh sb="0" eb="3">
      <t>ミシマシ</t>
    </rPh>
    <phoneticPr fontId="10"/>
  </si>
  <si>
    <t>9月20日～9月22日</t>
    <rPh sb="1" eb="2">
      <t>ガツ</t>
    </rPh>
    <rPh sb="4" eb="5">
      <t>ニチ</t>
    </rPh>
    <rPh sb="7" eb="8">
      <t>ガツ</t>
    </rPh>
    <rPh sb="10" eb="11">
      <t>ニチ</t>
    </rPh>
    <phoneticPr fontId="10"/>
  </si>
  <si>
    <t>イトーヨーカドー三島店で認知症について理解を深めるための展示を実施。（グループホーム、チームオレンジ等との協同）</t>
    <rPh sb="8" eb="10">
      <t>ミシマ</t>
    </rPh>
    <rPh sb="10" eb="11">
      <t>テン</t>
    </rPh>
    <rPh sb="12" eb="15">
      <t>ニンチショウ</t>
    </rPh>
    <rPh sb="19" eb="21">
      <t>リカイ</t>
    </rPh>
    <rPh sb="22" eb="23">
      <t>フカ</t>
    </rPh>
    <rPh sb="28" eb="30">
      <t>テンジ</t>
    </rPh>
    <rPh sb="31" eb="33">
      <t>ジッシ</t>
    </rPh>
    <rPh sb="50" eb="51">
      <t>ナド</t>
    </rPh>
    <rPh sb="53" eb="55">
      <t>キョウドウ</t>
    </rPh>
    <phoneticPr fontId="10"/>
  </si>
  <si>
    <t>地域包括ケア推進課</t>
    <rPh sb="0" eb="4">
      <t>チイキホウカツ</t>
    </rPh>
    <rPh sb="6" eb="9">
      <t>スイシンカ</t>
    </rPh>
    <phoneticPr fontId="10"/>
  </si>
  <si>
    <t>イトーヨーカドー三島店にて認知症や口腔の健康、栄養に関する展示を行います。</t>
    <rPh sb="8" eb="10">
      <t>ミシマ</t>
    </rPh>
    <rPh sb="10" eb="11">
      <t>テン</t>
    </rPh>
    <rPh sb="13" eb="16">
      <t>ニンチショウ</t>
    </rPh>
    <rPh sb="17" eb="19">
      <t>コウクウ</t>
    </rPh>
    <rPh sb="20" eb="22">
      <t>ケンコウ</t>
    </rPh>
    <rPh sb="23" eb="25">
      <t>エイヨウ</t>
    </rPh>
    <rPh sb="26" eb="27">
      <t>カン</t>
    </rPh>
    <rPh sb="29" eb="31">
      <t>テンジ</t>
    </rPh>
    <rPh sb="32" eb="33">
      <t>オコナ</t>
    </rPh>
    <phoneticPr fontId="10"/>
  </si>
  <si>
    <t>イトーヨーカドー三島店にて認知症に関する相談会を実施。（グループホームや認知症専門看護師等との協同）</t>
    <rPh sb="8" eb="11">
      <t>ミシマテン</t>
    </rPh>
    <rPh sb="13" eb="16">
      <t>ニンチショウ</t>
    </rPh>
    <rPh sb="17" eb="18">
      <t>カン</t>
    </rPh>
    <rPh sb="20" eb="23">
      <t>ソウダンカイ</t>
    </rPh>
    <rPh sb="24" eb="26">
      <t>ジッシ</t>
    </rPh>
    <rPh sb="36" eb="39">
      <t>ニンチショウ</t>
    </rPh>
    <rPh sb="39" eb="41">
      <t>センモン</t>
    </rPh>
    <rPh sb="41" eb="44">
      <t>カンゴシ</t>
    </rPh>
    <rPh sb="44" eb="45">
      <t>ナド</t>
    </rPh>
    <rPh sb="47" eb="49">
      <t>キョウドウ</t>
    </rPh>
    <phoneticPr fontId="10"/>
  </si>
  <si>
    <t>イトーヨーカドー三島店にてチームオレンジが認知症普及啓発のためのポケットティッシュを配布</t>
    <rPh sb="8" eb="10">
      <t>ミシマ</t>
    </rPh>
    <rPh sb="10" eb="11">
      <t>テン</t>
    </rPh>
    <rPh sb="21" eb="24">
      <t>ニンチショウ</t>
    </rPh>
    <rPh sb="24" eb="26">
      <t>フキュウ</t>
    </rPh>
    <rPh sb="26" eb="28">
      <t>ケイハツ</t>
    </rPh>
    <rPh sb="42" eb="44">
      <t>ハイフ</t>
    </rPh>
    <phoneticPr fontId="10"/>
  </si>
  <si>
    <t>９月４日～９月２0日</t>
    <rPh sb="1" eb="2">
      <t>ガツ</t>
    </rPh>
    <rPh sb="3" eb="4">
      <t>ニチ</t>
    </rPh>
    <rPh sb="6" eb="7">
      <t>ガツ</t>
    </rPh>
    <rPh sb="9" eb="10">
      <t>ニチ</t>
    </rPh>
    <phoneticPr fontId="10"/>
  </si>
  <si>
    <t>市役所玄関ロビーでの認知症に関する展示（グループホームとの協同）</t>
    <rPh sb="0" eb="1">
      <t>シ</t>
    </rPh>
    <rPh sb="1" eb="3">
      <t>ヤクショ</t>
    </rPh>
    <rPh sb="3" eb="5">
      <t>ゲンカン</t>
    </rPh>
    <rPh sb="10" eb="13">
      <t>ニンチショウ</t>
    </rPh>
    <rPh sb="14" eb="15">
      <t>カン</t>
    </rPh>
    <rPh sb="17" eb="19">
      <t>テンジ</t>
    </rPh>
    <rPh sb="29" eb="31">
      <t>キョウドウ</t>
    </rPh>
    <phoneticPr fontId="10"/>
  </si>
  <si>
    <t>９月１日～９月30日</t>
    <rPh sb="1" eb="2">
      <t>ガツ</t>
    </rPh>
    <rPh sb="3" eb="4">
      <t>ニチ</t>
    </rPh>
    <rPh sb="6" eb="7">
      <t>ガツ</t>
    </rPh>
    <rPh sb="9" eb="10">
      <t>ニチ</t>
    </rPh>
    <phoneticPr fontId="10"/>
  </si>
  <si>
    <t>市内５カ所の地区地域包括支援センターをオレンジ色にドレスアップ</t>
    <rPh sb="0" eb="2">
      <t>シナイ</t>
    </rPh>
    <rPh sb="4" eb="5">
      <t>ショ</t>
    </rPh>
    <rPh sb="6" eb="8">
      <t>チク</t>
    </rPh>
    <rPh sb="8" eb="14">
      <t>チイキホウカツシエン</t>
    </rPh>
    <rPh sb="23" eb="24">
      <t>イロ</t>
    </rPh>
    <phoneticPr fontId="10"/>
  </si>
  <si>
    <t>街中ほっとサロンをオレンジ色にドレスアップ</t>
    <rPh sb="0" eb="2">
      <t>マチナカ</t>
    </rPh>
    <rPh sb="13" eb="14">
      <t>イロ</t>
    </rPh>
    <phoneticPr fontId="10"/>
  </si>
  <si>
    <t>三島市立図書館で認知症をテーマに特設コーナーを設置</t>
    <rPh sb="0" eb="2">
      <t>ミシマ</t>
    </rPh>
    <rPh sb="2" eb="3">
      <t>シ</t>
    </rPh>
    <rPh sb="3" eb="4">
      <t>リツ</t>
    </rPh>
    <rPh sb="4" eb="7">
      <t>トショカン</t>
    </rPh>
    <rPh sb="8" eb="11">
      <t>ニンチショウ</t>
    </rPh>
    <rPh sb="16" eb="18">
      <t>トクセツ</t>
    </rPh>
    <rPh sb="23" eb="25">
      <t>セッチ</t>
    </rPh>
    <phoneticPr fontId="10"/>
  </si>
  <si>
    <t>９月16日～９月18日</t>
    <rPh sb="1" eb="2">
      <t>ガツ</t>
    </rPh>
    <rPh sb="4" eb="5">
      <t>ニチ</t>
    </rPh>
    <rPh sb="7" eb="8">
      <t>ガツ</t>
    </rPh>
    <rPh sb="10" eb="11">
      <t>ニチ</t>
    </rPh>
    <phoneticPr fontId="10"/>
  </si>
  <si>
    <t>ラジオ（ボイス・キュー、クローズアップマイタウン）でのアルツハイマー月間の紹介</t>
    <rPh sb="34" eb="36">
      <t>ゲッカン</t>
    </rPh>
    <rPh sb="37" eb="39">
      <t>ショウカイ</t>
    </rPh>
    <phoneticPr fontId="10"/>
  </si>
  <si>
    <t>広報みしま９月１５日号にて特集号を掲載</t>
    <rPh sb="0" eb="2">
      <t>コウホウ</t>
    </rPh>
    <rPh sb="6" eb="7">
      <t>ガツ</t>
    </rPh>
    <rPh sb="9" eb="10">
      <t>ニチ</t>
    </rPh>
    <rPh sb="10" eb="11">
      <t>ゴウ</t>
    </rPh>
    <rPh sb="13" eb="16">
      <t>トクシュウゴウ</t>
    </rPh>
    <rPh sb="17" eb="19">
      <t>ケイサイ</t>
    </rPh>
    <phoneticPr fontId="10"/>
  </si>
  <si>
    <t>富士宮市</t>
    <rPh sb="0" eb="4">
      <t>フジノミヤシ</t>
    </rPh>
    <phoneticPr fontId="10"/>
  </si>
  <si>
    <t>8月23日～9月7日</t>
    <rPh sb="1" eb="2">
      <t>ガツ</t>
    </rPh>
    <rPh sb="4" eb="5">
      <t>ニチ</t>
    </rPh>
    <rPh sb="7" eb="8">
      <t>ガツ</t>
    </rPh>
    <rPh sb="9" eb="10">
      <t>ニチ</t>
    </rPh>
    <phoneticPr fontId="10"/>
  </si>
  <si>
    <t>認知症パネル展（市役所）　　　　　　　　　　　認知症理解啓発パネル及び若年性認知症の就労木工房作品展示</t>
    <rPh sb="0" eb="3">
      <t>ニンチショウ</t>
    </rPh>
    <rPh sb="6" eb="7">
      <t>テン</t>
    </rPh>
    <rPh sb="8" eb="11">
      <t>シヤクショ</t>
    </rPh>
    <rPh sb="23" eb="26">
      <t>ニンチショウ</t>
    </rPh>
    <rPh sb="26" eb="28">
      <t>リカイ</t>
    </rPh>
    <rPh sb="28" eb="30">
      <t>ケイハツ</t>
    </rPh>
    <rPh sb="33" eb="34">
      <t>オヨ</t>
    </rPh>
    <rPh sb="35" eb="38">
      <t>ジャクネンセイ</t>
    </rPh>
    <rPh sb="38" eb="41">
      <t>ニンチショウ</t>
    </rPh>
    <rPh sb="42" eb="44">
      <t>シュウロウ</t>
    </rPh>
    <rPh sb="44" eb="45">
      <t>モク</t>
    </rPh>
    <rPh sb="45" eb="47">
      <t>コウボウ</t>
    </rPh>
    <rPh sb="47" eb="49">
      <t>サクヒン</t>
    </rPh>
    <rPh sb="49" eb="51">
      <t>テンジ</t>
    </rPh>
    <phoneticPr fontId="10"/>
  </si>
  <si>
    <t>福祉企画課　　　　地域包括ケア　推進係</t>
    <rPh sb="0" eb="2">
      <t>フクシ</t>
    </rPh>
    <rPh sb="2" eb="4">
      <t>キカク</t>
    </rPh>
    <rPh sb="4" eb="5">
      <t>カ</t>
    </rPh>
    <rPh sb="9" eb="11">
      <t>チイキ</t>
    </rPh>
    <rPh sb="11" eb="13">
      <t>ホウカツ</t>
    </rPh>
    <rPh sb="16" eb="18">
      <t>スイシン</t>
    </rPh>
    <rPh sb="18" eb="19">
      <t>カカリ</t>
    </rPh>
    <phoneticPr fontId="10"/>
  </si>
  <si>
    <t>市民と共に作成した手作り感のあるパネルを展示します。認知症と運転に関する声を紹介しています。</t>
    <rPh sb="0" eb="2">
      <t>シミン</t>
    </rPh>
    <rPh sb="3" eb="4">
      <t>トモ</t>
    </rPh>
    <rPh sb="5" eb="7">
      <t>サクセイ</t>
    </rPh>
    <rPh sb="9" eb="11">
      <t>テヅク</t>
    </rPh>
    <rPh sb="12" eb="13">
      <t>カン</t>
    </rPh>
    <rPh sb="20" eb="22">
      <t>テンジ</t>
    </rPh>
    <rPh sb="26" eb="29">
      <t>ニンチショウ</t>
    </rPh>
    <rPh sb="30" eb="32">
      <t>ウンテン</t>
    </rPh>
    <rPh sb="33" eb="34">
      <t>カン</t>
    </rPh>
    <rPh sb="36" eb="37">
      <t>コエ</t>
    </rPh>
    <rPh sb="38" eb="40">
      <t>ショウカイ</t>
    </rPh>
    <phoneticPr fontId="10"/>
  </si>
  <si>
    <t>9月15日～9月27日</t>
    <rPh sb="1" eb="2">
      <t>ガツ</t>
    </rPh>
    <rPh sb="4" eb="5">
      <t>ニチ</t>
    </rPh>
    <rPh sb="7" eb="8">
      <t>ガツ</t>
    </rPh>
    <rPh sb="10" eb="11">
      <t>ニチ</t>
    </rPh>
    <phoneticPr fontId="10"/>
  </si>
  <si>
    <t>認知症パネル展（イオンモール富士宮）　　　　　　　　　　　認知症理解啓発パネル展示</t>
    <rPh sb="14" eb="17">
      <t>フジノミヤ</t>
    </rPh>
    <rPh sb="39" eb="41">
      <t>テンジ</t>
    </rPh>
    <phoneticPr fontId="10"/>
  </si>
  <si>
    <t>0544-22-159１</t>
  </si>
  <si>
    <t>市民向けの認知症サポーター養成講座開催</t>
    <rPh sb="0" eb="2">
      <t>シミン</t>
    </rPh>
    <rPh sb="2" eb="3">
      <t>ム</t>
    </rPh>
    <rPh sb="5" eb="8">
      <t>ニンチショウ</t>
    </rPh>
    <rPh sb="13" eb="15">
      <t>ヨウセイ</t>
    </rPh>
    <rPh sb="15" eb="17">
      <t>コウザ</t>
    </rPh>
    <rPh sb="17" eb="19">
      <t>カイサイ</t>
    </rPh>
    <phoneticPr fontId="10"/>
  </si>
  <si>
    <t>イオンモールで認知症サポーター養成講座を開催します。</t>
    <rPh sb="7" eb="10">
      <t>ニンチショウ</t>
    </rPh>
    <rPh sb="15" eb="17">
      <t>ヨウセイ</t>
    </rPh>
    <rPh sb="17" eb="19">
      <t>コウザ</t>
    </rPh>
    <rPh sb="20" eb="22">
      <t>カイサイ</t>
    </rPh>
    <phoneticPr fontId="10"/>
  </si>
  <si>
    <t>8月28日および　9月6日</t>
    <rPh sb="1" eb="2">
      <t>ガツ</t>
    </rPh>
    <rPh sb="4" eb="5">
      <t>ニチ</t>
    </rPh>
    <rPh sb="10" eb="11">
      <t>ガツ</t>
    </rPh>
    <rPh sb="12" eb="13">
      <t>ニチ</t>
    </rPh>
    <phoneticPr fontId="10"/>
  </si>
  <si>
    <t>パネル展を行っている場所で出張認知症カフェを開催（若年性認知症コーディネーター　自動車学校教官による運転免許の相談ができます）</t>
    <rPh sb="3" eb="4">
      <t>テン</t>
    </rPh>
    <rPh sb="5" eb="6">
      <t>オコナ</t>
    </rPh>
    <rPh sb="10" eb="12">
      <t>バショ</t>
    </rPh>
    <rPh sb="13" eb="15">
      <t>シュッチョウ</t>
    </rPh>
    <rPh sb="15" eb="18">
      <t>ニンチショウ</t>
    </rPh>
    <rPh sb="22" eb="24">
      <t>カイサイ</t>
    </rPh>
    <rPh sb="25" eb="27">
      <t>ジャクネン</t>
    </rPh>
    <rPh sb="27" eb="28">
      <t>セイ</t>
    </rPh>
    <rPh sb="28" eb="31">
      <t>ニンチショウ</t>
    </rPh>
    <rPh sb="40" eb="43">
      <t>ジドウシャ</t>
    </rPh>
    <rPh sb="43" eb="45">
      <t>ガッコウ</t>
    </rPh>
    <rPh sb="45" eb="47">
      <t>キョウカン</t>
    </rPh>
    <rPh sb="50" eb="52">
      <t>ウンテン</t>
    </rPh>
    <rPh sb="52" eb="54">
      <t>メンキョ</t>
    </rPh>
    <rPh sb="55" eb="57">
      <t>ソウダン</t>
    </rPh>
    <phoneticPr fontId="10"/>
  </si>
  <si>
    <t>若年性認知症の本人会が出張認知症カフェで参加者をお待ちしています。</t>
    <rPh sb="0" eb="3">
      <t>ジャクネンセイ</t>
    </rPh>
    <rPh sb="3" eb="6">
      <t>ニンチショウ</t>
    </rPh>
    <rPh sb="7" eb="9">
      <t>ホンニン</t>
    </rPh>
    <rPh sb="9" eb="10">
      <t>カイ</t>
    </rPh>
    <rPh sb="11" eb="13">
      <t>シュッチョウ</t>
    </rPh>
    <rPh sb="13" eb="16">
      <t>ニンチショウ</t>
    </rPh>
    <rPh sb="20" eb="22">
      <t>サンカ</t>
    </rPh>
    <rPh sb="22" eb="23">
      <t>シャ</t>
    </rPh>
    <rPh sb="25" eb="26">
      <t>マ</t>
    </rPh>
    <phoneticPr fontId="10"/>
  </si>
  <si>
    <t>本人、家族、キャラバンメイトが啓発グッズの配布を行います。</t>
    <rPh sb="0" eb="2">
      <t>ホンニン</t>
    </rPh>
    <rPh sb="3" eb="5">
      <t>カゾク</t>
    </rPh>
    <rPh sb="15" eb="17">
      <t>ケイハツ</t>
    </rPh>
    <rPh sb="21" eb="23">
      <t>ハイフ</t>
    </rPh>
    <rPh sb="24" eb="25">
      <t>オコナ</t>
    </rPh>
    <phoneticPr fontId="10"/>
  </si>
  <si>
    <t>広報富士宮9月号で認知症を特集</t>
    <rPh sb="0" eb="2">
      <t>コウホウ</t>
    </rPh>
    <rPh sb="2" eb="5">
      <t>フジノミヤ</t>
    </rPh>
    <rPh sb="6" eb="8">
      <t>ガツゴウ</t>
    </rPh>
    <rPh sb="9" eb="12">
      <t>ニンチショウ</t>
    </rPh>
    <rPh sb="13" eb="15">
      <t>トクシュウ</t>
    </rPh>
    <phoneticPr fontId="10"/>
  </si>
  <si>
    <t>広報9月号に認知症の理解啓発記事を掲載します。</t>
    <rPh sb="0" eb="2">
      <t>コウホウ</t>
    </rPh>
    <rPh sb="3" eb="5">
      <t>ガツゴウ</t>
    </rPh>
    <rPh sb="6" eb="9">
      <t>ニンチショウ</t>
    </rPh>
    <rPh sb="10" eb="12">
      <t>リカイ</t>
    </rPh>
    <rPh sb="12" eb="14">
      <t>ケイハツ</t>
    </rPh>
    <rPh sb="14" eb="16">
      <t>キジ</t>
    </rPh>
    <rPh sb="17" eb="19">
      <t>ケイサイ</t>
    </rPh>
    <phoneticPr fontId="10"/>
  </si>
  <si>
    <t>9/1～10/29</t>
  </si>
  <si>
    <t>認知症書籍と認知症の理解を深めるための展示を行います。</t>
  </si>
  <si>
    <t>高齢者福祉課
長寿支援係</t>
  </si>
  <si>
    <t>認知症地域支援推進員が選んだ書籍を紹介するとともに、アルツハイマー月間の周知を行います。</t>
  </si>
  <si>
    <t>認知症とともに生きる～認知症予防と共生～
第一部　講演
　　　　　（認知症予防と共生）
第二部　シンポジウム
　　　　　（認知症フレンドリーな地域をめざして
　　　　　　　　　　　　　　　　　～診断後の実際～）
ロビー
・認知症疾患医療センター出張相談
・認知症関連展示</t>
  </si>
  <si>
    <t>市内でMCIと診断された方に登壇していただき、想いを語っていただきます。</t>
  </si>
  <si>
    <t>9/15～26</t>
  </si>
  <si>
    <t>市役所ロビーに、認知症の理解を深めるポスターと認知症にかかわる冊子等の展示</t>
  </si>
  <si>
    <t>認知症の理解を深めるとともに、アルツハイマー月間の周知を行います。</t>
  </si>
  <si>
    <t>おもい♡かなえるカードの配布、周知</t>
  </si>
  <si>
    <t>アルツハイマー月間にあわせて希望かなえるカードの伊東市オリジナル版（認知症理解普及啓発キャラクターを活用）を作成しました。</t>
  </si>
  <si>
    <t>アルツハイマー月間周知のために、福祉車両にマグネットを貼付し、市内を走行</t>
  </si>
  <si>
    <t>認知症の理解を深めるため、市オリジナル認知症理解普及啓発キャラクターを活用したマグネットを作成しました。</t>
  </si>
  <si>
    <t>認知症特集ページを組んで、アルツハイマー月間の周知と認知症施策の取組の案内</t>
  </si>
  <si>
    <t>認知症地域支援推進員、一人一人に記事を書いてもらいました。</t>
  </si>
  <si>
    <t>「やぶね」　　　　　　　　　　　　　　　　　　　　　　　　　アルツハイマー月間について話そう</t>
  </si>
  <si>
    <t>小室地域包括　支援センター</t>
  </si>
  <si>
    <t>0557-38-8801</t>
  </si>
  <si>
    <t>広報いとう（９月号）をもとに、アルツハイマー月間について話し合います</t>
  </si>
  <si>
    <t>9月12日～</t>
  </si>
  <si>
    <t>認知症の普及・啓発活動として、チームオレンジ「笑笑」が作成したオレンジ鶴を地域の学習センター等に展示</t>
  </si>
  <si>
    <t>チームオレンジ「笑笑」</t>
  </si>
  <si>
    <t>0557-38-8801　（小室地域包括支援センター）</t>
  </si>
  <si>
    <t>チームオレンジ「笑笑」が地域での認知症の普及・啓発活動の第一歩として取り組みました</t>
  </si>
  <si>
    <t>「あまなつ」　　　　　　　　　　　　　　　　　　　　　　　　　アルツハイマー月間について話そう</t>
  </si>
  <si>
    <t>アルツハイマー月間をテーマにし、「認知症マフ」の制作を行う</t>
  </si>
  <si>
    <t>宇佐美地域包括支援センター</t>
  </si>
  <si>
    <t>0557-48-0640</t>
  </si>
  <si>
    <t>アルツハイマー型認知症に関する勉強会</t>
  </si>
  <si>
    <t>対島地域包括支援センター</t>
  </si>
  <si>
    <t>080-9488-3530</t>
  </si>
  <si>
    <t>アルツハイマー型認知症についての勉強会を行います。</t>
  </si>
  <si>
    <t>福祉イベント「ふれあい広場」にて、認知症関連活動報告(パネル展示)やチームオレンジ「本郷きずな」の活動報告・啓発のためチラシ配布</t>
  </si>
  <si>
    <t>伊東市社会福祉協議会</t>
  </si>
  <si>
    <t>0557-36-5512</t>
  </si>
  <si>
    <t>圏域内で活動しているチームオレンジメンバーが活動をまとめたチラシを配布し啓発します。</t>
  </si>
  <si>
    <t>認知症かふぇ「CoCo」
講話や制作（9月はクラフト制作）、脳トレ、談話、個別相談など</t>
  </si>
  <si>
    <t>伊東地域包括支援センター</t>
  </si>
  <si>
    <t>0557-38-4165</t>
  </si>
  <si>
    <t>毎月行っている認知症かふぇ内でアルツハイマー月間について普及啓発します。</t>
  </si>
  <si>
    <t>包括が開催する居場所「湯の花サロン」にてチラシ配布</t>
  </si>
  <si>
    <t>毎月行っている居場所内でアルツハイマー月間について普及啓発します。</t>
  </si>
  <si>
    <t>８月24日～９月26日</t>
  </si>
  <si>
    <t>関連図書の紹介コーナーの設置</t>
  </si>
  <si>
    <t>包括ケア推進課
地域支援係</t>
  </si>
  <si>
    <t xml:space="preserve">0547-34-3288 </t>
  </si>
  <si>
    <t>期間中、認知症に関連する図書の紹介を行い、認知症の周知に努めます。</t>
  </si>
  <si>
    <t>認知症の理解を深めるための映画の上映会を実施</t>
  </si>
  <si>
    <t>映画を通して、認知症に関する理解を深め、認知症に対する誤解や偏見を溶かしていくことを目的としています。</t>
  </si>
  <si>
    <t>市内の認知症に関する取組を広報誌に掲載</t>
  </si>
  <si>
    <t>0547-34-3288</t>
  </si>
  <si>
    <t>8月号の広報誌に掲載することで、９月のアルツハイマ―月間の取組や定期的に実施している認知症への取組の紹介を行っています。</t>
  </si>
  <si>
    <t>７月20日～８月８日</t>
  </si>
  <si>
    <t>認知症についてや市内の取組の紹介のポスターを掲示</t>
  </si>
  <si>
    <t>図書館の展示コーナーにポスターを掲示。認知症についてだけでなく、予防活動の場など市内の取組も提示した。</t>
  </si>
  <si>
    <t>富士市</t>
    <rPh sb="0" eb="2">
      <t>フジ</t>
    </rPh>
    <rPh sb="2" eb="3">
      <t>シ</t>
    </rPh>
    <phoneticPr fontId="29"/>
  </si>
  <si>
    <t>認知症の理解を深めるパネル展示（富士市役所庁舎2Ｆ市民ホール、イオンタウン富士南）</t>
    <rPh sb="16" eb="18">
      <t>フジ</t>
    </rPh>
    <rPh sb="18" eb="19">
      <t>シ</t>
    </rPh>
    <rPh sb="19" eb="21">
      <t>ヤクショ</t>
    </rPh>
    <rPh sb="37" eb="40">
      <t>フジミナミ</t>
    </rPh>
    <phoneticPr fontId="10"/>
  </si>
  <si>
    <t>高齢者支援課</t>
    <rPh sb="0" eb="3">
      <t>コウレイシャ</t>
    </rPh>
    <rPh sb="3" eb="5">
      <t>シエン</t>
    </rPh>
    <rPh sb="5" eb="6">
      <t>カ</t>
    </rPh>
    <phoneticPr fontId="10"/>
  </si>
  <si>
    <t>0545-55-2951</t>
  </si>
  <si>
    <t>認知症の人と家族の会</t>
    <rPh sb="0" eb="3">
      <t>ニンチショウ</t>
    </rPh>
    <rPh sb="4" eb="5">
      <t>ヒト</t>
    </rPh>
    <rPh sb="6" eb="8">
      <t>カゾク</t>
    </rPh>
    <rPh sb="9" eb="10">
      <t>カイ</t>
    </rPh>
    <phoneticPr fontId="10"/>
  </si>
  <si>
    <t>若年性認知症についての周知</t>
    <rPh sb="0" eb="3">
      <t>ジャクネンセイ</t>
    </rPh>
    <rPh sb="3" eb="6">
      <t>ニンチショウ</t>
    </rPh>
    <rPh sb="11" eb="13">
      <t>シュウチ</t>
    </rPh>
    <phoneticPr fontId="10"/>
  </si>
  <si>
    <t>若年性認知症についての早期発見・早期対応・生活や家族への影響を伝え、医療機関の相談員より、若年性認知症の診断を初めて受けた方の声を報告。</t>
    <rPh sb="0" eb="3">
      <t>ジャクネンセイ</t>
    </rPh>
    <rPh sb="3" eb="6">
      <t>ニンチショウ</t>
    </rPh>
    <rPh sb="11" eb="13">
      <t>ソウキ</t>
    </rPh>
    <rPh sb="18" eb="20">
      <t>タイオウ</t>
    </rPh>
    <rPh sb="21" eb="23">
      <t>セイカツ</t>
    </rPh>
    <rPh sb="24" eb="26">
      <t>カゾク</t>
    </rPh>
    <rPh sb="28" eb="30">
      <t>エイキョウ</t>
    </rPh>
    <rPh sb="31" eb="32">
      <t>ツタ</t>
    </rPh>
    <rPh sb="34" eb="36">
      <t>イリョウ</t>
    </rPh>
    <rPh sb="36" eb="38">
      <t>キカン</t>
    </rPh>
    <rPh sb="39" eb="42">
      <t>ソウダンイン</t>
    </rPh>
    <rPh sb="45" eb="48">
      <t>ジャクネンセイ</t>
    </rPh>
    <rPh sb="48" eb="51">
      <t>ニンチショウ</t>
    </rPh>
    <rPh sb="52" eb="54">
      <t>シンダン</t>
    </rPh>
    <rPh sb="55" eb="56">
      <t>ハジ</t>
    </rPh>
    <rPh sb="58" eb="59">
      <t>ウ</t>
    </rPh>
    <rPh sb="61" eb="62">
      <t>カタ</t>
    </rPh>
    <rPh sb="63" eb="64">
      <t>コエ</t>
    </rPh>
    <rPh sb="65" eb="67">
      <t>ホウコク</t>
    </rPh>
    <phoneticPr fontId="10"/>
  </si>
  <si>
    <t>富士市の認知症サポ―ターのシンボルマークがヘッドマークになった岳南電車の運行</t>
    <rPh sb="0" eb="3">
      <t>フジシ</t>
    </rPh>
    <rPh sb="4" eb="7">
      <t>ニンチショウ</t>
    </rPh>
    <rPh sb="31" eb="33">
      <t>ガクナン</t>
    </rPh>
    <rPh sb="33" eb="35">
      <t>デンシャ</t>
    </rPh>
    <rPh sb="36" eb="38">
      <t>ウンコウ</t>
    </rPh>
    <phoneticPr fontId="10"/>
  </si>
  <si>
    <t>９月の毎週水曜日</t>
    <rPh sb="1" eb="2">
      <t>ガツ</t>
    </rPh>
    <rPh sb="3" eb="5">
      <t>マイシュウ</t>
    </rPh>
    <rPh sb="5" eb="8">
      <t>スイヨウビ</t>
    </rPh>
    <phoneticPr fontId="10"/>
  </si>
  <si>
    <t>パネル展示と併せて相談会を実施</t>
    <rPh sb="3" eb="5">
      <t>テンジ</t>
    </rPh>
    <rPh sb="6" eb="7">
      <t>アワ</t>
    </rPh>
    <rPh sb="9" eb="11">
      <t>ソウダン</t>
    </rPh>
    <rPh sb="11" eb="12">
      <t>カイ</t>
    </rPh>
    <rPh sb="13" eb="15">
      <t>ジッシ</t>
    </rPh>
    <phoneticPr fontId="10"/>
  </si>
  <si>
    <t>パネル展示に合わせて相談窓口を実施。</t>
    <rPh sb="3" eb="5">
      <t>テンジ</t>
    </rPh>
    <rPh sb="6" eb="7">
      <t>ア</t>
    </rPh>
    <rPh sb="10" eb="12">
      <t>ソウダン</t>
    </rPh>
    <rPh sb="12" eb="14">
      <t>マドグチ</t>
    </rPh>
    <rPh sb="15" eb="17">
      <t>ジッシ</t>
    </rPh>
    <phoneticPr fontId="10"/>
  </si>
  <si>
    <t>市職員は期間中オレンジリングを身につけて業務に取り組む</t>
  </si>
  <si>
    <t xml:space="preserve">認知症サポーター養成講座を受講した市職員は期間中オレンジリングを身につけて業務にあたり、啓発活動に取り組みます。
</t>
  </si>
  <si>
    <t>市内今之浦公園のテント広場のライトアップを実施</t>
  </si>
  <si>
    <t>認知症への意識啓発のための資料等の展示（市役所本庁舎）</t>
  </si>
  <si>
    <t>市役所本庁舎内で市民・職員向けの展示を実施します。</t>
  </si>
  <si>
    <t>市民向けに認知症サポーター養成講座を開催</t>
  </si>
  <si>
    <t>ラン伴実行委員会
マリーゴールドいわた
（中部地域包括支援センター）</t>
  </si>
  <si>
    <t>0538-37-1060</t>
  </si>
  <si>
    <t>期間中、実行委員が講座の開催や認知症啓発の掲示等を行います。</t>
  </si>
  <si>
    <t>認知症への意識啓発のための掲示等を行う（磐田市総合健康福祉会館（iプラザ）内）</t>
  </si>
  <si>
    <t>市の認知症に関する取組紹介</t>
  </si>
  <si>
    <t>地域包括ケア推進課地域包括ケア推進担当</t>
  </si>
  <si>
    <t>郵便局と地域包括支援センターの意見交換会</t>
  </si>
  <si>
    <t>昔懐かしい音楽を演奏しながら認知症の啓発をするイベントの開催</t>
  </si>
  <si>
    <t>市職員が啓発用名札を着用</t>
  </si>
  <si>
    <t>車両に啓発ステッカーを貼る</t>
  </si>
  <si>
    <t>昨年度協力台数　200台</t>
  </si>
  <si>
    <t>掛川市</t>
    <rPh sb="0" eb="3">
      <t>カケガワシ</t>
    </rPh>
    <phoneticPr fontId="10"/>
  </si>
  <si>
    <t>認知症関連図書の展示、市の認知症施策関連の周知、啓発</t>
    <rPh sb="0" eb="3">
      <t>ニンチショウ</t>
    </rPh>
    <rPh sb="3" eb="5">
      <t>カンレン</t>
    </rPh>
    <rPh sb="5" eb="7">
      <t>トショ</t>
    </rPh>
    <rPh sb="8" eb="10">
      <t>テンジ</t>
    </rPh>
    <rPh sb="11" eb="12">
      <t>シ</t>
    </rPh>
    <rPh sb="13" eb="16">
      <t>ニンチショウ</t>
    </rPh>
    <rPh sb="16" eb="18">
      <t>シサク</t>
    </rPh>
    <rPh sb="18" eb="20">
      <t>カンレン</t>
    </rPh>
    <rPh sb="21" eb="23">
      <t>シュウチ</t>
    </rPh>
    <rPh sb="24" eb="26">
      <t>ケイハツ</t>
    </rPh>
    <phoneticPr fontId="10"/>
  </si>
  <si>
    <t>長寿推進課予防支援係</t>
    <rPh sb="0" eb="5">
      <t>チョウジュスイシンカ</t>
    </rPh>
    <rPh sb="5" eb="10">
      <t>ヨボウシエンカカリ</t>
    </rPh>
    <phoneticPr fontId="10"/>
  </si>
  <si>
    <t>0537-21-1364</t>
  </si>
  <si>
    <t>認知症グループホーム利用者様が作成された作品の展示を行います。</t>
    <rPh sb="0" eb="3">
      <t>ニンチショウ</t>
    </rPh>
    <rPh sb="10" eb="14">
      <t>リヨウシャサマ</t>
    </rPh>
    <rPh sb="15" eb="17">
      <t>サクセイ</t>
    </rPh>
    <rPh sb="20" eb="22">
      <t>サクヒン</t>
    </rPh>
    <rPh sb="23" eb="25">
      <t>テンジ</t>
    </rPh>
    <rPh sb="26" eb="27">
      <t>オコナ</t>
    </rPh>
    <phoneticPr fontId="10"/>
  </si>
  <si>
    <t>9月1日～3０日</t>
    <rPh sb="1" eb="2">
      <t>ガツ</t>
    </rPh>
    <rPh sb="3" eb="4">
      <t>ニチ</t>
    </rPh>
    <rPh sb="7" eb="8">
      <t>ニチ</t>
    </rPh>
    <phoneticPr fontId="10"/>
  </si>
  <si>
    <t>認知症の理解を深めるためのリーフレットを配布</t>
    <rPh sb="0" eb="3">
      <t>ニンチショウ</t>
    </rPh>
    <rPh sb="4" eb="6">
      <t>リカイ</t>
    </rPh>
    <rPh sb="7" eb="8">
      <t>フカ</t>
    </rPh>
    <rPh sb="20" eb="22">
      <t>ハイフ</t>
    </rPh>
    <phoneticPr fontId="10"/>
  </si>
  <si>
    <t>0537-21-136４</t>
  </si>
  <si>
    <t>認知症疾患医療センター、認知症グループホーム職員による認知症カフェにて座談会実施</t>
    <rPh sb="0" eb="7">
      <t>ニンチショウシッカンイリョウ</t>
    </rPh>
    <rPh sb="12" eb="15">
      <t>ニンチショウ</t>
    </rPh>
    <rPh sb="22" eb="24">
      <t>ショクイン</t>
    </rPh>
    <rPh sb="27" eb="30">
      <t>ニンチショウ</t>
    </rPh>
    <rPh sb="35" eb="38">
      <t>ザダンカイ</t>
    </rPh>
    <rPh sb="38" eb="40">
      <t>ジッシ</t>
    </rPh>
    <phoneticPr fontId="10"/>
  </si>
  <si>
    <t>市内の認知症に関する支援者と直接相談できる機会となります。</t>
    <rPh sb="0" eb="2">
      <t>シナイ</t>
    </rPh>
    <rPh sb="3" eb="6">
      <t>ニンチショウ</t>
    </rPh>
    <rPh sb="7" eb="8">
      <t>カン</t>
    </rPh>
    <rPh sb="10" eb="13">
      <t>シエンシャ</t>
    </rPh>
    <rPh sb="14" eb="16">
      <t>チョクセツ</t>
    </rPh>
    <rPh sb="16" eb="18">
      <t>ソウダン</t>
    </rPh>
    <rPh sb="21" eb="23">
      <t>キカイ</t>
    </rPh>
    <phoneticPr fontId="10"/>
  </si>
  <si>
    <t>９月２日～９月３０日</t>
  </si>
  <si>
    <t>藤枝市立駅南図書館にて、認知症についての図書の展示コーナの設置、「認知症とともに生きる希望宣言」と、「あなたへ～認知症のわたしたちから伝えたいこと」の配布</t>
  </si>
  <si>
    <t>藤枝市立図書館</t>
  </si>
  <si>
    <t>当事者の著書を中心に認知症に関する図書の紹介を行っています。市内の当事者のおすすめの本を紹介しています。</t>
  </si>
  <si>
    <t>9月1日～9月19日</t>
  </si>
  <si>
    <t>市役所ロビーに藤枝版認知症本人ガイドのや「認知症とともに生きる希望宣言」の紹介行い、本人視点での理解を深めるための展示を実施。</t>
  </si>
  <si>
    <t>「あなたへ～認知症のわたしたちから伝えたいこと」と「認知症とともに生きる希望宣言」の配布を行っています。</t>
  </si>
  <si>
    <t>市職員を対象に「市役所からめざそう！認知症とともに誰もが自分らしく暮らし続けられるまち藤枝」というテーマで研修を開催。</t>
  </si>
  <si>
    <t>講師は市内の当事者です。当事者と参加者の交流を通して、認知症の人や認知症バリアフリーへの理解を深め、暮らしやすいまちを考えます。</t>
  </si>
  <si>
    <t>認知症啓発のための展示および図書館で借りられる認知症関係図書紹介</t>
  </si>
  <si>
    <t>認知症地域支援推進員おすすめの書籍をポップをつけて展示します。</t>
  </si>
  <si>
    <t>図書館及び市役所にて認知症啓発のための展示を行う</t>
  </si>
  <si>
    <t>市の認知症施策を紹介するとともに、ボランティアや認知症の本人・施設職員が作成したバルーンアートを展示・配布します。</t>
  </si>
  <si>
    <t>9月1日～14日</t>
  </si>
  <si>
    <t>市民交流センターにて認知症啓発のための展示を、市内にあるグループホーム・認知症対応型デイサービス・認知症カフェ・キャラバン・メイトの会と協働して行う</t>
  </si>
  <si>
    <t>それぞれの特色を紹介する模造紙の他、認知症の本人の作品などを展示するとともに、お子さん向けにシールを貼ってロバ隊長を完成させる掲示物も展示します。</t>
  </si>
  <si>
    <t>御殿場駅乙女口ロータリーの電光掲示板へ今年の世界アルツハイマーデーの標語などを掲載</t>
  </si>
  <si>
    <t>市民に限らず、観光客などの駅利用者にも認知症について知り考える機会になってほしいと考えています。</t>
  </si>
  <si>
    <t>袋井市</t>
    <rPh sb="0" eb="3">
      <t>フクロイシ</t>
    </rPh>
    <phoneticPr fontId="10"/>
  </si>
  <si>
    <t>市役所ロビ-にて、チラシの配布</t>
    <rPh sb="0" eb="3">
      <t>シヤクショ</t>
    </rPh>
    <rPh sb="13" eb="15">
      <t>ハイフ</t>
    </rPh>
    <phoneticPr fontId="10"/>
  </si>
  <si>
    <t>健康長寿課
地域包括ケア推進係</t>
    <rPh sb="0" eb="2">
      <t>ケンコウ</t>
    </rPh>
    <rPh sb="2" eb="4">
      <t>チョウジュ</t>
    </rPh>
    <rPh sb="4" eb="5">
      <t>カ</t>
    </rPh>
    <rPh sb="6" eb="8">
      <t>チイキ</t>
    </rPh>
    <rPh sb="8" eb="10">
      <t>ホウカツ</t>
    </rPh>
    <rPh sb="12" eb="14">
      <t>スイシン</t>
    </rPh>
    <rPh sb="14" eb="15">
      <t>カカリ</t>
    </rPh>
    <phoneticPr fontId="10"/>
  </si>
  <si>
    <t>0538-84-7836</t>
  </si>
  <si>
    <t>認知症地域支援推進員がチラシを配布して啓発します。</t>
    <rPh sb="0" eb="3">
      <t>ニンチショウ</t>
    </rPh>
    <rPh sb="3" eb="5">
      <t>チイキ</t>
    </rPh>
    <rPh sb="5" eb="7">
      <t>シエン</t>
    </rPh>
    <rPh sb="7" eb="9">
      <t>スイシン</t>
    </rPh>
    <rPh sb="9" eb="10">
      <t>イン</t>
    </rPh>
    <rPh sb="15" eb="17">
      <t>ハイフ</t>
    </rPh>
    <rPh sb="19" eb="21">
      <t>ケイハツ</t>
    </rPh>
    <phoneticPr fontId="10"/>
  </si>
  <si>
    <t>静岡県　</t>
  </si>
  <si>
    <t>交流</t>
  </si>
  <si>
    <t>市民保健課</t>
  </si>
  <si>
    <t>０５５８－３６－４１４６</t>
  </si>
  <si>
    <t>チームオレンジの研修会</t>
  </si>
  <si>
    <t>9月８日～29日</t>
  </si>
  <si>
    <t>市内の中学校にてサポーター養成講座を実施</t>
  </si>
  <si>
    <t>認知症講演会の開催（裾野市生涯学習センター）</t>
  </si>
  <si>
    <t>055－995-1821</t>
  </si>
  <si>
    <t>「認知症への心構えとケア」という講演のほかに介護予防体操を行います</t>
  </si>
  <si>
    <t>地域住民を対象とした講座を開催（金沢いきいきホーム）</t>
  </si>
  <si>
    <t>認知症講演会参加者へ認知症サポータ養成講座PRのグッズ・チラシを配布</t>
  </si>
  <si>
    <t>裾野市公式ラインでアルツハイマーデー月間のPRと認知症関連情報を発信</t>
  </si>
  <si>
    <t>認知症ケアパスをwebサイトに掲載</t>
  </si>
  <si>
    <t>市役所内にアルツハイマー月間PRのポスターを掲示</t>
  </si>
  <si>
    <t>市内図書館2か所・市役所で、約1週間ずつの巡回展示を実施。</t>
  </si>
  <si>
    <t>高齢者福祉課　包括ケア推進係</t>
  </si>
  <si>
    <t>図書館協力あり、各図書館では関連図書の紹介・展示。アルツハイマーデーのリーフレット等、資料展示・配布。市内グループホーム入所者の方の希望宣言展示、オレンジリングドレスアップ。</t>
  </si>
  <si>
    <t>市役所職員対象の認知症サポーター養成講座を実施。</t>
  </si>
  <si>
    <t>本人ミーティングを開催（図書館展示期間にその会場内で実施）。</t>
  </si>
  <si>
    <t>県内の認知症ピアパートナーも参加予定。当事者同士・その家族同士で話をできるように部屋を分けて実施。</t>
  </si>
  <si>
    <t>8月15日～</t>
  </si>
  <si>
    <t>市の広報（広報こさい8/15号）の「こさい健康の日」にアルツハイマー月間について掲載。</t>
  </si>
  <si>
    <t>認知症　演奏会＆講演会
『認知症と社会参加』
修善寺生きいきプラザ市民文化ホール</t>
  </si>
  <si>
    <t>認知症当事者が音楽団に所属し、自分らしく演奏します。認知症になったからこそ、社会参加することの大切さを学べます。</t>
  </si>
  <si>
    <t>認知症になったからこそ、社会参加することの大切さを1ページ記事で掲載</t>
  </si>
  <si>
    <t>認知症についての理解を深め、認知症になってもできることはたくさんあるということの普及啓発を行う</t>
  </si>
  <si>
    <t>キャラバン・メイトとともに掛け合い方式でお届けします。</t>
  </si>
  <si>
    <t>御前崎市</t>
    <rPh sb="0" eb="4">
      <t>オマエザキシ</t>
    </rPh>
    <phoneticPr fontId="10"/>
  </si>
  <si>
    <t>9/21より2週間程度</t>
    <rPh sb="7" eb="9">
      <t>シュウカン</t>
    </rPh>
    <rPh sb="9" eb="11">
      <t>テイド</t>
    </rPh>
    <phoneticPr fontId="10"/>
  </si>
  <si>
    <t>認知症に関する書籍及び本人発信に関する展示コーナーを設置</t>
    <rPh sb="9" eb="10">
      <t>オヨ</t>
    </rPh>
    <rPh sb="11" eb="13">
      <t>ホンニン</t>
    </rPh>
    <rPh sb="13" eb="15">
      <t>ハッシン</t>
    </rPh>
    <rPh sb="16" eb="17">
      <t>カン</t>
    </rPh>
    <phoneticPr fontId="10"/>
  </si>
  <si>
    <t>高齢者支援課
包括支援係</t>
    <rPh sb="0" eb="3">
      <t>コウレイシャ</t>
    </rPh>
    <rPh sb="3" eb="5">
      <t>シエン</t>
    </rPh>
    <rPh sb="5" eb="6">
      <t>カ</t>
    </rPh>
    <rPh sb="7" eb="9">
      <t>ホウカツ</t>
    </rPh>
    <rPh sb="9" eb="11">
      <t>シエン</t>
    </rPh>
    <rPh sb="11" eb="12">
      <t>カカリ</t>
    </rPh>
    <phoneticPr fontId="10"/>
  </si>
  <si>
    <t>認知症に関する書籍の展示と、「認知症と共に生きる希望宣言」を掲示する予定です。</t>
    <rPh sb="10" eb="12">
      <t>テンジ</t>
    </rPh>
    <rPh sb="15" eb="18">
      <t>ニンチショウ</t>
    </rPh>
    <rPh sb="19" eb="20">
      <t>トモ</t>
    </rPh>
    <rPh sb="21" eb="22">
      <t>イ</t>
    </rPh>
    <rPh sb="24" eb="26">
      <t>キボウ</t>
    </rPh>
    <rPh sb="26" eb="28">
      <t>センゲン</t>
    </rPh>
    <rPh sb="30" eb="32">
      <t>ケイジ</t>
    </rPh>
    <rPh sb="34" eb="36">
      <t>ヨテイ</t>
    </rPh>
    <phoneticPr fontId="10"/>
  </si>
  <si>
    <t>ドキュメンタリー映画上映会
「ぼけますから、よろしくお願いします。」</t>
    <rPh sb="8" eb="10">
      <t>エイガ</t>
    </rPh>
    <rPh sb="10" eb="13">
      <t>ジョウエイカイ</t>
    </rPh>
    <rPh sb="27" eb="28">
      <t>ネガ</t>
    </rPh>
    <phoneticPr fontId="10"/>
  </si>
  <si>
    <t>長寿介護課</t>
    <rPh sb="0" eb="5">
      <t>チョウジュカイゴカ</t>
    </rPh>
    <phoneticPr fontId="10"/>
  </si>
  <si>
    <t>体組成測定同時開催
（市健康づくり課とコラボ）</t>
    <rPh sb="0" eb="5">
      <t>タイソセイソクテイ</t>
    </rPh>
    <rPh sb="5" eb="9">
      <t>ドウジカイサイ</t>
    </rPh>
    <rPh sb="11" eb="12">
      <t>シ</t>
    </rPh>
    <rPh sb="12" eb="14">
      <t>ケンコウ</t>
    </rPh>
    <rPh sb="17" eb="18">
      <t>カ</t>
    </rPh>
    <phoneticPr fontId="10"/>
  </si>
  <si>
    <t>認知症サポーター養成講座
「家族のため、自分のため　知っておきたい認知症」</t>
    <rPh sb="0" eb="3">
      <t>ニンチショウ</t>
    </rPh>
    <rPh sb="8" eb="12">
      <t>ヨウセイコウザ</t>
    </rPh>
    <rPh sb="14" eb="16">
      <t>カゾク</t>
    </rPh>
    <rPh sb="20" eb="22">
      <t>ジブン</t>
    </rPh>
    <rPh sb="26" eb="27">
      <t>シ</t>
    </rPh>
    <rPh sb="33" eb="36">
      <t>ニンチショウ</t>
    </rPh>
    <phoneticPr fontId="10"/>
  </si>
  <si>
    <t>ふまねっと体験会</t>
    <rPh sb="5" eb="7">
      <t>タイケン</t>
    </rPh>
    <rPh sb="7" eb="8">
      <t>カイ</t>
    </rPh>
    <phoneticPr fontId="10"/>
  </si>
  <si>
    <t>脳の健康チェック＆タブレットを使った脳トレ体験</t>
    <rPh sb="0" eb="1">
      <t>ノウ</t>
    </rPh>
    <rPh sb="2" eb="4">
      <t>ケンコウ</t>
    </rPh>
    <rPh sb="15" eb="16">
      <t>ツカ</t>
    </rPh>
    <rPh sb="18" eb="19">
      <t>ノウ</t>
    </rPh>
    <rPh sb="21" eb="23">
      <t>タイケン</t>
    </rPh>
    <phoneticPr fontId="10"/>
  </si>
  <si>
    <t>健康相談の日と同時開催
（市健康づくり課とコラボ）</t>
    <rPh sb="0" eb="2">
      <t>ケンコウ</t>
    </rPh>
    <rPh sb="2" eb="4">
      <t>ソウダン</t>
    </rPh>
    <rPh sb="5" eb="6">
      <t>ヒ</t>
    </rPh>
    <rPh sb="7" eb="9">
      <t>ドウジ</t>
    </rPh>
    <rPh sb="9" eb="11">
      <t>カイサイ</t>
    </rPh>
    <phoneticPr fontId="10"/>
  </si>
  <si>
    <t>認知症に関する図書の特設コーナー
内容：期間中、認知症に関する図書を市内２箇所ある図書館内に特設する。</t>
    <rPh sb="34" eb="36">
      <t>シナイ</t>
    </rPh>
    <phoneticPr fontId="10"/>
  </si>
  <si>
    <t>認知症関連図書の特設コーナーの設置</t>
  </si>
  <si>
    <t>認知症に関する図書、チラシの配架</t>
  </si>
  <si>
    <t>長岡地区在住在勤者</t>
  </si>
  <si>
    <t>韮山地区在住在勤者</t>
  </si>
  <si>
    <t>大仁地区在住在勤者</t>
  </si>
  <si>
    <t>長岡中学校1年生</t>
  </si>
  <si>
    <t>大仁小学校4年生</t>
  </si>
  <si>
    <t>いずのんカフェ</t>
  </si>
  <si>
    <t>韮山地域包括支援センターと市民ボランティアが実施</t>
  </si>
  <si>
    <t>カフェ行くべ～</t>
  </si>
  <si>
    <t>市民ボランティア</t>
  </si>
  <si>
    <t>和みカフェ湯の家</t>
  </si>
  <si>
    <t>認知症地域支援推進員と市民ボランティア</t>
  </si>
  <si>
    <t>大仁地域包括支援センターと市民ボランティア</t>
  </si>
  <si>
    <t>長岡地域包括支援センターと市民ボランティア</t>
  </si>
  <si>
    <t>ながおかふぇ</t>
  </si>
  <si>
    <t>長岡地区認知症地域支援推進員と市民ボランティア</t>
  </si>
  <si>
    <t>認知症徘徊高齢者模擬訓練（認知症の理解編/出張包括）</t>
  </si>
  <si>
    <t>長岡地域包括支援センター</t>
  </si>
  <si>
    <t>055-946-0692</t>
  </si>
  <si>
    <t>長岡地域包括支援センター、市役所、警察、長岡区民参加（10/1に第2部：徘徊者探索訓練/出張包括）</t>
  </si>
  <si>
    <t>市役所、地域包括支援センター、図書館等で配布</t>
  </si>
  <si>
    <t>市役所、図書館でポスター掲示</t>
  </si>
  <si>
    <t>LINEで周知</t>
  </si>
  <si>
    <t>世界アルツハイマー月間に実施する活動の周知</t>
  </si>
  <si>
    <t>新聞取材</t>
  </si>
  <si>
    <t>認知症図書館特設コーナーについて</t>
  </si>
  <si>
    <t>広報いずのくに9月号で周知</t>
  </si>
  <si>
    <t>９月５日～29日</t>
  </si>
  <si>
    <t>認知症関連書籍（蔵書）をまとめたコーナー展示</t>
  </si>
  <si>
    <t>～９月15日</t>
  </si>
  <si>
    <t>認知症の方や家族の手記の募集</t>
  </si>
  <si>
    <t>認知症のご本人の声や本人を支えるご家族の体験（介護）を伝える手記を募集します。</t>
  </si>
  <si>
    <t>認知症フェスタの開催</t>
  </si>
  <si>
    <t>認知症の理解を呼びかけるイベントを開催します。</t>
  </si>
  <si>
    <t>東伊豆町</t>
    <rPh sb="0" eb="4">
      <t>ヒガシイズチョウ</t>
    </rPh>
    <phoneticPr fontId="10"/>
  </si>
  <si>
    <t>「広報ひがしいず」に認知症特集記事を掲載</t>
    <rPh sb="1" eb="3">
      <t>コウホウ</t>
    </rPh>
    <rPh sb="10" eb="17">
      <t>ニンチショウトクシュウキジ</t>
    </rPh>
    <rPh sb="18" eb="20">
      <t>ケイサイ</t>
    </rPh>
    <phoneticPr fontId="10"/>
  </si>
  <si>
    <t>健康づくり課地域包括支援センター係</t>
    <rPh sb="0" eb="2">
      <t>ケンコウ</t>
    </rPh>
    <rPh sb="5" eb="6">
      <t>カ</t>
    </rPh>
    <rPh sb="6" eb="12">
      <t>チイキホウカツシエン</t>
    </rPh>
    <rPh sb="16" eb="17">
      <t>カカリ</t>
    </rPh>
    <phoneticPr fontId="10"/>
  </si>
  <si>
    <t>今年は「ドクターが考える認知症との付き合い方」というテーマです。町ホームページからも閲覧できます。</t>
    <rPh sb="0" eb="2">
      <t>コトシ</t>
    </rPh>
    <rPh sb="9" eb="10">
      <t>カンガ</t>
    </rPh>
    <rPh sb="12" eb="15">
      <t>ニンチショウ</t>
    </rPh>
    <rPh sb="17" eb="18">
      <t>ツ</t>
    </rPh>
    <rPh sb="19" eb="20">
      <t>ア</t>
    </rPh>
    <rPh sb="21" eb="22">
      <t>カタ</t>
    </rPh>
    <rPh sb="32" eb="33">
      <t>マチ</t>
    </rPh>
    <rPh sb="42" eb="44">
      <t>エツラン</t>
    </rPh>
    <phoneticPr fontId="10"/>
  </si>
  <si>
    <t>令和５年度東伊豆町高齢者捜索模擬訓練</t>
    <rPh sb="0" eb="2">
      <t>レイワ</t>
    </rPh>
    <rPh sb="3" eb="5">
      <t>ネンド</t>
    </rPh>
    <rPh sb="5" eb="9">
      <t>ヒガシイズチョウ</t>
    </rPh>
    <rPh sb="9" eb="12">
      <t>コウレイシャ</t>
    </rPh>
    <rPh sb="12" eb="18">
      <t>ソウサクモギクンレン</t>
    </rPh>
    <phoneticPr fontId="10"/>
  </si>
  <si>
    <t>認知症の方への理解と早期発見・保護を目的に実際に行方不明になったことを想定した訓練を開催します。</t>
    <rPh sb="0" eb="3">
      <t>ニンチショウ</t>
    </rPh>
    <rPh sb="4" eb="5">
      <t>カタ</t>
    </rPh>
    <rPh sb="7" eb="9">
      <t>リカイ</t>
    </rPh>
    <rPh sb="10" eb="14">
      <t>ソウキハッケン</t>
    </rPh>
    <rPh sb="15" eb="17">
      <t>ホゴ</t>
    </rPh>
    <rPh sb="18" eb="20">
      <t>モクテキ</t>
    </rPh>
    <rPh sb="21" eb="23">
      <t>ジッサイ</t>
    </rPh>
    <rPh sb="24" eb="28">
      <t>ユクエフメイ</t>
    </rPh>
    <rPh sb="35" eb="37">
      <t>ソウテイ</t>
    </rPh>
    <rPh sb="39" eb="41">
      <t>クンレン</t>
    </rPh>
    <rPh sb="42" eb="44">
      <t>カイサイ</t>
    </rPh>
    <phoneticPr fontId="10"/>
  </si>
  <si>
    <t>アルツハイマーデー・月間について広報誌へ掲載。</t>
  </si>
  <si>
    <t>河津町役場福祉介護課</t>
  </si>
  <si>
    <t>0558-34-1938</t>
  </si>
  <si>
    <t>河津町広報誌9月号にアルツハイマーデー・月間について掲載しています。</t>
  </si>
  <si>
    <t>認知症の理解を深めるための講話。（回想法の実施）</t>
  </si>
  <si>
    <t>気軽にご来訪ください。</t>
  </si>
  <si>
    <t>町の認知症施策についての記事を掲載。</t>
  </si>
  <si>
    <t>福祉介護課
地域包括支援センター</t>
  </si>
  <si>
    <t>カフェみなと（認知症カフェ）の開催</t>
  </si>
  <si>
    <t>認知症カフェ　あまなつの開催</t>
  </si>
  <si>
    <t>ほっとカフェ（認知症カフェ）の開催</t>
  </si>
  <si>
    <t>認知症の理解を深めるためのパンフレット等の紹介・配布コーナーの設置</t>
  </si>
  <si>
    <t>認知症関連書籍コーナーの設置
理解促進の為のチラシの掲示及び配布
認知症チェックリストの配布</t>
  </si>
  <si>
    <t>健康福祉課
介護保険係</t>
  </si>
  <si>
    <t>認知症への理解を深めていただくために、関連書籍の紹介や理解促進の為にチラシを配布して、啓発します。</t>
  </si>
  <si>
    <t>町フェイスブックにおいて、図書館を活用した啓発内容を周知</t>
  </si>
  <si>
    <t>地域包括支援センターにしいず</t>
  </si>
  <si>
    <t>0558-52-3030</t>
  </si>
  <si>
    <t>高齢者サロン、認知症カフェにて配布</t>
  </si>
  <si>
    <t>認知症の理解と西伊豆町の活動を掲載</t>
  </si>
  <si>
    <t>健康福祉課介護保険係</t>
  </si>
  <si>
    <t>0558-52-1961</t>
  </si>
  <si>
    <t>広報9月号に掲載</t>
  </si>
  <si>
    <t>認知症に興味を持ち、理解を深めるためのコーナーを設置</t>
  </si>
  <si>
    <t>認知症サポーターを養成</t>
  </si>
  <si>
    <t>認知症の方のご家族を対象に専門職を交えた交流会を開催</t>
  </si>
  <si>
    <t>お茶を飲みながらお互いの体験談等情報共有したり、専門家からアドバイスをいただきます。</t>
  </si>
  <si>
    <t>8月26日～10月26日</t>
  </si>
  <si>
    <t>図書館にて、アルツハイマー病に関連する本、リーフレット等を展示</t>
  </si>
  <si>
    <t>０５５－９７９－８１２６</t>
  </si>
  <si>
    <t>関連する本を掲示するほか、地域の支援情報を配架します。</t>
  </si>
  <si>
    <t>8月～9月末まで</t>
  </si>
  <si>
    <t>庁舎内、関連施設にてポスター掲示を実施</t>
  </si>
  <si>
    <t>認知症の方とその家族のインタービューなど認知症特集記事の掲載</t>
  </si>
  <si>
    <t>福祉介護課地域福祉係</t>
  </si>
  <si>
    <t>認知症介護の実情をインタビュー形式で掲載します。</t>
  </si>
  <si>
    <t>キャラバンメイトがおすすめする認知症書籍の特設ブースの設置。</t>
  </si>
  <si>
    <t>町内４書店と連携し、各書店にて認知症特設ブースを設置</t>
  </si>
  <si>
    <t>役場１階ロビーにて認知症支援情報の展示や広報動画の公開</t>
  </si>
  <si>
    <t>町内高齢者サロンにて民間事業所の協力をいただき認知症予防講座を実施</t>
  </si>
  <si>
    <t>役場担当課窓口にて、認知症の人と家族の会の会員が作成した記念品を配布</t>
  </si>
  <si>
    <t>認知症の人と家族の会
福祉介護課地域福祉係</t>
  </si>
  <si>
    <t>認知症の人と家族の会駿東田方地区会の会員により作成されたロバ隊長の記念品を配布します。</t>
  </si>
  <si>
    <t>駿東郡長泉町</t>
  </si>
  <si>
    <t>8/21～9/30</t>
  </si>
  <si>
    <t>庁舎内にてポスターの掲示</t>
  </si>
  <si>
    <t>長寿介護課高齢者支援チーム</t>
  </si>
  <si>
    <t>055-989-537</t>
  </si>
  <si>
    <t>庁舎内担当課付近に掲示します。</t>
  </si>
  <si>
    <t>小山町</t>
    <rPh sb="0" eb="3">
      <t>オヤマチョウ</t>
    </rPh>
    <phoneticPr fontId="10"/>
  </si>
  <si>
    <t>９月１日～２９日</t>
    <rPh sb="1" eb="2">
      <t>ガツ</t>
    </rPh>
    <rPh sb="3" eb="4">
      <t>ニチ</t>
    </rPh>
    <rPh sb="7" eb="8">
      <t>ニチ</t>
    </rPh>
    <phoneticPr fontId="10"/>
  </si>
  <si>
    <t>町立図書館にて書籍の紹介・アルツハイマー月間の説明</t>
    <rPh sb="0" eb="7">
      <t>チョウリツトシ</t>
    </rPh>
    <rPh sb="7" eb="9">
      <t>ショセキ</t>
    </rPh>
    <rPh sb="20" eb="23">
      <t>ゲッ</t>
    </rPh>
    <rPh sb="23" eb="25">
      <t>セツメイ</t>
    </rPh>
    <phoneticPr fontId="10"/>
  </si>
  <si>
    <t>福祉長寿課</t>
    <rPh sb="0" eb="5">
      <t>フクシチョ</t>
    </rPh>
    <phoneticPr fontId="10"/>
  </si>
  <si>
    <t>小山町地域包括支援センターと町立図書館の共同開催です。</t>
    <rPh sb="0" eb="12">
      <t>オヤマチョウチイキホウカ</t>
    </rPh>
    <rPh sb="14" eb="20">
      <t>チョウリツト</t>
    </rPh>
    <rPh sb="20" eb="24">
      <t>キョウド</t>
    </rPh>
    <phoneticPr fontId="10"/>
  </si>
  <si>
    <t>サロンの講話として講座を催す</t>
    <rPh sb="4" eb="6">
      <t>コウワ</t>
    </rPh>
    <rPh sb="9" eb="11">
      <t>コウザ</t>
    </rPh>
    <rPh sb="12" eb="13">
      <t>モヨオ</t>
    </rPh>
    <phoneticPr fontId="10"/>
  </si>
  <si>
    <t>毎月1回開催している通いの場認知症の理解を目的に講話をします。</t>
    <rPh sb="0" eb="2">
      <t>マイツキ</t>
    </rPh>
    <rPh sb="3" eb="4">
      <t>カイ</t>
    </rPh>
    <rPh sb="4" eb="6">
      <t>カイサイ</t>
    </rPh>
    <rPh sb="10" eb="11">
      <t>カヨ</t>
    </rPh>
    <rPh sb="13" eb="14">
      <t>バ</t>
    </rPh>
    <rPh sb="14" eb="17">
      <t>ニンチショウ</t>
    </rPh>
    <rPh sb="18" eb="21">
      <t>リ</t>
    </rPh>
    <rPh sb="21" eb="23">
      <t>モクテキ</t>
    </rPh>
    <rPh sb="24" eb="26">
      <t>コウワ</t>
    </rPh>
    <phoneticPr fontId="10"/>
  </si>
  <si>
    <t>オレンジサポーターによる活動の報告と作品紹介と作成物の展示・プレゼント、リーフレット配布</t>
    <rPh sb="12" eb="14">
      <t>カツドウ</t>
    </rPh>
    <rPh sb="18" eb="22">
      <t>サクヒン</t>
    </rPh>
    <rPh sb="23" eb="27">
      <t>サクセイ</t>
    </rPh>
    <rPh sb="27" eb="29">
      <t>テンジ</t>
    </rPh>
    <rPh sb="42" eb="44">
      <t>ハイ</t>
    </rPh>
    <phoneticPr fontId="10"/>
  </si>
  <si>
    <t>福祉長寿課</t>
    <rPh sb="0" eb="5">
      <t>フクシチョウジュカ</t>
    </rPh>
    <phoneticPr fontId="10"/>
  </si>
  <si>
    <t>小山町ふれあい広場の展示ブースで、オレンジサポーターの企画として参加します。</t>
    <rPh sb="0" eb="3">
      <t>オヤマチョウ</t>
    </rPh>
    <rPh sb="7" eb="9">
      <t>ヒロバ</t>
    </rPh>
    <rPh sb="10" eb="12">
      <t>テンジ</t>
    </rPh>
    <rPh sb="27" eb="29">
      <t>キカク</t>
    </rPh>
    <rPh sb="32" eb="34">
      <t>サンカ</t>
    </rPh>
    <phoneticPr fontId="10"/>
  </si>
  <si>
    <t>地域密着型施設を利用している家族に認知症サポーター養成講座を開催します</t>
  </si>
  <si>
    <t>福祉課介護保険部門</t>
  </si>
  <si>
    <t>0548-33-2106</t>
  </si>
  <si>
    <t>地域包括支援センターに従事するキャラバン・メイトが施設利用者の家族に講座を行います。</t>
  </si>
  <si>
    <t>中学生版認知症サポーター養成講座を開催します（場所：吉田中学校体育館）</t>
  </si>
  <si>
    <t>地域包括支援センターや町内介護サービス事業所に従事するキャラバン・メイトが寸劇やクイズを取り入れて、講座を開催します</t>
  </si>
  <si>
    <t>9月4日、15日、20日、27日</t>
  </si>
  <si>
    <t>ケアラーズカフェの開催</t>
  </si>
  <si>
    <t>高齢者福祉課
（川根本町地域包括支援センター）</t>
  </si>
  <si>
    <t>ＮＰＯ法人かわねライフと協力し開催</t>
  </si>
  <si>
    <t>物忘れ相談の実施</t>
  </si>
  <si>
    <t>認知症サポーター医による相談、問診</t>
  </si>
  <si>
    <t>ゆうゆう介護教室の開催</t>
  </si>
  <si>
    <t>認知症高齢者等を介護する介護者のための勉強会</t>
  </si>
  <si>
    <t>9月１日～31日</t>
  </si>
  <si>
    <t>保健福祉センター、町内信用金庫、森町病院に認知症啓発コーナー設置し認知症に関係した展示物を掲示。</t>
  </si>
  <si>
    <t>福祉課地域包括支援センター係</t>
  </si>
  <si>
    <t>0538－85－06341</t>
  </si>
  <si>
    <t>掲示品はチームオレンジが作成し飾り付けまで行います。</t>
  </si>
  <si>
    <t>保健福祉センターのライトアップを実施</t>
  </si>
  <si>
    <t>期間中保健福祉センターの植木をオレンジ色でライトアップします。</t>
  </si>
  <si>
    <t>森町病院看護部職員を対象に講座を開催</t>
  </si>
  <si>
    <t>新型コロナ感染症の蔓延で病院での開催が難しくなり、5年ぶりの講座です。</t>
  </si>
  <si>
    <t>チームオレンジ森スマイル（手芸部メンバー）がロバ隊長のマスコット作り。</t>
  </si>
  <si>
    <t>作ったマスコットは認知症サポーター養成講座を受講した福祉課や社協職員にプレゼントします。</t>
  </si>
  <si>
    <t>認知症についての理解を深めるイベント</t>
  </si>
  <si>
    <t>初の映画上映です。参加された方に啓発グッツを配布します。</t>
  </si>
  <si>
    <t>9月１１日～21日</t>
  </si>
  <si>
    <t>小、中学生のキッズサポーターが認知症サポーター養成講座の感想等を同報無線で紹介。</t>
  </si>
  <si>
    <t>朝、夕の同報無線で期間中放送されています。</t>
  </si>
  <si>
    <t>飯田総合センターで開催。</t>
  </si>
  <si>
    <t>（株）第一興商の協賛でうたと音楽のチカラを活用した脳活性化プログラムで楽しく過ごせます。</t>
  </si>
  <si>
    <t>世界アルツハイマー月間に広報誌を見開きページで特集掲載。</t>
  </si>
  <si>
    <t>写真等で町の認知症施策を紹介しています。</t>
  </si>
  <si>
    <t>中学1年生へ講座開催</t>
  </si>
  <si>
    <t>毎年町内の中学校から依頼が来ています。</t>
  </si>
  <si>
    <t>9月19日頃</t>
  </si>
  <si>
    <t>地域包括支援センター公式LINEを活用し世界アルツハイマーデーの紹介文章等を配信。</t>
  </si>
  <si>
    <t>町の公式ＬＩＮＥをご覧ください。</t>
  </si>
  <si>
    <t>認知症について理解を深める講座</t>
  </si>
  <si>
    <t>毎年9月に講座を行っていますが、今年はアルツハイマーデーに開催します。</t>
  </si>
  <si>
    <t>町内の気軽に健康チェックイベントに認知機能評価システムを利用し、頭の元気度測定と共に相談対応を行う。</t>
  </si>
  <si>
    <t>元気度測定で気になる方には脳活性化教室等を紹介して繫げています。</t>
  </si>
  <si>
    <t>愛知県</t>
    <rPh sb="0" eb="3">
      <t>アイチケン</t>
    </rPh>
    <phoneticPr fontId="9"/>
  </si>
  <si>
    <t>県庁のライトアップを実施</t>
    <rPh sb="0" eb="4">
      <t>ケンチョウシャ</t>
    </rPh>
    <rPh sb="10" eb="12">
      <t>ジッシ</t>
    </rPh>
    <phoneticPr fontId="9"/>
  </si>
  <si>
    <t>高齢福祉課地域包括ケア・認知症施策推進室</t>
    <rPh sb="0" eb="2">
      <t>コウレイ</t>
    </rPh>
    <rPh sb="2" eb="5">
      <t>フクシカ</t>
    </rPh>
    <rPh sb="5" eb="9">
      <t>チイキホウカツ</t>
    </rPh>
    <rPh sb="15" eb="17">
      <t>シサク</t>
    </rPh>
    <rPh sb="17" eb="19">
      <t>スイシン</t>
    </rPh>
    <rPh sb="19" eb="20">
      <t>シツ</t>
    </rPh>
    <phoneticPr fontId="9"/>
  </si>
  <si>
    <t>052-654-6310</t>
    <phoneticPr fontId="9"/>
  </si>
  <si>
    <t>当日午後６時から午後10時までの間、県庁舎を認知症支援のオレンジ色にライトアップします。</t>
    <rPh sb="0" eb="2">
      <t>トウジツ</t>
    </rPh>
    <rPh sb="2" eb="4">
      <t>ゴゴ</t>
    </rPh>
    <rPh sb="5" eb="6">
      <t>ジ</t>
    </rPh>
    <rPh sb="8" eb="10">
      <t>ゴゴ</t>
    </rPh>
    <rPh sb="12" eb="13">
      <t>ジ</t>
    </rPh>
    <rPh sb="16" eb="17">
      <t>アイダ</t>
    </rPh>
    <rPh sb="18" eb="21">
      <t>ケンチョウシャ</t>
    </rPh>
    <rPh sb="22" eb="25">
      <t>ニンチショウ</t>
    </rPh>
    <rPh sb="25" eb="27">
      <t>シエン</t>
    </rPh>
    <rPh sb="32" eb="33">
      <t>イロ</t>
    </rPh>
    <phoneticPr fontId="9"/>
  </si>
  <si>
    <t>認知症についての理解を深めるイベント（講演会）の開催（2023年度「認知症県民フォーラム」）</t>
    <rPh sb="0" eb="3">
      <t>ニンチショウ</t>
    </rPh>
    <rPh sb="8" eb="10">
      <t>リカイ</t>
    </rPh>
    <rPh sb="11" eb="12">
      <t>フカ</t>
    </rPh>
    <rPh sb="19" eb="22">
      <t>コウエンカイ</t>
    </rPh>
    <rPh sb="24" eb="26">
      <t>カイサイ</t>
    </rPh>
    <rPh sb="31" eb="33">
      <t>ネンド</t>
    </rPh>
    <rPh sb="34" eb="37">
      <t>ニンチショウ</t>
    </rPh>
    <rPh sb="37" eb="39">
      <t>ケンミン</t>
    </rPh>
    <phoneticPr fontId="9"/>
  </si>
  <si>
    <t>高齢福祉課　地域包括ケア・認知症施策推進室</t>
    <rPh sb="0" eb="2">
      <t>コウレイ</t>
    </rPh>
    <rPh sb="2" eb="4">
      <t>フクシ</t>
    </rPh>
    <rPh sb="4" eb="5">
      <t>カ</t>
    </rPh>
    <rPh sb="6" eb="8">
      <t>チイキ</t>
    </rPh>
    <rPh sb="8" eb="10">
      <t>ホウカツ</t>
    </rPh>
    <rPh sb="13" eb="16">
      <t>ニンチショウ</t>
    </rPh>
    <rPh sb="16" eb="18">
      <t>シサク</t>
    </rPh>
    <rPh sb="18" eb="20">
      <t>スイシン</t>
    </rPh>
    <rPh sb="20" eb="21">
      <t>シツ</t>
    </rPh>
    <phoneticPr fontId="9"/>
  </si>
  <si>
    <t>052-954-6310</t>
    <phoneticPr fontId="9"/>
  </si>
  <si>
    <t>県民の方々の認知症に関する理解促進を図るため、「認知症とともに生きる」～正しく知って、希望を持てる社会へ～をテーマにイベントを開催します。</t>
    <rPh sb="0" eb="2">
      <t>ケンミン</t>
    </rPh>
    <rPh sb="3" eb="5">
      <t>カタガタ</t>
    </rPh>
    <rPh sb="6" eb="9">
      <t>ニンチショウ</t>
    </rPh>
    <rPh sb="10" eb="11">
      <t>カン</t>
    </rPh>
    <rPh sb="13" eb="15">
      <t>リカイ</t>
    </rPh>
    <rPh sb="15" eb="17">
      <t>ソクシン</t>
    </rPh>
    <rPh sb="18" eb="19">
      <t>ハカ</t>
    </rPh>
    <rPh sb="24" eb="27">
      <t>ニンチショウ</t>
    </rPh>
    <rPh sb="31" eb="32">
      <t>イ</t>
    </rPh>
    <rPh sb="36" eb="37">
      <t>タダ</t>
    </rPh>
    <rPh sb="39" eb="40">
      <t>シ</t>
    </rPh>
    <rPh sb="43" eb="45">
      <t>キボウ</t>
    </rPh>
    <rPh sb="46" eb="47">
      <t>モ</t>
    </rPh>
    <rPh sb="49" eb="51">
      <t>シャカイ</t>
    </rPh>
    <rPh sb="63" eb="65">
      <t>カイサイ</t>
    </rPh>
    <phoneticPr fontId="9"/>
  </si>
  <si>
    <t>キャラバン・メイト養成研修の開催</t>
    <rPh sb="9" eb="13">
      <t>ヨウセイケンシュウ</t>
    </rPh>
    <rPh sb="14" eb="16">
      <t>カイサイ</t>
    </rPh>
    <phoneticPr fontId="9"/>
  </si>
  <si>
    <t>県職員に向けた認知症サポーター養成講座の実施</t>
    <rPh sb="0" eb="3">
      <t>ケンショクイン</t>
    </rPh>
    <rPh sb="4" eb="5">
      <t>ム</t>
    </rPh>
    <rPh sb="7" eb="10">
      <t>ニンチショウ</t>
    </rPh>
    <rPh sb="15" eb="19">
      <t>ヨウセイコウザ</t>
    </rPh>
    <rPh sb="20" eb="22">
      <t>ジッシ</t>
    </rPh>
    <phoneticPr fontId="9"/>
  </si>
  <si>
    <t>名古屋市</t>
    <rPh sb="0" eb="4">
      <t>ナゴヤシ</t>
    </rPh>
    <phoneticPr fontId="9"/>
  </si>
  <si>
    <t>名古屋市役所本庁舎、中部電力MIRAITOWERのライトアップを実施</t>
    <rPh sb="0" eb="4">
      <t>ナゴヤシ</t>
    </rPh>
    <rPh sb="4" eb="6">
      <t>ヤクショ</t>
    </rPh>
    <rPh sb="6" eb="9">
      <t>ホンチョウシャ</t>
    </rPh>
    <rPh sb="10" eb="14">
      <t>チュウブデンリョク</t>
    </rPh>
    <rPh sb="32" eb="34">
      <t>ジッシ</t>
    </rPh>
    <phoneticPr fontId="9"/>
  </si>
  <si>
    <t>健康福祉局
地域ケア推進課</t>
    <rPh sb="0" eb="5">
      <t>ケンコウフクシキョク</t>
    </rPh>
    <rPh sb="6" eb="8">
      <t>チイキ</t>
    </rPh>
    <rPh sb="10" eb="13">
      <t>スイシンカ</t>
    </rPh>
    <phoneticPr fontId="9"/>
  </si>
  <si>
    <t>052‐972-2549</t>
    <phoneticPr fontId="9"/>
  </si>
  <si>
    <t>世界アルツハイマーデー当日、市役所本庁舎と中部電力MIRAITOWERをオレンジ色にライトアップします。</t>
    <rPh sb="0" eb="2">
      <t>セカイ</t>
    </rPh>
    <rPh sb="11" eb="13">
      <t>トウジツ</t>
    </rPh>
    <rPh sb="14" eb="17">
      <t>シヤクショ</t>
    </rPh>
    <rPh sb="17" eb="20">
      <t>ホンチョウシャ</t>
    </rPh>
    <rPh sb="21" eb="25">
      <t>チュウブデンリョク</t>
    </rPh>
    <rPh sb="40" eb="41">
      <t>イロ</t>
    </rPh>
    <phoneticPr fontId="9"/>
  </si>
  <si>
    <t>認知症についての普及啓発のため、ウォーキングや作品提示を実施するもの。</t>
    <rPh sb="0" eb="3">
      <t>ニンチショウ</t>
    </rPh>
    <rPh sb="8" eb="10">
      <t>フキュウ</t>
    </rPh>
    <rPh sb="10" eb="12">
      <t>ケイハツ</t>
    </rPh>
    <rPh sb="23" eb="25">
      <t>サクヒン</t>
    </rPh>
    <rPh sb="25" eb="27">
      <t>テイジ</t>
    </rPh>
    <rPh sb="28" eb="30">
      <t>ジッシ</t>
    </rPh>
    <phoneticPr fontId="9"/>
  </si>
  <si>
    <t>中区福祉課
中区いきいき支援センター</t>
    <rPh sb="0" eb="2">
      <t>ナカク</t>
    </rPh>
    <rPh sb="2" eb="5">
      <t>フクシカ</t>
    </rPh>
    <rPh sb="6" eb="8">
      <t>ナカク</t>
    </rPh>
    <rPh sb="12" eb="14">
      <t>シエン</t>
    </rPh>
    <phoneticPr fontId="9"/>
  </si>
  <si>
    <t>052-265-2321
052-331-9674</t>
    <phoneticPr fontId="9"/>
  </si>
  <si>
    <t>オレンジ色のものを身に着けた認知症の人やその家族、支援者等が大須観音から久屋大通公園テレビトーヒロバまでの約2kmをウォーキングし啓発を行います。</t>
    <phoneticPr fontId="9"/>
  </si>
  <si>
    <t>豊橋市</t>
    <rPh sb="0" eb="3">
      <t>トヨハシシ</t>
    </rPh>
    <phoneticPr fontId="9"/>
  </si>
  <si>
    <t>認知症関連のおすすめ本をピックアップしたブースを設置し豊橋市の取り組みを紹介</t>
    <rPh sb="0" eb="3">
      <t>ニンチショウ</t>
    </rPh>
    <rPh sb="3" eb="5">
      <t>カンレン</t>
    </rPh>
    <rPh sb="10" eb="11">
      <t>ホン</t>
    </rPh>
    <rPh sb="24" eb="26">
      <t>セッチ</t>
    </rPh>
    <rPh sb="27" eb="30">
      <t>トヨハシシ</t>
    </rPh>
    <rPh sb="31" eb="32">
      <t>ト</t>
    </rPh>
    <rPh sb="33" eb="34">
      <t>ク</t>
    </rPh>
    <rPh sb="36" eb="38">
      <t>ショウカイ</t>
    </rPh>
    <phoneticPr fontId="9"/>
  </si>
  <si>
    <t>長寿介護課
地域予防啓発G</t>
    <rPh sb="0" eb="2">
      <t>チョウジュ</t>
    </rPh>
    <rPh sb="2" eb="4">
      <t>カイゴ</t>
    </rPh>
    <rPh sb="4" eb="5">
      <t>カ</t>
    </rPh>
    <rPh sb="6" eb="8">
      <t>チイキ</t>
    </rPh>
    <rPh sb="8" eb="10">
      <t>ヨボウ</t>
    </rPh>
    <rPh sb="10" eb="12">
      <t>ケイハツ</t>
    </rPh>
    <phoneticPr fontId="9"/>
  </si>
  <si>
    <t>図書館司書おすすめの認知症関連の本の紹介や、市が作成した認知症ガイドブック等を配布します。</t>
    <rPh sb="0" eb="3">
      <t>トショカン</t>
    </rPh>
    <rPh sb="3" eb="5">
      <t>シショ</t>
    </rPh>
    <rPh sb="10" eb="13">
      <t>ニンチショウ</t>
    </rPh>
    <rPh sb="13" eb="15">
      <t>カンレン</t>
    </rPh>
    <rPh sb="16" eb="17">
      <t>ボン</t>
    </rPh>
    <rPh sb="18" eb="20">
      <t>ショウカイ</t>
    </rPh>
    <rPh sb="22" eb="23">
      <t>シ</t>
    </rPh>
    <rPh sb="24" eb="26">
      <t>サクセイ</t>
    </rPh>
    <rPh sb="28" eb="31">
      <t>ニンチショウ</t>
    </rPh>
    <rPh sb="37" eb="38">
      <t>トウ</t>
    </rPh>
    <rPh sb="39" eb="41">
      <t>ハイフ</t>
    </rPh>
    <phoneticPr fontId="9"/>
  </si>
  <si>
    <t>9月19日～9月28日</t>
    <rPh sb="1" eb="2">
      <t>ツキ</t>
    </rPh>
    <rPh sb="4" eb="5">
      <t>ヒ</t>
    </rPh>
    <rPh sb="7" eb="8">
      <t>ツキ</t>
    </rPh>
    <rPh sb="10" eb="11">
      <t>ヒ</t>
    </rPh>
    <phoneticPr fontId="9"/>
  </si>
  <si>
    <t>認知症ご本人の作品展（認知症の方が作成した作品やメッセージの紹介）</t>
    <rPh sb="0" eb="3">
      <t>ニンチショウ</t>
    </rPh>
    <rPh sb="4" eb="6">
      <t>ホンニン</t>
    </rPh>
    <rPh sb="7" eb="10">
      <t>サクヒンテン</t>
    </rPh>
    <rPh sb="11" eb="14">
      <t>ニンチショウ</t>
    </rPh>
    <rPh sb="15" eb="16">
      <t>カタ</t>
    </rPh>
    <rPh sb="17" eb="19">
      <t>サクセイ</t>
    </rPh>
    <rPh sb="21" eb="23">
      <t>サクヒン</t>
    </rPh>
    <rPh sb="30" eb="32">
      <t>ショウカイ</t>
    </rPh>
    <phoneticPr fontId="9"/>
  </si>
  <si>
    <t>認知症グループホーム連絡協議会東三河ブロックの協力で、豊橋市役所市民ギャラリーにて認知症本人の作品展を毎年開催しています。</t>
    <rPh sb="0" eb="3">
      <t>ニンチショウ</t>
    </rPh>
    <rPh sb="10" eb="12">
      <t>レンラク</t>
    </rPh>
    <rPh sb="12" eb="15">
      <t>キョウギカイ</t>
    </rPh>
    <rPh sb="15" eb="16">
      <t>ヒガシ</t>
    </rPh>
    <rPh sb="16" eb="18">
      <t>ミカワ</t>
    </rPh>
    <rPh sb="23" eb="25">
      <t>キョウリョク</t>
    </rPh>
    <rPh sb="27" eb="32">
      <t>トヨハシシヤクショ</t>
    </rPh>
    <rPh sb="32" eb="34">
      <t>シミン</t>
    </rPh>
    <rPh sb="41" eb="44">
      <t>ニンチショウ</t>
    </rPh>
    <rPh sb="44" eb="46">
      <t>ホンニン</t>
    </rPh>
    <rPh sb="47" eb="49">
      <t>サクヒン</t>
    </rPh>
    <rPh sb="49" eb="50">
      <t>テン</t>
    </rPh>
    <rPh sb="51" eb="53">
      <t>マイトシ</t>
    </rPh>
    <rPh sb="53" eb="55">
      <t>カイサイ</t>
    </rPh>
    <phoneticPr fontId="9"/>
  </si>
  <si>
    <t>ピアサポーターによる認知症当事者講演会</t>
    <rPh sb="10" eb="13">
      <t>ニンチショウ</t>
    </rPh>
    <rPh sb="13" eb="16">
      <t>トウジシャ</t>
    </rPh>
    <rPh sb="16" eb="18">
      <t>コウエン</t>
    </rPh>
    <rPh sb="18" eb="19">
      <t>カイ</t>
    </rPh>
    <phoneticPr fontId="9"/>
  </si>
  <si>
    <t>認知症当事者へのインタビューや当事者同士・家族等の介護者同士での交流会です。</t>
    <rPh sb="0" eb="3">
      <t>ニンチショウ</t>
    </rPh>
    <rPh sb="3" eb="6">
      <t>トウジシャ</t>
    </rPh>
    <rPh sb="15" eb="18">
      <t>トウジシャ</t>
    </rPh>
    <rPh sb="18" eb="20">
      <t>ドウシ</t>
    </rPh>
    <rPh sb="21" eb="23">
      <t>カゾク</t>
    </rPh>
    <rPh sb="23" eb="24">
      <t>ナド</t>
    </rPh>
    <rPh sb="25" eb="28">
      <t>カイゴシャ</t>
    </rPh>
    <rPh sb="28" eb="30">
      <t>ドウシ</t>
    </rPh>
    <rPh sb="32" eb="35">
      <t>コウリュウカイ</t>
    </rPh>
    <phoneticPr fontId="9"/>
  </si>
  <si>
    <t>認知症関連イベントの記事を広報9月号に掲載。</t>
    <rPh sb="0" eb="3">
      <t>ニンチショウ</t>
    </rPh>
    <rPh sb="3" eb="5">
      <t>カンレン</t>
    </rPh>
    <rPh sb="10" eb="12">
      <t>キジ</t>
    </rPh>
    <rPh sb="13" eb="15">
      <t>コウホウ</t>
    </rPh>
    <rPh sb="16" eb="17">
      <t>ツキ</t>
    </rPh>
    <rPh sb="17" eb="18">
      <t>ゴウ</t>
    </rPh>
    <rPh sb="19" eb="21">
      <t>ケイサイ</t>
    </rPh>
    <phoneticPr fontId="9"/>
  </si>
  <si>
    <t>図書館や市役所での認知症関連の本の展示や作品展を紹介します。</t>
    <rPh sb="0" eb="3">
      <t>トショカン</t>
    </rPh>
    <rPh sb="4" eb="7">
      <t>シヤクショ</t>
    </rPh>
    <rPh sb="9" eb="12">
      <t>ニンチショウ</t>
    </rPh>
    <rPh sb="12" eb="14">
      <t>カンレン</t>
    </rPh>
    <rPh sb="15" eb="16">
      <t>ホン</t>
    </rPh>
    <rPh sb="17" eb="19">
      <t>テンジ</t>
    </rPh>
    <rPh sb="20" eb="23">
      <t>サクヒンテン</t>
    </rPh>
    <rPh sb="23" eb="24">
      <t>シテン</t>
    </rPh>
    <rPh sb="24" eb="26">
      <t>ショウカイ</t>
    </rPh>
    <phoneticPr fontId="9"/>
  </si>
  <si>
    <t>つつじが丘地域福祉センターにて、市内在住・在勤・在学の方を対象に講座を開催。</t>
    <rPh sb="4" eb="5">
      <t>オカ</t>
    </rPh>
    <rPh sb="5" eb="7">
      <t>チイキ</t>
    </rPh>
    <rPh sb="7" eb="9">
      <t>フクシ</t>
    </rPh>
    <rPh sb="16" eb="18">
      <t>シナイ</t>
    </rPh>
    <rPh sb="18" eb="20">
      <t>ザイジュウ</t>
    </rPh>
    <rPh sb="21" eb="23">
      <t>ザイキン</t>
    </rPh>
    <rPh sb="24" eb="26">
      <t>ザイガク</t>
    </rPh>
    <rPh sb="27" eb="28">
      <t>カタ</t>
    </rPh>
    <rPh sb="29" eb="31">
      <t>タイショウ</t>
    </rPh>
    <rPh sb="32" eb="34">
      <t>コウザ</t>
    </rPh>
    <rPh sb="35" eb="37">
      <t>カイサイ</t>
    </rPh>
    <phoneticPr fontId="9"/>
  </si>
  <si>
    <t>豊橋市東部地域包括支援センター</t>
    <rPh sb="0" eb="3">
      <t>トヨハシシ</t>
    </rPh>
    <rPh sb="3" eb="5">
      <t>トウブ</t>
    </rPh>
    <rPh sb="5" eb="7">
      <t>チイキ</t>
    </rPh>
    <rPh sb="7" eb="9">
      <t>ホウカツ</t>
    </rPh>
    <rPh sb="9" eb="11">
      <t>シエン</t>
    </rPh>
    <phoneticPr fontId="9"/>
  </si>
  <si>
    <t>0532-64-6666</t>
    <phoneticPr fontId="9"/>
  </si>
  <si>
    <t>認知症サポーター講座の中で、実際に認知症のご家族を介護している方から気持ちが楽になる介護の仕方についてのお話があります。</t>
    <rPh sb="0" eb="3">
      <t>ニンチショウ</t>
    </rPh>
    <rPh sb="8" eb="10">
      <t>コウザ</t>
    </rPh>
    <rPh sb="11" eb="12">
      <t>ナカ</t>
    </rPh>
    <rPh sb="14" eb="16">
      <t>ジッサイ</t>
    </rPh>
    <rPh sb="17" eb="20">
      <t>ニンチショウ</t>
    </rPh>
    <rPh sb="22" eb="24">
      <t>カゾク</t>
    </rPh>
    <rPh sb="25" eb="27">
      <t>カイゴ</t>
    </rPh>
    <rPh sb="31" eb="32">
      <t>カタ</t>
    </rPh>
    <rPh sb="34" eb="36">
      <t>キモ</t>
    </rPh>
    <rPh sb="38" eb="39">
      <t>ラク</t>
    </rPh>
    <rPh sb="42" eb="44">
      <t>カイゴ</t>
    </rPh>
    <rPh sb="45" eb="47">
      <t>シカタ</t>
    </rPh>
    <rPh sb="53" eb="54">
      <t>ハナシ</t>
    </rPh>
    <phoneticPr fontId="9"/>
  </si>
  <si>
    <t>岡崎市</t>
    <rPh sb="0" eb="3">
      <t>オカザキシ</t>
    </rPh>
    <phoneticPr fontId="9"/>
  </si>
  <si>
    <t>8月17日～9月30日</t>
    <rPh sb="1" eb="2">
      <t>ガツ</t>
    </rPh>
    <rPh sb="4" eb="5">
      <t>ニチ</t>
    </rPh>
    <rPh sb="7" eb="8">
      <t>ガツ</t>
    </rPh>
    <rPh sb="10" eb="11">
      <t>ニチ</t>
    </rPh>
    <phoneticPr fontId="9"/>
  </si>
  <si>
    <t>「認知症」のテーマ展を開催
（岡崎市中央図書館）</t>
    <rPh sb="1" eb="4">
      <t>ニンチショウ</t>
    </rPh>
    <rPh sb="9" eb="10">
      <t>テン</t>
    </rPh>
    <rPh sb="11" eb="13">
      <t>カイサイ</t>
    </rPh>
    <phoneticPr fontId="9"/>
  </si>
  <si>
    <t>岡崎市中央図書館 資料提供サービス係</t>
    <rPh sb="0" eb="3">
      <t>オカザキシ</t>
    </rPh>
    <rPh sb="3" eb="5">
      <t>チュウオウ</t>
    </rPh>
    <rPh sb="5" eb="8">
      <t>トショカン</t>
    </rPh>
    <phoneticPr fontId="9"/>
  </si>
  <si>
    <t>期間中、認知症をテーマに書籍等を活用し、認知症について周知します。</t>
    <rPh sb="12" eb="14">
      <t>ショセキ</t>
    </rPh>
    <rPh sb="14" eb="15">
      <t>トウ</t>
    </rPh>
    <rPh sb="16" eb="18">
      <t>カツヨウ</t>
    </rPh>
    <rPh sb="20" eb="23">
      <t>ニンチショウ</t>
    </rPh>
    <rPh sb="27" eb="29">
      <t>シュウチ</t>
    </rPh>
    <phoneticPr fontId="9"/>
  </si>
  <si>
    <t>９月１日～９月15日</t>
    <rPh sb="1" eb="2">
      <t>ガツ</t>
    </rPh>
    <rPh sb="3" eb="4">
      <t>ニチ</t>
    </rPh>
    <rPh sb="6" eb="7">
      <t>ガツ</t>
    </rPh>
    <rPh sb="9" eb="10">
      <t>ニチ</t>
    </rPh>
    <phoneticPr fontId="9"/>
  </si>
  <si>
    <t>長寿課予防係</t>
    <rPh sb="0" eb="2">
      <t>チョウジュ</t>
    </rPh>
    <rPh sb="2" eb="3">
      <t>カ</t>
    </rPh>
    <rPh sb="3" eb="5">
      <t>ヨボウ</t>
    </rPh>
    <rPh sb="5" eb="6">
      <t>カカリ</t>
    </rPh>
    <phoneticPr fontId="9"/>
  </si>
  <si>
    <t>「認知症になっても笑顔で暮らせる岡崎市」をテーマとしたパネル展示</t>
    <rPh sb="30" eb="32">
      <t>テンジ</t>
    </rPh>
    <phoneticPr fontId="9"/>
  </si>
  <si>
    <t>共催：岡崎市民病院認知症疾患医療センター</t>
    <rPh sb="0" eb="2">
      <t>キョウサイ</t>
    </rPh>
    <phoneticPr fontId="9"/>
  </si>
  <si>
    <t>9月11日～24日</t>
    <rPh sb="1" eb="2">
      <t>ガツ</t>
    </rPh>
    <rPh sb="4" eb="5">
      <t>ニチ</t>
    </rPh>
    <rPh sb="8" eb="9">
      <t>ニチ</t>
    </rPh>
    <phoneticPr fontId="9"/>
  </si>
  <si>
    <t>殿橋・明代橋オレンジライトアップ</t>
    <rPh sb="0" eb="2">
      <t>トノバシ</t>
    </rPh>
    <rPh sb="3" eb="4">
      <t>ア</t>
    </rPh>
    <rPh sb="4" eb="5">
      <t>ヨ</t>
    </rPh>
    <rPh sb="5" eb="6">
      <t>ハシ</t>
    </rPh>
    <phoneticPr fontId="9"/>
  </si>
  <si>
    <t>認知症介護家族交流会</t>
    <rPh sb="0" eb="3">
      <t>ニンチショウ</t>
    </rPh>
    <rPh sb="3" eb="5">
      <t>カイゴ</t>
    </rPh>
    <rPh sb="5" eb="7">
      <t>カゾク</t>
    </rPh>
    <rPh sb="7" eb="10">
      <t>コウリュウカイ</t>
    </rPh>
    <phoneticPr fontId="9"/>
  </si>
  <si>
    <t xml:space="preserve">協力：
公益社団法人　認知症の人と家族の会　愛知県支部
特定非営利活動法人　HEART　TO　HEART
</t>
    <rPh sb="0" eb="2">
      <t>キョウリョク</t>
    </rPh>
    <rPh sb="4" eb="6">
      <t>コウエキ</t>
    </rPh>
    <rPh sb="6" eb="8">
      <t>シャダン</t>
    </rPh>
    <rPh sb="8" eb="10">
      <t>ホウジン</t>
    </rPh>
    <rPh sb="11" eb="14">
      <t>ニンチショウ</t>
    </rPh>
    <rPh sb="15" eb="16">
      <t>ヒト</t>
    </rPh>
    <rPh sb="17" eb="19">
      <t>カゾク</t>
    </rPh>
    <rPh sb="20" eb="21">
      <t>カイ</t>
    </rPh>
    <rPh sb="22" eb="25">
      <t>アイチケン</t>
    </rPh>
    <rPh sb="25" eb="27">
      <t>シブ</t>
    </rPh>
    <rPh sb="28" eb="37">
      <t>トクテイヒエイリカツドウホウジン</t>
    </rPh>
    <phoneticPr fontId="9"/>
  </si>
  <si>
    <t>みんなで学ぶ認知症介護勉強会</t>
    <rPh sb="4" eb="5">
      <t>マナ</t>
    </rPh>
    <rPh sb="6" eb="9">
      <t>ニンチショウ</t>
    </rPh>
    <rPh sb="9" eb="11">
      <t>カイゴ</t>
    </rPh>
    <rPh sb="11" eb="14">
      <t>ベンキョウカイ</t>
    </rPh>
    <phoneticPr fontId="9"/>
  </si>
  <si>
    <t>事業委託先：一般社団法人borderless</t>
    <rPh sb="0" eb="4">
      <t>ジギョウイタク</t>
    </rPh>
    <rPh sb="4" eb="5">
      <t>サキ</t>
    </rPh>
    <rPh sb="6" eb="8">
      <t>イッパン</t>
    </rPh>
    <rPh sb="8" eb="10">
      <t>シャダン</t>
    </rPh>
    <rPh sb="10" eb="12">
      <t>ホウジン</t>
    </rPh>
    <phoneticPr fontId="9"/>
  </si>
  <si>
    <t>認知症当事者の集い</t>
    <rPh sb="0" eb="3">
      <t>ニンチショウ</t>
    </rPh>
    <rPh sb="3" eb="6">
      <t>トウジシャ</t>
    </rPh>
    <rPh sb="7" eb="8">
      <t>ツド</t>
    </rPh>
    <phoneticPr fontId="9"/>
  </si>
  <si>
    <t>主催：ケアプランセンターそら色</t>
    <rPh sb="0" eb="2">
      <t>シュサイ</t>
    </rPh>
    <rPh sb="14" eb="15">
      <t>イロ</t>
    </rPh>
    <phoneticPr fontId="9"/>
  </si>
  <si>
    <t>オレンジカフェ日向家</t>
    <rPh sb="7" eb="9">
      <t>ヒナタ</t>
    </rPh>
    <rPh sb="9" eb="10">
      <t>イエ</t>
    </rPh>
    <phoneticPr fontId="9"/>
  </si>
  <si>
    <t>主催：ひな地域包括支援センター</t>
    <rPh sb="0" eb="2">
      <t>シュサイ</t>
    </rPh>
    <rPh sb="5" eb="7">
      <t>チイキ</t>
    </rPh>
    <rPh sb="7" eb="9">
      <t>ホウカツ</t>
    </rPh>
    <rPh sb="9" eb="11">
      <t>シエン</t>
    </rPh>
    <phoneticPr fontId="9"/>
  </si>
  <si>
    <t>葵茶屋</t>
    <rPh sb="0" eb="1">
      <t>アオイ</t>
    </rPh>
    <rPh sb="1" eb="3">
      <t>チャヤ</t>
    </rPh>
    <phoneticPr fontId="9"/>
  </si>
  <si>
    <t>主催：竜美地域包括支援センター</t>
    <rPh sb="0" eb="2">
      <t>シュサイ</t>
    </rPh>
    <rPh sb="3" eb="4">
      <t>リュウ</t>
    </rPh>
    <rPh sb="4" eb="5">
      <t>ビ</t>
    </rPh>
    <rPh sb="5" eb="7">
      <t>チイキ</t>
    </rPh>
    <rPh sb="7" eb="9">
      <t>ホウカツ</t>
    </rPh>
    <rPh sb="9" eb="11">
      <t>シエン</t>
    </rPh>
    <phoneticPr fontId="9"/>
  </si>
  <si>
    <t>Caféねむのき</t>
    <phoneticPr fontId="9"/>
  </si>
  <si>
    <t>主催：むつみ地域包括支援センター</t>
    <rPh sb="0" eb="2">
      <t>シュサイ</t>
    </rPh>
    <rPh sb="6" eb="8">
      <t>チイキ</t>
    </rPh>
    <rPh sb="8" eb="10">
      <t>ホウカツ</t>
    </rPh>
    <rPh sb="10" eb="12">
      <t>シエン</t>
    </rPh>
    <phoneticPr fontId="9"/>
  </si>
  <si>
    <t>八丁珈琲さくらの里店</t>
    <rPh sb="0" eb="1">
      <t>ハッ</t>
    </rPh>
    <rPh sb="1" eb="2">
      <t>チョウ</t>
    </rPh>
    <rPh sb="2" eb="4">
      <t>コーヒー</t>
    </rPh>
    <rPh sb="8" eb="9">
      <t>サト</t>
    </rPh>
    <rPh sb="9" eb="10">
      <t>テン</t>
    </rPh>
    <phoneticPr fontId="9"/>
  </si>
  <si>
    <t>主催：介護老人保健施設さくらの里</t>
    <rPh sb="0" eb="2">
      <t>シュサイ</t>
    </rPh>
    <rPh sb="3" eb="7">
      <t>カイゴロウジン</t>
    </rPh>
    <rPh sb="7" eb="9">
      <t>ホケン</t>
    </rPh>
    <rPh sb="9" eb="11">
      <t>シセツ</t>
    </rPh>
    <rPh sb="15" eb="16">
      <t>サト</t>
    </rPh>
    <phoneticPr fontId="9"/>
  </si>
  <si>
    <t>オレンジカフェ大樹</t>
    <rPh sb="7" eb="9">
      <t>タイジュ</t>
    </rPh>
    <phoneticPr fontId="9"/>
  </si>
  <si>
    <t>主催：オレンジカフェ大樹運営協議会</t>
    <rPh sb="0" eb="2">
      <t>シュサイ</t>
    </rPh>
    <rPh sb="10" eb="12">
      <t>ダイジュ</t>
    </rPh>
    <rPh sb="12" eb="14">
      <t>ウンエイ</t>
    </rPh>
    <rPh sb="14" eb="17">
      <t>キョウギカイ</t>
    </rPh>
    <phoneticPr fontId="9"/>
  </si>
  <si>
    <t>オレンジカフェ照庵</t>
    <rPh sb="7" eb="8">
      <t>テ</t>
    </rPh>
    <rPh sb="8" eb="9">
      <t>アン</t>
    </rPh>
    <phoneticPr fontId="9"/>
  </si>
  <si>
    <t>主催：オレンジカフェ照庵運営協議会</t>
    <rPh sb="0" eb="2">
      <t>シュサイ</t>
    </rPh>
    <rPh sb="10" eb="11">
      <t>テル</t>
    </rPh>
    <rPh sb="11" eb="12">
      <t>アン</t>
    </rPh>
    <rPh sb="12" eb="14">
      <t>ウンエイ</t>
    </rPh>
    <rPh sb="14" eb="17">
      <t>キョウギカイ</t>
    </rPh>
    <phoneticPr fontId="9"/>
  </si>
  <si>
    <t>認知症について理解を深めるイベントを開催(映画上映会・講演会・サポーター養成講座・ショッピングセンターでクイズラリー等)</t>
    <rPh sb="0" eb="3">
      <t>ニンチショウ</t>
    </rPh>
    <rPh sb="7" eb="9">
      <t>リカイ</t>
    </rPh>
    <rPh sb="10" eb="11">
      <t>フカ</t>
    </rPh>
    <rPh sb="18" eb="20">
      <t>カイサイ</t>
    </rPh>
    <rPh sb="21" eb="23">
      <t>エイガ</t>
    </rPh>
    <rPh sb="23" eb="26">
      <t>ジョウエイカイ</t>
    </rPh>
    <rPh sb="27" eb="30">
      <t>コウエンカイ</t>
    </rPh>
    <rPh sb="36" eb="40">
      <t>ヨウセイコウザ</t>
    </rPh>
    <rPh sb="58" eb="59">
      <t>ナド</t>
    </rPh>
    <phoneticPr fontId="9"/>
  </si>
  <si>
    <t>主催：南部地域包括支援センター</t>
    <rPh sb="0" eb="2">
      <t>シュサイ</t>
    </rPh>
    <rPh sb="3" eb="5">
      <t>ナンブ</t>
    </rPh>
    <rPh sb="5" eb="7">
      <t>チイキ</t>
    </rPh>
    <rPh sb="7" eb="9">
      <t>ホウカツ</t>
    </rPh>
    <rPh sb="9" eb="11">
      <t>シエン</t>
    </rPh>
    <phoneticPr fontId="9"/>
  </si>
  <si>
    <t>一宮市</t>
  </si>
  <si>
    <t>8月21日～９月２２日</t>
  </si>
  <si>
    <t>駅に横断幕を設置</t>
  </si>
  <si>
    <t>高年福祉課地域支援グループ</t>
  </si>
  <si>
    <t>9日1日～３０日</t>
  </si>
  <si>
    <t>認知症のポスター掲示とケアパスの配架</t>
  </si>
  <si>
    <t>認知症電話相談、交流会について広報に掲載</t>
  </si>
  <si>
    <t>認知症の理解を深めるための講演会を開催</t>
  </si>
  <si>
    <t xml:space="preserve">自動車に貼る認知症啓発マグネットを市内の居宅介護支援事業所・通所介護事業所に200枚配布
</t>
  </si>
  <si>
    <t>瀬戸市</t>
    <rPh sb="0" eb="3">
      <t>セトシ</t>
    </rPh>
    <phoneticPr fontId="9"/>
  </si>
  <si>
    <t>９月1日～９月29日</t>
    <rPh sb="1" eb="2">
      <t>ガツ</t>
    </rPh>
    <rPh sb="3" eb="4">
      <t>ニチ</t>
    </rPh>
    <rPh sb="6" eb="7">
      <t>ガツ</t>
    </rPh>
    <rPh sb="9" eb="10">
      <t>ニチ</t>
    </rPh>
    <phoneticPr fontId="9"/>
  </si>
  <si>
    <t>瀬戸市役所１階にて認知症特集を展示</t>
    <rPh sb="0" eb="2">
      <t>セト</t>
    </rPh>
    <rPh sb="2" eb="5">
      <t>シヤクショ</t>
    </rPh>
    <rPh sb="6" eb="7">
      <t>カイ</t>
    </rPh>
    <rPh sb="9" eb="12">
      <t>ニンチショウ</t>
    </rPh>
    <rPh sb="12" eb="14">
      <t>トクシュウ</t>
    </rPh>
    <rPh sb="15" eb="17">
      <t>テンジ</t>
    </rPh>
    <phoneticPr fontId="9"/>
  </si>
  <si>
    <t>高齢者福祉課地域支援係</t>
    <rPh sb="0" eb="3">
      <t>コウレイシャ</t>
    </rPh>
    <rPh sb="3" eb="5">
      <t>フクシ</t>
    </rPh>
    <rPh sb="5" eb="6">
      <t>カ</t>
    </rPh>
    <rPh sb="6" eb="11">
      <t>チイキシエンガカリ</t>
    </rPh>
    <phoneticPr fontId="9"/>
  </si>
  <si>
    <t>0561-88-2626</t>
    <phoneticPr fontId="9"/>
  </si>
  <si>
    <t>瀬戸市役所１階の共有スペースにて、認知症の人からのメッセージや相談先等を紹介する展示をします。</t>
    <rPh sb="0" eb="2">
      <t>セト</t>
    </rPh>
    <rPh sb="2" eb="5">
      <t>シヤクショ</t>
    </rPh>
    <rPh sb="6" eb="7">
      <t>カイ</t>
    </rPh>
    <rPh sb="8" eb="10">
      <t>キョウユウ</t>
    </rPh>
    <rPh sb="17" eb="20">
      <t>ニンチショウ</t>
    </rPh>
    <rPh sb="21" eb="22">
      <t>ヒト</t>
    </rPh>
    <rPh sb="31" eb="33">
      <t>ソウダン</t>
    </rPh>
    <rPh sb="33" eb="34">
      <t>サキ</t>
    </rPh>
    <rPh sb="34" eb="35">
      <t>ナド</t>
    </rPh>
    <rPh sb="36" eb="38">
      <t>ショウカイ</t>
    </rPh>
    <rPh sb="40" eb="42">
      <t>テンジ</t>
    </rPh>
    <phoneticPr fontId="9"/>
  </si>
  <si>
    <t>8月24日～9月20日</t>
    <rPh sb="1" eb="2">
      <t>ガツ</t>
    </rPh>
    <rPh sb="4" eb="5">
      <t>ニチ</t>
    </rPh>
    <rPh sb="7" eb="8">
      <t>ガツ</t>
    </rPh>
    <rPh sb="10" eb="11">
      <t>ニチ</t>
    </rPh>
    <phoneticPr fontId="9"/>
  </si>
  <si>
    <t>瀬戸市立図書館１階にて認知症に関する本の特集</t>
    <rPh sb="0" eb="3">
      <t>セトシ</t>
    </rPh>
    <rPh sb="3" eb="4">
      <t>リツ</t>
    </rPh>
    <rPh sb="4" eb="7">
      <t>トショカン</t>
    </rPh>
    <rPh sb="8" eb="9">
      <t>カイ</t>
    </rPh>
    <rPh sb="11" eb="13">
      <t>ニンチ</t>
    </rPh>
    <rPh sb="13" eb="14">
      <t>ショウ</t>
    </rPh>
    <rPh sb="15" eb="16">
      <t>カン</t>
    </rPh>
    <rPh sb="18" eb="19">
      <t>ホン</t>
    </rPh>
    <rPh sb="20" eb="22">
      <t>トクシュウ</t>
    </rPh>
    <phoneticPr fontId="9"/>
  </si>
  <si>
    <t>高齢者福祉課地域支援係</t>
    <rPh sb="0" eb="3">
      <t>コウレイシャ</t>
    </rPh>
    <rPh sb="3" eb="5">
      <t>フクシ</t>
    </rPh>
    <rPh sb="5" eb="6">
      <t>カ</t>
    </rPh>
    <rPh sb="6" eb="8">
      <t>チイキ</t>
    </rPh>
    <rPh sb="8" eb="10">
      <t>シエン</t>
    </rPh>
    <rPh sb="10" eb="11">
      <t>カカリ</t>
    </rPh>
    <phoneticPr fontId="9"/>
  </si>
  <si>
    <t>認知症の当事者が書いた本や、子供向けの本など、様々な年代の方に見ていただける本を紹介しています。</t>
    <rPh sb="0" eb="3">
      <t>ニンチショウ</t>
    </rPh>
    <rPh sb="4" eb="7">
      <t>トウジシャ</t>
    </rPh>
    <rPh sb="8" eb="9">
      <t>カ</t>
    </rPh>
    <rPh sb="11" eb="12">
      <t>ホン</t>
    </rPh>
    <rPh sb="14" eb="17">
      <t>コドモム</t>
    </rPh>
    <rPh sb="19" eb="20">
      <t>ホン</t>
    </rPh>
    <rPh sb="23" eb="25">
      <t>サマザマ</t>
    </rPh>
    <rPh sb="26" eb="28">
      <t>ネンダイ</t>
    </rPh>
    <rPh sb="29" eb="30">
      <t>カタ</t>
    </rPh>
    <rPh sb="31" eb="32">
      <t>ミ</t>
    </rPh>
    <rPh sb="38" eb="39">
      <t>ホン</t>
    </rPh>
    <rPh sb="40" eb="42">
      <t>ショウカイ</t>
    </rPh>
    <phoneticPr fontId="9"/>
  </si>
  <si>
    <t>アピタ瀬戸店内の「BOOKえみたす」にて認知症に関する本の特集</t>
    <rPh sb="3" eb="5">
      <t>セト</t>
    </rPh>
    <rPh sb="5" eb="6">
      <t>テン</t>
    </rPh>
    <rPh sb="6" eb="7">
      <t>ナイ</t>
    </rPh>
    <rPh sb="20" eb="23">
      <t>ニンチショウ</t>
    </rPh>
    <rPh sb="24" eb="25">
      <t>カン</t>
    </rPh>
    <rPh sb="27" eb="28">
      <t>ホン</t>
    </rPh>
    <rPh sb="29" eb="31">
      <t>トクシュウ</t>
    </rPh>
    <phoneticPr fontId="9"/>
  </si>
  <si>
    <t>瀬戸市認知症地域支援推進員</t>
    <rPh sb="0" eb="3">
      <t>セトシ</t>
    </rPh>
    <rPh sb="3" eb="13">
      <t>ニンチショウチイキシエンスイシンイン</t>
    </rPh>
    <phoneticPr fontId="9"/>
  </si>
  <si>
    <t>0561-88-1294</t>
    <phoneticPr fontId="9"/>
  </si>
  <si>
    <t>「ＢＯＯＫえみたす」にご協力いただき、認知症に関する本の紹介をします。</t>
    <rPh sb="12" eb="14">
      <t>キョウリョク</t>
    </rPh>
    <rPh sb="19" eb="22">
      <t>ニンチショウ</t>
    </rPh>
    <rPh sb="23" eb="24">
      <t>カン</t>
    </rPh>
    <rPh sb="26" eb="27">
      <t>ホン</t>
    </rPh>
    <rPh sb="28" eb="30">
      <t>ショウカイ</t>
    </rPh>
    <phoneticPr fontId="9"/>
  </si>
  <si>
    <t>広報せとの9月1日号に認知症特集「あなたらしく、いきる～知ってほしい若年性認知症～」を掲載</t>
    <rPh sb="0" eb="2">
      <t>コウホウ</t>
    </rPh>
    <rPh sb="6" eb="7">
      <t>ガツ</t>
    </rPh>
    <rPh sb="8" eb="9">
      <t>ニチ</t>
    </rPh>
    <rPh sb="9" eb="10">
      <t>ゴウ</t>
    </rPh>
    <rPh sb="11" eb="14">
      <t>ニンチショウ</t>
    </rPh>
    <rPh sb="14" eb="16">
      <t>トクシュウ</t>
    </rPh>
    <rPh sb="28" eb="29">
      <t>シ</t>
    </rPh>
    <rPh sb="34" eb="37">
      <t>ジャクネンセイ</t>
    </rPh>
    <rPh sb="37" eb="40">
      <t>ニンチショウ</t>
    </rPh>
    <rPh sb="43" eb="45">
      <t>ケイサイ</t>
    </rPh>
    <phoneticPr fontId="9"/>
  </si>
  <si>
    <t>若年性認知症当事者とその家族のインタビューや瀬戸市での取組を紹介しています。</t>
    <rPh sb="0" eb="3">
      <t>ジャクネンセイ</t>
    </rPh>
    <rPh sb="3" eb="6">
      <t>ニンチショウ</t>
    </rPh>
    <rPh sb="6" eb="9">
      <t>トウジシャ</t>
    </rPh>
    <rPh sb="12" eb="14">
      <t>カゾク</t>
    </rPh>
    <rPh sb="22" eb="25">
      <t>セトシ</t>
    </rPh>
    <rPh sb="27" eb="29">
      <t>トリクミ</t>
    </rPh>
    <rPh sb="30" eb="32">
      <t>ショウカイ</t>
    </rPh>
    <phoneticPr fontId="9"/>
  </si>
  <si>
    <t>広報せとの9月1日号の認知症特集に合わせ、認知症に関する取り組みをまとめたリーフレットを配布</t>
    <rPh sb="0" eb="2">
      <t>コウホウ</t>
    </rPh>
    <rPh sb="6" eb="7">
      <t>ガツ</t>
    </rPh>
    <rPh sb="8" eb="9">
      <t>ニチ</t>
    </rPh>
    <rPh sb="9" eb="10">
      <t>ゴウ</t>
    </rPh>
    <rPh sb="11" eb="14">
      <t>ニンチショウ</t>
    </rPh>
    <rPh sb="14" eb="16">
      <t>トクシュウ</t>
    </rPh>
    <rPh sb="17" eb="18">
      <t>ア</t>
    </rPh>
    <rPh sb="21" eb="24">
      <t>ニンチショウ</t>
    </rPh>
    <rPh sb="25" eb="26">
      <t>カン</t>
    </rPh>
    <rPh sb="28" eb="29">
      <t>ト</t>
    </rPh>
    <rPh sb="30" eb="31">
      <t>ク</t>
    </rPh>
    <rPh sb="44" eb="46">
      <t>ハイフ</t>
    </rPh>
    <phoneticPr fontId="9"/>
  </si>
  <si>
    <t>瀬戸市認知症カフェ「せとらカフェ」の紹介や、相談機関等について掲載されています。</t>
    <rPh sb="0" eb="3">
      <t>セトシ</t>
    </rPh>
    <rPh sb="3" eb="6">
      <t>ニンチショウ</t>
    </rPh>
    <rPh sb="18" eb="20">
      <t>ショウカイ</t>
    </rPh>
    <rPh sb="22" eb="24">
      <t>ソウダン</t>
    </rPh>
    <rPh sb="24" eb="27">
      <t>キカンナド</t>
    </rPh>
    <rPh sb="31" eb="33">
      <t>ケイサイ</t>
    </rPh>
    <phoneticPr fontId="9"/>
  </si>
  <si>
    <t>「ラジオサンキュー」の認知症特集に出演</t>
    <rPh sb="11" eb="14">
      <t>ニンチショウ</t>
    </rPh>
    <rPh sb="14" eb="16">
      <t>トクシュウ</t>
    </rPh>
    <rPh sb="17" eb="19">
      <t>シュツエン</t>
    </rPh>
    <phoneticPr fontId="9"/>
  </si>
  <si>
    <t>認知症の症状をはじめ、瀬戸市での取組について周知します。</t>
    <rPh sb="0" eb="3">
      <t>ニンチショウ</t>
    </rPh>
    <rPh sb="4" eb="6">
      <t>ショウジョウ</t>
    </rPh>
    <rPh sb="11" eb="14">
      <t>セトシ</t>
    </rPh>
    <rPh sb="16" eb="18">
      <t>トリクミ</t>
    </rPh>
    <rPh sb="22" eb="24">
      <t>シュウチ</t>
    </rPh>
    <phoneticPr fontId="9"/>
  </si>
  <si>
    <t>バロー新瀬戸店の「こみかるはうす」にて認知症に関する本の特集</t>
    <rPh sb="19" eb="22">
      <t>ニンチショウ</t>
    </rPh>
    <rPh sb="23" eb="24">
      <t>カン</t>
    </rPh>
    <rPh sb="26" eb="27">
      <t>ホン</t>
    </rPh>
    <rPh sb="28" eb="30">
      <t>トクシュウ</t>
    </rPh>
    <phoneticPr fontId="9"/>
  </si>
  <si>
    <t>「こみかるはうす」にご協力いただき、認知症に関する本の紹介をします。</t>
    <rPh sb="11" eb="13">
      <t>キョウリョク</t>
    </rPh>
    <rPh sb="18" eb="21">
      <t>ニンチショウ</t>
    </rPh>
    <rPh sb="22" eb="23">
      <t>カン</t>
    </rPh>
    <rPh sb="25" eb="26">
      <t>ホン</t>
    </rPh>
    <rPh sb="27" eb="29">
      <t>ショウカイ</t>
    </rPh>
    <phoneticPr fontId="9"/>
  </si>
  <si>
    <t>9月11日～9月20日</t>
    <rPh sb="1" eb="2">
      <t>ガツ</t>
    </rPh>
    <rPh sb="4" eb="5">
      <t>ニチ</t>
    </rPh>
    <rPh sb="7" eb="8">
      <t>ガツ</t>
    </rPh>
    <rPh sb="10" eb="11">
      <t>ニチ</t>
    </rPh>
    <phoneticPr fontId="9"/>
  </si>
  <si>
    <t>パルティせと3階にて認知症特集を展示</t>
    <rPh sb="7" eb="8">
      <t>カイ</t>
    </rPh>
    <rPh sb="10" eb="13">
      <t>ニンチショウ</t>
    </rPh>
    <rPh sb="13" eb="15">
      <t>トクシュウ</t>
    </rPh>
    <rPh sb="16" eb="18">
      <t>テンジ</t>
    </rPh>
    <phoneticPr fontId="9"/>
  </si>
  <si>
    <t>パルティせと3階の共有スペースにて、認知症の症状や相談先等を紹介する展示をします。</t>
    <rPh sb="7" eb="8">
      <t>カイ</t>
    </rPh>
    <rPh sb="9" eb="11">
      <t>キョウユウ</t>
    </rPh>
    <rPh sb="18" eb="21">
      <t>ニンチショウ</t>
    </rPh>
    <rPh sb="22" eb="24">
      <t>ショウジョウ</t>
    </rPh>
    <rPh sb="25" eb="27">
      <t>ソウダン</t>
    </rPh>
    <rPh sb="27" eb="28">
      <t>サキ</t>
    </rPh>
    <rPh sb="28" eb="29">
      <t>ナド</t>
    </rPh>
    <rPh sb="30" eb="32">
      <t>ショウカイ</t>
    </rPh>
    <rPh sb="34" eb="36">
      <t>テンジ</t>
    </rPh>
    <phoneticPr fontId="9"/>
  </si>
  <si>
    <t>言語聴覚士による、認知症予防に向けた脳トレーニングを実施。</t>
    <rPh sb="0" eb="5">
      <t>ゲンゴチョウカクシ</t>
    </rPh>
    <rPh sb="9" eb="12">
      <t>ニンチショウ</t>
    </rPh>
    <rPh sb="12" eb="14">
      <t>ヨボウ</t>
    </rPh>
    <rPh sb="15" eb="16">
      <t>ム</t>
    </rPh>
    <rPh sb="18" eb="19">
      <t>ノウ</t>
    </rPh>
    <rPh sb="26" eb="28">
      <t>ジッシ</t>
    </rPh>
    <phoneticPr fontId="9"/>
  </si>
  <si>
    <t>歌唱や手の運動等と組み合わせた認知症トレーニングを実施します。</t>
    <rPh sb="0" eb="2">
      <t>カショウ</t>
    </rPh>
    <rPh sb="3" eb="4">
      <t>テ</t>
    </rPh>
    <rPh sb="5" eb="7">
      <t>ウンドウ</t>
    </rPh>
    <rPh sb="7" eb="8">
      <t>ナド</t>
    </rPh>
    <rPh sb="9" eb="10">
      <t>ク</t>
    </rPh>
    <rPh sb="11" eb="12">
      <t>ア</t>
    </rPh>
    <rPh sb="15" eb="18">
      <t>ニンチショウ</t>
    </rPh>
    <rPh sb="25" eb="27">
      <t>ジッシ</t>
    </rPh>
    <phoneticPr fontId="9"/>
  </si>
  <si>
    <t>9月13日，27日</t>
    <rPh sb="1" eb="2">
      <t>ガツ</t>
    </rPh>
    <rPh sb="4" eb="5">
      <t>ニチ</t>
    </rPh>
    <rPh sb="8" eb="9">
      <t>ニチ</t>
    </rPh>
    <phoneticPr fontId="9"/>
  </si>
  <si>
    <t>瀬戸みどりのまち病院内にあるコミュニティールームにて、チームオレンジが運営する「おいでんサロン」を実施</t>
    <rPh sb="0" eb="2">
      <t>セト</t>
    </rPh>
    <rPh sb="8" eb="10">
      <t>ビョウイン</t>
    </rPh>
    <rPh sb="10" eb="11">
      <t>ナイ</t>
    </rPh>
    <rPh sb="35" eb="37">
      <t>ウンエイ</t>
    </rPh>
    <rPh sb="49" eb="51">
      <t>ジッシ</t>
    </rPh>
    <phoneticPr fontId="9"/>
  </si>
  <si>
    <t>0561-21-8822</t>
    <phoneticPr fontId="9"/>
  </si>
  <si>
    <t>オレンジサポーター※が中心となり、それぞれの特技を生かした講座や相談会を実施します。</t>
    <rPh sb="11" eb="13">
      <t>チュウシン</t>
    </rPh>
    <rPh sb="22" eb="24">
      <t>トクギ</t>
    </rPh>
    <rPh sb="25" eb="26">
      <t>イ</t>
    </rPh>
    <rPh sb="29" eb="31">
      <t>コウザ</t>
    </rPh>
    <rPh sb="32" eb="34">
      <t>ソウダン</t>
    </rPh>
    <rPh sb="34" eb="35">
      <t>カイ</t>
    </rPh>
    <rPh sb="36" eb="38">
      <t>ジッシ</t>
    </rPh>
    <phoneticPr fontId="9"/>
  </si>
  <si>
    <t>※オレンジサポーター：認知症ステップアップ研修を受講し、チームオレンジメンバーとして登録を希望した人</t>
    <rPh sb="11" eb="14">
      <t>ニンチショウ</t>
    </rPh>
    <rPh sb="21" eb="23">
      <t>ケンシュウ</t>
    </rPh>
    <rPh sb="24" eb="26">
      <t>ジュコウ</t>
    </rPh>
    <rPh sb="42" eb="44">
      <t>トウロク</t>
    </rPh>
    <rPh sb="45" eb="47">
      <t>キボウ</t>
    </rPh>
    <rPh sb="49" eb="50">
      <t>ヒト</t>
    </rPh>
    <phoneticPr fontId="9"/>
  </si>
  <si>
    <t>公立陶生病院1階にて認知症特集を展示</t>
    <rPh sb="0" eb="2">
      <t>コウリツ</t>
    </rPh>
    <rPh sb="2" eb="4">
      <t>トウセイ</t>
    </rPh>
    <rPh sb="4" eb="6">
      <t>ビョウイン</t>
    </rPh>
    <rPh sb="7" eb="8">
      <t>カイ</t>
    </rPh>
    <rPh sb="10" eb="13">
      <t>ニンチショウ</t>
    </rPh>
    <rPh sb="13" eb="15">
      <t>トクシュウ</t>
    </rPh>
    <rPh sb="16" eb="18">
      <t>テンジ</t>
    </rPh>
    <phoneticPr fontId="9"/>
  </si>
  <si>
    <t>公立陶生陶生病院1階の廊下にて、認知症の症状や相談先等を紹介する展示をします。</t>
    <rPh sb="0" eb="4">
      <t>コウリツトウセイ</t>
    </rPh>
    <rPh sb="4" eb="8">
      <t>トウセイビョウイン</t>
    </rPh>
    <rPh sb="9" eb="10">
      <t>カイ</t>
    </rPh>
    <rPh sb="11" eb="13">
      <t>ロウカ</t>
    </rPh>
    <rPh sb="16" eb="19">
      <t>ニンチショウ</t>
    </rPh>
    <rPh sb="20" eb="22">
      <t>ショウジョウ</t>
    </rPh>
    <rPh sb="23" eb="25">
      <t>ソウダン</t>
    </rPh>
    <rPh sb="25" eb="26">
      <t>サキ</t>
    </rPh>
    <rPh sb="26" eb="27">
      <t>ナド</t>
    </rPh>
    <rPh sb="28" eb="30">
      <t>ショウカイ</t>
    </rPh>
    <rPh sb="32" eb="34">
      <t>テンジ</t>
    </rPh>
    <phoneticPr fontId="9"/>
  </si>
  <si>
    <t>瀬戸市役所にて、認知症介護家族交流会を実施</t>
    <rPh sb="0" eb="3">
      <t>セトシ</t>
    </rPh>
    <rPh sb="3" eb="5">
      <t>ヤクショ</t>
    </rPh>
    <rPh sb="8" eb="11">
      <t>ニンチショウ</t>
    </rPh>
    <rPh sb="11" eb="13">
      <t>カイゴ</t>
    </rPh>
    <rPh sb="13" eb="15">
      <t>カゾク</t>
    </rPh>
    <rPh sb="15" eb="18">
      <t>コウリュウカイ</t>
    </rPh>
    <rPh sb="19" eb="21">
      <t>ジッシ</t>
    </rPh>
    <phoneticPr fontId="9"/>
  </si>
  <si>
    <t>参加しやすいように、認知症本人交流会の隣の部屋で同じ時間に実施します。</t>
    <rPh sb="0" eb="2">
      <t>サンカ</t>
    </rPh>
    <rPh sb="10" eb="13">
      <t>ニンチショウ</t>
    </rPh>
    <rPh sb="13" eb="15">
      <t>ホンニン</t>
    </rPh>
    <rPh sb="15" eb="18">
      <t>コウリュウカイ</t>
    </rPh>
    <rPh sb="19" eb="20">
      <t>トナリ</t>
    </rPh>
    <rPh sb="21" eb="23">
      <t>ヘヤ</t>
    </rPh>
    <rPh sb="24" eb="25">
      <t>オナ</t>
    </rPh>
    <rPh sb="26" eb="28">
      <t>ジカン</t>
    </rPh>
    <rPh sb="29" eb="31">
      <t>ジッシ</t>
    </rPh>
    <phoneticPr fontId="9"/>
  </si>
  <si>
    <t>瀬戸市役所にて、認知症本人交流会「おれんじドア・せと」を実施</t>
    <rPh sb="0" eb="5">
      <t>セトシヤクショ</t>
    </rPh>
    <rPh sb="8" eb="11">
      <t>ニンチショウ</t>
    </rPh>
    <rPh sb="11" eb="13">
      <t>ホンニン</t>
    </rPh>
    <rPh sb="13" eb="16">
      <t>コウリュウカイ</t>
    </rPh>
    <rPh sb="28" eb="30">
      <t>ジッシ</t>
    </rPh>
    <phoneticPr fontId="9"/>
  </si>
  <si>
    <t>参加しやすいように、認知症介護家族交流会の隣の部屋で同じ時間に実施します。</t>
    <rPh sb="0" eb="2">
      <t>サンカ</t>
    </rPh>
    <rPh sb="10" eb="13">
      <t>ニンチショウ</t>
    </rPh>
    <rPh sb="13" eb="15">
      <t>カイゴ</t>
    </rPh>
    <rPh sb="15" eb="17">
      <t>カゾク</t>
    </rPh>
    <rPh sb="17" eb="20">
      <t>コウリュウカイ</t>
    </rPh>
    <rPh sb="21" eb="22">
      <t>トナリ</t>
    </rPh>
    <rPh sb="23" eb="25">
      <t>ヘヤ</t>
    </rPh>
    <rPh sb="26" eb="27">
      <t>オナ</t>
    </rPh>
    <rPh sb="28" eb="30">
      <t>ジカン</t>
    </rPh>
    <rPh sb="31" eb="33">
      <t>ジッシ</t>
    </rPh>
    <phoneticPr fontId="9"/>
  </si>
  <si>
    <t>デニーズ瀬戸共栄通店にて認知症家族交流会を実施</t>
    <rPh sb="4" eb="6">
      <t>セト</t>
    </rPh>
    <rPh sb="6" eb="8">
      <t>キョウエイ</t>
    </rPh>
    <rPh sb="8" eb="9">
      <t>ドオ</t>
    </rPh>
    <rPh sb="9" eb="10">
      <t>テン</t>
    </rPh>
    <rPh sb="12" eb="15">
      <t>ニンチショウ</t>
    </rPh>
    <rPh sb="15" eb="17">
      <t>カゾク</t>
    </rPh>
    <rPh sb="17" eb="20">
      <t>コウリュウカイ</t>
    </rPh>
    <rPh sb="21" eb="23">
      <t>ジッシ</t>
    </rPh>
    <phoneticPr fontId="9"/>
  </si>
  <si>
    <t>参加しやすいように、認知症本人交流会の同じ店舗で同じ時間に実施します。</t>
    <rPh sb="0" eb="2">
      <t>サンカ</t>
    </rPh>
    <rPh sb="10" eb="13">
      <t>ニンチショウ</t>
    </rPh>
    <rPh sb="13" eb="15">
      <t>ホンニン</t>
    </rPh>
    <rPh sb="15" eb="18">
      <t>コウリュウカイ</t>
    </rPh>
    <rPh sb="19" eb="20">
      <t>オナ</t>
    </rPh>
    <rPh sb="21" eb="23">
      <t>テンポ</t>
    </rPh>
    <rPh sb="24" eb="25">
      <t>オナ</t>
    </rPh>
    <rPh sb="26" eb="28">
      <t>ジカン</t>
    </rPh>
    <rPh sb="29" eb="31">
      <t>ジッシ</t>
    </rPh>
    <phoneticPr fontId="9"/>
  </si>
  <si>
    <t>デニーズ瀬戸共栄通店にて認知症本人交流会「おれんじドア・せと」を実施</t>
    <rPh sb="4" eb="6">
      <t>セト</t>
    </rPh>
    <rPh sb="6" eb="8">
      <t>キョウエイ</t>
    </rPh>
    <rPh sb="8" eb="9">
      <t>ドオ</t>
    </rPh>
    <rPh sb="9" eb="10">
      <t>テン</t>
    </rPh>
    <rPh sb="12" eb="15">
      <t>ニンチショウ</t>
    </rPh>
    <rPh sb="15" eb="17">
      <t>ホンニン</t>
    </rPh>
    <rPh sb="17" eb="20">
      <t>コウリュウカイ</t>
    </rPh>
    <rPh sb="32" eb="34">
      <t>ジッシ</t>
    </rPh>
    <phoneticPr fontId="9"/>
  </si>
  <si>
    <t>参加しやすいように、認知症介護家族交流会の同じ店舗で同じ時間に実施します。</t>
    <rPh sb="0" eb="2">
      <t>サンカ</t>
    </rPh>
    <rPh sb="10" eb="13">
      <t>ニンチショウ</t>
    </rPh>
    <rPh sb="13" eb="15">
      <t>カイゴ</t>
    </rPh>
    <rPh sb="15" eb="17">
      <t>カゾク</t>
    </rPh>
    <rPh sb="17" eb="20">
      <t>コウリュウカイ</t>
    </rPh>
    <rPh sb="21" eb="22">
      <t>オナ</t>
    </rPh>
    <rPh sb="23" eb="25">
      <t>テンポ</t>
    </rPh>
    <rPh sb="26" eb="27">
      <t>オナ</t>
    </rPh>
    <rPh sb="28" eb="30">
      <t>ジカン</t>
    </rPh>
    <rPh sb="31" eb="33">
      <t>ジッシ</t>
    </rPh>
    <phoneticPr fontId="9"/>
  </si>
  <si>
    <t>半田市</t>
    <rPh sb="0" eb="3">
      <t>ハンダシ</t>
    </rPh>
    <phoneticPr fontId="9"/>
  </si>
  <si>
    <t>認知症についての理解を深めるイベント「はんだ認知症キラキラオレンジフェス」の開催</t>
    <rPh sb="0" eb="3">
      <t>ニンチショウ</t>
    </rPh>
    <rPh sb="8" eb="10">
      <t>リカイ</t>
    </rPh>
    <rPh sb="11" eb="12">
      <t>フカ</t>
    </rPh>
    <rPh sb="22" eb="25">
      <t>ニンチショウ</t>
    </rPh>
    <rPh sb="38" eb="40">
      <t>カイサイ</t>
    </rPh>
    <phoneticPr fontId="9"/>
  </si>
  <si>
    <t>健康課
成人保健担当</t>
    <rPh sb="0" eb="2">
      <t>ケンコウ</t>
    </rPh>
    <rPh sb="2" eb="3">
      <t>カ</t>
    </rPh>
    <rPh sb="4" eb="6">
      <t>セイジン</t>
    </rPh>
    <rPh sb="6" eb="8">
      <t>ホケン</t>
    </rPh>
    <rPh sb="8" eb="10">
      <t>タントウ</t>
    </rPh>
    <phoneticPr fontId="9"/>
  </si>
  <si>
    <t>0569-84-0662</t>
    <phoneticPr fontId="9"/>
  </si>
  <si>
    <t>・認知症にかかわる専門職によるシンポジウムの開催
・認知症予防教室の体験会
・認知症理解動画の上映
・チラシや資材の配布　等</t>
    <rPh sb="1" eb="4">
      <t>ニンチショウ</t>
    </rPh>
    <rPh sb="9" eb="11">
      <t>センモン</t>
    </rPh>
    <rPh sb="11" eb="12">
      <t>ショク</t>
    </rPh>
    <rPh sb="22" eb="24">
      <t>カイサイ</t>
    </rPh>
    <rPh sb="26" eb="29">
      <t>ニンチショウ</t>
    </rPh>
    <rPh sb="29" eb="31">
      <t>ヨボウ</t>
    </rPh>
    <rPh sb="31" eb="33">
      <t>キョウシツ</t>
    </rPh>
    <rPh sb="34" eb="36">
      <t>タイケン</t>
    </rPh>
    <rPh sb="36" eb="37">
      <t>カイ</t>
    </rPh>
    <rPh sb="39" eb="42">
      <t>ニンチショウ</t>
    </rPh>
    <rPh sb="42" eb="44">
      <t>リカイ</t>
    </rPh>
    <rPh sb="44" eb="46">
      <t>ドウガ</t>
    </rPh>
    <rPh sb="47" eb="49">
      <t>ジョウエイ</t>
    </rPh>
    <rPh sb="55" eb="57">
      <t>シザイ</t>
    </rPh>
    <rPh sb="58" eb="60">
      <t>ハイフ</t>
    </rPh>
    <rPh sb="61" eb="62">
      <t>ナド</t>
    </rPh>
    <phoneticPr fontId="9"/>
  </si>
  <si>
    <t>上記イベント内での市民を対象とした認知症サポーター養成講座の開催</t>
    <rPh sb="0" eb="2">
      <t>ジョウキ</t>
    </rPh>
    <rPh sb="6" eb="7">
      <t>ナイ</t>
    </rPh>
    <rPh sb="9" eb="11">
      <t>シミン</t>
    </rPh>
    <rPh sb="12" eb="14">
      <t>タイショウ</t>
    </rPh>
    <rPh sb="17" eb="20">
      <t>ニンチショウ</t>
    </rPh>
    <rPh sb="25" eb="27">
      <t>ヨウセイ</t>
    </rPh>
    <rPh sb="27" eb="29">
      <t>コウザ</t>
    </rPh>
    <rPh sb="30" eb="32">
      <t>カイサイ</t>
    </rPh>
    <phoneticPr fontId="9"/>
  </si>
  <si>
    <t>市民を対象に、認知症サポーター養成講座を開催します。</t>
    <rPh sb="0" eb="2">
      <t>シミン</t>
    </rPh>
    <rPh sb="3" eb="5">
      <t>タイショウ</t>
    </rPh>
    <rPh sb="7" eb="10">
      <t>ニンチショウ</t>
    </rPh>
    <rPh sb="15" eb="17">
      <t>ヨウセイ</t>
    </rPh>
    <rPh sb="17" eb="19">
      <t>コウザ</t>
    </rPh>
    <rPh sb="20" eb="22">
      <t>カイサイ</t>
    </rPh>
    <phoneticPr fontId="9"/>
  </si>
  <si>
    <t>9月2日～29日</t>
    <rPh sb="1" eb="2">
      <t>ガツ</t>
    </rPh>
    <rPh sb="3" eb="4">
      <t>ニチ</t>
    </rPh>
    <rPh sb="7" eb="8">
      <t>ニチ</t>
    </rPh>
    <phoneticPr fontId="9"/>
  </si>
  <si>
    <t>認知症理解促進のための展示</t>
    <rPh sb="0" eb="3">
      <t>ニンチショウ</t>
    </rPh>
    <rPh sb="3" eb="5">
      <t>リカイ</t>
    </rPh>
    <rPh sb="5" eb="7">
      <t>ソクシン</t>
    </rPh>
    <rPh sb="11" eb="13">
      <t>テンジ</t>
    </rPh>
    <phoneticPr fontId="9"/>
  </si>
  <si>
    <t>認知症に関する展示を行います。</t>
    <rPh sb="0" eb="3">
      <t>ニンチショウ</t>
    </rPh>
    <rPh sb="4" eb="5">
      <t>カン</t>
    </rPh>
    <rPh sb="7" eb="9">
      <t>テンジ</t>
    </rPh>
    <rPh sb="10" eb="11">
      <t>オコナ</t>
    </rPh>
    <phoneticPr fontId="9"/>
  </si>
  <si>
    <t>8月26日
9月9日
9月23日</t>
    <rPh sb="1" eb="2">
      <t>ガツ</t>
    </rPh>
    <rPh sb="4" eb="5">
      <t>ニチ</t>
    </rPh>
    <rPh sb="7" eb="8">
      <t>ガツ</t>
    </rPh>
    <rPh sb="9" eb="10">
      <t>ニチ</t>
    </rPh>
    <rPh sb="12" eb="13">
      <t>ガツ</t>
    </rPh>
    <rPh sb="15" eb="16">
      <t>ニチ</t>
    </rPh>
    <phoneticPr fontId="9"/>
  </si>
  <si>
    <t>「ご家族応援プロジェクト」の実施</t>
    <rPh sb="2" eb="4">
      <t>カゾク</t>
    </rPh>
    <rPh sb="4" eb="6">
      <t>オウエン</t>
    </rPh>
    <rPh sb="14" eb="16">
      <t>ジッシ</t>
    </rPh>
    <phoneticPr fontId="9"/>
  </si>
  <si>
    <t>地域の認知症カフェにて、認知症の方を介護しているご家族を対象に、認知症の方への接し方や介護、支援・サービスについてお話します。</t>
    <rPh sb="0" eb="2">
      <t>チイキ</t>
    </rPh>
    <rPh sb="3" eb="6">
      <t>ニンチショウ</t>
    </rPh>
    <rPh sb="12" eb="15">
      <t>ニンチショウ</t>
    </rPh>
    <rPh sb="16" eb="17">
      <t>カタ</t>
    </rPh>
    <rPh sb="18" eb="20">
      <t>カイゴ</t>
    </rPh>
    <rPh sb="25" eb="27">
      <t>カゾク</t>
    </rPh>
    <rPh sb="28" eb="30">
      <t>タイショウ</t>
    </rPh>
    <rPh sb="32" eb="35">
      <t>ニンチショウ</t>
    </rPh>
    <rPh sb="36" eb="37">
      <t>カタ</t>
    </rPh>
    <rPh sb="39" eb="40">
      <t>セッ</t>
    </rPh>
    <rPh sb="41" eb="42">
      <t>カタ</t>
    </rPh>
    <rPh sb="43" eb="45">
      <t>カイゴ</t>
    </rPh>
    <rPh sb="46" eb="48">
      <t>シエン</t>
    </rPh>
    <rPh sb="58" eb="59">
      <t>ハナシ</t>
    </rPh>
    <phoneticPr fontId="9"/>
  </si>
  <si>
    <t>かりやど憩の家　プラチナカフェ・キーにて全3回開催</t>
    <rPh sb="4" eb="5">
      <t>イコイ</t>
    </rPh>
    <rPh sb="6" eb="7">
      <t>イエ</t>
    </rPh>
    <rPh sb="20" eb="21">
      <t>ゼン</t>
    </rPh>
    <rPh sb="22" eb="23">
      <t>カイ</t>
    </rPh>
    <rPh sb="23" eb="25">
      <t>カイサイ</t>
    </rPh>
    <phoneticPr fontId="9"/>
  </si>
  <si>
    <t>９月５日～２７日</t>
    <phoneticPr fontId="9"/>
  </si>
  <si>
    <t>地域福祉課
地域支援担当</t>
    <rPh sb="6" eb="12">
      <t>チイキシエンタントウ</t>
    </rPh>
    <phoneticPr fontId="9"/>
  </si>
  <si>
    <t>市内書店４か所にて認知症に関するコーナーを設置</t>
    <phoneticPr fontId="9"/>
  </si>
  <si>
    <t>豊川市</t>
    <rPh sb="0" eb="3">
      <t>トヨカワシ</t>
    </rPh>
    <phoneticPr fontId="9"/>
  </si>
  <si>
    <t>8月17日～
9月19日</t>
    <rPh sb="1" eb="2">
      <t>ツキ</t>
    </rPh>
    <rPh sb="4" eb="5">
      <t>ヒ</t>
    </rPh>
    <rPh sb="8" eb="9">
      <t>ツキ</t>
    </rPh>
    <rPh sb="11" eb="12">
      <t>ヒ</t>
    </rPh>
    <phoneticPr fontId="9"/>
  </si>
  <si>
    <t>認知症カフェめぐり～この夏、認知症について”じぶんごと”として考えてみませんか？～と題した展示</t>
    <rPh sb="0" eb="3">
      <t>ニンチショウ</t>
    </rPh>
    <rPh sb="12" eb="13">
      <t>ナツ</t>
    </rPh>
    <rPh sb="14" eb="17">
      <t>ニンチショウ</t>
    </rPh>
    <rPh sb="31" eb="32">
      <t>カンガ</t>
    </rPh>
    <rPh sb="42" eb="43">
      <t>ダイ</t>
    </rPh>
    <rPh sb="45" eb="47">
      <t>テンジ</t>
    </rPh>
    <phoneticPr fontId="9"/>
  </si>
  <si>
    <t>介護高齢課地域包括ケア推進係</t>
    <rPh sb="0" eb="2">
      <t>カイゴ</t>
    </rPh>
    <rPh sb="2" eb="4">
      <t>コウレイ</t>
    </rPh>
    <rPh sb="4" eb="5">
      <t>カ</t>
    </rPh>
    <rPh sb="5" eb="7">
      <t>チイキ</t>
    </rPh>
    <rPh sb="7" eb="9">
      <t>ホウカツ</t>
    </rPh>
    <rPh sb="11" eb="14">
      <t>スイシンカカリ</t>
    </rPh>
    <phoneticPr fontId="9"/>
  </si>
  <si>
    <t>0533-89-3179</t>
    <phoneticPr fontId="9"/>
  </si>
  <si>
    <t>認知症講演会への誘引を図る目的もあり。認知症カフェ以外にも認知症初期集中支援チーム等、認知症に関する様々な啓発を予定。</t>
    <rPh sb="0" eb="3">
      <t>ニンチショウ</t>
    </rPh>
    <rPh sb="3" eb="6">
      <t>コウエンカイ</t>
    </rPh>
    <rPh sb="8" eb="10">
      <t>ユウイン</t>
    </rPh>
    <rPh sb="11" eb="12">
      <t>ハカ</t>
    </rPh>
    <rPh sb="13" eb="15">
      <t>モクテキ</t>
    </rPh>
    <rPh sb="19" eb="22">
      <t>ニンチショウ</t>
    </rPh>
    <rPh sb="25" eb="27">
      <t>イガイ</t>
    </rPh>
    <rPh sb="29" eb="32">
      <t>ニンチショウ</t>
    </rPh>
    <rPh sb="32" eb="34">
      <t>ショキ</t>
    </rPh>
    <rPh sb="34" eb="38">
      <t>シュウチュウシエン</t>
    </rPh>
    <rPh sb="41" eb="42">
      <t>トウ</t>
    </rPh>
    <rPh sb="43" eb="46">
      <t>ニンチショウ</t>
    </rPh>
    <rPh sb="47" eb="48">
      <t>カン</t>
    </rPh>
    <rPh sb="50" eb="52">
      <t>サマザマ</t>
    </rPh>
    <rPh sb="53" eb="55">
      <t>ケイハツ</t>
    </rPh>
    <rPh sb="56" eb="58">
      <t>ヨテイ</t>
    </rPh>
    <phoneticPr fontId="9"/>
  </si>
  <si>
    <t>「私も　あなたも　みんなが主役～自分ごととして認知症理解を深めよう～」と題した講演会</t>
    <rPh sb="1" eb="2">
      <t>ワタシ</t>
    </rPh>
    <rPh sb="13" eb="15">
      <t>シュヤク</t>
    </rPh>
    <rPh sb="16" eb="18">
      <t>ジブン</t>
    </rPh>
    <rPh sb="23" eb="26">
      <t>ニンチショウ</t>
    </rPh>
    <rPh sb="26" eb="28">
      <t>リカイ</t>
    </rPh>
    <rPh sb="29" eb="30">
      <t>フカ</t>
    </rPh>
    <rPh sb="36" eb="37">
      <t>ダイ</t>
    </rPh>
    <rPh sb="39" eb="42">
      <t>コウエンカイ</t>
    </rPh>
    <phoneticPr fontId="9"/>
  </si>
  <si>
    <t>愛知県認知症希望大使にご登壇いただきます。認知症サポーター活動登録者との協働にて開催。</t>
    <rPh sb="0" eb="3">
      <t>アイチケン</t>
    </rPh>
    <rPh sb="3" eb="6">
      <t>ニンチショウ</t>
    </rPh>
    <rPh sb="6" eb="8">
      <t>キボウ</t>
    </rPh>
    <rPh sb="8" eb="10">
      <t>タイシ</t>
    </rPh>
    <rPh sb="12" eb="14">
      <t>トウダン</t>
    </rPh>
    <rPh sb="21" eb="24">
      <t>ニンチショウ</t>
    </rPh>
    <rPh sb="29" eb="31">
      <t>カツドウ</t>
    </rPh>
    <rPh sb="31" eb="34">
      <t>トウロクシャ</t>
    </rPh>
    <rPh sb="36" eb="38">
      <t>キョウドウ</t>
    </rPh>
    <rPh sb="40" eb="42">
      <t>カイサイ</t>
    </rPh>
    <phoneticPr fontId="9"/>
  </si>
  <si>
    <t>認知症講演会前に「オレンジフラワーカフェ」（認知症カフェ体験会）を開催し認知症当事者間の交流会を行う</t>
    <rPh sb="0" eb="3">
      <t>ニンチショウ</t>
    </rPh>
    <rPh sb="3" eb="6">
      <t>コウエンカイ</t>
    </rPh>
    <rPh sb="6" eb="7">
      <t>マエ</t>
    </rPh>
    <rPh sb="22" eb="25">
      <t>ニンチショウ</t>
    </rPh>
    <rPh sb="28" eb="30">
      <t>タイケン</t>
    </rPh>
    <rPh sb="30" eb="31">
      <t>カイ</t>
    </rPh>
    <rPh sb="33" eb="35">
      <t>カイサイ</t>
    </rPh>
    <rPh sb="36" eb="39">
      <t>ニンチショウ</t>
    </rPh>
    <rPh sb="39" eb="42">
      <t>トウジシャ</t>
    </rPh>
    <rPh sb="42" eb="43">
      <t>カン</t>
    </rPh>
    <rPh sb="44" eb="47">
      <t>コウリュウカイ</t>
    </rPh>
    <rPh sb="48" eb="49">
      <t>オコナ</t>
    </rPh>
    <phoneticPr fontId="9"/>
  </si>
  <si>
    <t>市内の既存の認知症カフェ従事者や参加者、認知症サポーター活動登録者等との協働開催。</t>
    <rPh sb="0" eb="2">
      <t>シナイ</t>
    </rPh>
    <rPh sb="3" eb="5">
      <t>キゾン</t>
    </rPh>
    <rPh sb="6" eb="9">
      <t>ニンチショウ</t>
    </rPh>
    <rPh sb="12" eb="15">
      <t>ジュウジシャ</t>
    </rPh>
    <rPh sb="16" eb="19">
      <t>サンカシャ</t>
    </rPh>
    <rPh sb="20" eb="23">
      <t>ニンチショウ</t>
    </rPh>
    <rPh sb="28" eb="30">
      <t>カツドウ</t>
    </rPh>
    <rPh sb="30" eb="33">
      <t>トウロクシャ</t>
    </rPh>
    <rPh sb="33" eb="34">
      <t>トウ</t>
    </rPh>
    <rPh sb="36" eb="38">
      <t>キョウドウ</t>
    </rPh>
    <rPh sb="38" eb="40">
      <t>カイサイ</t>
    </rPh>
    <phoneticPr fontId="9"/>
  </si>
  <si>
    <t>Ｎｏ.２とＮｏ.３は同日開催</t>
    <rPh sb="10" eb="12">
      <t>ドウジツ</t>
    </rPh>
    <rPh sb="12" eb="14">
      <t>カイサイ</t>
    </rPh>
    <phoneticPr fontId="9"/>
  </si>
  <si>
    <t>認知症ケアパス改訂</t>
    <rPh sb="0" eb="3">
      <t>ニンチショウ</t>
    </rPh>
    <rPh sb="7" eb="9">
      <t>カイテイ</t>
    </rPh>
    <phoneticPr fontId="9"/>
  </si>
  <si>
    <t>認知症講演会にて配布予定。</t>
    <rPh sb="0" eb="3">
      <t>ニンチショウ</t>
    </rPh>
    <rPh sb="3" eb="6">
      <t>コウエンカイ</t>
    </rPh>
    <rPh sb="8" eb="10">
      <t>ハイフ</t>
    </rPh>
    <rPh sb="10" eb="12">
      <t>ヨテイ</t>
    </rPh>
    <phoneticPr fontId="9"/>
  </si>
  <si>
    <t>商工会議所月報にて認知症サポーター養成講座を啓発</t>
    <rPh sb="0" eb="2">
      <t>ショウコウ</t>
    </rPh>
    <rPh sb="2" eb="5">
      <t>カイギショ</t>
    </rPh>
    <rPh sb="5" eb="7">
      <t>ゲッポウ</t>
    </rPh>
    <rPh sb="9" eb="12">
      <t>ニンチショウ</t>
    </rPh>
    <rPh sb="17" eb="19">
      <t>ヨウセイ</t>
    </rPh>
    <rPh sb="19" eb="21">
      <t>コウザ</t>
    </rPh>
    <rPh sb="22" eb="24">
      <t>ケイハツ</t>
    </rPh>
    <phoneticPr fontId="9"/>
  </si>
  <si>
    <t>年に１回、紙面にて啓発しています。</t>
    <rPh sb="0" eb="1">
      <t>ネン</t>
    </rPh>
    <rPh sb="3" eb="4">
      <t>カイ</t>
    </rPh>
    <rPh sb="5" eb="7">
      <t>シメン</t>
    </rPh>
    <rPh sb="9" eb="11">
      <t>ケイハツ</t>
    </rPh>
    <phoneticPr fontId="9"/>
  </si>
  <si>
    <t>津島市</t>
    <rPh sb="0" eb="3">
      <t>ツシマシ</t>
    </rPh>
    <phoneticPr fontId="9"/>
  </si>
  <si>
    <t>市民病院のライトアップを実施</t>
    <rPh sb="0" eb="2">
      <t>シミン</t>
    </rPh>
    <rPh sb="2" eb="4">
      <t>ビョウイン</t>
    </rPh>
    <rPh sb="12" eb="14">
      <t>ジッシ</t>
    </rPh>
    <phoneticPr fontId="9"/>
  </si>
  <si>
    <t>津島市民病院管理課用度グループ</t>
    <rPh sb="0" eb="2">
      <t>ツシマ</t>
    </rPh>
    <rPh sb="2" eb="4">
      <t>シミン</t>
    </rPh>
    <rPh sb="4" eb="6">
      <t>ビョウイン</t>
    </rPh>
    <rPh sb="6" eb="8">
      <t>カンリ</t>
    </rPh>
    <rPh sb="8" eb="9">
      <t>カ</t>
    </rPh>
    <rPh sb="9" eb="11">
      <t>ヨウド</t>
    </rPh>
    <phoneticPr fontId="9"/>
  </si>
  <si>
    <t>0567-28-5151</t>
  </si>
  <si>
    <t>健康福祉部高齢介護課地域包括ケアグループ</t>
    <rPh sb="0" eb="2">
      <t>ケンコウ</t>
    </rPh>
    <rPh sb="2" eb="4">
      <t>フクシ</t>
    </rPh>
    <rPh sb="4" eb="5">
      <t>ブ</t>
    </rPh>
    <rPh sb="5" eb="7">
      <t>コウレイ</t>
    </rPh>
    <rPh sb="7" eb="9">
      <t>カイゴ</t>
    </rPh>
    <rPh sb="9" eb="10">
      <t>カ</t>
    </rPh>
    <rPh sb="10" eb="14">
      <t>チイキホウカツ</t>
    </rPh>
    <phoneticPr fontId="9"/>
  </si>
  <si>
    <t>0567-55-9471</t>
    <phoneticPr fontId="9"/>
  </si>
  <si>
    <t>碧南市</t>
    <rPh sb="0" eb="3">
      <t>ヘキナンシ</t>
    </rPh>
    <phoneticPr fontId="9"/>
  </si>
  <si>
    <t>家族への認知症への理解をすすめる</t>
    <rPh sb="0" eb="2">
      <t>カゾク</t>
    </rPh>
    <rPh sb="4" eb="7">
      <t>ニンチショウ</t>
    </rPh>
    <rPh sb="9" eb="11">
      <t>リカイ</t>
    </rPh>
    <phoneticPr fontId="9"/>
  </si>
  <si>
    <t>認知症サポーター等との交流会（オレンジファミリー）</t>
    <rPh sb="0" eb="3">
      <t>ニンチショウ</t>
    </rPh>
    <rPh sb="8" eb="9">
      <t>ナド</t>
    </rPh>
    <rPh sb="11" eb="14">
      <t>コウリュウカイ</t>
    </rPh>
    <phoneticPr fontId="9"/>
  </si>
  <si>
    <t>認知症についての理解を深めるイベントの開催
映画上映＋ミニ講座</t>
    <rPh sb="0" eb="3">
      <t>ニンチショウ</t>
    </rPh>
    <rPh sb="8" eb="10">
      <t>リカイ</t>
    </rPh>
    <rPh sb="11" eb="12">
      <t>フカ</t>
    </rPh>
    <rPh sb="19" eb="21">
      <t>カイサイ</t>
    </rPh>
    <rPh sb="22" eb="24">
      <t>エイガ</t>
    </rPh>
    <rPh sb="24" eb="26">
      <t>ジョウエイ</t>
    </rPh>
    <rPh sb="29" eb="31">
      <t>コウザ</t>
    </rPh>
    <phoneticPr fontId="9"/>
  </si>
  <si>
    <t>市役所ホールにポスター掲示</t>
    <rPh sb="0" eb="3">
      <t>シヤクショ</t>
    </rPh>
    <rPh sb="11" eb="13">
      <t>ケイジ</t>
    </rPh>
    <phoneticPr fontId="9"/>
  </si>
  <si>
    <t>図書館での認知症特設コーナー開設</t>
    <rPh sb="0" eb="3">
      <t>トショカン</t>
    </rPh>
    <rPh sb="5" eb="8">
      <t>ニンチショウ</t>
    </rPh>
    <rPh sb="8" eb="10">
      <t>トクセツ</t>
    </rPh>
    <rPh sb="14" eb="16">
      <t>カイセツ</t>
    </rPh>
    <phoneticPr fontId="9"/>
  </si>
  <si>
    <t>刈谷市</t>
    <rPh sb="0" eb="3">
      <t>カリヤシ</t>
    </rPh>
    <phoneticPr fontId="9"/>
  </si>
  <si>
    <t>図書館にブースを作り、認知症に関する図書の展示及び相談窓口の記載したチラシやリーフレットの配布等</t>
    <rPh sb="0" eb="3">
      <t>トショカン</t>
    </rPh>
    <rPh sb="8" eb="9">
      <t>ツク</t>
    </rPh>
    <rPh sb="11" eb="14">
      <t>ニンチショウ</t>
    </rPh>
    <rPh sb="15" eb="16">
      <t>カン</t>
    </rPh>
    <rPh sb="18" eb="20">
      <t>トショ</t>
    </rPh>
    <rPh sb="21" eb="23">
      <t>テンジ</t>
    </rPh>
    <rPh sb="23" eb="24">
      <t>オヨ</t>
    </rPh>
    <rPh sb="25" eb="27">
      <t>ソウダン</t>
    </rPh>
    <rPh sb="27" eb="29">
      <t>マドグチ</t>
    </rPh>
    <rPh sb="30" eb="32">
      <t>キサイ</t>
    </rPh>
    <rPh sb="45" eb="47">
      <t>ハイフ</t>
    </rPh>
    <rPh sb="47" eb="48">
      <t>ナド</t>
    </rPh>
    <phoneticPr fontId="9"/>
  </si>
  <si>
    <t>長寿課介護予防推進係</t>
    <rPh sb="0" eb="3">
      <t>チョウジュカ</t>
    </rPh>
    <rPh sb="3" eb="10">
      <t>カイゴヨボウスイシンガカリ</t>
    </rPh>
    <phoneticPr fontId="9"/>
  </si>
  <si>
    <t>0566-62-1063</t>
    <phoneticPr fontId="9"/>
  </si>
  <si>
    <t>小学生を対象に認知症サポーター養成講座を実施予定</t>
    <rPh sb="0" eb="3">
      <t>ショウガクセイ</t>
    </rPh>
    <rPh sb="4" eb="6">
      <t>タイショウ</t>
    </rPh>
    <rPh sb="7" eb="10">
      <t>ニンチショウ</t>
    </rPh>
    <rPh sb="15" eb="17">
      <t>ヨウセイ</t>
    </rPh>
    <rPh sb="17" eb="19">
      <t>コウザ</t>
    </rPh>
    <rPh sb="20" eb="22">
      <t>ジッシ</t>
    </rPh>
    <rPh sb="22" eb="24">
      <t>ヨテイ</t>
    </rPh>
    <phoneticPr fontId="9"/>
  </si>
  <si>
    <t>希望者を対象に認知症サポーター養成講座を実施予定</t>
    <rPh sb="0" eb="3">
      <t>キボウシャ</t>
    </rPh>
    <rPh sb="4" eb="6">
      <t>タイショウ</t>
    </rPh>
    <rPh sb="7" eb="10">
      <t>ニンチショウ</t>
    </rPh>
    <rPh sb="15" eb="17">
      <t>ヨウセイ</t>
    </rPh>
    <rPh sb="17" eb="19">
      <t>コウザ</t>
    </rPh>
    <rPh sb="20" eb="22">
      <t>ジッシ</t>
    </rPh>
    <rPh sb="22" eb="24">
      <t>ヨテイ</t>
    </rPh>
    <phoneticPr fontId="9"/>
  </si>
  <si>
    <t>9月1日号の広報にてアルツハイマー月間であることを周知、また認知症のチェックリストや相談窓口を掲載</t>
    <rPh sb="1" eb="2">
      <t>ガツ</t>
    </rPh>
    <rPh sb="3" eb="4">
      <t>ニチ</t>
    </rPh>
    <rPh sb="4" eb="5">
      <t>ゴウ</t>
    </rPh>
    <rPh sb="6" eb="8">
      <t>コウホウ</t>
    </rPh>
    <rPh sb="17" eb="19">
      <t>ゲッカン</t>
    </rPh>
    <rPh sb="25" eb="27">
      <t>シュウチ</t>
    </rPh>
    <rPh sb="30" eb="33">
      <t>ニンチショウ</t>
    </rPh>
    <rPh sb="42" eb="44">
      <t>ソウダン</t>
    </rPh>
    <rPh sb="44" eb="46">
      <t>マドグチ</t>
    </rPh>
    <rPh sb="47" eb="49">
      <t>ケイサイ</t>
    </rPh>
    <phoneticPr fontId="9"/>
  </si>
  <si>
    <t>認知症家族の会からの、チラシ及びポスターを掲示し、月間及び相談窓口を周知</t>
    <rPh sb="0" eb="3">
      <t>ニンチショウ</t>
    </rPh>
    <rPh sb="3" eb="5">
      <t>カゾク</t>
    </rPh>
    <rPh sb="6" eb="7">
      <t>カイ</t>
    </rPh>
    <rPh sb="14" eb="15">
      <t>オヨ</t>
    </rPh>
    <rPh sb="21" eb="23">
      <t>ケイジ</t>
    </rPh>
    <rPh sb="25" eb="27">
      <t>ゲッカン</t>
    </rPh>
    <rPh sb="27" eb="28">
      <t>オヨ</t>
    </rPh>
    <rPh sb="29" eb="31">
      <t>ソウダン</t>
    </rPh>
    <rPh sb="31" eb="33">
      <t>マドグチ</t>
    </rPh>
    <rPh sb="34" eb="36">
      <t>シュウチ</t>
    </rPh>
    <phoneticPr fontId="9"/>
  </si>
  <si>
    <t>認知症家族支援プログラム（全6回の講座）を認知症の方を介護する家族に対して実施</t>
    <rPh sb="0" eb="3">
      <t>ニンチショウ</t>
    </rPh>
    <rPh sb="3" eb="5">
      <t>カゾク</t>
    </rPh>
    <rPh sb="5" eb="7">
      <t>シエン</t>
    </rPh>
    <rPh sb="13" eb="14">
      <t>ゼン</t>
    </rPh>
    <rPh sb="15" eb="16">
      <t>カイ</t>
    </rPh>
    <rPh sb="17" eb="19">
      <t>コウザ</t>
    </rPh>
    <rPh sb="21" eb="24">
      <t>ニンチショウ</t>
    </rPh>
    <rPh sb="25" eb="26">
      <t>カタ</t>
    </rPh>
    <rPh sb="27" eb="29">
      <t>カイゴ</t>
    </rPh>
    <rPh sb="31" eb="33">
      <t>カゾク</t>
    </rPh>
    <rPh sb="34" eb="35">
      <t>タイ</t>
    </rPh>
    <rPh sb="37" eb="39">
      <t>ジッシ</t>
    </rPh>
    <phoneticPr fontId="9"/>
  </si>
  <si>
    <t>認知症の方を介護する家族の交流会</t>
    <rPh sb="0" eb="3">
      <t>ニンチショウ</t>
    </rPh>
    <rPh sb="4" eb="5">
      <t>カタ</t>
    </rPh>
    <rPh sb="6" eb="8">
      <t>カイゴ</t>
    </rPh>
    <rPh sb="10" eb="12">
      <t>カゾク</t>
    </rPh>
    <rPh sb="13" eb="16">
      <t>コウリュウカイ</t>
    </rPh>
    <phoneticPr fontId="9"/>
  </si>
  <si>
    <t>豊田市</t>
    <rPh sb="0" eb="3">
      <t>トヨタシ</t>
    </rPh>
    <phoneticPr fontId="9"/>
  </si>
  <si>
    <t>豊田スタジアムのライトアップを実施</t>
    <rPh sb="0" eb="2">
      <t>トヨタ</t>
    </rPh>
    <rPh sb="15" eb="17">
      <t>ジッシ</t>
    </rPh>
    <phoneticPr fontId="9"/>
  </si>
  <si>
    <t>高齢福祉課認知症・包括担当</t>
    <rPh sb="0" eb="5">
      <t>コウレイフクシカ</t>
    </rPh>
    <rPh sb="5" eb="8">
      <t>ニンチショウ</t>
    </rPh>
    <rPh sb="9" eb="11">
      <t>ホウカツ</t>
    </rPh>
    <rPh sb="11" eb="13">
      <t>タントウ</t>
    </rPh>
    <phoneticPr fontId="9"/>
  </si>
  <si>
    <t>夜空にスタジアムの屋根の曲線がオレンジ色に映えて、とてもきれいです。</t>
    <rPh sb="0" eb="2">
      <t>ヨゾラ</t>
    </rPh>
    <rPh sb="9" eb="11">
      <t>ヤネ</t>
    </rPh>
    <rPh sb="12" eb="14">
      <t>キョクセン</t>
    </rPh>
    <rPh sb="19" eb="20">
      <t>イロ</t>
    </rPh>
    <rPh sb="21" eb="22">
      <t>ハ</t>
    </rPh>
    <phoneticPr fontId="9"/>
  </si>
  <si>
    <t>認知症理解啓発イベント「知ろう!学ぼう!考えよう!認知症とともに、生きる」を実施</t>
    <rPh sb="38" eb="40">
      <t>ジッシ</t>
    </rPh>
    <phoneticPr fontId="9"/>
  </si>
  <si>
    <t>愛知県と共催</t>
    <rPh sb="0" eb="3">
      <t>アイチケン</t>
    </rPh>
    <rPh sb="4" eb="6">
      <t>キョウサイ</t>
    </rPh>
    <phoneticPr fontId="9"/>
  </si>
  <si>
    <t>8月30日～10月3日</t>
    <rPh sb="1" eb="2">
      <t>ガツ</t>
    </rPh>
    <rPh sb="4" eb="5">
      <t>ニチ</t>
    </rPh>
    <rPh sb="8" eb="9">
      <t>ツキ</t>
    </rPh>
    <rPh sb="10" eb="11">
      <t>ニチ</t>
    </rPh>
    <phoneticPr fontId="9"/>
  </si>
  <si>
    <t>豊田市駅ペデストリアンデッキに横断幕を設置</t>
    <rPh sb="0" eb="4">
      <t>トヨタシエキ</t>
    </rPh>
    <rPh sb="15" eb="18">
      <t>オウダンマク</t>
    </rPh>
    <rPh sb="19" eb="21">
      <t>セッチ</t>
    </rPh>
    <phoneticPr fontId="9"/>
  </si>
  <si>
    <t>認知症サポーターステップアップ講座の実施</t>
    <rPh sb="0" eb="3">
      <t>ニンチショウ</t>
    </rPh>
    <rPh sb="15" eb="17">
      <t>コウザ</t>
    </rPh>
    <rPh sb="18" eb="20">
      <t>ジッシ</t>
    </rPh>
    <phoneticPr fontId="9"/>
  </si>
  <si>
    <t>8月31日～（場所により異なる）</t>
    <rPh sb="1" eb="2">
      <t>ガツ</t>
    </rPh>
    <rPh sb="4" eb="5">
      <t>ニチ</t>
    </rPh>
    <rPh sb="7" eb="9">
      <t>バショ</t>
    </rPh>
    <rPh sb="12" eb="13">
      <t>コト</t>
    </rPh>
    <phoneticPr fontId="9"/>
  </si>
  <si>
    <t>認知症啓発ブースの設置（市内４か所）</t>
    <rPh sb="0" eb="3">
      <t>ニンチショウ</t>
    </rPh>
    <rPh sb="3" eb="5">
      <t>ケイハツ</t>
    </rPh>
    <rPh sb="9" eb="11">
      <t>セッチ</t>
    </rPh>
    <rPh sb="12" eb="14">
      <t>シナイ</t>
    </rPh>
    <rPh sb="16" eb="17">
      <t>ショ</t>
    </rPh>
    <phoneticPr fontId="9"/>
  </si>
  <si>
    <t>8月31日～9月29日</t>
    <rPh sb="1" eb="2">
      <t>ガツ</t>
    </rPh>
    <rPh sb="4" eb="5">
      <t>ニチ</t>
    </rPh>
    <rPh sb="7" eb="8">
      <t>ガツ</t>
    </rPh>
    <rPh sb="10" eb="11">
      <t>ニチ</t>
    </rPh>
    <phoneticPr fontId="9"/>
  </si>
  <si>
    <t>豊田市中央図書館に認知症関連図書コーナー及び展示コーナーの設置</t>
    <rPh sb="0" eb="3">
      <t>トヨタシ</t>
    </rPh>
    <rPh sb="3" eb="8">
      <t>チュウオウトショカン</t>
    </rPh>
    <rPh sb="9" eb="12">
      <t>ニンチショウ</t>
    </rPh>
    <rPh sb="12" eb="16">
      <t>カンレントショ</t>
    </rPh>
    <rPh sb="20" eb="21">
      <t>オヨ</t>
    </rPh>
    <rPh sb="22" eb="24">
      <t>テンジ</t>
    </rPh>
    <rPh sb="29" eb="31">
      <t>セッチ</t>
    </rPh>
    <phoneticPr fontId="9"/>
  </si>
  <si>
    <t>広報とよたに関連記事掲載</t>
    <rPh sb="0" eb="2">
      <t>コウホウ</t>
    </rPh>
    <rPh sb="6" eb="10">
      <t>カンレンキジ</t>
    </rPh>
    <rPh sb="10" eb="12">
      <t>ケイサイ</t>
    </rPh>
    <phoneticPr fontId="9"/>
  </si>
  <si>
    <t>9月1日～（場所により異なる）</t>
    <rPh sb="1" eb="2">
      <t>ガツ</t>
    </rPh>
    <rPh sb="3" eb="4">
      <t>ニチ</t>
    </rPh>
    <rPh sb="6" eb="8">
      <t>バショ</t>
    </rPh>
    <rPh sb="11" eb="12">
      <t>コト</t>
    </rPh>
    <phoneticPr fontId="9"/>
  </si>
  <si>
    <t>おいでんバス車内広告の掲載</t>
    <rPh sb="6" eb="8">
      <t>シャナイ</t>
    </rPh>
    <rPh sb="8" eb="10">
      <t>コウコク</t>
    </rPh>
    <rPh sb="11" eb="13">
      <t>ケイサイ</t>
    </rPh>
    <phoneticPr fontId="9"/>
  </si>
  <si>
    <t>包括連携協定企業・認サポ×店舗プロジェクトにチラシの配架とポスター掲示を依頼</t>
    <rPh sb="0" eb="6">
      <t>ホウカツレンケイキョウテイ</t>
    </rPh>
    <rPh sb="6" eb="8">
      <t>キギョウ</t>
    </rPh>
    <rPh sb="9" eb="10">
      <t>ニン</t>
    </rPh>
    <rPh sb="12" eb="15">
      <t>カケルテンポ</t>
    </rPh>
    <rPh sb="26" eb="28">
      <t>ハイカ</t>
    </rPh>
    <rPh sb="33" eb="35">
      <t>ケイジ</t>
    </rPh>
    <rPh sb="36" eb="38">
      <t>イライ</t>
    </rPh>
    <phoneticPr fontId="9"/>
  </si>
  <si>
    <t>企業連携を軸とした啓発活動です。</t>
    <rPh sb="0" eb="4">
      <t>キギョウレンケイ</t>
    </rPh>
    <rPh sb="5" eb="6">
      <t>ジク</t>
    </rPh>
    <rPh sb="9" eb="11">
      <t>ケイハツ</t>
    </rPh>
    <rPh sb="11" eb="13">
      <t>カツドウ</t>
    </rPh>
    <phoneticPr fontId="9"/>
  </si>
  <si>
    <t>とよたNOWで認知症関連情報を放送</t>
    <rPh sb="7" eb="10">
      <t>ニンチショウ</t>
    </rPh>
    <rPh sb="10" eb="12">
      <t>カンレン</t>
    </rPh>
    <rPh sb="12" eb="14">
      <t>ジョウホウ</t>
    </rPh>
    <rPh sb="15" eb="17">
      <t>ホウソウ</t>
    </rPh>
    <phoneticPr fontId="9"/>
  </si>
  <si>
    <t>9月11日～</t>
    <rPh sb="1" eb="2">
      <t>ガツ</t>
    </rPh>
    <rPh sb="4" eb="5">
      <t>ニチ</t>
    </rPh>
    <phoneticPr fontId="9"/>
  </si>
  <si>
    <t>豊田市内電光掲示板に啓発記事を掲載</t>
    <rPh sb="0" eb="2">
      <t>トヨタ</t>
    </rPh>
    <rPh sb="2" eb="3">
      <t>シ</t>
    </rPh>
    <rPh sb="3" eb="4">
      <t>ナイ</t>
    </rPh>
    <rPh sb="4" eb="6">
      <t>デンコウ</t>
    </rPh>
    <rPh sb="6" eb="9">
      <t>ケイジバン</t>
    </rPh>
    <rPh sb="10" eb="12">
      <t>ケイハツ</t>
    </rPh>
    <rPh sb="12" eb="14">
      <t>キジ</t>
    </rPh>
    <rPh sb="15" eb="17">
      <t>ケイサイ</t>
    </rPh>
    <phoneticPr fontId="9"/>
  </si>
  <si>
    <t>豊田市公式SNS等による記事の掲載</t>
    <rPh sb="0" eb="2">
      <t>トヨタ</t>
    </rPh>
    <rPh sb="2" eb="3">
      <t>シ</t>
    </rPh>
    <rPh sb="3" eb="5">
      <t>コウシキ</t>
    </rPh>
    <rPh sb="8" eb="9">
      <t>トウ</t>
    </rPh>
    <rPh sb="12" eb="14">
      <t>キジ</t>
    </rPh>
    <rPh sb="15" eb="17">
      <t>ケイサイ</t>
    </rPh>
    <phoneticPr fontId="9"/>
  </si>
  <si>
    <t>トヨタ生活協同組合デジタルサイネージ・館内放送を実施</t>
    <rPh sb="3" eb="5">
      <t>セイカツ</t>
    </rPh>
    <rPh sb="5" eb="9">
      <t>キョウドウクミアイ</t>
    </rPh>
    <rPh sb="19" eb="21">
      <t>カンナイ</t>
    </rPh>
    <rPh sb="21" eb="23">
      <t>ホウソウ</t>
    </rPh>
    <rPh sb="24" eb="26">
      <t>ジッシ</t>
    </rPh>
    <phoneticPr fontId="9"/>
  </si>
  <si>
    <t>安城市</t>
    <rPh sb="0" eb="3">
      <t>アンジョウシ</t>
    </rPh>
    <phoneticPr fontId="9"/>
  </si>
  <si>
    <t>9月2日、21日</t>
    <rPh sb="1" eb="2">
      <t>ガツ</t>
    </rPh>
    <rPh sb="3" eb="4">
      <t>ニチ</t>
    </rPh>
    <rPh sb="7" eb="8">
      <t>ニチ</t>
    </rPh>
    <phoneticPr fontId="9"/>
  </si>
  <si>
    <t>認知症についての理解を深めるイベント
『おれんじフェスタ2023』の開催
（安城市図書情報館にて）</t>
    <rPh sb="0" eb="3">
      <t>ニンチショウ</t>
    </rPh>
    <rPh sb="8" eb="10">
      <t>リカイ</t>
    </rPh>
    <rPh sb="11" eb="12">
      <t>フカ</t>
    </rPh>
    <rPh sb="34" eb="36">
      <t>カイサイ</t>
    </rPh>
    <rPh sb="38" eb="41">
      <t>アンジョウシ</t>
    </rPh>
    <rPh sb="41" eb="43">
      <t>トショ</t>
    </rPh>
    <rPh sb="43" eb="46">
      <t>ジョウホウカン</t>
    </rPh>
    <phoneticPr fontId="9"/>
  </si>
  <si>
    <t>福祉部高齢福祉課地域支援係</t>
    <rPh sb="0" eb="2">
      <t>フクシ</t>
    </rPh>
    <rPh sb="2" eb="3">
      <t>ブ</t>
    </rPh>
    <rPh sb="3" eb="5">
      <t>コウレイ</t>
    </rPh>
    <rPh sb="5" eb="7">
      <t>フクシ</t>
    </rPh>
    <rPh sb="7" eb="8">
      <t>カ</t>
    </rPh>
    <rPh sb="8" eb="10">
      <t>チイキ</t>
    </rPh>
    <rPh sb="10" eb="12">
      <t>シエン</t>
    </rPh>
    <rPh sb="12" eb="13">
      <t>カカリ</t>
    </rPh>
    <phoneticPr fontId="9"/>
  </si>
  <si>
    <t>0566-71-2264</t>
    <phoneticPr fontId="9"/>
  </si>
  <si>
    <t>認知症について知って、考えていただくため、認サポや出張認カフェ、声かけ模擬訓練等、各種事業を実施します。</t>
    <rPh sb="0" eb="3">
      <t>ニンチショウ</t>
    </rPh>
    <rPh sb="7" eb="8">
      <t>シ</t>
    </rPh>
    <rPh sb="11" eb="12">
      <t>カンガ</t>
    </rPh>
    <rPh sb="21" eb="22">
      <t>ニン</t>
    </rPh>
    <rPh sb="25" eb="27">
      <t>シュッチョウ</t>
    </rPh>
    <rPh sb="27" eb="28">
      <t>ニン</t>
    </rPh>
    <rPh sb="32" eb="33">
      <t>コエ</t>
    </rPh>
    <rPh sb="35" eb="39">
      <t>モギクンレン</t>
    </rPh>
    <rPh sb="39" eb="40">
      <t>トウ</t>
    </rPh>
    <rPh sb="41" eb="43">
      <t>カクシュ</t>
    </rPh>
    <rPh sb="43" eb="45">
      <t>ジギョウ</t>
    </rPh>
    <rPh sb="46" eb="48">
      <t>ジッシ</t>
    </rPh>
    <phoneticPr fontId="9"/>
  </si>
  <si>
    <t>8月26日～9月28日</t>
    <rPh sb="1" eb="2">
      <t>ガツ</t>
    </rPh>
    <rPh sb="4" eb="5">
      <t>ヒ</t>
    </rPh>
    <rPh sb="7" eb="8">
      <t>ガツ</t>
    </rPh>
    <rPh sb="10" eb="11">
      <t>ヒ</t>
    </rPh>
    <phoneticPr fontId="9"/>
  </si>
  <si>
    <t>認知症関連の図書展示
（安城市図書情報館にて）</t>
    <rPh sb="0" eb="3">
      <t>ニンチショウ</t>
    </rPh>
    <rPh sb="3" eb="5">
      <t>カンレン</t>
    </rPh>
    <rPh sb="6" eb="8">
      <t>トショ</t>
    </rPh>
    <rPh sb="8" eb="10">
      <t>テンジ</t>
    </rPh>
    <rPh sb="12" eb="15">
      <t>アンジョウシ</t>
    </rPh>
    <rPh sb="15" eb="17">
      <t>トショ</t>
    </rPh>
    <rPh sb="17" eb="19">
      <t>ジョウホウ</t>
    </rPh>
    <rPh sb="19" eb="20">
      <t>カン</t>
    </rPh>
    <phoneticPr fontId="9"/>
  </si>
  <si>
    <t>市内の専門職及び図書館職員が選んだ認知症関連書籍を展示します。</t>
    <rPh sb="0" eb="2">
      <t>シナイ</t>
    </rPh>
    <rPh sb="3" eb="5">
      <t>センモン</t>
    </rPh>
    <rPh sb="5" eb="6">
      <t>ショク</t>
    </rPh>
    <rPh sb="6" eb="7">
      <t>オヨ</t>
    </rPh>
    <rPh sb="8" eb="11">
      <t>トショカン</t>
    </rPh>
    <rPh sb="11" eb="13">
      <t>ショクイン</t>
    </rPh>
    <rPh sb="14" eb="15">
      <t>エラ</t>
    </rPh>
    <rPh sb="17" eb="20">
      <t>ニンチショウ</t>
    </rPh>
    <rPh sb="20" eb="22">
      <t>カンレン</t>
    </rPh>
    <rPh sb="22" eb="24">
      <t>ショセキ</t>
    </rPh>
    <rPh sb="25" eb="27">
      <t>テンジ</t>
    </rPh>
    <phoneticPr fontId="9"/>
  </si>
  <si>
    <t>認知症についての理解を深めるための
認知症啓発パネル展示、健康チェックイベントの実施
（スーパーマーケットにて）</t>
    <rPh sb="0" eb="3">
      <t>ニンチショウ</t>
    </rPh>
    <rPh sb="8" eb="10">
      <t>リカイ</t>
    </rPh>
    <rPh sb="11" eb="12">
      <t>フカ</t>
    </rPh>
    <rPh sb="18" eb="21">
      <t>ニンチショウ</t>
    </rPh>
    <rPh sb="21" eb="23">
      <t>ケイハツ</t>
    </rPh>
    <rPh sb="26" eb="28">
      <t>テンジ</t>
    </rPh>
    <rPh sb="29" eb="31">
      <t>ケンコウ</t>
    </rPh>
    <rPh sb="40" eb="42">
      <t>ジッシ</t>
    </rPh>
    <phoneticPr fontId="9"/>
  </si>
  <si>
    <t>スーパーマーケットのイベントスペースにて住民向けに啓発行事を行います。地区内の包括支援センターや生活支援コーディネーターと共同で実施します。</t>
    <rPh sb="20" eb="22">
      <t>ジュウミン</t>
    </rPh>
    <rPh sb="22" eb="23">
      <t>ム</t>
    </rPh>
    <rPh sb="25" eb="27">
      <t>ケイハツ</t>
    </rPh>
    <rPh sb="27" eb="29">
      <t>ギョウジ</t>
    </rPh>
    <rPh sb="30" eb="31">
      <t>オコナ</t>
    </rPh>
    <rPh sb="35" eb="37">
      <t>チク</t>
    </rPh>
    <rPh sb="37" eb="38">
      <t>ナイ</t>
    </rPh>
    <rPh sb="39" eb="41">
      <t>ホウカツ</t>
    </rPh>
    <rPh sb="41" eb="43">
      <t>シエン</t>
    </rPh>
    <rPh sb="48" eb="50">
      <t>セイカツ</t>
    </rPh>
    <rPh sb="50" eb="52">
      <t>シエン</t>
    </rPh>
    <rPh sb="61" eb="63">
      <t>キョウドウ</t>
    </rPh>
    <rPh sb="64" eb="66">
      <t>ジッシ</t>
    </rPh>
    <phoneticPr fontId="9"/>
  </si>
  <si>
    <t>声かけの仕方を知っていただくためのイベント
（スーパーマーケットにて）</t>
    <rPh sb="0" eb="1">
      <t>コエ</t>
    </rPh>
    <rPh sb="4" eb="6">
      <t>シカタ</t>
    </rPh>
    <rPh sb="7" eb="8">
      <t>シ</t>
    </rPh>
    <phoneticPr fontId="9"/>
  </si>
  <si>
    <t>桜井福祉センター</t>
    <rPh sb="0" eb="4">
      <t>サクライフクシ</t>
    </rPh>
    <phoneticPr fontId="9"/>
  </si>
  <si>
    <t>0566-99-7365</t>
    <phoneticPr fontId="9"/>
  </si>
  <si>
    <t>スーパーマーケットにて、認知症の方への声かけの仕方を体験したり、捜索の仕組みの周知をします。</t>
    <rPh sb="12" eb="15">
      <t>ニンチショウ</t>
    </rPh>
    <rPh sb="16" eb="17">
      <t>カタ</t>
    </rPh>
    <rPh sb="19" eb="20">
      <t>コエ</t>
    </rPh>
    <rPh sb="23" eb="25">
      <t>シカタ</t>
    </rPh>
    <rPh sb="26" eb="28">
      <t>タイケン</t>
    </rPh>
    <rPh sb="32" eb="34">
      <t>ソウサク</t>
    </rPh>
    <rPh sb="35" eb="37">
      <t>シク</t>
    </rPh>
    <rPh sb="39" eb="41">
      <t>シュウチ</t>
    </rPh>
    <phoneticPr fontId="9"/>
  </si>
  <si>
    <t>西尾市</t>
    <rPh sb="0" eb="3">
      <t>ニシオシ</t>
    </rPh>
    <phoneticPr fontId="9"/>
  </si>
  <si>
    <t>認知症の普及啓発・相談できる場所の周知ためのポケットティッシュを配布</t>
    <rPh sb="0" eb="3">
      <t>ニンチショウ</t>
    </rPh>
    <rPh sb="4" eb="6">
      <t>フキュウ</t>
    </rPh>
    <rPh sb="6" eb="8">
      <t>ケイハツ</t>
    </rPh>
    <rPh sb="9" eb="11">
      <t>ソウダン</t>
    </rPh>
    <rPh sb="14" eb="16">
      <t>バショ</t>
    </rPh>
    <rPh sb="17" eb="19">
      <t>シュウチ</t>
    </rPh>
    <rPh sb="32" eb="34">
      <t>ハイフ</t>
    </rPh>
    <phoneticPr fontId="9"/>
  </si>
  <si>
    <t>長寿課地域支援事業担当</t>
    <rPh sb="0" eb="3">
      <t>チョウジュカ</t>
    </rPh>
    <rPh sb="3" eb="5">
      <t>チイキ</t>
    </rPh>
    <rPh sb="5" eb="7">
      <t>シエン</t>
    </rPh>
    <rPh sb="7" eb="9">
      <t>ジギョウ</t>
    </rPh>
    <rPh sb="9" eb="11">
      <t>タントウ</t>
    </rPh>
    <phoneticPr fontId="9"/>
  </si>
  <si>
    <t>0563-65-2120</t>
    <phoneticPr fontId="9"/>
  </si>
  <si>
    <t>図書館やイベント会場、窓口来庁者にグッズを配布して啓発します。</t>
    <rPh sb="0" eb="3">
      <t>トショカン</t>
    </rPh>
    <rPh sb="8" eb="10">
      <t>カイジョウ</t>
    </rPh>
    <rPh sb="11" eb="13">
      <t>マドグチ</t>
    </rPh>
    <rPh sb="13" eb="15">
      <t>ライチョウ</t>
    </rPh>
    <rPh sb="15" eb="16">
      <t>シャ</t>
    </rPh>
    <rPh sb="21" eb="23">
      <t>ハイフ</t>
    </rPh>
    <rPh sb="25" eb="27">
      <t>ケイハツ</t>
    </rPh>
    <phoneticPr fontId="9"/>
  </si>
  <si>
    <t>8月23日～9月30日</t>
    <rPh sb="1" eb="2">
      <t>ガツ</t>
    </rPh>
    <rPh sb="4" eb="5">
      <t>ニチ</t>
    </rPh>
    <rPh sb="7" eb="8">
      <t>ガツ</t>
    </rPh>
    <rPh sb="10" eb="11">
      <t>ニチ</t>
    </rPh>
    <phoneticPr fontId="9"/>
  </si>
  <si>
    <t>西尾市内の図書館を利用した認知症普及啓発イベントを開催。各図書館で読みきかせを実施。</t>
    <rPh sb="3" eb="4">
      <t>ナイ</t>
    </rPh>
    <rPh sb="28" eb="29">
      <t>カク</t>
    </rPh>
    <rPh sb="29" eb="32">
      <t>トショカン</t>
    </rPh>
    <rPh sb="33" eb="34">
      <t>ヨ</t>
    </rPh>
    <phoneticPr fontId="9"/>
  </si>
  <si>
    <t>特設コーナーを設置して、認知症に関連する書籍を紹介し、読み聞かせを実施します。</t>
    <rPh sb="23" eb="25">
      <t>ショウカイ</t>
    </rPh>
    <rPh sb="27" eb="28">
      <t>ヨ</t>
    </rPh>
    <rPh sb="29" eb="30">
      <t>キ</t>
    </rPh>
    <phoneticPr fontId="9"/>
  </si>
  <si>
    <t>8月16日～10月15日</t>
    <rPh sb="1" eb="2">
      <t>ガツ</t>
    </rPh>
    <rPh sb="4" eb="5">
      <t>ニチ</t>
    </rPh>
    <rPh sb="8" eb="9">
      <t>ガツ</t>
    </rPh>
    <rPh sb="11" eb="12">
      <t>ニチ</t>
    </rPh>
    <phoneticPr fontId="9"/>
  </si>
  <si>
    <t>西尾市民病院や市役所などで、認知症カフェなどを紹介するパネル展示</t>
    <rPh sb="0" eb="2">
      <t>ニシオ</t>
    </rPh>
    <rPh sb="2" eb="6">
      <t>シミンビョウイン</t>
    </rPh>
    <rPh sb="7" eb="10">
      <t>シヤクショ</t>
    </rPh>
    <rPh sb="14" eb="17">
      <t>ニンチショウ</t>
    </rPh>
    <rPh sb="23" eb="25">
      <t>ショウカイ</t>
    </rPh>
    <rPh sb="30" eb="32">
      <t>テンジ</t>
    </rPh>
    <phoneticPr fontId="9"/>
  </si>
  <si>
    <t>市民病院などで認知症普及啓発のためのパネル展示を実施します。</t>
    <rPh sb="0" eb="4">
      <t>シミンビョウイン</t>
    </rPh>
    <rPh sb="7" eb="10">
      <t>ニンチショウ</t>
    </rPh>
    <rPh sb="10" eb="12">
      <t>フキュウ</t>
    </rPh>
    <rPh sb="12" eb="14">
      <t>ケイハツ</t>
    </rPh>
    <rPh sb="21" eb="23">
      <t>テンジ</t>
    </rPh>
    <rPh sb="24" eb="26">
      <t>ジッシ</t>
    </rPh>
    <phoneticPr fontId="9"/>
  </si>
  <si>
    <t>蒲郡市</t>
    <rPh sb="0" eb="3">
      <t>ガマゴオリシ</t>
    </rPh>
    <phoneticPr fontId="9"/>
  </si>
  <si>
    <t>世界アルツハイマー月間特集</t>
    <rPh sb="0" eb="2">
      <t>セカイ</t>
    </rPh>
    <rPh sb="9" eb="11">
      <t>ゲッカン</t>
    </rPh>
    <rPh sb="11" eb="13">
      <t>トクシュウ</t>
    </rPh>
    <phoneticPr fontId="9"/>
  </si>
  <si>
    <t>蒲郡市長寿課地域包括ケア推進室</t>
    <rPh sb="0" eb="3">
      <t>ガマゴオリシ</t>
    </rPh>
    <rPh sb="3" eb="6">
      <t>チョウジュカ</t>
    </rPh>
    <rPh sb="6" eb="10">
      <t>チイキホウカツ</t>
    </rPh>
    <rPh sb="12" eb="15">
      <t>スイシンシツ</t>
    </rPh>
    <phoneticPr fontId="9"/>
  </si>
  <si>
    <t>0533-66-1105</t>
    <phoneticPr fontId="9"/>
  </si>
  <si>
    <t>広報がまごおりにて、認知症に関する特集を２ページ掲載します</t>
    <rPh sb="0" eb="2">
      <t>コウホウ</t>
    </rPh>
    <rPh sb="10" eb="13">
      <t>ニンチショウ</t>
    </rPh>
    <rPh sb="14" eb="15">
      <t>カン</t>
    </rPh>
    <rPh sb="17" eb="19">
      <t>トクシュウ</t>
    </rPh>
    <rPh sb="24" eb="26">
      <t>ケイサイ</t>
    </rPh>
    <phoneticPr fontId="9"/>
  </si>
  <si>
    <t>9月１日～30日</t>
    <rPh sb="1" eb="2">
      <t>ツキ</t>
    </rPh>
    <rPh sb="3" eb="4">
      <t>ヒ</t>
    </rPh>
    <rPh sb="7" eb="8">
      <t>ヒ</t>
    </rPh>
    <phoneticPr fontId="9"/>
  </si>
  <si>
    <t>世界アルツハイマー月間懸垂幕</t>
    <rPh sb="0" eb="2">
      <t>セカイ</t>
    </rPh>
    <rPh sb="9" eb="11">
      <t>ゲッカン</t>
    </rPh>
    <rPh sb="11" eb="14">
      <t>ケンスイマク</t>
    </rPh>
    <phoneticPr fontId="9"/>
  </si>
  <si>
    <t>蒲郡市役所庁舎に世界アルツハイマー月間懸垂幕を設置します。</t>
    <rPh sb="0" eb="3">
      <t>ガマゴオリシ</t>
    </rPh>
    <rPh sb="3" eb="5">
      <t>ヤクショ</t>
    </rPh>
    <rPh sb="5" eb="7">
      <t>チョウシャ</t>
    </rPh>
    <rPh sb="8" eb="10">
      <t>セカイ</t>
    </rPh>
    <rPh sb="17" eb="19">
      <t>ゲッカン</t>
    </rPh>
    <rPh sb="19" eb="22">
      <t>ケンスイマク</t>
    </rPh>
    <rPh sb="23" eb="25">
      <t>セッチ</t>
    </rPh>
    <phoneticPr fontId="9"/>
  </si>
  <si>
    <t>9月21・22・23日</t>
    <rPh sb="1" eb="2">
      <t>ツキ</t>
    </rPh>
    <rPh sb="10" eb="11">
      <t>ヒ</t>
    </rPh>
    <phoneticPr fontId="9"/>
  </si>
  <si>
    <t>ラグーナテンボスの観覧車をオレンジ色にライトアップ</t>
    <rPh sb="9" eb="12">
      <t>カンランシャ</t>
    </rPh>
    <rPh sb="17" eb="18">
      <t>イロ</t>
    </rPh>
    <phoneticPr fontId="9"/>
  </si>
  <si>
    <t>ラグーナテンボスの観覧車が認知症支援・啓発活動のシンボルカラーであるオレンジ色にライトアップ</t>
    <rPh sb="9" eb="12">
      <t>カンランシャ</t>
    </rPh>
    <rPh sb="13" eb="16">
      <t>ニンチショウ</t>
    </rPh>
    <rPh sb="16" eb="18">
      <t>シエン</t>
    </rPh>
    <rPh sb="19" eb="21">
      <t>ケイハツ</t>
    </rPh>
    <rPh sb="21" eb="23">
      <t>カツドウ</t>
    </rPh>
    <rPh sb="38" eb="39">
      <t>イロ</t>
    </rPh>
    <phoneticPr fontId="9"/>
  </si>
  <si>
    <t>「支える側が支えられるとき　～認知症の母が教えてくれたこと」
講師：藤川幸之助（詩人・児童文学作家）</t>
    <rPh sb="1" eb="2">
      <t>ササ</t>
    </rPh>
    <rPh sb="4" eb="5">
      <t>ガワ</t>
    </rPh>
    <rPh sb="6" eb="7">
      <t>ササ</t>
    </rPh>
    <rPh sb="15" eb="18">
      <t>ニンチショウ</t>
    </rPh>
    <rPh sb="19" eb="20">
      <t>ハハ</t>
    </rPh>
    <rPh sb="21" eb="22">
      <t>オシ</t>
    </rPh>
    <rPh sb="31" eb="33">
      <t>コウシ</t>
    </rPh>
    <rPh sb="34" eb="36">
      <t>フジカワ</t>
    </rPh>
    <rPh sb="36" eb="39">
      <t>コウノスケ</t>
    </rPh>
    <rPh sb="40" eb="42">
      <t>シジン</t>
    </rPh>
    <rPh sb="43" eb="45">
      <t>ジドウ</t>
    </rPh>
    <rPh sb="45" eb="49">
      <t>ブンガクサッカ</t>
    </rPh>
    <phoneticPr fontId="9"/>
  </si>
  <si>
    <t>認知症の母親の介護経験をもとに、に介護の大変さ・喜び・気づきをもとに講演（詩の朗読を含む）</t>
    <rPh sb="0" eb="3">
      <t>ニンチショウ</t>
    </rPh>
    <rPh sb="4" eb="6">
      <t>ハハオヤ</t>
    </rPh>
    <rPh sb="7" eb="9">
      <t>カイゴ</t>
    </rPh>
    <rPh sb="9" eb="11">
      <t>ケイケン</t>
    </rPh>
    <rPh sb="17" eb="19">
      <t>カイゴ</t>
    </rPh>
    <rPh sb="20" eb="22">
      <t>タイヘン</t>
    </rPh>
    <rPh sb="24" eb="25">
      <t>ヨロコ</t>
    </rPh>
    <rPh sb="27" eb="28">
      <t>キ</t>
    </rPh>
    <rPh sb="34" eb="36">
      <t>コウエン</t>
    </rPh>
    <rPh sb="37" eb="38">
      <t>シ</t>
    </rPh>
    <rPh sb="39" eb="41">
      <t>ロウドク</t>
    </rPh>
    <rPh sb="42" eb="43">
      <t>フク</t>
    </rPh>
    <phoneticPr fontId="9"/>
  </si>
  <si>
    <t>９月1日～9月13日</t>
    <rPh sb="1" eb="2">
      <t>ツキ</t>
    </rPh>
    <rPh sb="3" eb="4">
      <t>ヒ</t>
    </rPh>
    <rPh sb="6" eb="7">
      <t>ツキ</t>
    </rPh>
    <rPh sb="9" eb="10">
      <t>ヒ</t>
    </rPh>
    <phoneticPr fontId="9"/>
  </si>
  <si>
    <t>展示で知る「知る・支える・予防」</t>
    <rPh sb="0" eb="2">
      <t>テンジ</t>
    </rPh>
    <rPh sb="3" eb="4">
      <t>シ</t>
    </rPh>
    <rPh sb="6" eb="7">
      <t>シ</t>
    </rPh>
    <rPh sb="9" eb="10">
      <t>ササ</t>
    </rPh>
    <rPh sb="13" eb="15">
      <t>ヨボウ</t>
    </rPh>
    <phoneticPr fontId="9"/>
  </si>
  <si>
    <t>展示を通して、認知症を知る・認知症の方とその家族を支える・認知症を予防するを知っていただくとともに、考えていただく機会とする。</t>
    <rPh sb="0" eb="2">
      <t>テンジ</t>
    </rPh>
    <rPh sb="3" eb="4">
      <t>トオ</t>
    </rPh>
    <rPh sb="7" eb="10">
      <t>ニンチショウ</t>
    </rPh>
    <rPh sb="11" eb="12">
      <t>シ</t>
    </rPh>
    <rPh sb="14" eb="17">
      <t>ニンチショウ</t>
    </rPh>
    <rPh sb="18" eb="19">
      <t>カタ</t>
    </rPh>
    <rPh sb="22" eb="24">
      <t>カゾク</t>
    </rPh>
    <rPh sb="25" eb="26">
      <t>ササ</t>
    </rPh>
    <rPh sb="29" eb="32">
      <t>ニンチショウ</t>
    </rPh>
    <rPh sb="33" eb="35">
      <t>ヨボウ</t>
    </rPh>
    <rPh sb="38" eb="39">
      <t>シ</t>
    </rPh>
    <rPh sb="50" eb="51">
      <t>カンガ</t>
    </rPh>
    <rPh sb="57" eb="59">
      <t>キカイ</t>
    </rPh>
    <phoneticPr fontId="9"/>
  </si>
  <si>
    <t>問合せ先、蒲郡市図書館（0533-69-3706）も可</t>
    <rPh sb="0" eb="2">
      <t>トイアワ</t>
    </rPh>
    <rPh sb="3" eb="4">
      <t>サキ</t>
    </rPh>
    <rPh sb="5" eb="8">
      <t>ガマゴオリシ</t>
    </rPh>
    <rPh sb="8" eb="11">
      <t>トショカン</t>
    </rPh>
    <rPh sb="26" eb="27">
      <t>カ</t>
    </rPh>
    <phoneticPr fontId="9"/>
  </si>
  <si>
    <t>９月１日～９月２３日</t>
    <rPh sb="1" eb="2">
      <t>ツキ</t>
    </rPh>
    <rPh sb="3" eb="4">
      <t>ヒ</t>
    </rPh>
    <rPh sb="6" eb="7">
      <t>ツキ</t>
    </rPh>
    <rPh sb="9" eb="10">
      <t>ヒ</t>
    </rPh>
    <phoneticPr fontId="9"/>
  </si>
  <si>
    <t>読んで知る「認知症」特集</t>
    <rPh sb="0" eb="1">
      <t>ヨ</t>
    </rPh>
    <rPh sb="3" eb="4">
      <t>シ</t>
    </rPh>
    <rPh sb="6" eb="9">
      <t>ニンチショウ</t>
    </rPh>
    <rPh sb="10" eb="12">
      <t>トクシュウ</t>
    </rPh>
    <phoneticPr fontId="9"/>
  </si>
  <si>
    <t>認知症に関する本を集めて展示します。また、関連書籍も紹介します。</t>
    <rPh sb="0" eb="3">
      <t>ニンチショウ</t>
    </rPh>
    <rPh sb="4" eb="5">
      <t>カン</t>
    </rPh>
    <rPh sb="7" eb="8">
      <t>ホン</t>
    </rPh>
    <rPh sb="9" eb="10">
      <t>アツ</t>
    </rPh>
    <rPh sb="12" eb="14">
      <t>テンジ</t>
    </rPh>
    <rPh sb="21" eb="25">
      <t>カンレンショセキ</t>
    </rPh>
    <rPh sb="26" eb="28">
      <t>ショウカイ</t>
    </rPh>
    <phoneticPr fontId="9"/>
  </si>
  <si>
    <t>夜の認知症サポーター養成講座</t>
    <rPh sb="0" eb="1">
      <t>ヨル</t>
    </rPh>
    <rPh sb="2" eb="5">
      <t>ニンチショウ</t>
    </rPh>
    <rPh sb="10" eb="14">
      <t>ヨウセイコウザ</t>
    </rPh>
    <phoneticPr fontId="9"/>
  </si>
  <si>
    <t>市民向けに夜に認知症サポーター養成講座を行います。</t>
    <rPh sb="0" eb="3">
      <t>シミンム</t>
    </rPh>
    <rPh sb="5" eb="6">
      <t>ヨル</t>
    </rPh>
    <rPh sb="20" eb="21">
      <t>オコナ</t>
    </rPh>
    <phoneticPr fontId="9"/>
  </si>
  <si>
    <t>蒲郡市みらいあ地域包括支援センター</t>
    <rPh sb="0" eb="3">
      <t>ガマゴオリシ</t>
    </rPh>
    <rPh sb="7" eb="9">
      <t>チイキ</t>
    </rPh>
    <rPh sb="9" eb="11">
      <t>ホウカツ</t>
    </rPh>
    <rPh sb="11" eb="13">
      <t>シエン</t>
    </rPh>
    <phoneticPr fontId="9"/>
  </si>
  <si>
    <t>0533-66-0800</t>
    <phoneticPr fontId="9"/>
  </si>
  <si>
    <t>認知症サポーター養成講座を行います。</t>
    <phoneticPr fontId="9"/>
  </si>
  <si>
    <t>認知症サポーター養成講座
行方不明者探索訓練</t>
    <rPh sb="0" eb="3">
      <t>ニンチショウ</t>
    </rPh>
    <rPh sb="8" eb="10">
      <t>ヨウセイ</t>
    </rPh>
    <rPh sb="10" eb="12">
      <t>コウザ</t>
    </rPh>
    <rPh sb="13" eb="15">
      <t>ユクエ</t>
    </rPh>
    <rPh sb="15" eb="18">
      <t>フメイシャ</t>
    </rPh>
    <rPh sb="18" eb="20">
      <t>タンサク</t>
    </rPh>
    <rPh sb="20" eb="22">
      <t>クンレン</t>
    </rPh>
    <phoneticPr fontId="9"/>
  </si>
  <si>
    <t>蒲郡市西部地域包括支援センター</t>
    <rPh sb="0" eb="3">
      <t>ガマゴオリシ</t>
    </rPh>
    <rPh sb="3" eb="11">
      <t>セイブチイキホウカツシエン</t>
    </rPh>
    <phoneticPr fontId="9"/>
  </si>
  <si>
    <t>0533-58-1136</t>
    <phoneticPr fontId="9"/>
  </si>
  <si>
    <t>認知症サポーター養成講座・行方不明者探索訓練を行います。</t>
    <rPh sb="13" eb="15">
      <t>ユクエ</t>
    </rPh>
    <rPh sb="15" eb="17">
      <t>フメイ</t>
    </rPh>
    <rPh sb="17" eb="18">
      <t>シャ</t>
    </rPh>
    <rPh sb="18" eb="22">
      <t>タンサククンレン</t>
    </rPh>
    <phoneticPr fontId="9"/>
  </si>
  <si>
    <t>広報犬山9月号に「地域で支える認知症」のテーマで特集ページ掲載</t>
  </si>
  <si>
    <t>高齢者支援課高齢者福祉担当</t>
  </si>
  <si>
    <t>9月12日～9月19日</t>
  </si>
  <si>
    <t>市役所ロビーにおいて、啓発パネルを展示しケアパスなどを設置</t>
  </si>
  <si>
    <t>市内商業施設においてイベントを開催し、グッズやチラシなどを配布</t>
  </si>
  <si>
    <t>市内商業施設においてイベントを開催し、啓発パネルを展示</t>
  </si>
  <si>
    <t>市内商業施設においてイベントを開催し、認知症の相談コーナーを設置</t>
  </si>
  <si>
    <t>市内商業施設においてイベントを開催し、認知症に関する啓発チラシの配布や産官学協同でコーナーを設置</t>
  </si>
  <si>
    <t>9月後半</t>
  </si>
  <si>
    <t>認知症の人やその家族が集まり、談話や相談を実施</t>
  </si>
  <si>
    <t>犬山北地区高齢者あんしん相談センター</t>
  </si>
  <si>
    <t>0568-62-1166</t>
  </si>
  <si>
    <t>チームオレンジにおける講座及び地域で実施する予定のサポーター養成講座での寸劇の練習</t>
  </si>
  <si>
    <t>犬山北・犬山南地区高齢者あんしん相談センター・高齢者支援課高齢者福祉担当</t>
  </si>
  <si>
    <t>地区の民生委員児童委員に対し、講座を実施</t>
  </si>
  <si>
    <t>常滑市</t>
    <rPh sb="0" eb="3">
      <t>トコナメシ</t>
    </rPh>
    <phoneticPr fontId="10"/>
  </si>
  <si>
    <t>9/15～9/24</t>
    <phoneticPr fontId="9"/>
  </si>
  <si>
    <t>やきもの散歩道の「とこにゃん」をライトアップ</t>
    <rPh sb="4" eb="7">
      <t>サンポミチ</t>
    </rPh>
    <phoneticPr fontId="10"/>
  </si>
  <si>
    <t>高齢介護課
高齢・予防チーム</t>
    <rPh sb="0" eb="2">
      <t>コウレイ</t>
    </rPh>
    <rPh sb="2" eb="4">
      <t>カイゴ</t>
    </rPh>
    <rPh sb="4" eb="5">
      <t>カ</t>
    </rPh>
    <rPh sb="6" eb="8">
      <t>コウレイ</t>
    </rPh>
    <rPh sb="9" eb="11">
      <t>ヨボウ</t>
    </rPh>
    <phoneticPr fontId="10"/>
  </si>
  <si>
    <t>市民交流センターにて認知症関係の展示</t>
    <rPh sb="0" eb="2">
      <t>シミン</t>
    </rPh>
    <rPh sb="2" eb="4">
      <t>コウリュウ</t>
    </rPh>
    <rPh sb="10" eb="13">
      <t>ニンチショウ</t>
    </rPh>
    <rPh sb="13" eb="15">
      <t>カンケイ</t>
    </rPh>
    <rPh sb="16" eb="18">
      <t>テンジ</t>
    </rPh>
    <phoneticPr fontId="10"/>
  </si>
  <si>
    <t>とこなめ北部高齢者相談支援センター</t>
    <rPh sb="4" eb="13">
      <t>ホクブコウレイシャソウダンシエン</t>
    </rPh>
    <phoneticPr fontId="10"/>
  </si>
  <si>
    <t>認知症カフェや医療・介護関係機関等の展示を行います。</t>
    <rPh sb="0" eb="3">
      <t>ニンチショウ</t>
    </rPh>
    <rPh sb="7" eb="9">
      <t>イリョウ</t>
    </rPh>
    <rPh sb="10" eb="12">
      <t>カイゴ</t>
    </rPh>
    <rPh sb="12" eb="14">
      <t>カンケイ</t>
    </rPh>
    <rPh sb="14" eb="16">
      <t>キカン</t>
    </rPh>
    <rPh sb="16" eb="17">
      <t>ナド</t>
    </rPh>
    <rPh sb="18" eb="20">
      <t>テンジ</t>
    </rPh>
    <rPh sb="21" eb="22">
      <t>オコナ</t>
    </rPh>
    <phoneticPr fontId="10"/>
  </si>
  <si>
    <t>※問い合わせ先は、市高齢介護課（0569-47-6133）でも可。</t>
    <rPh sb="1" eb="2">
      <t>ト</t>
    </rPh>
    <rPh sb="3" eb="4">
      <t>ア</t>
    </rPh>
    <rPh sb="6" eb="7">
      <t>サキ</t>
    </rPh>
    <rPh sb="9" eb="10">
      <t>シ</t>
    </rPh>
    <rPh sb="10" eb="12">
      <t>コウレイ</t>
    </rPh>
    <rPh sb="12" eb="14">
      <t>カイゴ</t>
    </rPh>
    <rPh sb="14" eb="15">
      <t>カ</t>
    </rPh>
    <rPh sb="31" eb="32">
      <t>カ</t>
    </rPh>
    <phoneticPr fontId="10"/>
  </si>
  <si>
    <t>落語家、認定看護師による講演及び、当事者同士が交流できるブースの設置</t>
    <rPh sb="0" eb="3">
      <t>ラクゴカ</t>
    </rPh>
    <rPh sb="4" eb="6">
      <t>ニンテイ</t>
    </rPh>
    <rPh sb="6" eb="9">
      <t>カンゴシ</t>
    </rPh>
    <rPh sb="12" eb="14">
      <t>コウエン</t>
    </rPh>
    <rPh sb="14" eb="15">
      <t>オヨ</t>
    </rPh>
    <rPh sb="17" eb="20">
      <t>トウジシャ</t>
    </rPh>
    <rPh sb="20" eb="22">
      <t>ドウシ</t>
    </rPh>
    <rPh sb="23" eb="25">
      <t>コウリュウ</t>
    </rPh>
    <rPh sb="32" eb="34">
      <t>セッチ</t>
    </rPh>
    <phoneticPr fontId="9"/>
  </si>
  <si>
    <t>0569-43-0663</t>
  </si>
  <si>
    <t>おれんじみーていんぐにて地域住民、認知症当事者が参加して交流の場とする。また、オレンジ色のクッキーやシフォンケーキ販売もあり。</t>
    <rPh sb="12" eb="16">
      <t>チイキジュウミン</t>
    </rPh>
    <rPh sb="17" eb="20">
      <t>ニンチショウ</t>
    </rPh>
    <rPh sb="20" eb="23">
      <t>トウジシャ</t>
    </rPh>
    <rPh sb="24" eb="26">
      <t>サンカ</t>
    </rPh>
    <rPh sb="28" eb="30">
      <t>コウリュウ</t>
    </rPh>
    <rPh sb="31" eb="32">
      <t>バ</t>
    </rPh>
    <rPh sb="43" eb="44">
      <t>イロ</t>
    </rPh>
    <rPh sb="57" eb="59">
      <t>ハンバイ</t>
    </rPh>
    <phoneticPr fontId="9"/>
  </si>
  <si>
    <t>市内高齢者相談支援センターや市高齢介護課窓口等に認知症関係の卓上三角ポップを設置</t>
    <rPh sb="0" eb="2">
      <t>シナイ</t>
    </rPh>
    <rPh sb="2" eb="5">
      <t>コウレイシャ</t>
    </rPh>
    <rPh sb="5" eb="7">
      <t>ソウダン</t>
    </rPh>
    <rPh sb="7" eb="9">
      <t>シエン</t>
    </rPh>
    <rPh sb="14" eb="15">
      <t>シ</t>
    </rPh>
    <rPh sb="15" eb="17">
      <t>コウレイ</t>
    </rPh>
    <rPh sb="17" eb="19">
      <t>カイゴ</t>
    </rPh>
    <rPh sb="19" eb="20">
      <t>カ</t>
    </rPh>
    <rPh sb="20" eb="22">
      <t>マドグチ</t>
    </rPh>
    <rPh sb="22" eb="23">
      <t>ナド</t>
    </rPh>
    <rPh sb="24" eb="27">
      <t>ニンチショウ</t>
    </rPh>
    <rPh sb="27" eb="29">
      <t>カンケイ</t>
    </rPh>
    <rPh sb="30" eb="32">
      <t>タクジョウ</t>
    </rPh>
    <rPh sb="32" eb="34">
      <t>サンカク</t>
    </rPh>
    <rPh sb="38" eb="40">
      <t>セッチ</t>
    </rPh>
    <phoneticPr fontId="10"/>
  </si>
  <si>
    <t>認知症の種類や対応の心得、相談窓口を記載したものと、チームオレンジの概要や設置場所等を記載した２種類のポップを作成し設置します。</t>
    <rPh sb="0" eb="3">
      <t>ニンチショウ</t>
    </rPh>
    <rPh sb="4" eb="6">
      <t>シュルイ</t>
    </rPh>
    <rPh sb="7" eb="9">
      <t>タイオウ</t>
    </rPh>
    <rPh sb="10" eb="12">
      <t>ココロエ</t>
    </rPh>
    <rPh sb="13" eb="15">
      <t>ソウダン</t>
    </rPh>
    <rPh sb="15" eb="17">
      <t>マドグチ</t>
    </rPh>
    <rPh sb="18" eb="20">
      <t>キサイ</t>
    </rPh>
    <rPh sb="34" eb="36">
      <t>ガイヨウ</t>
    </rPh>
    <rPh sb="37" eb="39">
      <t>セッチ</t>
    </rPh>
    <rPh sb="39" eb="41">
      <t>バショ</t>
    </rPh>
    <rPh sb="41" eb="42">
      <t>ナド</t>
    </rPh>
    <rPh sb="43" eb="45">
      <t>キサイ</t>
    </rPh>
    <rPh sb="48" eb="50">
      <t>シュルイ</t>
    </rPh>
    <rPh sb="55" eb="57">
      <t>サクセイ</t>
    </rPh>
    <rPh sb="58" eb="60">
      <t>セッチ</t>
    </rPh>
    <phoneticPr fontId="10"/>
  </si>
  <si>
    <t>市内在住者希望者へ認知症サポーター養成講座の開催</t>
    <rPh sb="0" eb="2">
      <t>シナイ</t>
    </rPh>
    <rPh sb="2" eb="4">
      <t>ザイジュウ</t>
    </rPh>
    <rPh sb="4" eb="5">
      <t>シャ</t>
    </rPh>
    <rPh sb="5" eb="7">
      <t>キボウ</t>
    </rPh>
    <rPh sb="7" eb="8">
      <t>シャ</t>
    </rPh>
    <rPh sb="9" eb="12">
      <t>ニンチショウ</t>
    </rPh>
    <rPh sb="17" eb="19">
      <t>ヨウセイ</t>
    </rPh>
    <rPh sb="19" eb="21">
      <t>コウザ</t>
    </rPh>
    <rPh sb="22" eb="24">
      <t>カイサイ</t>
    </rPh>
    <phoneticPr fontId="10"/>
  </si>
  <si>
    <t>９月だけでなく、毎月１回開催しています。</t>
    <rPh sb="1" eb="2">
      <t>ガツ</t>
    </rPh>
    <rPh sb="8" eb="10">
      <t>マイツキ</t>
    </rPh>
    <rPh sb="11" eb="12">
      <t>カイ</t>
    </rPh>
    <rPh sb="12" eb="14">
      <t>カイサイ</t>
    </rPh>
    <phoneticPr fontId="10"/>
  </si>
  <si>
    <t>認知症パネル展や、認知症作品展及び介護事業所の紹介</t>
    <rPh sb="0" eb="3">
      <t>ニンチショウ</t>
    </rPh>
    <rPh sb="6" eb="7">
      <t>テン</t>
    </rPh>
    <rPh sb="9" eb="12">
      <t>ニンチショウ</t>
    </rPh>
    <rPh sb="12" eb="15">
      <t>サクヒンテン</t>
    </rPh>
    <rPh sb="15" eb="16">
      <t>オヨ</t>
    </rPh>
    <rPh sb="17" eb="19">
      <t>カイゴ</t>
    </rPh>
    <rPh sb="19" eb="22">
      <t>ジギョウショ</t>
    </rPh>
    <rPh sb="23" eb="25">
      <t>ショウカイ</t>
    </rPh>
    <phoneticPr fontId="9"/>
  </si>
  <si>
    <t>とこなめ中部高齢者相談支援センター</t>
    <rPh sb="4" eb="6">
      <t>チュウブ</t>
    </rPh>
    <rPh sb="6" eb="13">
      <t>コウレイシャソウダンシエン</t>
    </rPh>
    <phoneticPr fontId="9"/>
  </si>
  <si>
    <t>0569－84－0270</t>
    <phoneticPr fontId="9"/>
  </si>
  <si>
    <t>当事者が作成した作品を展示したり、認知症に関する書籍も展示する予定です。</t>
    <rPh sb="0" eb="3">
      <t>トウジシャ</t>
    </rPh>
    <rPh sb="4" eb="6">
      <t>サクセイ</t>
    </rPh>
    <rPh sb="8" eb="10">
      <t>サクヒン</t>
    </rPh>
    <rPh sb="11" eb="13">
      <t>テンジ</t>
    </rPh>
    <rPh sb="17" eb="20">
      <t>ニンチショウ</t>
    </rPh>
    <rPh sb="21" eb="22">
      <t>カン</t>
    </rPh>
    <rPh sb="24" eb="26">
      <t>ショセキ</t>
    </rPh>
    <rPh sb="27" eb="29">
      <t>テンジ</t>
    </rPh>
    <rPh sb="31" eb="33">
      <t>ヨテイ</t>
    </rPh>
    <phoneticPr fontId="9"/>
  </si>
  <si>
    <t>市内南部地区にある企業等に対して、認知症啓発資材を設置</t>
    <rPh sb="0" eb="2">
      <t>シナイ</t>
    </rPh>
    <rPh sb="2" eb="4">
      <t>ナンブ</t>
    </rPh>
    <rPh sb="4" eb="6">
      <t>チク</t>
    </rPh>
    <rPh sb="9" eb="11">
      <t>キギョウ</t>
    </rPh>
    <rPh sb="11" eb="12">
      <t>ナド</t>
    </rPh>
    <rPh sb="13" eb="14">
      <t>タイ</t>
    </rPh>
    <rPh sb="17" eb="20">
      <t>ニンチショウ</t>
    </rPh>
    <rPh sb="20" eb="22">
      <t>ケイハツ</t>
    </rPh>
    <rPh sb="22" eb="24">
      <t>シザイ</t>
    </rPh>
    <rPh sb="25" eb="27">
      <t>セッチ</t>
    </rPh>
    <phoneticPr fontId="10"/>
  </si>
  <si>
    <t>とこなめ南部高齢者相談支援センター</t>
    <rPh sb="4" eb="5">
      <t>ミナミ</t>
    </rPh>
    <rPh sb="5" eb="13">
      <t>ブコウレイシャソウダンシエン</t>
    </rPh>
    <phoneticPr fontId="10"/>
  </si>
  <si>
    <t>啓発資材に添付のQRコードからより詳細な認知症施策等の情報へアクセスができるようにします。</t>
    <rPh sb="0" eb="2">
      <t>ケイハツ</t>
    </rPh>
    <rPh sb="2" eb="4">
      <t>シザイ</t>
    </rPh>
    <rPh sb="5" eb="7">
      <t>テンプ</t>
    </rPh>
    <rPh sb="17" eb="19">
      <t>ショウサイ</t>
    </rPh>
    <rPh sb="20" eb="23">
      <t>ニンチショウ</t>
    </rPh>
    <rPh sb="23" eb="25">
      <t>シサク</t>
    </rPh>
    <rPh sb="25" eb="26">
      <t>ナド</t>
    </rPh>
    <rPh sb="27" eb="29">
      <t>ジョウホウ</t>
    </rPh>
    <phoneticPr fontId="10"/>
  </si>
  <si>
    <t>オレンジ色の花の苗と、認知症啓発のためのリーフレットを地域の方へ配布</t>
  </si>
  <si>
    <t>グループホーム等で、認知症当事者の方が種から育てた苗を配布します。</t>
  </si>
  <si>
    <t>江南市</t>
    <rPh sb="0" eb="3">
      <t>コウナンシ</t>
    </rPh>
    <phoneticPr fontId="9"/>
  </si>
  <si>
    <t>9/19～9/22</t>
    <phoneticPr fontId="9"/>
  </si>
  <si>
    <t>「布袋大仏」のライトアップを実施</t>
    <rPh sb="1" eb="3">
      <t>ホテイ</t>
    </rPh>
    <rPh sb="3" eb="5">
      <t>ダイブツ</t>
    </rPh>
    <rPh sb="14" eb="16">
      <t>ジッシ</t>
    </rPh>
    <phoneticPr fontId="9"/>
  </si>
  <si>
    <t>高齢者生きがい課地域ケアグループ</t>
    <rPh sb="0" eb="4">
      <t>コウレイシャイ</t>
    </rPh>
    <rPh sb="7" eb="8">
      <t>カ</t>
    </rPh>
    <rPh sb="8" eb="10">
      <t>チイキ</t>
    </rPh>
    <phoneticPr fontId="9"/>
  </si>
  <si>
    <t>0587-54-1111</t>
    <phoneticPr fontId="9"/>
  </si>
  <si>
    <t>「すいとぴあ江南」のライトアップを実施</t>
    <rPh sb="6" eb="8">
      <t>コウナン</t>
    </rPh>
    <rPh sb="17" eb="19">
      <t>ジッシ</t>
    </rPh>
    <phoneticPr fontId="9"/>
  </si>
  <si>
    <t>小牧市</t>
  </si>
  <si>
    <t>認知症サポーター養成講座(味岡地区保健連絡員向け)</t>
    <rPh sb="13" eb="15">
      <t>アジオカ</t>
    </rPh>
    <rPh sb="15" eb="17">
      <t>チク</t>
    </rPh>
    <rPh sb="17" eb="19">
      <t>ホケン</t>
    </rPh>
    <rPh sb="19" eb="22">
      <t>レンラクイン</t>
    </rPh>
    <rPh sb="22" eb="23">
      <t>ム</t>
    </rPh>
    <phoneticPr fontId="9"/>
  </si>
  <si>
    <t>味岡地域包括支援センター岩崎あいの郷</t>
  </si>
  <si>
    <t>認知症サポーター養成講座（小牧市立本庄小学校）</t>
    <rPh sb="13" eb="17">
      <t>コマキシリツ</t>
    </rPh>
    <rPh sb="17" eb="19">
      <t>ホンジョウ</t>
    </rPh>
    <rPh sb="19" eb="22">
      <t>ショウガッコウ</t>
    </rPh>
    <phoneticPr fontId="9"/>
  </si>
  <si>
    <t>0568-75-3957</t>
  </si>
  <si>
    <t>オレンジカフェ・ココシア(味岡市民センター)</t>
    <rPh sb="13" eb="15">
      <t>アジオカ</t>
    </rPh>
    <rPh sb="15" eb="17">
      <t>シミン</t>
    </rPh>
    <phoneticPr fontId="9"/>
  </si>
  <si>
    <t>0568-75-3958</t>
  </si>
  <si>
    <t>介護者の交流会の開催</t>
  </si>
  <si>
    <t>小牧市</t>
    <rPh sb="0" eb="3">
      <t>コマキシ</t>
    </rPh>
    <phoneticPr fontId="9"/>
  </si>
  <si>
    <t>オレンジカフェおおくさ(大草会館)</t>
    <rPh sb="12" eb="14">
      <t>オオクサ</t>
    </rPh>
    <rPh sb="14" eb="16">
      <t>カイカン</t>
    </rPh>
    <phoneticPr fontId="9"/>
  </si>
  <si>
    <t>篠岡地域包括支援センター小牧苑</t>
    <rPh sb="0" eb="8">
      <t>シノオカチイキホウカツシエン</t>
    </rPh>
    <rPh sb="12" eb="15">
      <t>コマキエン</t>
    </rPh>
    <phoneticPr fontId="9"/>
  </si>
  <si>
    <t>0568‐78‐7530</t>
  </si>
  <si>
    <t>アットホームな雰囲気のカフェです。認知症予防のゲームに力を入れています。</t>
    <rPh sb="7" eb="10">
      <t>フンイキ</t>
    </rPh>
    <rPh sb="17" eb="20">
      <t>ニンチショウ</t>
    </rPh>
    <rPh sb="20" eb="22">
      <t>ヨボウ</t>
    </rPh>
    <rPh sb="27" eb="28">
      <t>チカラ</t>
    </rPh>
    <rPh sb="29" eb="30">
      <t>イ</t>
    </rPh>
    <phoneticPr fontId="9"/>
  </si>
  <si>
    <t>オレンジカフェしのおかむら(小牧市東部市民センター)</t>
    <rPh sb="14" eb="17">
      <t>コマキシ</t>
    </rPh>
    <rPh sb="17" eb="19">
      <t>トウブ</t>
    </rPh>
    <rPh sb="19" eb="21">
      <t>シミン</t>
    </rPh>
    <phoneticPr fontId="9"/>
  </si>
  <si>
    <t>スタッフの気遣いや声掛けが素晴らしい誰もが主役になれる住民主体のカフェです。</t>
    <rPh sb="5" eb="7">
      <t>キヅカ</t>
    </rPh>
    <rPh sb="9" eb="11">
      <t>コエカ</t>
    </rPh>
    <rPh sb="13" eb="15">
      <t>スバ</t>
    </rPh>
    <rPh sb="18" eb="19">
      <t>ダレ</t>
    </rPh>
    <rPh sb="21" eb="23">
      <t>シュヤク</t>
    </rPh>
    <rPh sb="27" eb="31">
      <t>ジュウミンシュタイ</t>
    </rPh>
    <phoneticPr fontId="9"/>
  </si>
  <si>
    <t>家族介護者交流会</t>
    <rPh sb="0" eb="5">
      <t>カゾクカイゴシャ</t>
    </rPh>
    <rPh sb="5" eb="8">
      <t>コウリュウカイ</t>
    </rPh>
    <phoneticPr fontId="9"/>
  </si>
  <si>
    <t>オレンジカフェしのおかむらの隣の部屋で開催。様々な介護度で、様々な困りごとを持った家族が集まります。</t>
    <rPh sb="14" eb="15">
      <t>トナリ</t>
    </rPh>
    <rPh sb="16" eb="18">
      <t>ヘヤ</t>
    </rPh>
    <rPh sb="19" eb="21">
      <t>カイサイ</t>
    </rPh>
    <rPh sb="22" eb="24">
      <t>サマザマ</t>
    </rPh>
    <rPh sb="25" eb="28">
      <t>カイゴド</t>
    </rPh>
    <rPh sb="30" eb="32">
      <t>サマザマ</t>
    </rPh>
    <rPh sb="33" eb="34">
      <t>コマ</t>
    </rPh>
    <rPh sb="38" eb="39">
      <t>モ</t>
    </rPh>
    <rPh sb="41" eb="43">
      <t>カゾク</t>
    </rPh>
    <rPh sb="44" eb="45">
      <t>アツ</t>
    </rPh>
    <phoneticPr fontId="9"/>
  </si>
  <si>
    <t>ゆうゆう学級(高齢者の学びの場)</t>
    <rPh sb="4" eb="6">
      <t>ガッキュウ</t>
    </rPh>
    <rPh sb="7" eb="10">
      <t>コウレイシャ</t>
    </rPh>
    <rPh sb="11" eb="12">
      <t>マナ</t>
    </rPh>
    <rPh sb="14" eb="15">
      <t>バ</t>
    </rPh>
    <phoneticPr fontId="9"/>
  </si>
  <si>
    <t>様々な学びをしているグループです。今回は篠岡包括が講座の依頼を受けました。</t>
    <rPh sb="0" eb="2">
      <t>サマザマ</t>
    </rPh>
    <rPh sb="3" eb="4">
      <t>マナ</t>
    </rPh>
    <rPh sb="17" eb="19">
      <t>コンカイ</t>
    </rPh>
    <rPh sb="20" eb="24">
      <t>シノオカホウカツ</t>
    </rPh>
    <rPh sb="25" eb="27">
      <t>コウザ</t>
    </rPh>
    <rPh sb="28" eb="30">
      <t>イライ</t>
    </rPh>
    <rPh sb="31" eb="32">
      <t>ウ</t>
    </rPh>
    <phoneticPr fontId="9"/>
  </si>
  <si>
    <t>みんなの認知症予防ゲーム講座in篠岡</t>
    <rPh sb="4" eb="7">
      <t>ニンチショウ</t>
    </rPh>
    <rPh sb="7" eb="9">
      <t>ヨボウ</t>
    </rPh>
    <rPh sb="12" eb="14">
      <t>コウザ</t>
    </rPh>
    <rPh sb="16" eb="18">
      <t>シノオカ</t>
    </rPh>
    <phoneticPr fontId="9"/>
  </si>
  <si>
    <t>1つの会場で行っていた取り組みが広がりを見せ、篠岡圏域でも開催されます。頭と体を楽しく使います。</t>
    <rPh sb="3" eb="5">
      <t>カイジョウ</t>
    </rPh>
    <rPh sb="6" eb="7">
      <t>オコナ</t>
    </rPh>
    <rPh sb="11" eb="12">
      <t>ト</t>
    </rPh>
    <rPh sb="13" eb="14">
      <t>ク</t>
    </rPh>
    <rPh sb="16" eb="17">
      <t>ヒロ</t>
    </rPh>
    <rPh sb="20" eb="21">
      <t>ミ</t>
    </rPh>
    <rPh sb="23" eb="25">
      <t>シノオカ</t>
    </rPh>
    <rPh sb="25" eb="27">
      <t>ケンイキ</t>
    </rPh>
    <rPh sb="29" eb="31">
      <t>カイサイ</t>
    </rPh>
    <rPh sb="36" eb="37">
      <t>アタマ</t>
    </rPh>
    <rPh sb="38" eb="39">
      <t>カラダ</t>
    </rPh>
    <rPh sb="40" eb="41">
      <t>タノ</t>
    </rPh>
    <rPh sb="43" eb="44">
      <t>ツカ</t>
    </rPh>
    <phoneticPr fontId="9"/>
  </si>
  <si>
    <t>みんなの認知症予防ゲーム教室</t>
    <rPh sb="4" eb="9">
      <t>ニンチショウヨボウ</t>
    </rPh>
    <rPh sb="12" eb="14">
      <t>キョウシツ</t>
    </rPh>
    <phoneticPr fontId="9"/>
  </si>
  <si>
    <t>地域包括ケア推進課福祉政策係</t>
    <rPh sb="0" eb="2">
      <t>チイキ</t>
    </rPh>
    <rPh sb="2" eb="4">
      <t>ホウカツ</t>
    </rPh>
    <rPh sb="6" eb="8">
      <t>スイシン</t>
    </rPh>
    <rPh sb="8" eb="9">
      <t>カ</t>
    </rPh>
    <rPh sb="9" eb="11">
      <t>フクシ</t>
    </rPh>
    <rPh sb="11" eb="13">
      <t>セイサク</t>
    </rPh>
    <rPh sb="13" eb="14">
      <t>カカリ</t>
    </rPh>
    <phoneticPr fontId="9"/>
  </si>
  <si>
    <t>0568‐76‐1188</t>
  </si>
  <si>
    <t>頭と体を楽しく使って認知症を予防します。地域住民のグループ「笑福の会」がリーダーを行います。</t>
    <rPh sb="0" eb="1">
      <t>アタマ</t>
    </rPh>
    <rPh sb="2" eb="3">
      <t>カラダ</t>
    </rPh>
    <rPh sb="4" eb="5">
      <t>タノ</t>
    </rPh>
    <rPh sb="7" eb="8">
      <t>ツカ</t>
    </rPh>
    <rPh sb="10" eb="13">
      <t>ニンチショウ</t>
    </rPh>
    <rPh sb="14" eb="16">
      <t>ヨボウ</t>
    </rPh>
    <rPh sb="20" eb="22">
      <t>チイキ</t>
    </rPh>
    <rPh sb="22" eb="24">
      <t>ジュウミン</t>
    </rPh>
    <rPh sb="30" eb="31">
      <t>ワラ</t>
    </rPh>
    <rPh sb="31" eb="32">
      <t>フク</t>
    </rPh>
    <rPh sb="33" eb="34">
      <t>カイ</t>
    </rPh>
    <rPh sb="41" eb="42">
      <t>オコナ</t>
    </rPh>
    <phoneticPr fontId="9"/>
  </si>
  <si>
    <t>認知症予防ゲーム（北里市民センター）</t>
    <rPh sb="0" eb="3">
      <t>ニンチショウ</t>
    </rPh>
    <rPh sb="3" eb="5">
      <t>ヨボウ</t>
    </rPh>
    <rPh sb="9" eb="11">
      <t>キタサト</t>
    </rPh>
    <rPh sb="11" eb="13">
      <t>シミン</t>
    </rPh>
    <phoneticPr fontId="9"/>
  </si>
  <si>
    <t>北里地域包括支援センターゆうあい</t>
    <rPh sb="0" eb="2">
      <t>キタサト</t>
    </rPh>
    <rPh sb="2" eb="4">
      <t>チイキ</t>
    </rPh>
    <rPh sb="4" eb="6">
      <t>ホウカツ</t>
    </rPh>
    <rPh sb="6" eb="8">
      <t>シエン</t>
    </rPh>
    <phoneticPr fontId="9"/>
  </si>
  <si>
    <t>市民センターで地元住民とともに認知症予防ゲームを楽しみます。</t>
    <rPh sb="0" eb="2">
      <t>シミン</t>
    </rPh>
    <rPh sb="7" eb="9">
      <t>ジモト</t>
    </rPh>
    <rPh sb="9" eb="11">
      <t>ジュウミン</t>
    </rPh>
    <rPh sb="15" eb="18">
      <t>ニンチショウ</t>
    </rPh>
    <rPh sb="18" eb="20">
      <t>ヨボウ</t>
    </rPh>
    <rPh sb="24" eb="25">
      <t>タノ</t>
    </rPh>
    <phoneticPr fontId="9"/>
  </si>
  <si>
    <t>オレンジカフェきたさと（小針会館）</t>
    <rPh sb="12" eb="16">
      <t>オバリカイカン</t>
    </rPh>
    <phoneticPr fontId="9"/>
  </si>
  <si>
    <t>チームオレンジ主催で認知症カフェをします。</t>
    <rPh sb="7" eb="9">
      <t>シュサイ</t>
    </rPh>
    <rPh sb="10" eb="13">
      <t>ニンチショウ</t>
    </rPh>
    <phoneticPr fontId="9"/>
  </si>
  <si>
    <t>チームオレンジ（小針会館）</t>
    <rPh sb="8" eb="12">
      <t>オバリカイカン</t>
    </rPh>
    <phoneticPr fontId="9"/>
  </si>
  <si>
    <t>カフェ終了後、チームオレンジで認知症について学習したり、気になる認知症参加者について話し合います。</t>
    <rPh sb="3" eb="6">
      <t>シュウリョウゴ</t>
    </rPh>
    <rPh sb="15" eb="18">
      <t>ニンチショウ</t>
    </rPh>
    <rPh sb="22" eb="24">
      <t>ガクシュウ</t>
    </rPh>
    <rPh sb="28" eb="29">
      <t>キ</t>
    </rPh>
    <rPh sb="32" eb="35">
      <t>ニンチショウ</t>
    </rPh>
    <rPh sb="35" eb="38">
      <t>サンカシャ</t>
    </rPh>
    <rPh sb="42" eb="43">
      <t>ハナ</t>
    </rPh>
    <rPh sb="44" eb="45">
      <t>ア</t>
    </rPh>
    <phoneticPr fontId="9"/>
  </si>
  <si>
    <t>認知症予防ゲーム（ケアハウスゆうあい）</t>
    <rPh sb="0" eb="5">
      <t>ニンチショウヨボウ</t>
    </rPh>
    <phoneticPr fontId="9"/>
  </si>
  <si>
    <t>ケアハウスで入所者様とともに認知症予防ゲームを楽しみます。</t>
    <rPh sb="6" eb="9">
      <t>ニュウショシャ</t>
    </rPh>
    <rPh sb="9" eb="10">
      <t>サマ</t>
    </rPh>
    <rPh sb="14" eb="17">
      <t>ニンチショウ</t>
    </rPh>
    <rPh sb="17" eb="19">
      <t>ヨボウ</t>
    </rPh>
    <rPh sb="23" eb="24">
      <t>タノ</t>
    </rPh>
    <phoneticPr fontId="9"/>
  </si>
  <si>
    <t>ウォーキングプログラム（開催地は月によって異なる）</t>
    <rPh sb="12" eb="15">
      <t>カイサイチ</t>
    </rPh>
    <rPh sb="16" eb="17">
      <t>ツキ</t>
    </rPh>
    <rPh sb="21" eb="22">
      <t>コト</t>
    </rPh>
    <phoneticPr fontId="9"/>
  </si>
  <si>
    <t>認知症予防のためウォーキングをします。</t>
    <rPh sb="0" eb="3">
      <t>ニンチショウ</t>
    </rPh>
    <rPh sb="3" eb="5">
      <t>ヨボウ</t>
    </rPh>
    <phoneticPr fontId="9"/>
  </si>
  <si>
    <t>家族介護者交流会（北里市民センター）</t>
    <rPh sb="0" eb="5">
      <t>カゾクカイゴシャ</t>
    </rPh>
    <rPh sb="5" eb="8">
      <t>コウリュウカイ</t>
    </rPh>
    <rPh sb="9" eb="13">
      <t>キタサトシミン</t>
    </rPh>
    <phoneticPr fontId="9"/>
  </si>
  <si>
    <t>家族介護者や元家族介護者が集まり、情報交換などのピアサポートの場となっています。</t>
    <rPh sb="0" eb="2">
      <t>カゾク</t>
    </rPh>
    <rPh sb="2" eb="5">
      <t>カイゴシャ</t>
    </rPh>
    <rPh sb="6" eb="7">
      <t>モト</t>
    </rPh>
    <rPh sb="7" eb="12">
      <t>カゾクカイゴシャ</t>
    </rPh>
    <rPh sb="13" eb="14">
      <t>アツ</t>
    </rPh>
    <rPh sb="17" eb="21">
      <t>ジョウホウコウカン</t>
    </rPh>
    <rPh sb="31" eb="32">
      <t>バ</t>
    </rPh>
    <phoneticPr fontId="9"/>
  </si>
  <si>
    <t>大山神社カフェ(小牧大山会館)</t>
    <rPh sb="0" eb="2">
      <t>オオヤマ</t>
    </rPh>
    <rPh sb="2" eb="4">
      <t>ジンジャ</t>
    </rPh>
    <rPh sb="8" eb="10">
      <t>コマキ</t>
    </rPh>
    <rPh sb="10" eb="12">
      <t>オオヤマ</t>
    </rPh>
    <rPh sb="12" eb="14">
      <t>カイカン</t>
    </rPh>
    <phoneticPr fontId="9"/>
  </si>
  <si>
    <t>南部地域包括支援センターケアタウン小牧</t>
    <rPh sb="0" eb="8">
      <t>ナンブチイキホウカツシエン</t>
    </rPh>
    <rPh sb="17" eb="19">
      <t>コマキ</t>
    </rPh>
    <phoneticPr fontId="9"/>
  </si>
  <si>
    <t>０５６８－７１－２１００</t>
  </si>
  <si>
    <t>オレンジカフェみなみ(とよめサロン)</t>
    <phoneticPr fontId="9"/>
  </si>
  <si>
    <t>結カフェ(地域密着型特別養護老人ホーム　結いの郷　小牧)</t>
    <rPh sb="0" eb="1">
      <t>ケツ</t>
    </rPh>
    <rPh sb="5" eb="7">
      <t>チイキ</t>
    </rPh>
    <rPh sb="7" eb="9">
      <t>ミッチャク</t>
    </rPh>
    <rPh sb="9" eb="10">
      <t>ガタ</t>
    </rPh>
    <rPh sb="10" eb="12">
      <t>トクベツ</t>
    </rPh>
    <rPh sb="12" eb="14">
      <t>ヨウゴ</t>
    </rPh>
    <rPh sb="14" eb="16">
      <t>ロウジン</t>
    </rPh>
    <rPh sb="20" eb="21">
      <t>ユ</t>
    </rPh>
    <rPh sb="23" eb="24">
      <t>サト</t>
    </rPh>
    <rPh sb="25" eb="27">
      <t>コマキ</t>
    </rPh>
    <phoneticPr fontId="9"/>
  </si>
  <si>
    <t>小牧地域包括支援センターふれあい</t>
    <rPh sb="0" eb="2">
      <t>コマキ</t>
    </rPh>
    <rPh sb="2" eb="4">
      <t>チイキ</t>
    </rPh>
    <rPh sb="4" eb="6">
      <t>ホウカツ</t>
    </rPh>
    <rPh sb="6" eb="8">
      <t>シエン</t>
    </rPh>
    <phoneticPr fontId="9"/>
  </si>
  <si>
    <t>0568-77-2893</t>
    <phoneticPr fontId="9"/>
  </si>
  <si>
    <t>ラピオでわかな</t>
    <phoneticPr fontId="9"/>
  </si>
  <si>
    <t>0568-77-2894</t>
  </si>
  <si>
    <t>0568-77-2895</t>
  </si>
  <si>
    <t>認知症サポーター養成講座（市民向け）</t>
    <rPh sb="0" eb="3">
      <t>ニンチショウ</t>
    </rPh>
    <rPh sb="8" eb="10">
      <t>ヨウセイ</t>
    </rPh>
    <rPh sb="10" eb="12">
      <t>コウザ</t>
    </rPh>
    <rPh sb="13" eb="15">
      <t>シミン</t>
    </rPh>
    <rPh sb="15" eb="16">
      <t>ム</t>
    </rPh>
    <phoneticPr fontId="9"/>
  </si>
  <si>
    <t>0568-77-2896</t>
  </si>
  <si>
    <t>キッズサポーター養成講座（小牧市立小牧原小学校）</t>
    <rPh sb="8" eb="10">
      <t>ヨウセイ</t>
    </rPh>
    <rPh sb="10" eb="12">
      <t>コウザ</t>
    </rPh>
    <rPh sb="13" eb="17">
      <t>コマキシリツ</t>
    </rPh>
    <rPh sb="17" eb="19">
      <t>コマキ</t>
    </rPh>
    <rPh sb="19" eb="20">
      <t>ハラ</t>
    </rPh>
    <rPh sb="20" eb="21">
      <t>ショウ</t>
    </rPh>
    <rPh sb="21" eb="23">
      <t>ガッコウ</t>
    </rPh>
    <phoneticPr fontId="9"/>
  </si>
  <si>
    <t>0568-77-2897</t>
  </si>
  <si>
    <t>キッズサポーター養成講座（小牧市立小牧小学校）</t>
    <rPh sb="8" eb="10">
      <t>ヨウセイ</t>
    </rPh>
    <rPh sb="10" eb="12">
      <t>コウザ</t>
    </rPh>
    <rPh sb="13" eb="17">
      <t>コマキシリツ</t>
    </rPh>
    <rPh sb="17" eb="19">
      <t>コマキ</t>
    </rPh>
    <rPh sb="19" eb="20">
      <t>ショウ</t>
    </rPh>
    <rPh sb="20" eb="22">
      <t>ガッコウ</t>
    </rPh>
    <phoneticPr fontId="9"/>
  </si>
  <si>
    <t>0568-77-2898</t>
  </si>
  <si>
    <t>キッズサポーター養成講座（小牧市立村中小学校）</t>
    <rPh sb="8" eb="10">
      <t>ヨウセイ</t>
    </rPh>
    <rPh sb="10" eb="12">
      <t>コウザ</t>
    </rPh>
    <rPh sb="13" eb="17">
      <t>コマキシリツ</t>
    </rPh>
    <rPh sb="17" eb="19">
      <t>ムラナカ</t>
    </rPh>
    <rPh sb="19" eb="20">
      <t>ショウ</t>
    </rPh>
    <rPh sb="20" eb="22">
      <t>ガッコウ</t>
    </rPh>
    <phoneticPr fontId="9"/>
  </si>
  <si>
    <t>0568-77-2899</t>
  </si>
  <si>
    <t>9月１日∼9月30日</t>
    <rPh sb="1" eb="2">
      <t>ガツ</t>
    </rPh>
    <rPh sb="3" eb="4">
      <t>ニチ</t>
    </rPh>
    <rPh sb="6" eb="7">
      <t>ガツ</t>
    </rPh>
    <rPh sb="9" eb="10">
      <t>ニチ</t>
    </rPh>
    <phoneticPr fontId="9"/>
  </si>
  <si>
    <t>巡回バスにおいて車内広告（デジタルサイネージ）を実施</t>
    <rPh sb="0" eb="2">
      <t>ジュンカイ</t>
    </rPh>
    <rPh sb="8" eb="10">
      <t>シャナイ</t>
    </rPh>
    <rPh sb="10" eb="12">
      <t>コウコク</t>
    </rPh>
    <rPh sb="24" eb="26">
      <t>ジッシ</t>
    </rPh>
    <phoneticPr fontId="9"/>
  </si>
  <si>
    <t>0568-76-1188</t>
    <phoneticPr fontId="9"/>
  </si>
  <si>
    <t>9月14日∼9月24日
(予定)</t>
    <rPh sb="1" eb="2">
      <t>ガツ</t>
    </rPh>
    <rPh sb="4" eb="5">
      <t>ニチ</t>
    </rPh>
    <rPh sb="7" eb="8">
      <t>ガツ</t>
    </rPh>
    <rPh sb="10" eb="11">
      <t>ニチ</t>
    </rPh>
    <rPh sb="13" eb="15">
      <t>ヨテイ</t>
    </rPh>
    <phoneticPr fontId="9"/>
  </si>
  <si>
    <t>展示や本の紹介を実施</t>
    <rPh sb="0" eb="2">
      <t>テンジ</t>
    </rPh>
    <rPh sb="3" eb="4">
      <t>ホン</t>
    </rPh>
    <rPh sb="5" eb="7">
      <t>ショウカイ</t>
    </rPh>
    <rPh sb="8" eb="10">
      <t>ジッシ</t>
    </rPh>
    <phoneticPr fontId="9"/>
  </si>
  <si>
    <t>9月14日∼9月24日
（予定）</t>
    <rPh sb="1" eb="2">
      <t>ガツ</t>
    </rPh>
    <rPh sb="4" eb="5">
      <t>ニチ</t>
    </rPh>
    <rPh sb="7" eb="8">
      <t>ガツ</t>
    </rPh>
    <rPh sb="10" eb="11">
      <t>ニチ</t>
    </rPh>
    <rPh sb="13" eb="15">
      <t>ヨテイ</t>
    </rPh>
    <phoneticPr fontId="9"/>
  </si>
  <si>
    <t>市役所に認知症に関する情報提供コーナーを設置</t>
    <rPh sb="0" eb="3">
      <t>シヤクショ</t>
    </rPh>
    <rPh sb="4" eb="7">
      <t>ニンチショウ</t>
    </rPh>
    <rPh sb="8" eb="9">
      <t>カン</t>
    </rPh>
    <rPh sb="11" eb="13">
      <t>ジョウホウ</t>
    </rPh>
    <rPh sb="13" eb="15">
      <t>テイキョウ</t>
    </rPh>
    <rPh sb="20" eb="22">
      <t>セッチ</t>
    </rPh>
    <phoneticPr fontId="9"/>
  </si>
  <si>
    <t>稲沢市</t>
    <rPh sb="0" eb="3">
      <t>イナザワシ</t>
    </rPh>
    <phoneticPr fontId="9"/>
  </si>
  <si>
    <t>認知症に関する図書の特集コーナー設置</t>
    <rPh sb="0" eb="3">
      <t>ニンチショウ</t>
    </rPh>
    <rPh sb="4" eb="5">
      <t>カン</t>
    </rPh>
    <rPh sb="7" eb="9">
      <t>トショ</t>
    </rPh>
    <rPh sb="10" eb="12">
      <t>トクシュウ</t>
    </rPh>
    <rPh sb="16" eb="18">
      <t>セッチ</t>
    </rPh>
    <phoneticPr fontId="9"/>
  </si>
  <si>
    <t>市内地域包括支援センター</t>
    <rPh sb="0" eb="2">
      <t>シナイ</t>
    </rPh>
    <rPh sb="2" eb="4">
      <t>チイキ</t>
    </rPh>
    <rPh sb="4" eb="6">
      <t>ホウカツ</t>
    </rPh>
    <rPh sb="6" eb="8">
      <t>シエン</t>
    </rPh>
    <phoneticPr fontId="9"/>
  </si>
  <si>
    <t>認知症の理解を深める図書の特集コーナーを設置します。</t>
    <rPh sb="0" eb="3">
      <t>ニンチショウ</t>
    </rPh>
    <rPh sb="4" eb="6">
      <t>リカイ</t>
    </rPh>
    <rPh sb="7" eb="8">
      <t>フカ</t>
    </rPh>
    <rPh sb="10" eb="12">
      <t>トショ</t>
    </rPh>
    <rPh sb="13" eb="15">
      <t>トクシュウ</t>
    </rPh>
    <rPh sb="20" eb="22">
      <t>セッチ</t>
    </rPh>
    <phoneticPr fontId="9"/>
  </si>
  <si>
    <t>認知症サポーター養成講座の開催(稲沢市勤労福祉会館)</t>
    <rPh sb="0" eb="3">
      <t>ニンチショウ</t>
    </rPh>
    <rPh sb="8" eb="10">
      <t>ヨウセイ</t>
    </rPh>
    <rPh sb="10" eb="12">
      <t>コウザ</t>
    </rPh>
    <rPh sb="13" eb="15">
      <t>カイサイ</t>
    </rPh>
    <rPh sb="16" eb="19">
      <t>イナザワシ</t>
    </rPh>
    <rPh sb="19" eb="21">
      <t>キンロウ</t>
    </rPh>
    <rPh sb="21" eb="23">
      <t>フクシ</t>
    </rPh>
    <rPh sb="23" eb="25">
      <t>カイカン</t>
    </rPh>
    <phoneticPr fontId="9"/>
  </si>
  <si>
    <t>高齢介護課長寿グループ</t>
    <rPh sb="0" eb="2">
      <t>コウレイ</t>
    </rPh>
    <rPh sb="2" eb="4">
      <t>カイゴ</t>
    </rPh>
    <rPh sb="4" eb="5">
      <t>カ</t>
    </rPh>
    <rPh sb="5" eb="7">
      <t>チョウジュ</t>
    </rPh>
    <phoneticPr fontId="9"/>
  </si>
  <si>
    <t>９月１日～１５日</t>
    <rPh sb="1" eb="2">
      <t>ガツ</t>
    </rPh>
    <rPh sb="3" eb="4">
      <t>ニチ</t>
    </rPh>
    <rPh sb="7" eb="8">
      <t>ニチ</t>
    </rPh>
    <phoneticPr fontId="9"/>
  </si>
  <si>
    <t>地元ケーブルテレビ局の市政広報番組で「認知症～広がれ！オレンジの輪～」を放映</t>
    <rPh sb="0" eb="2">
      <t>ジモト</t>
    </rPh>
    <rPh sb="9" eb="10">
      <t>キョク</t>
    </rPh>
    <rPh sb="11" eb="13">
      <t>シセイ</t>
    </rPh>
    <rPh sb="13" eb="15">
      <t>コウホウ</t>
    </rPh>
    <rPh sb="15" eb="17">
      <t>バングミ</t>
    </rPh>
    <rPh sb="19" eb="22">
      <t>ニンチショウ</t>
    </rPh>
    <rPh sb="23" eb="24">
      <t>ヒロ</t>
    </rPh>
    <rPh sb="32" eb="33">
      <t>ワ</t>
    </rPh>
    <rPh sb="36" eb="38">
      <t>ホウエイ</t>
    </rPh>
    <phoneticPr fontId="9"/>
  </si>
  <si>
    <t>認知症の周知・啓発として、認知症サポーター養成講座やそのステップアップ講座、認知症カフェやイベントなどを紹介します。</t>
    <rPh sb="13" eb="16">
      <t>ニンチショウ</t>
    </rPh>
    <rPh sb="21" eb="23">
      <t>ヨウセイ</t>
    </rPh>
    <rPh sb="23" eb="25">
      <t>コウザ</t>
    </rPh>
    <rPh sb="35" eb="37">
      <t>コウザ</t>
    </rPh>
    <rPh sb="38" eb="41">
      <t>ニンチショウ</t>
    </rPh>
    <rPh sb="52" eb="54">
      <t>ショウカイ</t>
    </rPh>
    <phoneticPr fontId="9"/>
  </si>
  <si>
    <t xml:space="preserve">アルツハイマー月間「認知症とともに生きる地域を目指して～９月は世界アルツハイマー月間～」というテーマで広報誌の１ページ全面に認知症に関する講座や交流会などの記事を掲載。
</t>
    <rPh sb="7" eb="9">
      <t>ゲッカン</t>
    </rPh>
    <rPh sb="10" eb="13">
      <t>ニンチショウ</t>
    </rPh>
    <rPh sb="17" eb="18">
      <t>イ</t>
    </rPh>
    <rPh sb="20" eb="22">
      <t>チイキ</t>
    </rPh>
    <rPh sb="23" eb="25">
      <t>メザ</t>
    </rPh>
    <rPh sb="29" eb="30">
      <t>ガツ</t>
    </rPh>
    <rPh sb="31" eb="33">
      <t>セカイ</t>
    </rPh>
    <rPh sb="40" eb="42">
      <t>ゲッカン</t>
    </rPh>
    <rPh sb="51" eb="53">
      <t>コウホウ</t>
    </rPh>
    <rPh sb="53" eb="54">
      <t>シ</t>
    </rPh>
    <rPh sb="62" eb="65">
      <t>ニンチショウ</t>
    </rPh>
    <rPh sb="66" eb="67">
      <t>カン</t>
    </rPh>
    <rPh sb="69" eb="71">
      <t>コウザ</t>
    </rPh>
    <rPh sb="72" eb="75">
      <t>コウリュウカイ</t>
    </rPh>
    <rPh sb="78" eb="80">
      <t>キジ</t>
    </rPh>
    <rPh sb="81" eb="83">
      <t>ケイサイ</t>
    </rPh>
    <phoneticPr fontId="9"/>
  </si>
  <si>
    <t>0587-32-1293</t>
    <phoneticPr fontId="9"/>
  </si>
  <si>
    <t>掲載内容
・「認知症サポーター養成講座」
・「認知症介護家族交流会」
・「本人のつどい」
・「脳の健康講座」
・「図書館に関する図書の特集コーナー設置」</t>
    <rPh sb="0" eb="2">
      <t>ケイサイ</t>
    </rPh>
    <rPh sb="2" eb="4">
      <t>ナイヨウ</t>
    </rPh>
    <phoneticPr fontId="9"/>
  </si>
  <si>
    <t>新城市</t>
    <rPh sb="0" eb="3">
      <t>シンシロシ</t>
    </rPh>
    <phoneticPr fontId="9"/>
  </si>
  <si>
    <t>９月～１０月</t>
    <rPh sb="1" eb="2">
      <t>ガツ</t>
    </rPh>
    <rPh sb="5" eb="6">
      <t>ガツ</t>
    </rPh>
    <phoneticPr fontId="9"/>
  </si>
  <si>
    <t>認知症関連本の特集コーナーを設置</t>
    <rPh sb="0" eb="3">
      <t>ニンチショウ</t>
    </rPh>
    <rPh sb="3" eb="6">
      <t>カンレンホン</t>
    </rPh>
    <rPh sb="7" eb="9">
      <t>トクシュウ</t>
    </rPh>
    <rPh sb="14" eb="16">
      <t>セッチ</t>
    </rPh>
    <phoneticPr fontId="9"/>
  </si>
  <si>
    <t>生涯共育課
(新城図書館）</t>
    <rPh sb="0" eb="5">
      <t>ショウガイトモイクカ</t>
    </rPh>
    <rPh sb="7" eb="12">
      <t>シンシロトショカン</t>
    </rPh>
    <phoneticPr fontId="9"/>
  </si>
  <si>
    <t>0536-23‐2122</t>
    <phoneticPr fontId="9"/>
  </si>
  <si>
    <t>８月半ば～</t>
    <rPh sb="1" eb="2">
      <t>ガツ</t>
    </rPh>
    <rPh sb="2" eb="3">
      <t>ナカ</t>
    </rPh>
    <phoneticPr fontId="9"/>
  </si>
  <si>
    <t>世界アルツハイマー月間の周知</t>
    <rPh sb="0" eb="2">
      <t>セカイ</t>
    </rPh>
    <rPh sb="9" eb="11">
      <t>ゲッカン</t>
    </rPh>
    <rPh sb="12" eb="14">
      <t>シュウチ</t>
    </rPh>
    <phoneticPr fontId="9"/>
  </si>
  <si>
    <t>０５３６－２３－７６８８</t>
    <phoneticPr fontId="9"/>
  </si>
  <si>
    <t>東海市</t>
    <rPh sb="0" eb="3">
      <t>トウカイシ</t>
    </rPh>
    <phoneticPr fontId="9"/>
  </si>
  <si>
    <t>9月１日～22日</t>
    <rPh sb="1" eb="2">
      <t>ガツ</t>
    </rPh>
    <rPh sb="3" eb="4">
      <t>ニチ</t>
    </rPh>
    <rPh sb="7" eb="8">
      <t>ニチ</t>
    </rPh>
    <phoneticPr fontId="9"/>
  </si>
  <si>
    <t>認知症理解啓発の展覧会をしあわせ村エントランスにて開催</t>
    <rPh sb="0" eb="3">
      <t>ニンチショウ</t>
    </rPh>
    <rPh sb="3" eb="5">
      <t>リカイ</t>
    </rPh>
    <rPh sb="5" eb="7">
      <t>ケイハツ</t>
    </rPh>
    <rPh sb="8" eb="11">
      <t>テンランカイ</t>
    </rPh>
    <rPh sb="16" eb="17">
      <t>ムラ</t>
    </rPh>
    <rPh sb="25" eb="27">
      <t>カイサイ</t>
    </rPh>
    <phoneticPr fontId="9"/>
  </si>
  <si>
    <t>東海包括支援センター</t>
    <rPh sb="0" eb="6">
      <t>トウカイホウカツシエン</t>
    </rPh>
    <phoneticPr fontId="9"/>
  </si>
  <si>
    <t>０５２－６８９－１６０６</t>
    <phoneticPr fontId="9"/>
  </si>
  <si>
    <t>認知症の本人、家族、認知症事業に関わってくれている方の作品、啓発のパネル展示をします。</t>
    <rPh sb="0" eb="3">
      <t>ニンチショウ</t>
    </rPh>
    <rPh sb="4" eb="6">
      <t>ホンニン</t>
    </rPh>
    <rPh sb="7" eb="9">
      <t>カゾク</t>
    </rPh>
    <rPh sb="10" eb="13">
      <t>ニンチショウ</t>
    </rPh>
    <rPh sb="13" eb="15">
      <t>ジギョウ</t>
    </rPh>
    <rPh sb="16" eb="17">
      <t>カカ</t>
    </rPh>
    <rPh sb="25" eb="26">
      <t>カタ</t>
    </rPh>
    <rPh sb="27" eb="29">
      <t>サクヒン</t>
    </rPh>
    <rPh sb="30" eb="32">
      <t>ケイハツ</t>
    </rPh>
    <rPh sb="36" eb="38">
      <t>テンジ</t>
    </rPh>
    <phoneticPr fontId="9"/>
  </si>
  <si>
    <t>アルツハイマーデー啓発のポスター掲示</t>
    <rPh sb="9" eb="11">
      <t>ケイハツ</t>
    </rPh>
    <rPh sb="16" eb="18">
      <t>ケイジ</t>
    </rPh>
    <phoneticPr fontId="9"/>
  </si>
  <si>
    <t>市内のスーパー、銀行、郵便局、公民館、診療所等でポスターを掲示し啓発します。</t>
    <rPh sb="0" eb="2">
      <t>シナイ</t>
    </rPh>
    <rPh sb="8" eb="10">
      <t>ギンコウ</t>
    </rPh>
    <rPh sb="11" eb="14">
      <t>ユウビンキョク</t>
    </rPh>
    <rPh sb="15" eb="18">
      <t>コウミンカン</t>
    </rPh>
    <rPh sb="19" eb="22">
      <t>シンリョウジョ</t>
    </rPh>
    <rPh sb="22" eb="23">
      <t>トウ</t>
    </rPh>
    <rPh sb="29" eb="31">
      <t>ケイジ</t>
    </rPh>
    <rPh sb="32" eb="34">
      <t>ケイハツ</t>
    </rPh>
    <phoneticPr fontId="9"/>
  </si>
  <si>
    <t>認知症についての理解を深める講演会及び対談・フォーラムの開催（東海市芸術劇場）</t>
    <rPh sb="17" eb="18">
      <t>オヨ</t>
    </rPh>
    <rPh sb="19" eb="21">
      <t>タイダン</t>
    </rPh>
    <rPh sb="31" eb="34">
      <t>トウカイシ</t>
    </rPh>
    <rPh sb="34" eb="36">
      <t>ゲイジュツ</t>
    </rPh>
    <rPh sb="36" eb="38">
      <t>ゲキジョウ</t>
    </rPh>
    <phoneticPr fontId="9"/>
  </si>
  <si>
    <t>052-689-1600</t>
    <phoneticPr fontId="9"/>
  </si>
  <si>
    <t>講演後、会場からの質問に対し、本人・家族・医師のそれぞれの視点からディスカッションします。</t>
    <rPh sb="0" eb="2">
      <t>コウエン</t>
    </rPh>
    <rPh sb="2" eb="3">
      <t>ゴ</t>
    </rPh>
    <rPh sb="15" eb="16">
      <t>ホン</t>
    </rPh>
    <rPh sb="16" eb="17">
      <t>ニン</t>
    </rPh>
    <rPh sb="18" eb="20">
      <t>カゾク</t>
    </rPh>
    <rPh sb="21" eb="23">
      <t>イシ</t>
    </rPh>
    <rPh sb="29" eb="31">
      <t>シテン</t>
    </rPh>
    <phoneticPr fontId="9"/>
  </si>
  <si>
    <t>参加申し込みは、特定非営利活動法人　HEART　TO　HEARTへ（0562-36-2353）</t>
    <rPh sb="0" eb="2">
      <t>サンカ</t>
    </rPh>
    <rPh sb="2" eb="3">
      <t>モウ</t>
    </rPh>
    <rPh sb="4" eb="5">
      <t>コ</t>
    </rPh>
    <rPh sb="8" eb="10">
      <t>トクテイ</t>
    </rPh>
    <rPh sb="10" eb="13">
      <t>ヒエイリ</t>
    </rPh>
    <rPh sb="13" eb="15">
      <t>カツドウ</t>
    </rPh>
    <rPh sb="15" eb="17">
      <t>ホウジン</t>
    </rPh>
    <phoneticPr fontId="9"/>
  </si>
  <si>
    <t>大府市</t>
    <rPh sb="0" eb="3">
      <t>オオブシ</t>
    </rPh>
    <phoneticPr fontId="9"/>
  </si>
  <si>
    <t>オレンジリングモニュメントのライトアップ・市役所庁舎内横断幕の設置</t>
    <rPh sb="21" eb="24">
      <t>シヤクショ</t>
    </rPh>
    <rPh sb="24" eb="26">
      <t>チョウシャ</t>
    </rPh>
    <rPh sb="26" eb="27">
      <t>ナイ</t>
    </rPh>
    <rPh sb="27" eb="30">
      <t>オウダンマク</t>
    </rPh>
    <rPh sb="31" eb="33">
      <t>セッチ</t>
    </rPh>
    <phoneticPr fontId="9"/>
  </si>
  <si>
    <t>健康都市スポーツ推進課健康都市推進係</t>
    <rPh sb="0" eb="4">
      <t>ケンコウトシ</t>
    </rPh>
    <rPh sb="8" eb="11">
      <t>スイシンカ</t>
    </rPh>
    <rPh sb="11" eb="15">
      <t>ケンコウトシ</t>
    </rPh>
    <rPh sb="15" eb="18">
      <t>スイシンカカリ</t>
    </rPh>
    <phoneticPr fontId="9"/>
  </si>
  <si>
    <t>0562-45-6233</t>
    <phoneticPr fontId="9"/>
  </si>
  <si>
    <t>期間中オレンジリングモニュメントを認知症支援のオレンジ色にライトアップします。</t>
    <rPh sb="0" eb="3">
      <t>キカンチュウ</t>
    </rPh>
    <rPh sb="17" eb="20">
      <t>ニンチショウ</t>
    </rPh>
    <rPh sb="20" eb="22">
      <t>シエン</t>
    </rPh>
    <rPh sb="27" eb="28">
      <t>イロ</t>
    </rPh>
    <phoneticPr fontId="9"/>
  </si>
  <si>
    <t>市役所庁舎ロビーに、認知症の啓発のための展示</t>
    <rPh sb="0" eb="3">
      <t>シヤクショ</t>
    </rPh>
    <rPh sb="3" eb="5">
      <t>チョウシャ</t>
    </rPh>
    <rPh sb="10" eb="13">
      <t>ニンチショウ</t>
    </rPh>
    <rPh sb="14" eb="16">
      <t>ケイハツ</t>
    </rPh>
    <rPh sb="20" eb="22">
      <t>テンジ</t>
    </rPh>
    <phoneticPr fontId="9"/>
  </si>
  <si>
    <t>高齢障がい支援課高齢福祉係</t>
    <rPh sb="0" eb="2">
      <t>コウレイ</t>
    </rPh>
    <rPh sb="2" eb="3">
      <t>ショウ</t>
    </rPh>
    <rPh sb="5" eb="7">
      <t>シエン</t>
    </rPh>
    <rPh sb="7" eb="8">
      <t>カ</t>
    </rPh>
    <rPh sb="8" eb="10">
      <t>コウレイ</t>
    </rPh>
    <rPh sb="10" eb="12">
      <t>フクシ</t>
    </rPh>
    <rPh sb="12" eb="13">
      <t>ガカリ</t>
    </rPh>
    <phoneticPr fontId="9"/>
  </si>
  <si>
    <t>0562-45-6289</t>
    <phoneticPr fontId="9"/>
  </si>
  <si>
    <t>認知症の当事者の方の声と支援者の声と、オレンジサポーターと市内の中学校の生徒さんと一緒に作った紙芝居を展示します。</t>
    <rPh sb="0" eb="3">
      <t>ニンチショウ</t>
    </rPh>
    <rPh sb="4" eb="7">
      <t>トウジシャ</t>
    </rPh>
    <rPh sb="8" eb="9">
      <t>カタ</t>
    </rPh>
    <rPh sb="10" eb="11">
      <t>コエ</t>
    </rPh>
    <rPh sb="12" eb="15">
      <t>シエンシャ</t>
    </rPh>
    <rPh sb="16" eb="17">
      <t>コエ</t>
    </rPh>
    <rPh sb="29" eb="31">
      <t>シナイ</t>
    </rPh>
    <rPh sb="32" eb="35">
      <t>チュウガッコウ</t>
    </rPh>
    <rPh sb="36" eb="38">
      <t>セイト</t>
    </rPh>
    <rPh sb="41" eb="43">
      <t>イッショ</t>
    </rPh>
    <rPh sb="44" eb="45">
      <t>ツク</t>
    </rPh>
    <rPh sb="47" eb="50">
      <t>カミシバイ</t>
    </rPh>
    <rPh sb="51" eb="53">
      <t>テンジ</t>
    </rPh>
    <phoneticPr fontId="9"/>
  </si>
  <si>
    <t>認知症の特設ブース設置</t>
    <rPh sb="0" eb="3">
      <t>ニンチショウ</t>
    </rPh>
    <rPh sb="4" eb="6">
      <t>トクセツ</t>
    </rPh>
    <rPh sb="9" eb="11">
      <t>セッチ</t>
    </rPh>
    <phoneticPr fontId="9"/>
  </si>
  <si>
    <t>図書館に特設のブースを設置し、認知症の啓発を行います。</t>
    <rPh sb="0" eb="3">
      <t>トショカン</t>
    </rPh>
    <rPh sb="4" eb="6">
      <t>トクセツ</t>
    </rPh>
    <rPh sb="11" eb="13">
      <t>セッチ</t>
    </rPh>
    <rPh sb="15" eb="18">
      <t>ニンチショウ</t>
    </rPh>
    <rPh sb="19" eb="21">
      <t>ケイハツ</t>
    </rPh>
    <rPh sb="22" eb="23">
      <t>オコナ</t>
    </rPh>
    <phoneticPr fontId="9"/>
  </si>
  <si>
    <t>〇市役所、福祉活動センター、保健センターで認知症の理解を深めるためのリーフレット、チラシ等を配架。
〇中央図書館、イトーヨーカドーで認知症関連書籍の紹介・展示</t>
    <rPh sb="51" eb="56">
      <t>チュウオウトショカン</t>
    </rPh>
    <phoneticPr fontId="9"/>
  </si>
  <si>
    <t>市と地域包括連携協定を締結しているイトーヨーカドー知多店の協力をいただきながら、啓発事業を実施します。
○市の図書館、イトーヨーカドーの書店で認知症関連書籍を集めたコーナーを設置し、周知します。</t>
    <rPh sb="53" eb="54">
      <t>シ</t>
    </rPh>
    <rPh sb="55" eb="58">
      <t>トショカン</t>
    </rPh>
    <rPh sb="68" eb="70">
      <t>ショテン</t>
    </rPh>
    <rPh sb="71" eb="78">
      <t>ニンチショウカンレンショセキ</t>
    </rPh>
    <rPh sb="79" eb="80">
      <t>アツ</t>
    </rPh>
    <rPh sb="87" eb="89">
      <t>セッチ</t>
    </rPh>
    <rPh sb="91" eb="93">
      <t>シュウチ</t>
    </rPh>
    <phoneticPr fontId="9"/>
  </si>
  <si>
    <t>〇イトーヨーカドー、中央図書館で専門職による無料相談を実施</t>
    <rPh sb="10" eb="15">
      <t>チュウオウトショカン</t>
    </rPh>
    <phoneticPr fontId="9"/>
  </si>
  <si>
    <t>知多市長寿課
在宅ケアセンター
知多市高齢者相談支援センター</t>
    <phoneticPr fontId="9"/>
  </si>
  <si>
    <t>看護師等の専門職が店舗内で認知症に関する相談を受けます。</t>
    <phoneticPr fontId="9"/>
  </si>
  <si>
    <t>知立市</t>
    <rPh sb="0" eb="3">
      <t>チリュウシ</t>
    </rPh>
    <phoneticPr fontId="10"/>
  </si>
  <si>
    <t>9月１日～10月１日</t>
    <rPh sb="1" eb="2">
      <t>ガツ</t>
    </rPh>
    <rPh sb="3" eb="4">
      <t>ニチ</t>
    </rPh>
    <rPh sb="7" eb="8">
      <t>ガツ</t>
    </rPh>
    <rPh sb="9" eb="10">
      <t>ニチ</t>
    </rPh>
    <phoneticPr fontId="10"/>
  </si>
  <si>
    <t>図書館にてアルツハイマー月間周知啓発イベント開催</t>
    <rPh sb="0" eb="3">
      <t>トショカン</t>
    </rPh>
    <rPh sb="12" eb="14">
      <t>ゲ</t>
    </rPh>
    <rPh sb="14" eb="16">
      <t>シュウチ</t>
    </rPh>
    <rPh sb="16" eb="18">
      <t>ケイハツ</t>
    </rPh>
    <rPh sb="22" eb="24">
      <t>カイサイ</t>
    </rPh>
    <phoneticPr fontId="10"/>
  </si>
  <si>
    <t>長寿介護課地域支援係</t>
    <rPh sb="0" eb="5">
      <t>チョウジ</t>
    </rPh>
    <rPh sb="5" eb="10">
      <t>チイキシエ</t>
    </rPh>
    <phoneticPr fontId="10"/>
  </si>
  <si>
    <t>図書館にて、認知症関連書籍展示、映画上映、絵本の読み聞かせを行います。</t>
    <rPh sb="0" eb="3">
      <t>トショカン</t>
    </rPh>
    <rPh sb="6" eb="9">
      <t>ニンチショウ</t>
    </rPh>
    <rPh sb="9" eb="11">
      <t>カンレン</t>
    </rPh>
    <rPh sb="11" eb="13">
      <t>ショセキ</t>
    </rPh>
    <rPh sb="13" eb="15">
      <t>テンジ</t>
    </rPh>
    <rPh sb="16" eb="18">
      <t>エイガ</t>
    </rPh>
    <rPh sb="18" eb="20">
      <t>ジョウエイ</t>
    </rPh>
    <rPh sb="21" eb="23">
      <t>エホン</t>
    </rPh>
    <rPh sb="24" eb="25">
      <t>ヨ</t>
    </rPh>
    <rPh sb="26" eb="27">
      <t>キ</t>
    </rPh>
    <rPh sb="30" eb="31">
      <t>オコナ</t>
    </rPh>
    <phoneticPr fontId="10"/>
  </si>
  <si>
    <t>アルツハイマー月間周知啓発特集記事掲載</t>
    <rPh sb="7" eb="9">
      <t>ゲ</t>
    </rPh>
    <rPh sb="9" eb="11">
      <t>シュウチ</t>
    </rPh>
    <rPh sb="11" eb="13">
      <t>ケイハツ</t>
    </rPh>
    <rPh sb="13" eb="17">
      <t>トクシュ</t>
    </rPh>
    <rPh sb="17" eb="19">
      <t>ケイサイ</t>
    </rPh>
    <phoneticPr fontId="10"/>
  </si>
  <si>
    <t>認知症関連イベントの案内を行います。</t>
    <rPh sb="0" eb="3">
      <t>ニンチショウ</t>
    </rPh>
    <rPh sb="3" eb="5">
      <t>カンレン</t>
    </rPh>
    <rPh sb="10" eb="12">
      <t>アンナイ</t>
    </rPh>
    <rPh sb="13" eb="14">
      <t>オコナ</t>
    </rPh>
    <phoneticPr fontId="10"/>
  </si>
  <si>
    <t>認知症カフェ「ひまわりカフェ　なごみ」開催</t>
    <rPh sb="0" eb="3">
      <t>ニンチショウ</t>
    </rPh>
    <rPh sb="19" eb="21">
      <t>カイサイ</t>
    </rPh>
    <phoneticPr fontId="10"/>
  </si>
  <si>
    <t>専門職によるお悩み相談会開催</t>
    <rPh sb="0" eb="6">
      <t>センモンショ</t>
    </rPh>
    <rPh sb="7" eb="8">
      <t>ナヤ</t>
    </rPh>
    <rPh sb="9" eb="12">
      <t>ソウ</t>
    </rPh>
    <rPh sb="12" eb="14">
      <t>カイサイ</t>
    </rPh>
    <phoneticPr fontId="10"/>
  </si>
  <si>
    <t>本人ミーティング「仲間と歩こう会！」開催</t>
    <rPh sb="0" eb="2">
      <t>ホンニン</t>
    </rPh>
    <rPh sb="9" eb="11">
      <t>ナカマ</t>
    </rPh>
    <rPh sb="12" eb="13">
      <t>アル</t>
    </rPh>
    <rPh sb="15" eb="16">
      <t>カイ</t>
    </rPh>
    <rPh sb="18" eb="20">
      <t>カイサイ</t>
    </rPh>
    <phoneticPr fontId="10"/>
  </si>
  <si>
    <t>認知症を患うご本人向けに歩く会と座談会を開催します。</t>
    <rPh sb="0" eb="3">
      <t>ニンチショウ</t>
    </rPh>
    <rPh sb="4" eb="5">
      <t>ワズラ</t>
    </rPh>
    <rPh sb="7" eb="9">
      <t>ホンニン</t>
    </rPh>
    <rPh sb="9" eb="10">
      <t>ム</t>
    </rPh>
    <rPh sb="12" eb="13">
      <t>アル</t>
    </rPh>
    <rPh sb="14" eb="15">
      <t>カイ</t>
    </rPh>
    <rPh sb="16" eb="19">
      <t>ザダンカイ</t>
    </rPh>
    <rPh sb="20" eb="22">
      <t>カイサイ</t>
    </rPh>
    <phoneticPr fontId="10"/>
  </si>
  <si>
    <t>認知症を患う人を介護する家族交流会開催</t>
    <rPh sb="0" eb="3">
      <t>ニンチショウ</t>
    </rPh>
    <rPh sb="4" eb="8">
      <t>ワズラ</t>
    </rPh>
    <rPh sb="8" eb="10">
      <t>カイゴ</t>
    </rPh>
    <rPh sb="12" eb="17">
      <t>カゾクコ</t>
    </rPh>
    <rPh sb="17" eb="19">
      <t>カイサイ</t>
    </rPh>
    <phoneticPr fontId="10"/>
  </si>
  <si>
    <t>認知症を患う人を介護する家族同士の交流会を開催します。</t>
    <rPh sb="0" eb="3">
      <t>ニンチショウ</t>
    </rPh>
    <rPh sb="4" eb="8">
      <t>ワズラ</t>
    </rPh>
    <rPh sb="8" eb="10">
      <t>カイゴ</t>
    </rPh>
    <rPh sb="12" eb="14">
      <t>カゾク</t>
    </rPh>
    <rPh sb="14" eb="16">
      <t>ドウシ</t>
    </rPh>
    <rPh sb="17" eb="20">
      <t>コウリュウカイ</t>
    </rPh>
    <rPh sb="21" eb="23">
      <t>カイサイ</t>
    </rPh>
    <phoneticPr fontId="10"/>
  </si>
  <si>
    <t>認知症サポーター養成講座開催</t>
    <rPh sb="0" eb="3">
      <t>ニンチショウ</t>
    </rPh>
    <rPh sb="8" eb="12">
      <t>ヨウセイ</t>
    </rPh>
    <rPh sb="12" eb="14">
      <t>カイサイ</t>
    </rPh>
    <phoneticPr fontId="10"/>
  </si>
  <si>
    <t>市民向けに認知症サポーター養成講座を行います。</t>
    <rPh sb="0" eb="4">
      <t>シミンム</t>
    </rPh>
    <rPh sb="5" eb="8">
      <t>ニンチショウ</t>
    </rPh>
    <rPh sb="13" eb="17">
      <t>ヨウセイ</t>
    </rPh>
    <rPh sb="18" eb="19">
      <t>オコナ</t>
    </rPh>
    <phoneticPr fontId="10"/>
  </si>
  <si>
    <t>尾張旭市</t>
    <rPh sb="0" eb="4">
      <t>オワリアサヒシ</t>
    </rPh>
    <phoneticPr fontId="9"/>
  </si>
  <si>
    <t>8月2日～9月27日</t>
    <rPh sb="1" eb="2">
      <t>ガツ</t>
    </rPh>
    <rPh sb="3" eb="4">
      <t>ニチ</t>
    </rPh>
    <rPh sb="6" eb="7">
      <t>ガツ</t>
    </rPh>
    <rPh sb="9" eb="10">
      <t>ニチ</t>
    </rPh>
    <phoneticPr fontId="9"/>
  </si>
  <si>
    <t>認知症に関する本の展示や紹介</t>
  </si>
  <si>
    <t>長寿課</t>
  </si>
  <si>
    <t>0561-76-8138</t>
    <phoneticPr fontId="9"/>
  </si>
  <si>
    <t>市役所ロビーにて、市の施策やカフェに来られるご本人、家族、ボランティア等の声を展示</t>
    <rPh sb="0" eb="3">
      <t>シヤクショ</t>
    </rPh>
    <rPh sb="9" eb="10">
      <t>シ</t>
    </rPh>
    <rPh sb="11" eb="13">
      <t>シサク</t>
    </rPh>
    <rPh sb="18" eb="19">
      <t>コ</t>
    </rPh>
    <rPh sb="23" eb="25">
      <t>ホンニン</t>
    </rPh>
    <rPh sb="26" eb="28">
      <t>カゾク</t>
    </rPh>
    <rPh sb="35" eb="36">
      <t>トウ</t>
    </rPh>
    <rPh sb="37" eb="38">
      <t>コエ</t>
    </rPh>
    <rPh sb="39" eb="41">
      <t>テンジ</t>
    </rPh>
    <phoneticPr fontId="9"/>
  </si>
  <si>
    <t>認知症の本人が、作成したペーパークラフト等を飾り付けに使用します。</t>
    <rPh sb="0" eb="3">
      <t>ニンチショウ</t>
    </rPh>
    <rPh sb="4" eb="6">
      <t>ホンニン</t>
    </rPh>
    <rPh sb="8" eb="10">
      <t>サクセイ</t>
    </rPh>
    <rPh sb="20" eb="21">
      <t>トウ</t>
    </rPh>
    <phoneticPr fontId="9"/>
  </si>
  <si>
    <t>9月8日，15日，21日</t>
    <rPh sb="1" eb="2">
      <t>ガツ</t>
    </rPh>
    <rPh sb="3" eb="4">
      <t>ニチ</t>
    </rPh>
    <rPh sb="7" eb="8">
      <t>ニチ</t>
    </rPh>
    <rPh sb="11" eb="12">
      <t>ニチ</t>
    </rPh>
    <phoneticPr fontId="9"/>
  </si>
  <si>
    <t>市役所の庁舎及び市内の商業施設にて認知症に関するチラシやオレンジ色の花の配布</t>
    <rPh sb="6" eb="7">
      <t>オヨ</t>
    </rPh>
    <rPh sb="8" eb="10">
      <t>シナイ</t>
    </rPh>
    <rPh sb="11" eb="15">
      <t>ショウギョウシセツ</t>
    </rPh>
    <phoneticPr fontId="9"/>
  </si>
  <si>
    <t>アルツハイマー月間の周知、はいかい高齢者おかえり支援事業の周知</t>
    <rPh sb="7" eb="9">
      <t>ゲッカン</t>
    </rPh>
    <rPh sb="10" eb="12">
      <t>シュウチ</t>
    </rPh>
    <rPh sb="17" eb="20">
      <t>コウレイシャ</t>
    </rPh>
    <rPh sb="24" eb="26">
      <t>シエン</t>
    </rPh>
    <rPh sb="26" eb="28">
      <t>ジギョウ</t>
    </rPh>
    <rPh sb="29" eb="31">
      <t>シュウチ</t>
    </rPh>
    <phoneticPr fontId="9"/>
  </si>
  <si>
    <t>市内の商業施設にて、出張カフェ「昔の写真でかたろ～な」の開催</t>
    <rPh sb="10" eb="12">
      <t>シュッチョウ</t>
    </rPh>
    <rPh sb="16" eb="17">
      <t>ムカシ</t>
    </rPh>
    <rPh sb="18" eb="20">
      <t>シャシン</t>
    </rPh>
    <phoneticPr fontId="9"/>
  </si>
  <si>
    <t>高浜市</t>
    <rPh sb="0" eb="3">
      <t>タカハマシ</t>
    </rPh>
    <phoneticPr fontId="9"/>
  </si>
  <si>
    <t>認知症普及啓発コーナーの設置</t>
    <rPh sb="0" eb="3">
      <t>ニンチショウ</t>
    </rPh>
    <rPh sb="3" eb="5">
      <t>フキュウ</t>
    </rPh>
    <rPh sb="5" eb="7">
      <t>ケイハツ</t>
    </rPh>
    <rPh sb="12" eb="14">
      <t>セッチ</t>
    </rPh>
    <phoneticPr fontId="9"/>
  </si>
  <si>
    <t>福祉まるごと相談グループ</t>
    <rPh sb="0" eb="2">
      <t>フクシ</t>
    </rPh>
    <rPh sb="6" eb="8">
      <t>ソウダン</t>
    </rPh>
    <phoneticPr fontId="9"/>
  </si>
  <si>
    <t>0566-52-9610</t>
    <phoneticPr fontId="9"/>
  </si>
  <si>
    <t>高浜市立図書館と協同で、いきいき広場　図書・情報スペース（としょぴあ）に、認知症に関する図書を特集した認知症普及啓発コーナーを設置します。</t>
    <rPh sb="0" eb="2">
      <t>タカハマ</t>
    </rPh>
    <rPh sb="2" eb="4">
      <t>シリツ</t>
    </rPh>
    <rPh sb="4" eb="7">
      <t>トショカン</t>
    </rPh>
    <rPh sb="8" eb="10">
      <t>キョウドウ</t>
    </rPh>
    <rPh sb="16" eb="18">
      <t>ヒロバ</t>
    </rPh>
    <rPh sb="19" eb="21">
      <t>トショ</t>
    </rPh>
    <rPh sb="22" eb="24">
      <t>ジョウホウ</t>
    </rPh>
    <rPh sb="37" eb="40">
      <t>ニンチショウ</t>
    </rPh>
    <rPh sb="41" eb="42">
      <t>カン</t>
    </rPh>
    <rPh sb="44" eb="46">
      <t>トショ</t>
    </rPh>
    <rPh sb="47" eb="49">
      <t>トクシュウ</t>
    </rPh>
    <rPh sb="51" eb="54">
      <t>ニンチショウ</t>
    </rPh>
    <rPh sb="54" eb="56">
      <t>フキュウ</t>
    </rPh>
    <rPh sb="56" eb="58">
      <t>ケイハツ</t>
    </rPh>
    <rPh sb="63" eb="65">
      <t>セッチ</t>
    </rPh>
    <phoneticPr fontId="9"/>
  </si>
  <si>
    <t>高浜市やきものの里かわら美術館・図書館にて、市民向けに認知症サポーター養成講座を開催</t>
    <rPh sb="0" eb="2">
      <t>タカハマ</t>
    </rPh>
    <rPh sb="2" eb="3">
      <t>シ</t>
    </rPh>
    <rPh sb="8" eb="9">
      <t>サト</t>
    </rPh>
    <rPh sb="12" eb="15">
      <t>ビジュツカン</t>
    </rPh>
    <rPh sb="16" eb="19">
      <t>トショカン</t>
    </rPh>
    <rPh sb="22" eb="24">
      <t>シミン</t>
    </rPh>
    <rPh sb="24" eb="25">
      <t>ム</t>
    </rPh>
    <rPh sb="27" eb="30">
      <t>ニンチショウ</t>
    </rPh>
    <rPh sb="35" eb="39">
      <t>ヨウセイコウザ</t>
    </rPh>
    <rPh sb="40" eb="42">
      <t>カイサイ</t>
    </rPh>
    <phoneticPr fontId="9"/>
  </si>
  <si>
    <t>健康推進グループ</t>
    <rPh sb="0" eb="4">
      <t>ケンコウスイシン</t>
    </rPh>
    <phoneticPr fontId="9"/>
  </si>
  <si>
    <t>0566-52-9871</t>
    <phoneticPr fontId="9"/>
  </si>
  <si>
    <t>高浜市やきものの里かわら美術館・図書館にて、認知症サポーター養成講座を開催します。</t>
    <rPh sb="0" eb="3">
      <t>タカハマシ</t>
    </rPh>
    <rPh sb="8" eb="9">
      <t>サト</t>
    </rPh>
    <rPh sb="12" eb="15">
      <t>ビジュツカン</t>
    </rPh>
    <rPh sb="16" eb="19">
      <t>トショカン</t>
    </rPh>
    <phoneticPr fontId="9"/>
  </si>
  <si>
    <t>９月号の市広報に認知症特集ページを掲載します。</t>
    <rPh sb="1" eb="3">
      <t>ガツゴウ</t>
    </rPh>
    <rPh sb="4" eb="5">
      <t>シ</t>
    </rPh>
    <rPh sb="5" eb="7">
      <t>コウホウ</t>
    </rPh>
    <rPh sb="8" eb="11">
      <t>ニンチショウ</t>
    </rPh>
    <rPh sb="11" eb="13">
      <t>トクシュウ</t>
    </rPh>
    <rPh sb="17" eb="19">
      <t>ケイサイ</t>
    </rPh>
    <phoneticPr fontId="9"/>
  </si>
  <si>
    <t>「気になるもの忘れ、どこに相談すればいいの？」をテーマに、認知症の相談先や認知症の方に向けた取り組みを紹介します。</t>
    <rPh sb="1" eb="2">
      <t>キ</t>
    </rPh>
    <rPh sb="7" eb="8">
      <t>ワス</t>
    </rPh>
    <rPh sb="13" eb="15">
      <t>ソウダン</t>
    </rPh>
    <rPh sb="29" eb="32">
      <t>ニンチショウ</t>
    </rPh>
    <rPh sb="33" eb="36">
      <t>ソウダンサキ</t>
    </rPh>
    <rPh sb="37" eb="40">
      <t>ニンチショウ</t>
    </rPh>
    <rPh sb="41" eb="42">
      <t>カタ</t>
    </rPh>
    <rPh sb="43" eb="44">
      <t>ム</t>
    </rPh>
    <rPh sb="46" eb="47">
      <t>ト</t>
    </rPh>
    <rPh sb="48" eb="49">
      <t>ク</t>
    </rPh>
    <rPh sb="51" eb="53">
      <t>ショウカイ</t>
    </rPh>
    <phoneticPr fontId="9"/>
  </si>
  <si>
    <t>豊明市</t>
    <rPh sb="0" eb="3">
      <t>トヨアケシ</t>
    </rPh>
    <phoneticPr fontId="9"/>
  </si>
  <si>
    <t>8月26日（土）</t>
    <rPh sb="1" eb="2">
      <t>ガツ</t>
    </rPh>
    <rPh sb="4" eb="5">
      <t>ニチ</t>
    </rPh>
    <rPh sb="6" eb="7">
      <t>ド</t>
    </rPh>
    <phoneticPr fontId="9"/>
  </si>
  <si>
    <t>認知症サポーター受講者１万人達成記念特別講演会</t>
    <rPh sb="0" eb="3">
      <t>ニンチショウ</t>
    </rPh>
    <rPh sb="8" eb="11">
      <t>ジュコウシャ</t>
    </rPh>
    <rPh sb="12" eb="14">
      <t>マンニン</t>
    </rPh>
    <rPh sb="14" eb="16">
      <t>タッセイ</t>
    </rPh>
    <rPh sb="16" eb="18">
      <t>キネン</t>
    </rPh>
    <rPh sb="18" eb="20">
      <t>トクベツ</t>
    </rPh>
    <rPh sb="20" eb="23">
      <t>コウエンカイ</t>
    </rPh>
    <phoneticPr fontId="9"/>
  </si>
  <si>
    <t>長寿課地域ケア推進係</t>
    <rPh sb="0" eb="2">
      <t>チョウジュ</t>
    </rPh>
    <rPh sb="2" eb="3">
      <t>カ</t>
    </rPh>
    <rPh sb="3" eb="5">
      <t>チイキ</t>
    </rPh>
    <rPh sb="7" eb="9">
      <t>スイシン</t>
    </rPh>
    <rPh sb="9" eb="10">
      <t>ガカリ</t>
    </rPh>
    <phoneticPr fontId="9"/>
  </si>
  <si>
    <t>0562-92-1261</t>
    <phoneticPr fontId="9"/>
  </si>
  <si>
    <t>認知症当事者の丹野智文さんをお招きし、認知症になっても安心なまちづくりについて考えます。</t>
    <rPh sb="0" eb="3">
      <t>ニンチショウ</t>
    </rPh>
    <rPh sb="3" eb="6">
      <t>トウジシャ</t>
    </rPh>
    <rPh sb="7" eb="9">
      <t>タンノ</t>
    </rPh>
    <rPh sb="9" eb="11">
      <t>トモフミ</t>
    </rPh>
    <rPh sb="15" eb="16">
      <t>マネ</t>
    </rPh>
    <rPh sb="19" eb="22">
      <t>ニンチショウ</t>
    </rPh>
    <rPh sb="27" eb="29">
      <t>アンシン</t>
    </rPh>
    <rPh sb="39" eb="40">
      <t>カンガ</t>
    </rPh>
    <phoneticPr fontId="9"/>
  </si>
  <si>
    <t>8月1日～9月29日</t>
    <rPh sb="1" eb="2">
      <t>ガツ</t>
    </rPh>
    <rPh sb="3" eb="4">
      <t>ニチ</t>
    </rPh>
    <rPh sb="6" eb="7">
      <t>ガツ</t>
    </rPh>
    <rPh sb="9" eb="10">
      <t>ニチ</t>
    </rPh>
    <phoneticPr fontId="9"/>
  </si>
  <si>
    <t>市役所１階に認知症の理解を深めるためのパネル展示を実施</t>
    <rPh sb="0" eb="3">
      <t>シヤクショ</t>
    </rPh>
    <rPh sb="4" eb="5">
      <t>カイ</t>
    </rPh>
    <rPh sb="6" eb="9">
      <t>ニンチショウ</t>
    </rPh>
    <rPh sb="10" eb="12">
      <t>リカイ</t>
    </rPh>
    <rPh sb="13" eb="14">
      <t>フカ</t>
    </rPh>
    <rPh sb="22" eb="24">
      <t>テンジ</t>
    </rPh>
    <rPh sb="25" eb="27">
      <t>ジッシ</t>
    </rPh>
    <phoneticPr fontId="9"/>
  </si>
  <si>
    <t>市の認知症総合支援プロジェクトチームが作成した、認知症支援についての取組や情報をＰＲする展示です。</t>
    <rPh sb="0" eb="1">
      <t>シ</t>
    </rPh>
    <rPh sb="2" eb="5">
      <t>ニンチショウ</t>
    </rPh>
    <rPh sb="5" eb="7">
      <t>シエン</t>
    </rPh>
    <rPh sb="17" eb="19">
      <t>サクセイ</t>
    </rPh>
    <rPh sb="22" eb="25">
      <t>ニンチショウ</t>
    </rPh>
    <rPh sb="25" eb="27">
      <t>シエン</t>
    </rPh>
    <rPh sb="32" eb="34">
      <t>トリクミ</t>
    </rPh>
    <rPh sb="35" eb="37">
      <t>ジョウホウ</t>
    </rPh>
    <rPh sb="42" eb="44">
      <t>テンジ</t>
    </rPh>
    <phoneticPr fontId="9"/>
  </si>
  <si>
    <t>市立図書館に認知症の理解に役立つ図書の紹介コーナーを設置</t>
    <rPh sb="0" eb="2">
      <t>シリツ</t>
    </rPh>
    <rPh sb="2" eb="5">
      <t>トショカン</t>
    </rPh>
    <rPh sb="6" eb="9">
      <t>ニンチショウ</t>
    </rPh>
    <rPh sb="10" eb="12">
      <t>リカイ</t>
    </rPh>
    <rPh sb="13" eb="15">
      <t>ヤクダ</t>
    </rPh>
    <rPh sb="16" eb="18">
      <t>トショ</t>
    </rPh>
    <rPh sb="19" eb="21">
      <t>ショウカイ</t>
    </rPh>
    <rPh sb="26" eb="28">
      <t>セッチ</t>
    </rPh>
    <phoneticPr fontId="9"/>
  </si>
  <si>
    <t>お勧めの図書をご紹介し、認知症理解の輪を広げます。</t>
    <rPh sb="1" eb="2">
      <t>スス</t>
    </rPh>
    <rPh sb="4" eb="6">
      <t>トショ</t>
    </rPh>
    <rPh sb="8" eb="10">
      <t>ショウカイ</t>
    </rPh>
    <rPh sb="12" eb="15">
      <t>ニンチショウ</t>
    </rPh>
    <rPh sb="15" eb="17">
      <t>リカイ</t>
    </rPh>
    <rPh sb="18" eb="19">
      <t>ワ</t>
    </rPh>
    <rPh sb="20" eb="21">
      <t>ヒロ</t>
    </rPh>
    <phoneticPr fontId="9"/>
  </si>
  <si>
    <t>日進市</t>
    <rPh sb="0" eb="3">
      <t>ニッシンシ</t>
    </rPh>
    <phoneticPr fontId="9"/>
  </si>
  <si>
    <t>9月12日～10月1日</t>
    <rPh sb="1" eb="2">
      <t>ガツ</t>
    </rPh>
    <rPh sb="4" eb="5">
      <t>ニチ</t>
    </rPh>
    <rPh sb="8" eb="9">
      <t>ガツ</t>
    </rPh>
    <rPh sb="10" eb="11">
      <t>ニチ</t>
    </rPh>
    <phoneticPr fontId="9"/>
  </si>
  <si>
    <t>図書館のライトアップを実施</t>
    <rPh sb="0" eb="3">
      <t>トショカン</t>
    </rPh>
    <rPh sb="11" eb="13">
      <t>ジッシ</t>
    </rPh>
    <phoneticPr fontId="9"/>
  </si>
  <si>
    <t>地域福祉課地域支援係</t>
    <rPh sb="0" eb="5">
      <t>チイキフクシカ</t>
    </rPh>
    <rPh sb="5" eb="9">
      <t>チイキシエン</t>
    </rPh>
    <rPh sb="9" eb="10">
      <t>カカリ</t>
    </rPh>
    <phoneticPr fontId="9"/>
  </si>
  <si>
    <t>0561-73-1484</t>
    <phoneticPr fontId="9"/>
  </si>
  <si>
    <t>期間中、名古屋学芸大学との大学連携により、図書館をオレンジ色にライトアップします。</t>
    <rPh sb="0" eb="3">
      <t>キカンチュウ</t>
    </rPh>
    <rPh sb="4" eb="11">
      <t>ナゴヤガクゲイダイガク</t>
    </rPh>
    <rPh sb="13" eb="17">
      <t>ダイガクレンケイ</t>
    </rPh>
    <rPh sb="21" eb="24">
      <t>トショカン</t>
    </rPh>
    <rPh sb="29" eb="30">
      <t>イロ</t>
    </rPh>
    <phoneticPr fontId="9"/>
  </si>
  <si>
    <t>図書館で認知症啓発図書の展示、認知症についてのパネル展示</t>
    <rPh sb="0" eb="3">
      <t>トショカン</t>
    </rPh>
    <rPh sb="4" eb="11">
      <t>ニンチショウケイハツトショ</t>
    </rPh>
    <rPh sb="12" eb="14">
      <t>テンジ</t>
    </rPh>
    <rPh sb="15" eb="18">
      <t>ニンチショウ</t>
    </rPh>
    <rPh sb="26" eb="28">
      <t>テンジ</t>
    </rPh>
    <phoneticPr fontId="9"/>
  </si>
  <si>
    <t>認知症の本人や家族の声を展示します。</t>
    <rPh sb="0" eb="3">
      <t>ニンチショウ</t>
    </rPh>
    <rPh sb="4" eb="6">
      <t>ホンニン</t>
    </rPh>
    <rPh sb="7" eb="9">
      <t>カゾク</t>
    </rPh>
    <rPh sb="10" eb="11">
      <t>コエ</t>
    </rPh>
    <rPh sb="12" eb="14">
      <t>テンジ</t>
    </rPh>
    <phoneticPr fontId="9"/>
  </si>
  <si>
    <t>図書館内でプロジェクションマッピングを実施</t>
    <rPh sb="0" eb="3">
      <t>トショカン</t>
    </rPh>
    <rPh sb="3" eb="4">
      <t>ナイ</t>
    </rPh>
    <rPh sb="19" eb="21">
      <t>ジッシ</t>
    </rPh>
    <phoneticPr fontId="9"/>
  </si>
  <si>
    <t>期間中、名古屋学芸大学との大学連携により、認知症啓発についてプロジェクションマッピングを流します。</t>
    <rPh sb="0" eb="3">
      <t>キカンチュウ</t>
    </rPh>
    <rPh sb="4" eb="11">
      <t>ナゴヤガクゲイダイガク</t>
    </rPh>
    <rPh sb="13" eb="17">
      <t>ダイガクレンケイ</t>
    </rPh>
    <rPh sb="21" eb="24">
      <t>ニンチショウ</t>
    </rPh>
    <rPh sb="24" eb="26">
      <t>ケイハツ</t>
    </rPh>
    <rPh sb="44" eb="45">
      <t>ナガ</t>
    </rPh>
    <phoneticPr fontId="9"/>
  </si>
  <si>
    <t>9月14日、26日</t>
    <rPh sb="1" eb="2">
      <t>ガツ</t>
    </rPh>
    <rPh sb="4" eb="5">
      <t>ニチ</t>
    </rPh>
    <rPh sb="8" eb="9">
      <t>ニチ</t>
    </rPh>
    <phoneticPr fontId="9"/>
  </si>
  <si>
    <t>図書館で認知症カフェを実施</t>
    <rPh sb="0" eb="3">
      <t>トショカン</t>
    </rPh>
    <rPh sb="4" eb="7">
      <t>ニンチショウ</t>
    </rPh>
    <rPh sb="11" eb="13">
      <t>ジッシ</t>
    </rPh>
    <phoneticPr fontId="9"/>
  </si>
  <si>
    <t>認知症カフェで本人・家族と地域の人が交流する機会を設けます。</t>
    <rPh sb="0" eb="3">
      <t>ニンチショウ</t>
    </rPh>
    <rPh sb="7" eb="9">
      <t>ホンニン</t>
    </rPh>
    <rPh sb="10" eb="12">
      <t>カゾク</t>
    </rPh>
    <rPh sb="13" eb="15">
      <t>チイキ</t>
    </rPh>
    <rPh sb="16" eb="17">
      <t>ヒト</t>
    </rPh>
    <rPh sb="18" eb="20">
      <t>コウリュウ</t>
    </rPh>
    <rPh sb="22" eb="24">
      <t>キカイ</t>
    </rPh>
    <rPh sb="25" eb="26">
      <t>モウ</t>
    </rPh>
    <phoneticPr fontId="9"/>
  </si>
  <si>
    <t>図書館で相談会を実施</t>
    <rPh sb="0" eb="3">
      <t>トショカン</t>
    </rPh>
    <rPh sb="4" eb="7">
      <t>ソウダンカイ</t>
    </rPh>
    <rPh sb="8" eb="10">
      <t>ジッシ</t>
    </rPh>
    <phoneticPr fontId="9"/>
  </si>
  <si>
    <t>地域包括支援センターの担当者と相談できる機会を設けます。</t>
    <rPh sb="0" eb="2">
      <t>チイキ</t>
    </rPh>
    <rPh sb="2" eb="4">
      <t>ホウカツ</t>
    </rPh>
    <rPh sb="4" eb="6">
      <t>シエン</t>
    </rPh>
    <rPh sb="11" eb="14">
      <t>タントウシャ</t>
    </rPh>
    <rPh sb="15" eb="17">
      <t>ソウダン</t>
    </rPh>
    <rPh sb="20" eb="22">
      <t>キカイ</t>
    </rPh>
    <rPh sb="23" eb="24">
      <t>モウ</t>
    </rPh>
    <phoneticPr fontId="9"/>
  </si>
  <si>
    <t>図書館でミニ講座を実施</t>
    <rPh sb="0" eb="3">
      <t>トショカン</t>
    </rPh>
    <rPh sb="6" eb="8">
      <t>コウザ</t>
    </rPh>
    <rPh sb="9" eb="11">
      <t>ジッシ</t>
    </rPh>
    <phoneticPr fontId="9"/>
  </si>
  <si>
    <t>介護者向けに認知症の人とのかかわり方、ケア方法についてミニ講座を開催します。</t>
    <rPh sb="0" eb="3">
      <t>カイゴシャ</t>
    </rPh>
    <rPh sb="3" eb="4">
      <t>ム</t>
    </rPh>
    <rPh sb="6" eb="9">
      <t>ニンチショウ</t>
    </rPh>
    <rPh sb="10" eb="11">
      <t>ヒト</t>
    </rPh>
    <rPh sb="17" eb="18">
      <t>カタ</t>
    </rPh>
    <rPh sb="21" eb="23">
      <t>ホウホウ</t>
    </rPh>
    <rPh sb="29" eb="31">
      <t>コウザ</t>
    </rPh>
    <rPh sb="32" eb="34">
      <t>カイサイ</t>
    </rPh>
    <phoneticPr fontId="9"/>
  </si>
  <si>
    <t>市広報誌で認知症についての特集を掲載</t>
    <rPh sb="0" eb="1">
      <t>シ</t>
    </rPh>
    <rPh sb="1" eb="4">
      <t>コウホウシ</t>
    </rPh>
    <rPh sb="5" eb="8">
      <t>ニンチショウ</t>
    </rPh>
    <rPh sb="13" eb="15">
      <t>トクシュウ</t>
    </rPh>
    <rPh sb="16" eb="18">
      <t>ケイサイ</t>
    </rPh>
    <phoneticPr fontId="9"/>
  </si>
  <si>
    <t>アルツハイマー月間中のイベント及び市の認知症施策等を紹介します。</t>
    <rPh sb="7" eb="9">
      <t>ゲッカン</t>
    </rPh>
    <rPh sb="9" eb="10">
      <t>チュウ</t>
    </rPh>
    <rPh sb="15" eb="16">
      <t>オヨ</t>
    </rPh>
    <rPh sb="17" eb="18">
      <t>シ</t>
    </rPh>
    <rPh sb="19" eb="22">
      <t>ニンチショウ</t>
    </rPh>
    <rPh sb="22" eb="24">
      <t>セサク</t>
    </rPh>
    <rPh sb="24" eb="25">
      <t>トウ</t>
    </rPh>
    <rPh sb="26" eb="28">
      <t>ショウカイ</t>
    </rPh>
    <phoneticPr fontId="9"/>
  </si>
  <si>
    <t>YouTubeでアルツハイマー月間イベント周知</t>
    <rPh sb="15" eb="17">
      <t>ゲッカン</t>
    </rPh>
    <rPh sb="21" eb="23">
      <t>シュウチ</t>
    </rPh>
    <phoneticPr fontId="9"/>
  </si>
  <si>
    <t>市のYouTubeチャンネルでアルツハイマー月間イベントについて紹介します。</t>
    <rPh sb="0" eb="1">
      <t>シ</t>
    </rPh>
    <rPh sb="22" eb="24">
      <t>ゲッカン</t>
    </rPh>
    <rPh sb="32" eb="34">
      <t>ショウカイ</t>
    </rPh>
    <phoneticPr fontId="9"/>
  </si>
  <si>
    <t>田原市</t>
    <rPh sb="0" eb="3">
      <t>タハラシ</t>
    </rPh>
    <phoneticPr fontId="9"/>
  </si>
  <si>
    <t>9月11、15日</t>
    <rPh sb="1" eb="2">
      <t>ガツ</t>
    </rPh>
    <rPh sb="7" eb="8">
      <t>ニチ</t>
    </rPh>
    <phoneticPr fontId="9"/>
  </si>
  <si>
    <t>認知症についての理解を深める講座</t>
    <rPh sb="0" eb="3">
      <t>ニンチショウ</t>
    </rPh>
    <rPh sb="8" eb="10">
      <t>リカイ</t>
    </rPh>
    <rPh sb="11" eb="12">
      <t>フカ</t>
    </rPh>
    <rPh sb="14" eb="16">
      <t>コウザ</t>
    </rPh>
    <phoneticPr fontId="9"/>
  </si>
  <si>
    <t>高齢福祉課
長寿介護係</t>
    <rPh sb="0" eb="2">
      <t>コウレイ</t>
    </rPh>
    <rPh sb="2" eb="4">
      <t>フクシ</t>
    </rPh>
    <rPh sb="4" eb="5">
      <t>カ</t>
    </rPh>
    <rPh sb="6" eb="8">
      <t>チョウジュ</t>
    </rPh>
    <rPh sb="8" eb="10">
      <t>カイゴ</t>
    </rPh>
    <rPh sb="10" eb="11">
      <t>カカリ</t>
    </rPh>
    <phoneticPr fontId="9"/>
  </si>
  <si>
    <t>0531－23－3217</t>
    <phoneticPr fontId="9"/>
  </si>
  <si>
    <t>企業や団体への講座ではなく、一人でも参加できるよう、公募型の認知症サポーター養成講座を開催します。</t>
    <rPh sb="0" eb="2">
      <t>キギョウ</t>
    </rPh>
    <rPh sb="3" eb="5">
      <t>ダンタイ</t>
    </rPh>
    <rPh sb="7" eb="9">
      <t>コウザ</t>
    </rPh>
    <rPh sb="14" eb="16">
      <t>ヒトリ</t>
    </rPh>
    <rPh sb="18" eb="20">
      <t>サンカ</t>
    </rPh>
    <rPh sb="26" eb="28">
      <t>コウボ</t>
    </rPh>
    <rPh sb="28" eb="29">
      <t>ガタ</t>
    </rPh>
    <rPh sb="30" eb="33">
      <t>ニンチショウ</t>
    </rPh>
    <rPh sb="38" eb="40">
      <t>ヨウセイ</t>
    </rPh>
    <rPh sb="40" eb="42">
      <t>コウザ</t>
    </rPh>
    <rPh sb="43" eb="45">
      <t>カイサイ</t>
    </rPh>
    <phoneticPr fontId="9"/>
  </si>
  <si>
    <t>図書館に認知症関連コーナーを設置</t>
    <rPh sb="0" eb="3">
      <t>トショカン</t>
    </rPh>
    <rPh sb="4" eb="7">
      <t>ニンチショウ</t>
    </rPh>
    <rPh sb="7" eb="9">
      <t>カンレン</t>
    </rPh>
    <rPh sb="14" eb="16">
      <t>セッチ</t>
    </rPh>
    <phoneticPr fontId="9"/>
  </si>
  <si>
    <t>市内の図書館に認知症に関する本を集約します。</t>
    <rPh sb="0" eb="2">
      <t>シナイ</t>
    </rPh>
    <rPh sb="3" eb="6">
      <t>トショカン</t>
    </rPh>
    <rPh sb="7" eb="10">
      <t>ニンチショウ</t>
    </rPh>
    <rPh sb="11" eb="12">
      <t>カン</t>
    </rPh>
    <rPh sb="14" eb="15">
      <t>ホン</t>
    </rPh>
    <rPh sb="16" eb="18">
      <t>シュウヤク</t>
    </rPh>
    <phoneticPr fontId="9"/>
  </si>
  <si>
    <t>蔵王山のライトアップを実施</t>
    <rPh sb="0" eb="2">
      <t>ザオウ</t>
    </rPh>
    <rPh sb="2" eb="3">
      <t>ヤマ</t>
    </rPh>
    <rPh sb="11" eb="13">
      <t>ジッシ</t>
    </rPh>
    <phoneticPr fontId="9"/>
  </si>
  <si>
    <t>期間中、蔵王山の展望台を認知症支援のオレンジ色にライトアップします。</t>
    <rPh sb="0" eb="3">
      <t>キカンチュウ</t>
    </rPh>
    <rPh sb="4" eb="6">
      <t>ザオウ</t>
    </rPh>
    <rPh sb="6" eb="7">
      <t>ヤマ</t>
    </rPh>
    <rPh sb="8" eb="11">
      <t>テンボウダイ</t>
    </rPh>
    <rPh sb="12" eb="15">
      <t>ニンチショウ</t>
    </rPh>
    <rPh sb="15" eb="17">
      <t>シエン</t>
    </rPh>
    <rPh sb="22" eb="23">
      <t>イロ</t>
    </rPh>
    <phoneticPr fontId="9"/>
  </si>
  <si>
    <t>清須市</t>
    <rPh sb="0" eb="3">
      <t>キヨスシ</t>
    </rPh>
    <phoneticPr fontId="9"/>
  </si>
  <si>
    <t>認知症サポーター養成講座　（清須市役所）</t>
    <rPh sb="0" eb="3">
      <t>ニンチショウ</t>
    </rPh>
    <rPh sb="8" eb="10">
      <t>ヨウセイ</t>
    </rPh>
    <rPh sb="10" eb="12">
      <t>コウザ</t>
    </rPh>
    <rPh sb="14" eb="16">
      <t>キヨス</t>
    </rPh>
    <rPh sb="16" eb="19">
      <t>シヤクショ</t>
    </rPh>
    <phoneticPr fontId="9"/>
  </si>
  <si>
    <t>高齢福祉課介護予防係</t>
    <rPh sb="0" eb="2">
      <t>コウレイ</t>
    </rPh>
    <rPh sb="2" eb="5">
      <t>フクシカ</t>
    </rPh>
    <rPh sb="5" eb="7">
      <t>カイゴ</t>
    </rPh>
    <rPh sb="7" eb="9">
      <t>ヨボウ</t>
    </rPh>
    <rPh sb="9" eb="10">
      <t>カカリ</t>
    </rPh>
    <phoneticPr fontId="9"/>
  </si>
  <si>
    <t>052-400-2911</t>
    <phoneticPr fontId="9"/>
  </si>
  <si>
    <t>9月1日から9月28日</t>
    <rPh sb="1" eb="2">
      <t>ガツ</t>
    </rPh>
    <rPh sb="3" eb="4">
      <t>ヒ</t>
    </rPh>
    <rPh sb="7" eb="8">
      <t>ガツ</t>
    </rPh>
    <rPh sb="10" eb="11">
      <t>ヒ</t>
    </rPh>
    <phoneticPr fontId="9"/>
  </si>
  <si>
    <t>認知症サポーターキャラバン啓発ティッシュを配布</t>
    <rPh sb="0" eb="3">
      <t>ニンチショウ</t>
    </rPh>
    <rPh sb="13" eb="15">
      <t>ケイハツ</t>
    </rPh>
    <rPh sb="21" eb="23">
      <t>ハイフ</t>
    </rPh>
    <phoneticPr fontId="9"/>
  </si>
  <si>
    <t>家族介護者交流カフェと認知症カフェを同時開催</t>
    <rPh sb="0" eb="2">
      <t>カゾク</t>
    </rPh>
    <rPh sb="2" eb="5">
      <t>カイゴシャ</t>
    </rPh>
    <rPh sb="5" eb="7">
      <t>コウリュウ</t>
    </rPh>
    <rPh sb="11" eb="14">
      <t>ニンチショウ</t>
    </rPh>
    <rPh sb="18" eb="20">
      <t>ドウジ</t>
    </rPh>
    <rPh sb="20" eb="22">
      <t>カイサイ</t>
    </rPh>
    <phoneticPr fontId="9"/>
  </si>
  <si>
    <t>清須市地域包括支援センター</t>
    <rPh sb="0" eb="3">
      <t>キヨスシ</t>
    </rPh>
    <rPh sb="3" eb="5">
      <t>チイキ</t>
    </rPh>
    <rPh sb="5" eb="7">
      <t>ホウカツ</t>
    </rPh>
    <rPh sb="7" eb="9">
      <t>シエン</t>
    </rPh>
    <phoneticPr fontId="9"/>
  </si>
  <si>
    <t>052-409-9010</t>
    <phoneticPr fontId="9"/>
  </si>
  <si>
    <t>9月1日から9月30日</t>
    <rPh sb="1" eb="2">
      <t>ガツ</t>
    </rPh>
    <rPh sb="3" eb="4">
      <t>ニチ</t>
    </rPh>
    <rPh sb="7" eb="8">
      <t>ガツ</t>
    </rPh>
    <rPh sb="10" eb="11">
      <t>ニチ</t>
    </rPh>
    <phoneticPr fontId="9"/>
  </si>
  <si>
    <t>市図書館にて認知症に関するコーナーを設置</t>
    <rPh sb="0" eb="1">
      <t>シ</t>
    </rPh>
    <rPh sb="1" eb="4">
      <t>トショカン</t>
    </rPh>
    <rPh sb="6" eb="9">
      <t>ニンチショウ</t>
    </rPh>
    <rPh sb="10" eb="11">
      <t>カン</t>
    </rPh>
    <rPh sb="18" eb="20">
      <t>セッチ</t>
    </rPh>
    <phoneticPr fontId="9"/>
  </si>
  <si>
    <t>北名古屋市</t>
    <rPh sb="0" eb="5">
      <t>キタナゴヤシ</t>
    </rPh>
    <phoneticPr fontId="9"/>
  </si>
  <si>
    <t>9月5日
9月7日
9月15日
9月25日</t>
    <rPh sb="1" eb="2">
      <t>ガツ</t>
    </rPh>
    <rPh sb="3" eb="4">
      <t>ヒ</t>
    </rPh>
    <rPh sb="6" eb="7">
      <t>ガツ</t>
    </rPh>
    <rPh sb="8" eb="9">
      <t>ヒ</t>
    </rPh>
    <rPh sb="11" eb="12">
      <t>ガツ</t>
    </rPh>
    <rPh sb="14" eb="15">
      <t>ヒ</t>
    </rPh>
    <rPh sb="17" eb="18">
      <t>ガツ</t>
    </rPh>
    <rPh sb="20" eb="21">
      <t>ヒ</t>
    </rPh>
    <phoneticPr fontId="9"/>
  </si>
  <si>
    <t>認知症啓発イベント
相談コーナー・認知症チェック・ロバを作ってみよう</t>
    <rPh sb="0" eb="3">
      <t>ニンチショウ</t>
    </rPh>
    <rPh sb="3" eb="5">
      <t>ケイハツ</t>
    </rPh>
    <rPh sb="10" eb="12">
      <t>ソウダン</t>
    </rPh>
    <rPh sb="17" eb="20">
      <t>ニンチショウ</t>
    </rPh>
    <rPh sb="28" eb="29">
      <t>ツク</t>
    </rPh>
    <phoneticPr fontId="9"/>
  </si>
  <si>
    <t>地域包括支援センターの認知症地域支援推進員
高齢福祉課地域包括ケア推進室</t>
    <rPh sb="0" eb="6">
      <t>チイキホウカツシエン</t>
    </rPh>
    <rPh sb="11" eb="14">
      <t>ニンチショウ</t>
    </rPh>
    <rPh sb="14" eb="18">
      <t>チイキシエン</t>
    </rPh>
    <rPh sb="18" eb="21">
      <t>スイシンイン</t>
    </rPh>
    <rPh sb="22" eb="27">
      <t>コウレイフクシカ</t>
    </rPh>
    <rPh sb="27" eb="31">
      <t>チイキホウカツ</t>
    </rPh>
    <rPh sb="33" eb="36">
      <t>スイシンシツ</t>
    </rPh>
    <phoneticPr fontId="9"/>
  </si>
  <si>
    <t>0568-22-1111</t>
    <phoneticPr fontId="9"/>
  </si>
  <si>
    <t>参加者へは11月に行う認知症講演会や認知症サポーター養成講座のチラシを配布し啓発します。</t>
    <rPh sb="0" eb="3">
      <t>サンカシャ</t>
    </rPh>
    <rPh sb="7" eb="8">
      <t>ガツ</t>
    </rPh>
    <rPh sb="9" eb="10">
      <t>オコナ</t>
    </rPh>
    <rPh sb="11" eb="14">
      <t>ニンチショウ</t>
    </rPh>
    <rPh sb="14" eb="17">
      <t>コウエンカイ</t>
    </rPh>
    <rPh sb="18" eb="21">
      <t>ニンチショウ</t>
    </rPh>
    <rPh sb="26" eb="28">
      <t>ヨウセイ</t>
    </rPh>
    <rPh sb="28" eb="30">
      <t>コウザ</t>
    </rPh>
    <rPh sb="35" eb="37">
      <t>ハイフ</t>
    </rPh>
    <rPh sb="38" eb="40">
      <t>ケイハツ</t>
    </rPh>
    <phoneticPr fontId="9"/>
  </si>
  <si>
    <t>コーナー展示</t>
    <rPh sb="4" eb="6">
      <t>テンジ</t>
    </rPh>
    <phoneticPr fontId="9"/>
  </si>
  <si>
    <t>生涯学習課図書館
高齢福祉課地域包括ケア推進室</t>
    <rPh sb="0" eb="5">
      <t>ショウガイガクシュウカ</t>
    </rPh>
    <rPh sb="5" eb="8">
      <t>トショカン</t>
    </rPh>
    <rPh sb="9" eb="18">
      <t>コウレイフクシカチイキホウカツ</t>
    </rPh>
    <rPh sb="20" eb="23">
      <t>スイシンシツ</t>
    </rPh>
    <phoneticPr fontId="9"/>
  </si>
  <si>
    <t>認知症に関係する書籍やチラシ、リーフレット等を配架します。本人が作成したチラシの配架を検討中。</t>
    <rPh sb="0" eb="3">
      <t>ニンチショウ</t>
    </rPh>
    <rPh sb="4" eb="6">
      <t>カンケイ</t>
    </rPh>
    <rPh sb="8" eb="10">
      <t>ショセキ</t>
    </rPh>
    <rPh sb="21" eb="22">
      <t>トウ</t>
    </rPh>
    <rPh sb="23" eb="25">
      <t>ハイカ</t>
    </rPh>
    <rPh sb="29" eb="31">
      <t>ホンニン</t>
    </rPh>
    <rPh sb="32" eb="34">
      <t>サクセイ</t>
    </rPh>
    <rPh sb="40" eb="42">
      <t>ハイカ</t>
    </rPh>
    <rPh sb="43" eb="46">
      <t>ケントウチュウ</t>
    </rPh>
    <phoneticPr fontId="9"/>
  </si>
  <si>
    <t>9月未定</t>
    <rPh sb="1" eb="2">
      <t>ガツ</t>
    </rPh>
    <rPh sb="2" eb="4">
      <t>ミテイ</t>
    </rPh>
    <phoneticPr fontId="9"/>
  </si>
  <si>
    <t>認知症啓発イベントの告知も兼ねて情報発信</t>
    <rPh sb="0" eb="3">
      <t>ニンチショウ</t>
    </rPh>
    <rPh sb="3" eb="5">
      <t>ケイハツ</t>
    </rPh>
    <rPh sb="10" eb="12">
      <t>コクチ</t>
    </rPh>
    <rPh sb="13" eb="14">
      <t>カ</t>
    </rPh>
    <rPh sb="16" eb="20">
      <t>ジョウホウハッシン</t>
    </rPh>
    <phoneticPr fontId="9"/>
  </si>
  <si>
    <t>高齢福祉課地域包括ケア推進室</t>
    <rPh sb="0" eb="9">
      <t>コウレイフクシカチイキホウカツ</t>
    </rPh>
    <rPh sb="11" eb="14">
      <t>スイシンシツ</t>
    </rPh>
    <phoneticPr fontId="9"/>
  </si>
  <si>
    <t>市公式LINEで啓発します。</t>
    <rPh sb="0" eb="1">
      <t>シ</t>
    </rPh>
    <rPh sb="1" eb="3">
      <t>コウシキ</t>
    </rPh>
    <rPh sb="8" eb="10">
      <t>ケイハツ</t>
    </rPh>
    <phoneticPr fontId="9"/>
  </si>
  <si>
    <t>認知症当事者の声を知ってもらうための掲示物を作成し市内図書館に展示</t>
    <rPh sb="0" eb="3">
      <t>ニンチショウ</t>
    </rPh>
    <rPh sb="3" eb="6">
      <t>トウジシャ</t>
    </rPh>
    <rPh sb="7" eb="8">
      <t>コエ</t>
    </rPh>
    <rPh sb="9" eb="10">
      <t>シ</t>
    </rPh>
    <rPh sb="18" eb="21">
      <t>ケイジブツ</t>
    </rPh>
    <rPh sb="22" eb="24">
      <t>サクセイ</t>
    </rPh>
    <rPh sb="25" eb="27">
      <t>シナイ</t>
    </rPh>
    <rPh sb="27" eb="30">
      <t>トショカン</t>
    </rPh>
    <rPh sb="31" eb="33">
      <t>テンジ</t>
    </rPh>
    <phoneticPr fontId="9"/>
  </si>
  <si>
    <t>北名古屋市中部地域包括支援センター</t>
    <rPh sb="0" eb="5">
      <t>キタナゴヤシ</t>
    </rPh>
    <rPh sb="5" eb="11">
      <t>チュウブチイキホウカツ</t>
    </rPh>
    <rPh sb="11" eb="13">
      <t>シエン</t>
    </rPh>
    <phoneticPr fontId="9"/>
  </si>
  <si>
    <t>0568-21-1733</t>
    <phoneticPr fontId="9"/>
  </si>
  <si>
    <t>認知症当事者が今感じている思いを伝え認知症の人が望む生活の実現に向けて啓発活動を行いました。</t>
    <rPh sb="0" eb="3">
      <t>ニンチショウ</t>
    </rPh>
    <rPh sb="3" eb="6">
      <t>トウジシャ</t>
    </rPh>
    <rPh sb="7" eb="8">
      <t>イマ</t>
    </rPh>
    <rPh sb="8" eb="9">
      <t>カン</t>
    </rPh>
    <rPh sb="13" eb="14">
      <t>オモ</t>
    </rPh>
    <rPh sb="16" eb="17">
      <t>ツタ</t>
    </rPh>
    <rPh sb="18" eb="21">
      <t>ニンチショウ</t>
    </rPh>
    <rPh sb="22" eb="23">
      <t>ヒト</t>
    </rPh>
    <rPh sb="24" eb="25">
      <t>ノゾ</t>
    </rPh>
    <rPh sb="26" eb="28">
      <t>セイカツ</t>
    </rPh>
    <rPh sb="29" eb="31">
      <t>ジツゲン</t>
    </rPh>
    <rPh sb="32" eb="33">
      <t>ム</t>
    </rPh>
    <rPh sb="35" eb="37">
      <t>ケイハツ</t>
    </rPh>
    <rPh sb="37" eb="39">
      <t>カツドウ</t>
    </rPh>
    <rPh sb="40" eb="41">
      <t>オコナ</t>
    </rPh>
    <phoneticPr fontId="9"/>
  </si>
  <si>
    <t>北名古屋市</t>
    <rPh sb="0" eb="1">
      <t>キタ</t>
    </rPh>
    <rPh sb="1" eb="5">
      <t>ナゴヤシ</t>
    </rPh>
    <phoneticPr fontId="9"/>
  </si>
  <si>
    <t>認知症の理解を深めるためのリーフレットを配布（認知症カフェ：キッチンカーカフェ）</t>
    <rPh sb="0" eb="3">
      <t>ニンチショウ</t>
    </rPh>
    <rPh sb="4" eb="6">
      <t>リカイ</t>
    </rPh>
    <rPh sb="7" eb="8">
      <t>フカ</t>
    </rPh>
    <rPh sb="20" eb="22">
      <t>ハイフ</t>
    </rPh>
    <rPh sb="23" eb="26">
      <t>ニンチショウ</t>
    </rPh>
    <phoneticPr fontId="9"/>
  </si>
  <si>
    <t>西部南地域包括支援センター</t>
    <rPh sb="0" eb="2">
      <t>セイブ</t>
    </rPh>
    <rPh sb="2" eb="3">
      <t>ミナミ</t>
    </rPh>
    <rPh sb="3" eb="9">
      <t>チイキホウカツシエン</t>
    </rPh>
    <phoneticPr fontId="9"/>
  </si>
  <si>
    <t>0568-54-5571</t>
    <phoneticPr fontId="9"/>
  </si>
  <si>
    <t>認知症の理解を深めるためのリーフレットを配布（認知症カフェ：エスポアかねせいカフェ）</t>
    <rPh sb="0" eb="3">
      <t>ニンチショウ</t>
    </rPh>
    <rPh sb="4" eb="6">
      <t>リカイ</t>
    </rPh>
    <rPh sb="7" eb="8">
      <t>フカ</t>
    </rPh>
    <rPh sb="20" eb="22">
      <t>ハイフ</t>
    </rPh>
    <rPh sb="23" eb="26">
      <t>ニンチショウ</t>
    </rPh>
    <phoneticPr fontId="9"/>
  </si>
  <si>
    <t>10/5に開催するRUN伴に向けて、NPO法人地域福祉サポートおれんじの輪の運営サポートとして参加。準備と打ち合わせ（４回開催）</t>
    <rPh sb="5" eb="7">
      <t>カイサイ</t>
    </rPh>
    <rPh sb="12" eb="13">
      <t>トモ</t>
    </rPh>
    <rPh sb="14" eb="15">
      <t>ム</t>
    </rPh>
    <rPh sb="21" eb="23">
      <t>ホウジン</t>
    </rPh>
    <rPh sb="23" eb="27">
      <t>チイキフクシ</t>
    </rPh>
    <rPh sb="36" eb="37">
      <t>ワ</t>
    </rPh>
    <rPh sb="38" eb="40">
      <t>ウンエイ</t>
    </rPh>
    <rPh sb="47" eb="49">
      <t>サンカ</t>
    </rPh>
    <rPh sb="50" eb="52">
      <t>ジュンビ</t>
    </rPh>
    <rPh sb="53" eb="54">
      <t>ウ</t>
    </rPh>
    <rPh sb="55" eb="56">
      <t>ア</t>
    </rPh>
    <rPh sb="60" eb="61">
      <t>カイ</t>
    </rPh>
    <rPh sb="61" eb="63">
      <t>カイサイ</t>
    </rPh>
    <phoneticPr fontId="9"/>
  </si>
  <si>
    <t>活性化セミナーにて。</t>
    <rPh sb="0" eb="3">
      <t>カッセイカ</t>
    </rPh>
    <phoneticPr fontId="9"/>
  </si>
  <si>
    <t>西部北地域包括支援センター</t>
    <rPh sb="0" eb="9">
      <t>セイブキタチイキホウカツシエン</t>
    </rPh>
    <phoneticPr fontId="9"/>
  </si>
  <si>
    <t>0568-54-1113</t>
    <phoneticPr fontId="9"/>
  </si>
  <si>
    <t>介護者の輪（介護者交流会）にて、理学療法士（訪看・キャラバンメイト）とともに交流。</t>
    <rPh sb="0" eb="3">
      <t>カイゴシャ</t>
    </rPh>
    <rPh sb="4" eb="5">
      <t>ワ</t>
    </rPh>
    <rPh sb="6" eb="12">
      <t>カイゴシャコウリュウカイ</t>
    </rPh>
    <rPh sb="16" eb="21">
      <t>リガクリョウホウシ</t>
    </rPh>
    <rPh sb="22" eb="24">
      <t>ホウカン</t>
    </rPh>
    <rPh sb="38" eb="40">
      <t>コウリュウ</t>
    </rPh>
    <phoneticPr fontId="9"/>
  </si>
  <si>
    <t>0568-54-1114</t>
  </si>
  <si>
    <t>理学療法士が事例を提供。</t>
    <rPh sb="0" eb="5">
      <t>リガクリョウホウシ</t>
    </rPh>
    <rPh sb="6" eb="8">
      <t>ジレイ</t>
    </rPh>
    <rPh sb="9" eb="11">
      <t>テイキョウ</t>
    </rPh>
    <phoneticPr fontId="9"/>
  </si>
  <si>
    <t>地域サロンにて。</t>
    <rPh sb="0" eb="2">
      <t>チイキ</t>
    </rPh>
    <phoneticPr fontId="9"/>
  </si>
  <si>
    <t>0568-54-1115</t>
  </si>
  <si>
    <t>９月１４日～１０月１２日</t>
    <rPh sb="1" eb="2">
      <t>ガツ</t>
    </rPh>
    <rPh sb="4" eb="5">
      <t>ニチ</t>
    </rPh>
    <rPh sb="8" eb="9">
      <t>ガツ</t>
    </rPh>
    <rPh sb="11" eb="12">
      <t>ニチ</t>
    </rPh>
    <phoneticPr fontId="9"/>
  </si>
  <si>
    <t>参加者が役割をもって活躍するカフェ。</t>
    <rPh sb="0" eb="3">
      <t>サンカシャ</t>
    </rPh>
    <rPh sb="4" eb="6">
      <t>ヤクワリ</t>
    </rPh>
    <rPh sb="10" eb="12">
      <t>カツヤク</t>
    </rPh>
    <phoneticPr fontId="9"/>
  </si>
  <si>
    <t>0568-54-1116</t>
  </si>
  <si>
    <t>カフェスタッフとして活躍。グループホーム等の高齢者の作品展示。</t>
    <rPh sb="10" eb="12">
      <t>カツヤク</t>
    </rPh>
    <rPh sb="20" eb="21">
      <t>トウ</t>
    </rPh>
    <rPh sb="22" eb="25">
      <t>コウレイシャ</t>
    </rPh>
    <rPh sb="26" eb="30">
      <t>サクヒンテンジ</t>
    </rPh>
    <phoneticPr fontId="9"/>
  </si>
  <si>
    <t>みよし市</t>
    <rPh sb="3" eb="4">
      <t>シ</t>
    </rPh>
    <phoneticPr fontId="9"/>
  </si>
  <si>
    <t>8月24日～9月27日</t>
    <rPh sb="1" eb="2">
      <t>ガツ</t>
    </rPh>
    <rPh sb="4" eb="5">
      <t>ヒ</t>
    </rPh>
    <rPh sb="7" eb="8">
      <t>ガツ</t>
    </rPh>
    <rPh sb="10" eb="11">
      <t>ヒ</t>
    </rPh>
    <phoneticPr fontId="9"/>
  </si>
  <si>
    <t>長寿介護課</t>
    <phoneticPr fontId="9"/>
  </si>
  <si>
    <t>9月号</t>
    <rPh sb="1" eb="2">
      <t>ツキ</t>
    </rPh>
    <rPh sb="2" eb="3">
      <t>ゴウ</t>
    </rPh>
    <phoneticPr fontId="9"/>
  </si>
  <si>
    <t>あま市</t>
    <rPh sb="2" eb="3">
      <t>シ</t>
    </rPh>
    <phoneticPr fontId="9"/>
  </si>
  <si>
    <t>認知症講演会の開催（美和文化会館）</t>
    <rPh sb="0" eb="3">
      <t>ニンチショウ</t>
    </rPh>
    <rPh sb="3" eb="6">
      <t>コウエンカイ</t>
    </rPh>
    <rPh sb="7" eb="9">
      <t>カイサイ</t>
    </rPh>
    <rPh sb="10" eb="12">
      <t>ミワ</t>
    </rPh>
    <rPh sb="12" eb="16">
      <t>ブンカカイカン</t>
    </rPh>
    <phoneticPr fontId="9"/>
  </si>
  <si>
    <t>高齢福祉課
地域包括支援センター</t>
    <rPh sb="0" eb="5">
      <t>コウレイフクシカ</t>
    </rPh>
    <rPh sb="6" eb="10">
      <t>チイキホウカツ</t>
    </rPh>
    <rPh sb="10" eb="12">
      <t>シエン</t>
    </rPh>
    <phoneticPr fontId="9"/>
  </si>
  <si>
    <t>052-444-3159</t>
    <phoneticPr fontId="9"/>
  </si>
  <si>
    <t>認知症のコーナー設置（美和図書館）</t>
    <rPh sb="0" eb="3">
      <t>ニンチショウ</t>
    </rPh>
    <rPh sb="8" eb="10">
      <t>セッチ</t>
    </rPh>
    <rPh sb="11" eb="13">
      <t>ミワ</t>
    </rPh>
    <rPh sb="13" eb="16">
      <t>トショカン</t>
    </rPh>
    <phoneticPr fontId="9"/>
  </si>
  <si>
    <t>学習会（認知症カフェについて）</t>
    <rPh sb="0" eb="3">
      <t>ガクシュウカイ</t>
    </rPh>
    <rPh sb="4" eb="7">
      <t>ニンチショウ</t>
    </rPh>
    <phoneticPr fontId="9"/>
  </si>
  <si>
    <t>認知症カフェ開催（市内12か所）</t>
    <rPh sb="0" eb="3">
      <t>ニンチショウ</t>
    </rPh>
    <rPh sb="6" eb="8">
      <t>カイサイ</t>
    </rPh>
    <rPh sb="9" eb="11">
      <t>シナイ</t>
    </rPh>
    <rPh sb="14" eb="15">
      <t>ショ</t>
    </rPh>
    <phoneticPr fontId="9"/>
  </si>
  <si>
    <t>認知症サポーター養成講座の開催（市内中学校）</t>
    <rPh sb="0" eb="3">
      <t>ニンチショウ</t>
    </rPh>
    <rPh sb="8" eb="12">
      <t>ヨウセイコウザ</t>
    </rPh>
    <rPh sb="13" eb="15">
      <t>カイサイ</t>
    </rPh>
    <rPh sb="16" eb="18">
      <t>シナイ</t>
    </rPh>
    <rPh sb="18" eb="20">
      <t>チュウガク</t>
    </rPh>
    <rPh sb="20" eb="21">
      <t>コウ</t>
    </rPh>
    <phoneticPr fontId="9"/>
  </si>
  <si>
    <t>介護者のつどい開催</t>
    <rPh sb="0" eb="3">
      <t>カイゴシャ</t>
    </rPh>
    <rPh sb="7" eb="9">
      <t>カイサイ</t>
    </rPh>
    <phoneticPr fontId="9"/>
  </si>
  <si>
    <t>長久手市</t>
    <rPh sb="0" eb="4">
      <t>ナガクテシ</t>
    </rPh>
    <phoneticPr fontId="10"/>
  </si>
  <si>
    <t>福祉の家交流ストリートにて、認知症について学ぶことのできる展示を実施する。
テーマ：「認知症の人の気持ちを理解しよう」</t>
    <rPh sb="0" eb="2">
      <t>フクシ</t>
    </rPh>
    <rPh sb="3" eb="4">
      <t>イエ</t>
    </rPh>
    <rPh sb="4" eb="6">
      <t>コウリュウ</t>
    </rPh>
    <rPh sb="14" eb="17">
      <t>ニンチショウ</t>
    </rPh>
    <rPh sb="21" eb="22">
      <t>マナ</t>
    </rPh>
    <rPh sb="29" eb="31">
      <t>テンジ</t>
    </rPh>
    <rPh sb="32" eb="34">
      <t>ジッシ</t>
    </rPh>
    <rPh sb="43" eb="46">
      <t>ニンチショウ</t>
    </rPh>
    <rPh sb="47" eb="48">
      <t>ヒト</t>
    </rPh>
    <rPh sb="49" eb="51">
      <t>キモ</t>
    </rPh>
    <rPh sb="53" eb="55">
      <t>リカイ</t>
    </rPh>
    <phoneticPr fontId="10"/>
  </si>
  <si>
    <t>長久手市社会福祉協議会地域包括支援センター</t>
    <rPh sb="0" eb="4">
      <t>ナガクテシ</t>
    </rPh>
    <rPh sb="4" eb="6">
      <t>シャカイ</t>
    </rPh>
    <rPh sb="6" eb="8">
      <t>フクシ</t>
    </rPh>
    <rPh sb="8" eb="11">
      <t>キョウギカイ</t>
    </rPh>
    <rPh sb="11" eb="13">
      <t>チイキ</t>
    </rPh>
    <rPh sb="13" eb="15">
      <t>ホウカツ</t>
    </rPh>
    <rPh sb="15" eb="17">
      <t>シエン</t>
    </rPh>
    <phoneticPr fontId="10"/>
  </si>
  <si>
    <t>※問合せ先は、長久手市長寿課地域支援係でも可。
0561-56-0639（直通）</t>
    <rPh sb="1" eb="3">
      <t>トイアワ</t>
    </rPh>
    <rPh sb="4" eb="5">
      <t>サキ</t>
    </rPh>
    <rPh sb="7" eb="11">
      <t>ナガクテシ</t>
    </rPh>
    <rPh sb="11" eb="14">
      <t>チョウジュカ</t>
    </rPh>
    <rPh sb="14" eb="16">
      <t>チイキ</t>
    </rPh>
    <rPh sb="16" eb="18">
      <t>シエン</t>
    </rPh>
    <rPh sb="18" eb="19">
      <t>カカリ</t>
    </rPh>
    <rPh sb="21" eb="22">
      <t>カ</t>
    </rPh>
    <rPh sb="37" eb="39">
      <t>チョクツウ</t>
    </rPh>
    <phoneticPr fontId="10"/>
  </si>
  <si>
    <t>図書館にて、認知症関連の本を集めたコーナーの設置及び認知症関連本が設置されている本棚にPOPを付ける。</t>
    <rPh sb="0" eb="3">
      <t>トショカン</t>
    </rPh>
    <rPh sb="6" eb="9">
      <t>ニンチショウ</t>
    </rPh>
    <rPh sb="9" eb="11">
      <t>カンレン</t>
    </rPh>
    <rPh sb="12" eb="13">
      <t>ホン</t>
    </rPh>
    <rPh sb="14" eb="15">
      <t>アツ</t>
    </rPh>
    <rPh sb="22" eb="24">
      <t>セッチ</t>
    </rPh>
    <rPh sb="24" eb="25">
      <t>オヨ</t>
    </rPh>
    <rPh sb="26" eb="29">
      <t>ニンチショウ</t>
    </rPh>
    <rPh sb="29" eb="31">
      <t>カンレン</t>
    </rPh>
    <rPh sb="31" eb="32">
      <t>ホン</t>
    </rPh>
    <rPh sb="33" eb="35">
      <t>セッチ</t>
    </rPh>
    <rPh sb="40" eb="42">
      <t>ホンダナ</t>
    </rPh>
    <rPh sb="47" eb="48">
      <t>ツ</t>
    </rPh>
    <phoneticPr fontId="10"/>
  </si>
  <si>
    <t>通常実施している家族交流会を、ケアラーズカフェとして実施し、介護者同士でお茶を飲みながら話をしたり、介護経験者に相談できるコーナーを設置する。</t>
    <rPh sb="0" eb="2">
      <t>ツウジョウ</t>
    </rPh>
    <rPh sb="2" eb="4">
      <t>ジッシ</t>
    </rPh>
    <rPh sb="8" eb="10">
      <t>カゾク</t>
    </rPh>
    <rPh sb="10" eb="13">
      <t>コウリュウカイ</t>
    </rPh>
    <rPh sb="26" eb="28">
      <t>ジッシ</t>
    </rPh>
    <rPh sb="30" eb="33">
      <t>カイゴシャ</t>
    </rPh>
    <rPh sb="33" eb="35">
      <t>ドウシ</t>
    </rPh>
    <rPh sb="37" eb="38">
      <t>チャ</t>
    </rPh>
    <rPh sb="39" eb="40">
      <t>ノ</t>
    </rPh>
    <rPh sb="44" eb="45">
      <t>ハナシ</t>
    </rPh>
    <rPh sb="50" eb="52">
      <t>カイゴ</t>
    </rPh>
    <rPh sb="52" eb="55">
      <t>ケイケンシャ</t>
    </rPh>
    <rPh sb="56" eb="58">
      <t>ソウダン</t>
    </rPh>
    <rPh sb="66" eb="68">
      <t>セッチ</t>
    </rPh>
    <phoneticPr fontId="10"/>
  </si>
  <si>
    <t>市内古民家を活用し、認知症についてのミニ講座及びロバ隊長をモチーフにした工作体験を通じた認知症の普及啓発。</t>
    <rPh sb="0" eb="2">
      <t>シナイ</t>
    </rPh>
    <rPh sb="2" eb="5">
      <t>コミンカ</t>
    </rPh>
    <rPh sb="6" eb="8">
      <t>カツヨウ</t>
    </rPh>
    <rPh sb="10" eb="13">
      <t>ニンチショウ</t>
    </rPh>
    <rPh sb="20" eb="22">
      <t>コウザ</t>
    </rPh>
    <rPh sb="22" eb="23">
      <t>オヨ</t>
    </rPh>
    <rPh sb="26" eb="28">
      <t>タイチョウ</t>
    </rPh>
    <rPh sb="36" eb="38">
      <t>コウサク</t>
    </rPh>
    <rPh sb="38" eb="40">
      <t>タイケン</t>
    </rPh>
    <rPh sb="41" eb="42">
      <t>ツウ</t>
    </rPh>
    <rPh sb="44" eb="47">
      <t>ニンチショウ</t>
    </rPh>
    <rPh sb="48" eb="50">
      <t>フキュウ</t>
    </rPh>
    <rPh sb="50" eb="52">
      <t>ケイハツ</t>
    </rPh>
    <phoneticPr fontId="10"/>
  </si>
  <si>
    <t>古民家付近には幼稚園等もあるため、工作等を通して多世代が認知症を知ってもらう機会にしたいです。</t>
    <rPh sb="0" eb="3">
      <t>コミンカ</t>
    </rPh>
    <rPh sb="3" eb="5">
      <t>フキン</t>
    </rPh>
    <rPh sb="7" eb="10">
      <t>ヨウチエン</t>
    </rPh>
    <rPh sb="10" eb="11">
      <t>トウ</t>
    </rPh>
    <rPh sb="17" eb="19">
      <t>コウサク</t>
    </rPh>
    <rPh sb="19" eb="20">
      <t>トウ</t>
    </rPh>
    <rPh sb="21" eb="22">
      <t>トオ</t>
    </rPh>
    <rPh sb="24" eb="27">
      <t>タセダイ</t>
    </rPh>
    <rPh sb="28" eb="31">
      <t>ニンチショウ</t>
    </rPh>
    <rPh sb="32" eb="33">
      <t>シ</t>
    </rPh>
    <rPh sb="38" eb="40">
      <t>キカイ</t>
    </rPh>
    <phoneticPr fontId="10"/>
  </si>
  <si>
    <t>認知症関連事業を紹介するページの表題を、「9月は世界アルツハイマー月間です。」へ変更し、市内認知症施策の紹介を行う。</t>
    <rPh sb="0" eb="3">
      <t>ニンチショウ</t>
    </rPh>
    <rPh sb="3" eb="5">
      <t>カンレン</t>
    </rPh>
    <rPh sb="5" eb="7">
      <t>ジギョウ</t>
    </rPh>
    <rPh sb="8" eb="10">
      <t>ショウカイ</t>
    </rPh>
    <rPh sb="16" eb="18">
      <t>ヒョウダイ</t>
    </rPh>
    <rPh sb="22" eb="23">
      <t>ガツ</t>
    </rPh>
    <rPh sb="24" eb="26">
      <t>セカイ</t>
    </rPh>
    <rPh sb="33" eb="35">
      <t>ゲッカン</t>
    </rPh>
    <rPh sb="40" eb="42">
      <t>ヘンコウ</t>
    </rPh>
    <rPh sb="44" eb="46">
      <t>シナイ</t>
    </rPh>
    <rPh sb="46" eb="49">
      <t>ニンチショウ</t>
    </rPh>
    <rPh sb="49" eb="51">
      <t>セサク</t>
    </rPh>
    <rPh sb="52" eb="54">
      <t>ショウカイ</t>
    </rPh>
    <rPh sb="55" eb="56">
      <t>オコナ</t>
    </rPh>
    <phoneticPr fontId="10"/>
  </si>
  <si>
    <t>長久手市長寿課地域支援係</t>
    <rPh sb="0" eb="4">
      <t>ナガクテシ</t>
    </rPh>
    <rPh sb="4" eb="7">
      <t>チョウジュカ</t>
    </rPh>
    <rPh sb="7" eb="9">
      <t>チイキ</t>
    </rPh>
    <rPh sb="9" eb="11">
      <t>シエン</t>
    </rPh>
    <rPh sb="11" eb="12">
      <t>カカリ</t>
    </rPh>
    <phoneticPr fontId="10"/>
  </si>
  <si>
    <t>市内でオレンジ色をよく見かけるのはどうしてだろう？という疑問を市民に持ってもらうことがまずは目標です。そこから、「認知症」「アルツハイマー月間」を知ってもらう一助になればと思います。</t>
    <rPh sb="0" eb="2">
      <t>シナイ</t>
    </rPh>
    <rPh sb="7" eb="8">
      <t>イロ</t>
    </rPh>
    <rPh sb="11" eb="12">
      <t>ミ</t>
    </rPh>
    <rPh sb="28" eb="30">
      <t>ギモン</t>
    </rPh>
    <rPh sb="31" eb="33">
      <t>シミン</t>
    </rPh>
    <rPh sb="34" eb="35">
      <t>モ</t>
    </rPh>
    <rPh sb="46" eb="48">
      <t>モクヒョウ</t>
    </rPh>
    <rPh sb="57" eb="60">
      <t>ニンチショウ</t>
    </rPh>
    <rPh sb="69" eb="71">
      <t>ゲッカン</t>
    </rPh>
    <rPh sb="73" eb="74">
      <t>シ</t>
    </rPh>
    <rPh sb="79" eb="81">
      <t>イチジョ</t>
    </rPh>
    <rPh sb="86" eb="87">
      <t>オモ</t>
    </rPh>
    <phoneticPr fontId="10"/>
  </si>
  <si>
    <t>市役所内の一部窓口において、オレンジ色を使って認知症に関する装飾を行う。
また、アルツハイマーデー当日は担当課職員の服装にオレンジ色を取り入れる。</t>
    <rPh sb="0" eb="3">
      <t>シヤクショ</t>
    </rPh>
    <rPh sb="3" eb="4">
      <t>ナイ</t>
    </rPh>
    <rPh sb="5" eb="7">
      <t>イチブ</t>
    </rPh>
    <rPh sb="7" eb="9">
      <t>マドグチ</t>
    </rPh>
    <rPh sb="18" eb="19">
      <t>イロ</t>
    </rPh>
    <rPh sb="20" eb="21">
      <t>ツカ</t>
    </rPh>
    <rPh sb="23" eb="26">
      <t>ニンチショウ</t>
    </rPh>
    <rPh sb="27" eb="28">
      <t>カン</t>
    </rPh>
    <rPh sb="30" eb="32">
      <t>ソウショク</t>
    </rPh>
    <rPh sb="33" eb="34">
      <t>オコナ</t>
    </rPh>
    <rPh sb="49" eb="51">
      <t>トウジツ</t>
    </rPh>
    <rPh sb="52" eb="54">
      <t>タントウ</t>
    </rPh>
    <rPh sb="54" eb="55">
      <t>カ</t>
    </rPh>
    <rPh sb="55" eb="57">
      <t>ショクイン</t>
    </rPh>
    <rPh sb="58" eb="60">
      <t>フクソウ</t>
    </rPh>
    <rPh sb="65" eb="66">
      <t>イロ</t>
    </rPh>
    <rPh sb="67" eb="68">
      <t>ト</t>
    </rPh>
    <rPh sb="69" eb="70">
      <t>イ</t>
    </rPh>
    <phoneticPr fontId="10"/>
  </si>
  <si>
    <t>認知症事業のPRについて、市情報配信システム（LINE、メール）を用いて配信。</t>
    <rPh sb="0" eb="3">
      <t>ニンチショウ</t>
    </rPh>
    <rPh sb="3" eb="5">
      <t>ジギョウ</t>
    </rPh>
    <rPh sb="13" eb="14">
      <t>シ</t>
    </rPh>
    <rPh sb="14" eb="16">
      <t>ジョウホウ</t>
    </rPh>
    <rPh sb="16" eb="18">
      <t>ハイシン</t>
    </rPh>
    <rPh sb="33" eb="34">
      <t>モチ</t>
    </rPh>
    <rPh sb="36" eb="38">
      <t>ハイシン</t>
    </rPh>
    <phoneticPr fontId="10"/>
  </si>
  <si>
    <t>認知症の人と家族の会作成のアルツハイマー月間ポスターを庁舎内に掲示。</t>
    <rPh sb="0" eb="3">
      <t>ニンチショウ</t>
    </rPh>
    <rPh sb="4" eb="5">
      <t>ヒト</t>
    </rPh>
    <rPh sb="6" eb="8">
      <t>カゾク</t>
    </rPh>
    <rPh sb="9" eb="10">
      <t>カイ</t>
    </rPh>
    <rPh sb="10" eb="12">
      <t>サクセイ</t>
    </rPh>
    <rPh sb="20" eb="22">
      <t>ゲッカン</t>
    </rPh>
    <rPh sb="27" eb="30">
      <t>チョウシャナイ</t>
    </rPh>
    <rPh sb="31" eb="33">
      <t>ケイジ</t>
    </rPh>
    <phoneticPr fontId="10"/>
  </si>
  <si>
    <t>市内社会福祉法人及び市役所にてオレンジ色の花を植えて、認知症のPRを行う。</t>
    <rPh sb="0" eb="2">
      <t>シナイ</t>
    </rPh>
    <rPh sb="2" eb="4">
      <t>シャカイ</t>
    </rPh>
    <rPh sb="4" eb="6">
      <t>フクシ</t>
    </rPh>
    <rPh sb="6" eb="8">
      <t>ホウジン</t>
    </rPh>
    <rPh sb="8" eb="9">
      <t>オヨ</t>
    </rPh>
    <rPh sb="10" eb="13">
      <t>シヤクショ</t>
    </rPh>
    <rPh sb="19" eb="20">
      <t>イロ</t>
    </rPh>
    <rPh sb="21" eb="22">
      <t>ハナ</t>
    </rPh>
    <rPh sb="23" eb="24">
      <t>ウ</t>
    </rPh>
    <rPh sb="27" eb="30">
      <t>ニンチショウ</t>
    </rPh>
    <rPh sb="34" eb="35">
      <t>オコナ</t>
    </rPh>
    <phoneticPr fontId="10"/>
  </si>
  <si>
    <t>市内介護事業所及び市公用車へ「9月はアルツハイマー月間です。」のPRラミネートの貼り付け。</t>
    <rPh sb="0" eb="2">
      <t>シナイ</t>
    </rPh>
    <rPh sb="2" eb="4">
      <t>カイゴ</t>
    </rPh>
    <rPh sb="4" eb="7">
      <t>ジギョウショ</t>
    </rPh>
    <rPh sb="7" eb="8">
      <t>オヨ</t>
    </rPh>
    <rPh sb="9" eb="10">
      <t>シ</t>
    </rPh>
    <rPh sb="10" eb="13">
      <t>コウヨウシャ</t>
    </rPh>
    <rPh sb="16" eb="17">
      <t>ガツ</t>
    </rPh>
    <rPh sb="25" eb="27">
      <t>ゲッカン</t>
    </rPh>
    <rPh sb="40" eb="41">
      <t>ハリ</t>
    </rPh>
    <rPh sb="42" eb="43">
      <t>ツキ</t>
    </rPh>
    <phoneticPr fontId="10"/>
  </si>
  <si>
    <t>東郷町</t>
    <rPh sb="0" eb="3">
      <t>トウゴウチョウ</t>
    </rPh>
    <phoneticPr fontId="9"/>
  </si>
  <si>
    <t>町立図書館にて認知症関連図書の特設コーナーを設置。</t>
    <rPh sb="0" eb="2">
      <t>チョウリツ</t>
    </rPh>
    <rPh sb="2" eb="5">
      <t>トショカン</t>
    </rPh>
    <rPh sb="7" eb="10">
      <t>ニンチショウ</t>
    </rPh>
    <rPh sb="10" eb="12">
      <t>カンレン</t>
    </rPh>
    <rPh sb="12" eb="14">
      <t>トショ</t>
    </rPh>
    <rPh sb="15" eb="17">
      <t>トクセツ</t>
    </rPh>
    <rPh sb="22" eb="24">
      <t>セッチ</t>
    </rPh>
    <phoneticPr fontId="9"/>
  </si>
  <si>
    <t>高齢者支援課
地域ケア推進係</t>
    <rPh sb="0" eb="3">
      <t>コウレイシャ</t>
    </rPh>
    <rPh sb="3" eb="6">
      <t>シエンカ</t>
    </rPh>
    <rPh sb="7" eb="9">
      <t>チイキ</t>
    </rPh>
    <rPh sb="11" eb="14">
      <t>スイシンカカリ</t>
    </rPh>
    <phoneticPr fontId="9"/>
  </si>
  <si>
    <t>0561-56-0753</t>
    <phoneticPr fontId="9"/>
  </si>
  <si>
    <t>推薦図書を紹介します。</t>
    <rPh sb="0" eb="2">
      <t>スイセン</t>
    </rPh>
    <rPh sb="2" eb="4">
      <t>トショ</t>
    </rPh>
    <rPh sb="5" eb="7">
      <t>ショウカイ</t>
    </rPh>
    <phoneticPr fontId="9"/>
  </si>
  <si>
    <t>広報誌掲載</t>
    <rPh sb="0" eb="5">
      <t>コウホウシケイサイ</t>
    </rPh>
    <phoneticPr fontId="9"/>
  </si>
  <si>
    <t>「認知症になっても住みよいまちに」をテーマに広報誌（９月号）に特集記事を掲載。</t>
    <rPh sb="1" eb="4">
      <t>ニンチショウ</t>
    </rPh>
    <rPh sb="9" eb="10">
      <t>ス</t>
    </rPh>
    <rPh sb="22" eb="25">
      <t>コウホウシ</t>
    </rPh>
    <rPh sb="27" eb="29">
      <t>ガツゴウ</t>
    </rPh>
    <rPh sb="31" eb="33">
      <t>トクシュウ</t>
    </rPh>
    <rPh sb="33" eb="35">
      <t>キジ</t>
    </rPh>
    <rPh sb="36" eb="38">
      <t>ケイサイ</t>
    </rPh>
    <phoneticPr fontId="9"/>
  </si>
  <si>
    <t>「オレンジ作品展」をテーマに町内大規模商業施設の一角にて認知症本人の通った作品の展示を実施。</t>
    <rPh sb="5" eb="7">
      <t>サクヒン</t>
    </rPh>
    <rPh sb="7" eb="8">
      <t>テン</t>
    </rPh>
    <rPh sb="28" eb="31">
      <t>ニンチショウ</t>
    </rPh>
    <rPh sb="31" eb="33">
      <t>ホンニン</t>
    </rPh>
    <rPh sb="34" eb="35">
      <t>ツウ</t>
    </rPh>
    <rPh sb="37" eb="39">
      <t>サクヒン</t>
    </rPh>
    <rPh sb="40" eb="42">
      <t>テンジ</t>
    </rPh>
    <rPh sb="43" eb="45">
      <t>ジッシ</t>
    </rPh>
    <phoneticPr fontId="9"/>
  </si>
  <si>
    <t>認知症の人の作品展示の他にチラシにて認知症カフェや相談窓口の紹介をします。</t>
    <rPh sb="0" eb="3">
      <t>ニンチショウ</t>
    </rPh>
    <rPh sb="4" eb="5">
      <t>ヒト</t>
    </rPh>
    <rPh sb="6" eb="8">
      <t>サクヒン</t>
    </rPh>
    <rPh sb="8" eb="10">
      <t>テンジ</t>
    </rPh>
    <rPh sb="11" eb="12">
      <t>ホカ</t>
    </rPh>
    <rPh sb="18" eb="21">
      <t>ニンチショウ</t>
    </rPh>
    <rPh sb="25" eb="27">
      <t>ソウダン</t>
    </rPh>
    <rPh sb="27" eb="29">
      <t>マドグチ</t>
    </rPh>
    <rPh sb="30" eb="32">
      <t>ショウカイ</t>
    </rPh>
    <phoneticPr fontId="9"/>
  </si>
  <si>
    <t>よみ聞かせ＆ロバ隊長の缶バッジづくりを町併設施設にて実施</t>
    <rPh sb="2" eb="3">
      <t>キ</t>
    </rPh>
    <rPh sb="8" eb="10">
      <t>タイチョウ</t>
    </rPh>
    <rPh sb="11" eb="12">
      <t>カン</t>
    </rPh>
    <rPh sb="19" eb="20">
      <t>チョウ</t>
    </rPh>
    <rPh sb="20" eb="22">
      <t>ヘイセツ</t>
    </rPh>
    <rPh sb="22" eb="24">
      <t>シセツ</t>
    </rPh>
    <rPh sb="26" eb="28">
      <t>ジッシ</t>
    </rPh>
    <phoneticPr fontId="9"/>
  </si>
  <si>
    <t>小学生に向けた認知症についての絵本読み聞かせやクイズ、缶バッジづくりを通して多世代に認知症の普及啓発を図ります。</t>
    <rPh sb="0" eb="3">
      <t>ショウガクセイ</t>
    </rPh>
    <rPh sb="4" eb="5">
      <t>ム</t>
    </rPh>
    <rPh sb="7" eb="10">
      <t>ニンチショウ</t>
    </rPh>
    <rPh sb="15" eb="17">
      <t>エホン</t>
    </rPh>
    <rPh sb="17" eb="18">
      <t>ヨ</t>
    </rPh>
    <rPh sb="19" eb="20">
      <t>キ</t>
    </rPh>
    <rPh sb="27" eb="28">
      <t>カン</t>
    </rPh>
    <rPh sb="35" eb="36">
      <t>トオ</t>
    </rPh>
    <rPh sb="38" eb="41">
      <t>タセダイ</t>
    </rPh>
    <rPh sb="42" eb="45">
      <t>ニンチショウ</t>
    </rPh>
    <rPh sb="46" eb="50">
      <t>フキュウケイハツ</t>
    </rPh>
    <rPh sb="51" eb="52">
      <t>ハカ</t>
    </rPh>
    <phoneticPr fontId="9"/>
  </si>
  <si>
    <t>「認知症サポーター養成講座」を町併設施設にて実施。</t>
    <rPh sb="1" eb="4">
      <t>ニンチショウ</t>
    </rPh>
    <rPh sb="9" eb="13">
      <t>ヨウセイコウザ</t>
    </rPh>
    <rPh sb="15" eb="16">
      <t>チョウ</t>
    </rPh>
    <rPh sb="16" eb="18">
      <t>ヘイセツ</t>
    </rPh>
    <rPh sb="18" eb="20">
      <t>シセツ</t>
    </rPh>
    <rPh sb="22" eb="24">
      <t>ジッシ</t>
    </rPh>
    <phoneticPr fontId="9"/>
  </si>
  <si>
    <t>「認知症サポーターステップアップ講座」を町併設施設にて実施。</t>
    <rPh sb="1" eb="4">
      <t>ニンチショウ</t>
    </rPh>
    <rPh sb="16" eb="18">
      <t>コウザ</t>
    </rPh>
    <rPh sb="20" eb="23">
      <t>チョウヘイセツ</t>
    </rPh>
    <rPh sb="23" eb="25">
      <t>シセツ</t>
    </rPh>
    <rPh sb="27" eb="29">
      <t>ジッシ</t>
    </rPh>
    <phoneticPr fontId="9"/>
  </si>
  <si>
    <t>朝日新聞「認知症フレンドリー講座」を町併設施設にて実施。</t>
    <rPh sb="0" eb="4">
      <t>アサヒシンブン</t>
    </rPh>
    <rPh sb="5" eb="8">
      <t>ニンチショウ</t>
    </rPh>
    <rPh sb="14" eb="16">
      <t>コウザ</t>
    </rPh>
    <rPh sb="18" eb="19">
      <t>チョウ</t>
    </rPh>
    <rPh sb="19" eb="21">
      <t>ヘイセツ</t>
    </rPh>
    <rPh sb="21" eb="23">
      <t>シセツ</t>
    </rPh>
    <rPh sb="25" eb="27">
      <t>ジッシ</t>
    </rPh>
    <phoneticPr fontId="9"/>
  </si>
  <si>
    <t>認知症本人のインタビューや認知症のVR体験を行います。</t>
    <rPh sb="0" eb="5">
      <t>ニンチショウホンニン</t>
    </rPh>
    <rPh sb="13" eb="16">
      <t>ニンチショウ</t>
    </rPh>
    <rPh sb="19" eb="21">
      <t>タイケン</t>
    </rPh>
    <rPh sb="22" eb="23">
      <t>オコナ</t>
    </rPh>
    <phoneticPr fontId="9"/>
  </si>
  <si>
    <t>5月26日～9月30日</t>
    <rPh sb="1" eb="2">
      <t>ガツ</t>
    </rPh>
    <rPh sb="4" eb="5">
      <t>ニチ</t>
    </rPh>
    <rPh sb="7" eb="8">
      <t>ガツ</t>
    </rPh>
    <rPh sb="10" eb="11">
      <t>ニチ</t>
    </rPh>
    <phoneticPr fontId="9"/>
  </si>
  <si>
    <t>「オレンジガーデン」としオレンジ色のマリーゴールドの植え付け実施。</t>
    <rPh sb="16" eb="17">
      <t>イロ</t>
    </rPh>
    <rPh sb="26" eb="27">
      <t>ウ</t>
    </rPh>
    <rPh sb="28" eb="29">
      <t>ツ</t>
    </rPh>
    <rPh sb="30" eb="32">
      <t>ジッシ</t>
    </rPh>
    <phoneticPr fontId="9"/>
  </si>
  <si>
    <t>東郷町北部地域包括支援センター</t>
    <rPh sb="0" eb="3">
      <t>トウゴウチョウ</t>
    </rPh>
    <rPh sb="3" eb="5">
      <t>ホクブ</t>
    </rPh>
    <rPh sb="5" eb="11">
      <t>チイキホウカツシエン</t>
    </rPh>
    <phoneticPr fontId="9"/>
  </si>
  <si>
    <t>0561-38-8551</t>
    <phoneticPr fontId="9"/>
  </si>
  <si>
    <t>認知症当事者の方やそのご家族の方にも参加して頂き、オレンジ色のマリーゴールドを育てています。</t>
    <phoneticPr fontId="9"/>
  </si>
  <si>
    <t>豊山町</t>
    <rPh sb="0" eb="3">
      <t>トヨヤマチョウ</t>
    </rPh>
    <phoneticPr fontId="9"/>
  </si>
  <si>
    <t>９月１～30日</t>
    <rPh sb="1" eb="2">
      <t>ガツ</t>
    </rPh>
    <rPh sb="6" eb="7">
      <t>ニチ</t>
    </rPh>
    <phoneticPr fontId="9"/>
  </si>
  <si>
    <t>広報にて認知症の特集を実施</t>
    <rPh sb="0" eb="2">
      <t>コウホウ</t>
    </rPh>
    <rPh sb="4" eb="7">
      <t>ニンチショウ</t>
    </rPh>
    <rPh sb="8" eb="10">
      <t>トクシュウ</t>
    </rPh>
    <rPh sb="11" eb="13">
      <t>ジッシ</t>
    </rPh>
    <phoneticPr fontId="9"/>
  </si>
  <si>
    <t>保険課　地域包括支援センター</t>
    <rPh sb="0" eb="3">
      <t>ホケンカ</t>
    </rPh>
    <rPh sb="4" eb="6">
      <t>チイキ</t>
    </rPh>
    <rPh sb="6" eb="8">
      <t>ホウカツ</t>
    </rPh>
    <rPh sb="8" eb="10">
      <t>シエン</t>
    </rPh>
    <phoneticPr fontId="9"/>
  </si>
  <si>
    <t>0568-28-0932</t>
    <phoneticPr fontId="9"/>
  </si>
  <si>
    <t>巻頭に見開きで特集しています。２ページにわたり特集しています。</t>
    <rPh sb="0" eb="2">
      <t>カントウ</t>
    </rPh>
    <rPh sb="3" eb="5">
      <t>ミヒラ</t>
    </rPh>
    <rPh sb="7" eb="9">
      <t>トクシュウ</t>
    </rPh>
    <rPh sb="23" eb="25">
      <t>トクシュウ</t>
    </rPh>
    <phoneticPr fontId="9"/>
  </si>
  <si>
    <t>扶桑町</t>
    <rPh sb="0" eb="3">
      <t>フソウチョウ</t>
    </rPh>
    <phoneticPr fontId="9"/>
  </si>
  <si>
    <t>図書館にてアルツハイマー月間の展示コーナーを設置し、認知症関連の本やチラシ、認知症ケアパスを置く。</t>
    <rPh sb="0" eb="3">
      <t>トショカン</t>
    </rPh>
    <rPh sb="12" eb="14">
      <t>ゲッカン</t>
    </rPh>
    <rPh sb="15" eb="17">
      <t>テンジ</t>
    </rPh>
    <rPh sb="22" eb="24">
      <t>セッチ</t>
    </rPh>
    <rPh sb="26" eb="29">
      <t>ニンチショウ</t>
    </rPh>
    <rPh sb="29" eb="31">
      <t>カンレン</t>
    </rPh>
    <rPh sb="32" eb="33">
      <t>ホン</t>
    </rPh>
    <rPh sb="38" eb="41">
      <t>ニンチショウ</t>
    </rPh>
    <rPh sb="46" eb="47">
      <t>オ</t>
    </rPh>
    <phoneticPr fontId="9"/>
  </si>
  <si>
    <t>生涯学習課　　　　　図書館グループ</t>
    <rPh sb="0" eb="2">
      <t>ショウガイ</t>
    </rPh>
    <rPh sb="2" eb="5">
      <t>ガクシュウカ</t>
    </rPh>
    <rPh sb="10" eb="13">
      <t>トショカン</t>
    </rPh>
    <phoneticPr fontId="9"/>
  </si>
  <si>
    <t>0587-93-8630</t>
    <phoneticPr fontId="9"/>
  </si>
  <si>
    <t>生涯学習課と連携をして住民への周知を図ります。</t>
    <rPh sb="0" eb="2">
      <t>ショウガイ</t>
    </rPh>
    <rPh sb="2" eb="5">
      <t>ガクシュウカ</t>
    </rPh>
    <rPh sb="6" eb="8">
      <t>レンケイ</t>
    </rPh>
    <rPh sb="11" eb="13">
      <t>ジュウミン</t>
    </rPh>
    <rPh sb="15" eb="17">
      <t>シュウチ</t>
    </rPh>
    <rPh sb="18" eb="19">
      <t>ハカ</t>
    </rPh>
    <phoneticPr fontId="9"/>
  </si>
  <si>
    <t>蟹江町</t>
    <rPh sb="0" eb="3">
      <t>カニエチョウ</t>
    </rPh>
    <phoneticPr fontId="9"/>
  </si>
  <si>
    <t>蟹江町立蟹江小学校５年生に認知症サポーター養成講座を実施</t>
    <rPh sb="0" eb="3">
      <t>カニエチョウ</t>
    </rPh>
    <rPh sb="3" eb="4">
      <t>リツ</t>
    </rPh>
    <rPh sb="4" eb="6">
      <t>カニエ</t>
    </rPh>
    <rPh sb="6" eb="9">
      <t>ショウガッコウ</t>
    </rPh>
    <rPh sb="10" eb="12">
      <t>ネンセイ</t>
    </rPh>
    <rPh sb="13" eb="16">
      <t>ニンチショウ</t>
    </rPh>
    <rPh sb="21" eb="23">
      <t>ヨウセイ</t>
    </rPh>
    <rPh sb="23" eb="25">
      <t>コウザ</t>
    </rPh>
    <rPh sb="26" eb="28">
      <t>ジッシ</t>
    </rPh>
    <phoneticPr fontId="9"/>
  </si>
  <si>
    <t>介護支援課</t>
    <rPh sb="0" eb="2">
      <t>カイゴ</t>
    </rPh>
    <rPh sb="2" eb="4">
      <t>シエン</t>
    </rPh>
    <rPh sb="4" eb="5">
      <t>カ</t>
    </rPh>
    <phoneticPr fontId="9"/>
  </si>
  <si>
    <t>0567-95-1111</t>
    <phoneticPr fontId="9"/>
  </si>
  <si>
    <t>蟹江町東地域包括支援センターが実施担当</t>
    <rPh sb="0" eb="3">
      <t>カニエチョウ</t>
    </rPh>
    <rPh sb="3" eb="4">
      <t>ヒガシ</t>
    </rPh>
    <rPh sb="4" eb="6">
      <t>チイキ</t>
    </rPh>
    <rPh sb="6" eb="8">
      <t>ホウカツ</t>
    </rPh>
    <rPh sb="8" eb="10">
      <t>シエン</t>
    </rPh>
    <rPh sb="15" eb="17">
      <t>ジッシ</t>
    </rPh>
    <rPh sb="17" eb="19">
      <t>タントウ</t>
    </rPh>
    <phoneticPr fontId="9"/>
  </si>
  <si>
    <t>図書館に、認知症と町内の取り組み・相談先などについて知ってもらうための特集コーナーを設置（予定）</t>
    <rPh sb="0" eb="3">
      <t>トショカン</t>
    </rPh>
    <rPh sb="5" eb="8">
      <t>ニンチショウ</t>
    </rPh>
    <rPh sb="9" eb="10">
      <t>チョウ</t>
    </rPh>
    <rPh sb="10" eb="11">
      <t>ナイ</t>
    </rPh>
    <rPh sb="12" eb="13">
      <t>ト</t>
    </rPh>
    <rPh sb="14" eb="15">
      <t>ク</t>
    </rPh>
    <rPh sb="17" eb="19">
      <t>ソウダン</t>
    </rPh>
    <rPh sb="19" eb="20">
      <t>サキ</t>
    </rPh>
    <rPh sb="26" eb="27">
      <t>シ</t>
    </rPh>
    <rPh sb="35" eb="37">
      <t>トクシュウ</t>
    </rPh>
    <rPh sb="42" eb="44">
      <t>セッチ</t>
    </rPh>
    <rPh sb="45" eb="47">
      <t>ヨテイ</t>
    </rPh>
    <phoneticPr fontId="9"/>
  </si>
  <si>
    <t>東西地域包括支援センターの協力で実施予定</t>
    <rPh sb="0" eb="2">
      <t>トウザイ</t>
    </rPh>
    <rPh sb="2" eb="4">
      <t>チイキ</t>
    </rPh>
    <rPh sb="4" eb="6">
      <t>ホウカツ</t>
    </rPh>
    <rPh sb="6" eb="8">
      <t>シエン</t>
    </rPh>
    <rPh sb="13" eb="15">
      <t>キョウリョク</t>
    </rPh>
    <rPh sb="16" eb="18">
      <t>ジッシ</t>
    </rPh>
    <rPh sb="18" eb="20">
      <t>ヨテイ</t>
    </rPh>
    <phoneticPr fontId="9"/>
  </si>
  <si>
    <t>阿久比町</t>
    <phoneticPr fontId="18" type="Hiragana"/>
  </si>
  <si>
    <t>広報誌掲載</t>
    <phoneticPr fontId="18" type="Hiragana"/>
  </si>
  <si>
    <t>町の認知症施策を紹介</t>
    <phoneticPr fontId="18" type="Hiragana"/>
  </si>
  <si>
    <t>健康介護課　　介護保険係</t>
    <phoneticPr fontId="18" type="Hiragana"/>
  </si>
  <si>
    <t>0569-48-1111（内1131）</t>
    <phoneticPr fontId="18" type="Hiragana"/>
  </si>
  <si>
    <t>グッズ・チラシ配布</t>
    <phoneticPr fontId="18" type="Hiragana"/>
  </si>
  <si>
    <t>初期集中支援チームに関するパンフレットを回覧</t>
    <phoneticPr fontId="18" type="Hiragana"/>
  </si>
  <si>
    <t>認知症カフェ</t>
    <phoneticPr fontId="18" type="Hiragana"/>
  </si>
  <si>
    <t>町内のショッピングセンターにおいて、認知症カフェと認知症地域支援推進員による認知症ミニ講座を開催</t>
    <phoneticPr fontId="18" type="Hiragana"/>
  </si>
  <si>
    <t>東浦町</t>
    <rPh sb="0" eb="3">
      <t>ヒガシウラチョウ</t>
    </rPh>
    <phoneticPr fontId="9"/>
  </si>
  <si>
    <t>認知症についての理解を深める講演会の開催（イオンモール東浦）</t>
    <rPh sb="0" eb="3">
      <t>ニンチショウ</t>
    </rPh>
    <rPh sb="8" eb="10">
      <t>リカイ</t>
    </rPh>
    <rPh sb="11" eb="12">
      <t>フカ</t>
    </rPh>
    <rPh sb="14" eb="17">
      <t>コウエンカイ</t>
    </rPh>
    <rPh sb="18" eb="20">
      <t>カイサイ</t>
    </rPh>
    <rPh sb="27" eb="29">
      <t>ヒガシウラ</t>
    </rPh>
    <phoneticPr fontId="9"/>
  </si>
  <si>
    <t>ふくし課地域包括ケア推進係</t>
    <rPh sb="3" eb="4">
      <t>カ</t>
    </rPh>
    <rPh sb="4" eb="8">
      <t>チイキホウカツ</t>
    </rPh>
    <rPh sb="10" eb="13">
      <t>スイシンカカリ</t>
    </rPh>
    <phoneticPr fontId="9"/>
  </si>
  <si>
    <t>0562-83-3111</t>
    <phoneticPr fontId="9"/>
  </si>
  <si>
    <t>町内CMによる医療介護に関するなんでも相談コーナー、くつろぎカフェ（認知症カフェ）、みまもりねっとの登録体験など認知症啓発イベントの実施（イオンモール東浦）</t>
    <rPh sb="0" eb="2">
      <t>チョウナイ</t>
    </rPh>
    <rPh sb="7" eb="11">
      <t>イリョウカイゴ</t>
    </rPh>
    <rPh sb="12" eb="13">
      <t>カン</t>
    </rPh>
    <rPh sb="19" eb="21">
      <t>ソウダン</t>
    </rPh>
    <rPh sb="34" eb="37">
      <t>ニンチショウ</t>
    </rPh>
    <rPh sb="50" eb="54">
      <t>トウロクタイケン</t>
    </rPh>
    <rPh sb="56" eb="59">
      <t>ニンチショウ</t>
    </rPh>
    <rPh sb="59" eb="61">
      <t>ケイハツ</t>
    </rPh>
    <rPh sb="66" eb="68">
      <t>ジッシ</t>
    </rPh>
    <rPh sb="75" eb="77">
      <t>ヒガシウラ</t>
    </rPh>
    <phoneticPr fontId="9"/>
  </si>
  <si>
    <t>チームオレンジ、ソフトバンクの協力のもと開催します</t>
    <rPh sb="15" eb="17">
      <t>キョウリョク</t>
    </rPh>
    <rPh sb="20" eb="22">
      <t>カイサイ</t>
    </rPh>
    <phoneticPr fontId="9"/>
  </si>
  <si>
    <t>認知症サポーター養成講座を受講した方を対象として認知症サポーターフォローアップ講座の開催</t>
    <rPh sb="0" eb="3">
      <t>ニンチショウ</t>
    </rPh>
    <rPh sb="8" eb="10">
      <t>ヨウセイ</t>
    </rPh>
    <rPh sb="10" eb="12">
      <t>コウザ</t>
    </rPh>
    <rPh sb="13" eb="15">
      <t>ジュコウ</t>
    </rPh>
    <rPh sb="17" eb="18">
      <t>カタ</t>
    </rPh>
    <rPh sb="19" eb="21">
      <t>タイショウ</t>
    </rPh>
    <rPh sb="24" eb="27">
      <t>ニンチショウ</t>
    </rPh>
    <rPh sb="39" eb="41">
      <t>コウザ</t>
    </rPh>
    <rPh sb="42" eb="44">
      <t>カイサイ</t>
    </rPh>
    <phoneticPr fontId="9"/>
  </si>
  <si>
    <t>東浦町社会福祉協議会</t>
    <rPh sb="0" eb="10">
      <t>ヒガシウラチョウシャカイフクシキョウギカイ</t>
    </rPh>
    <phoneticPr fontId="9"/>
  </si>
  <si>
    <t>0562-84-3741</t>
    <phoneticPr fontId="9"/>
  </si>
  <si>
    <t>国立長寿医療研究センターの認知症看護認定看護師を講師としてお招きします</t>
    <rPh sb="0" eb="8">
      <t>コクリツチョウジュイリョウケンキュウ</t>
    </rPh>
    <rPh sb="13" eb="23">
      <t>ニンチショウカンゴニンテイカンゴシ</t>
    </rPh>
    <rPh sb="24" eb="26">
      <t>コウシ</t>
    </rPh>
    <rPh sb="30" eb="31">
      <t>マネ</t>
    </rPh>
    <phoneticPr fontId="9"/>
  </si>
  <si>
    <t>９月26日～９月29日</t>
    <rPh sb="1" eb="2">
      <t>ガツ</t>
    </rPh>
    <rPh sb="4" eb="5">
      <t>ニチ</t>
    </rPh>
    <rPh sb="7" eb="8">
      <t>ガツ</t>
    </rPh>
    <rPh sb="10" eb="11">
      <t>ニチ</t>
    </rPh>
    <phoneticPr fontId="9"/>
  </si>
  <si>
    <t>認知症フォローアップ講座と合わせての開催</t>
    <rPh sb="0" eb="3">
      <t>ニンチショウ</t>
    </rPh>
    <rPh sb="10" eb="12">
      <t>コウザ</t>
    </rPh>
    <rPh sb="13" eb="14">
      <t>ア</t>
    </rPh>
    <rPh sb="18" eb="20">
      <t>カイサイ</t>
    </rPh>
    <phoneticPr fontId="9"/>
  </si>
  <si>
    <t>実際に町内認知症関連施設にて認知症の人に対するケアを学びます。</t>
    <rPh sb="0" eb="2">
      <t>ジッサイ</t>
    </rPh>
    <rPh sb="3" eb="5">
      <t>チョウナイ</t>
    </rPh>
    <rPh sb="5" eb="12">
      <t>ニンチショウカンレンシセツ</t>
    </rPh>
    <rPh sb="14" eb="17">
      <t>ニンチショウ</t>
    </rPh>
    <rPh sb="18" eb="19">
      <t>ヒト</t>
    </rPh>
    <rPh sb="20" eb="21">
      <t>タイ</t>
    </rPh>
    <rPh sb="26" eb="27">
      <t>マナ</t>
    </rPh>
    <phoneticPr fontId="9"/>
  </si>
  <si>
    <t>町内各所でオレンジ色のマリーゴールドを咲かせるオレンジガーデニングプロジェクトの開催</t>
    <rPh sb="0" eb="4">
      <t>チョウナイカクショ</t>
    </rPh>
    <rPh sb="9" eb="10">
      <t>イロ</t>
    </rPh>
    <rPh sb="19" eb="20">
      <t>サ</t>
    </rPh>
    <rPh sb="40" eb="42">
      <t>カイサイ</t>
    </rPh>
    <phoneticPr fontId="9"/>
  </si>
  <si>
    <t>認知症の基本知識、町内社会資源をパネルにて展示</t>
    <rPh sb="0" eb="3">
      <t>ニンチショウ</t>
    </rPh>
    <rPh sb="4" eb="8">
      <t>キホンチシキ</t>
    </rPh>
    <rPh sb="9" eb="11">
      <t>チョウナイ</t>
    </rPh>
    <rPh sb="11" eb="15">
      <t>シャカイシゲン</t>
    </rPh>
    <rPh sb="21" eb="23">
      <t>テンジ</t>
    </rPh>
    <phoneticPr fontId="9"/>
  </si>
  <si>
    <t>チームオレンジの活動、町の認知症事業についての展示</t>
    <rPh sb="8" eb="10">
      <t>カツドウ</t>
    </rPh>
    <rPh sb="11" eb="12">
      <t>チョウ</t>
    </rPh>
    <rPh sb="13" eb="18">
      <t>ニンチショウジギョウ</t>
    </rPh>
    <rPh sb="23" eb="25">
      <t>テンジ</t>
    </rPh>
    <phoneticPr fontId="9"/>
  </si>
  <si>
    <t>認知症書籍コーナーの設置（町立図書館）</t>
    <rPh sb="0" eb="5">
      <t>ニンチショウショセキ</t>
    </rPh>
    <rPh sb="10" eb="12">
      <t>セッチ</t>
    </rPh>
    <rPh sb="13" eb="18">
      <t>チョウリツトショカン</t>
    </rPh>
    <phoneticPr fontId="9"/>
  </si>
  <si>
    <t>認知症に関連する書籍や、町で発行する認知症刊行物を設置します。</t>
    <rPh sb="0" eb="3">
      <t>ニンチショウ</t>
    </rPh>
    <rPh sb="4" eb="6">
      <t>カンレン</t>
    </rPh>
    <rPh sb="8" eb="10">
      <t>ショセキ</t>
    </rPh>
    <rPh sb="12" eb="13">
      <t>チョウ</t>
    </rPh>
    <rPh sb="14" eb="16">
      <t>ハッコウ</t>
    </rPh>
    <rPh sb="18" eb="21">
      <t>ニンチショウ</t>
    </rPh>
    <rPh sb="21" eb="24">
      <t>カンコウブツ</t>
    </rPh>
    <rPh sb="25" eb="27">
      <t>セッチ</t>
    </rPh>
    <phoneticPr fontId="9"/>
  </si>
  <si>
    <t>町の広報に認知症啓発記事を掲載</t>
    <rPh sb="0" eb="1">
      <t>チョウ</t>
    </rPh>
    <rPh sb="2" eb="4">
      <t>コウホウ</t>
    </rPh>
    <rPh sb="5" eb="12">
      <t>ニンチショウケイハツキジ</t>
    </rPh>
    <rPh sb="13" eb="15">
      <t>ケイサイ</t>
    </rPh>
    <phoneticPr fontId="9"/>
  </si>
  <si>
    <t>町で実施する「おれんじ月間」について掲載します。</t>
    <rPh sb="0" eb="1">
      <t>チョウ</t>
    </rPh>
    <rPh sb="2" eb="4">
      <t>ジッシ</t>
    </rPh>
    <rPh sb="11" eb="13">
      <t>ゲッカン</t>
    </rPh>
    <rPh sb="18" eb="20">
      <t>ケイサイ</t>
    </rPh>
    <phoneticPr fontId="9"/>
  </si>
  <si>
    <t>月間についてのチラシや、「認知症にやさしいまちひがしうら」に関するグッズの配布</t>
    <rPh sb="0" eb="2">
      <t>ゲッカン</t>
    </rPh>
    <rPh sb="13" eb="16">
      <t>ニンチショウ</t>
    </rPh>
    <rPh sb="30" eb="31">
      <t>カン</t>
    </rPh>
    <rPh sb="37" eb="39">
      <t>ハイフ</t>
    </rPh>
    <phoneticPr fontId="9"/>
  </si>
  <si>
    <t>認知症地域支援推進員が、町民、町内企業、医療機関等に配布します。</t>
    <rPh sb="0" eb="3">
      <t>ニンチショウ</t>
    </rPh>
    <rPh sb="3" eb="10">
      <t>チイキシエンスイシンイン</t>
    </rPh>
    <rPh sb="12" eb="14">
      <t>チョウミン</t>
    </rPh>
    <rPh sb="15" eb="17">
      <t>チョウナイ</t>
    </rPh>
    <rPh sb="17" eb="19">
      <t>キギョウ</t>
    </rPh>
    <rPh sb="20" eb="22">
      <t>イリョウ</t>
    </rPh>
    <rPh sb="22" eb="24">
      <t>キカン</t>
    </rPh>
    <rPh sb="24" eb="25">
      <t>トウ</t>
    </rPh>
    <rPh sb="26" eb="28">
      <t>ハイフ</t>
    </rPh>
    <phoneticPr fontId="9"/>
  </si>
  <si>
    <t>南知多町</t>
    <rPh sb="0" eb="4">
      <t>ミナミチタチョウ</t>
    </rPh>
    <phoneticPr fontId="9"/>
  </si>
  <si>
    <t>福祉敬老フェアにて、認知症の理解を深めるためのリーフレットを配布</t>
    <rPh sb="0" eb="4">
      <t>フクシケイロウ</t>
    </rPh>
    <rPh sb="10" eb="13">
      <t>ニンチショウ</t>
    </rPh>
    <rPh sb="14" eb="16">
      <t>リカイ</t>
    </rPh>
    <rPh sb="17" eb="18">
      <t>フカ</t>
    </rPh>
    <rPh sb="30" eb="32">
      <t>ハイフ</t>
    </rPh>
    <phoneticPr fontId="9"/>
  </si>
  <si>
    <t>健康介護課</t>
    <rPh sb="0" eb="5">
      <t>ケンコウカイゴカ</t>
    </rPh>
    <phoneticPr fontId="9"/>
  </si>
  <si>
    <t>0569-65-0711</t>
    <phoneticPr fontId="9"/>
  </si>
  <si>
    <t>美浜町</t>
    <rPh sb="0" eb="3">
      <t>ミハマチョウ</t>
    </rPh>
    <phoneticPr fontId="9"/>
  </si>
  <si>
    <t>認知症に関するパネル展示やチラシの設置（美浜町役場、福祉センター）</t>
    <rPh sb="0" eb="3">
      <t>ニンチショウ</t>
    </rPh>
    <rPh sb="4" eb="5">
      <t>カン</t>
    </rPh>
    <rPh sb="10" eb="12">
      <t>テンジ</t>
    </rPh>
    <rPh sb="17" eb="19">
      <t>セッチ</t>
    </rPh>
    <rPh sb="20" eb="25">
      <t>ミハマチョウヤクバ</t>
    </rPh>
    <rPh sb="26" eb="28">
      <t>フクシ</t>
    </rPh>
    <phoneticPr fontId="9"/>
  </si>
  <si>
    <t>美浜町地域包括支援センター</t>
    <rPh sb="0" eb="3">
      <t>ミハマチョウ</t>
    </rPh>
    <rPh sb="3" eb="9">
      <t>チイキホウカツシエン</t>
    </rPh>
    <phoneticPr fontId="9"/>
  </si>
  <si>
    <t>0569-83-0294</t>
    <phoneticPr fontId="9"/>
  </si>
  <si>
    <t>認知症に関するグッズやチラシ等の配布（美浜町役場、福祉センター）</t>
    <rPh sb="0" eb="3">
      <t>ニンチショウ</t>
    </rPh>
    <rPh sb="4" eb="5">
      <t>カン</t>
    </rPh>
    <rPh sb="14" eb="15">
      <t>トウ</t>
    </rPh>
    <rPh sb="16" eb="18">
      <t>ハイフ</t>
    </rPh>
    <phoneticPr fontId="9"/>
  </si>
  <si>
    <t>9月16日～23日</t>
    <rPh sb="1" eb="2">
      <t>ガツ</t>
    </rPh>
    <rPh sb="4" eb="5">
      <t>ニチ</t>
    </rPh>
    <rPh sb="8" eb="9">
      <t>ニチ</t>
    </rPh>
    <phoneticPr fontId="9"/>
  </si>
  <si>
    <t>野間灯台のライトアップを実施</t>
    <rPh sb="0" eb="4">
      <t>ノマトウダイ</t>
    </rPh>
    <rPh sb="12" eb="14">
      <t>ジッシ</t>
    </rPh>
    <phoneticPr fontId="9"/>
  </si>
  <si>
    <t>認知症サポーター養成講座開催（美浜町役場）</t>
    <rPh sb="0" eb="3">
      <t>ニンチショウ</t>
    </rPh>
    <rPh sb="8" eb="12">
      <t>ヨウセイコウザ</t>
    </rPh>
    <rPh sb="12" eb="14">
      <t>カイサイ</t>
    </rPh>
    <rPh sb="15" eb="20">
      <t>ミハマチョウヤクバ</t>
    </rPh>
    <phoneticPr fontId="9"/>
  </si>
  <si>
    <t>認知症の人や介護家族、地元の人が集まり交流する（美浜町役場）</t>
    <rPh sb="0" eb="3">
      <t>ニンチショウ</t>
    </rPh>
    <rPh sb="4" eb="5">
      <t>ヒト</t>
    </rPh>
    <rPh sb="6" eb="10">
      <t>カイゴカゾク</t>
    </rPh>
    <rPh sb="11" eb="13">
      <t>ジモト</t>
    </rPh>
    <rPh sb="14" eb="15">
      <t>ヒト</t>
    </rPh>
    <rPh sb="16" eb="17">
      <t>アツ</t>
    </rPh>
    <rPh sb="19" eb="21">
      <t>コウリュウ</t>
    </rPh>
    <rPh sb="24" eb="29">
      <t>ミハマチョウヤクバ</t>
    </rPh>
    <phoneticPr fontId="9"/>
  </si>
  <si>
    <t>・日本福祉大学の学生が作成した認知症すごろくで仮想体験する、カルタを通じて認知症啓発を行う（美浜町役場）</t>
    <rPh sb="1" eb="7">
      <t>ニホンフクシダイガク</t>
    </rPh>
    <rPh sb="8" eb="10">
      <t>ガクセイ</t>
    </rPh>
    <rPh sb="11" eb="13">
      <t>サクセイ</t>
    </rPh>
    <rPh sb="15" eb="18">
      <t>ニンチショウ</t>
    </rPh>
    <rPh sb="23" eb="27">
      <t>カソウタイケン</t>
    </rPh>
    <rPh sb="34" eb="35">
      <t>ツウ</t>
    </rPh>
    <rPh sb="37" eb="42">
      <t>ニンチショウケイハツ</t>
    </rPh>
    <rPh sb="43" eb="44">
      <t>オコナ</t>
    </rPh>
    <rPh sb="46" eb="51">
      <t>ミハマチョウヤクバ</t>
    </rPh>
    <phoneticPr fontId="9"/>
  </si>
  <si>
    <t>8月26日～9月28日</t>
    <rPh sb="1" eb="2">
      <t>ガツ</t>
    </rPh>
    <rPh sb="4" eb="5">
      <t>ニチ</t>
    </rPh>
    <rPh sb="7" eb="8">
      <t>ガツ</t>
    </rPh>
    <rPh sb="10" eb="11">
      <t>ニチ</t>
    </rPh>
    <phoneticPr fontId="9"/>
  </si>
  <si>
    <t>認知症に関する書籍展示</t>
    <rPh sb="0" eb="3">
      <t>ニンチショウ</t>
    </rPh>
    <rPh sb="4" eb="5">
      <t>カン</t>
    </rPh>
    <rPh sb="7" eb="11">
      <t>ショセキテンジ</t>
    </rPh>
    <phoneticPr fontId="9"/>
  </si>
  <si>
    <t>9月21日、28日</t>
    <rPh sb="1" eb="2">
      <t>ガツ</t>
    </rPh>
    <rPh sb="4" eb="5">
      <t>ニチ</t>
    </rPh>
    <rPh sb="8" eb="9">
      <t>ニチ</t>
    </rPh>
    <phoneticPr fontId="9"/>
  </si>
  <si>
    <t>地域包括支援センター職員による相談コーナーの設置</t>
    <rPh sb="0" eb="6">
      <t>チイキホウカツシエン</t>
    </rPh>
    <rPh sb="10" eb="12">
      <t>ショクイン</t>
    </rPh>
    <rPh sb="15" eb="17">
      <t>ソウダン</t>
    </rPh>
    <rPh sb="22" eb="24">
      <t>セッチ</t>
    </rPh>
    <phoneticPr fontId="9"/>
  </si>
  <si>
    <t>武豊町</t>
    <rPh sb="0" eb="3">
      <t>タケトヨチョウ</t>
    </rPh>
    <phoneticPr fontId="9"/>
  </si>
  <si>
    <t>役場ロビーに啓発ポスターを掲示</t>
    <rPh sb="0" eb="2">
      <t>ヤクバ</t>
    </rPh>
    <rPh sb="6" eb="8">
      <t>ケイハツ</t>
    </rPh>
    <rPh sb="13" eb="15">
      <t>ケイジ</t>
    </rPh>
    <phoneticPr fontId="9"/>
  </si>
  <si>
    <t>武豊町地域包括支援センター</t>
    <rPh sb="0" eb="3">
      <t>タケトヨチョウ</t>
    </rPh>
    <rPh sb="3" eb="5">
      <t>チイキ</t>
    </rPh>
    <rPh sb="5" eb="7">
      <t>ホウカツ</t>
    </rPh>
    <rPh sb="7" eb="9">
      <t>シエン</t>
    </rPh>
    <phoneticPr fontId="9"/>
  </si>
  <si>
    <t>0569-74-3305</t>
    <phoneticPr fontId="9"/>
  </si>
  <si>
    <t>アルツハイマー月間啓発のポスターを掲示します。</t>
    <rPh sb="7" eb="9">
      <t>ゲッカン</t>
    </rPh>
    <rPh sb="9" eb="11">
      <t>ケイハツ</t>
    </rPh>
    <rPh sb="17" eb="19">
      <t>ケイジ</t>
    </rPh>
    <phoneticPr fontId="9"/>
  </si>
  <si>
    <t>町内介護施設等にオレンジ色の花（苗）を配布</t>
    <rPh sb="0" eb="2">
      <t>チョウナイ</t>
    </rPh>
    <rPh sb="2" eb="4">
      <t>カイゴ</t>
    </rPh>
    <rPh sb="4" eb="6">
      <t>シセツ</t>
    </rPh>
    <rPh sb="6" eb="7">
      <t>トウ</t>
    </rPh>
    <rPh sb="12" eb="13">
      <t>イロ</t>
    </rPh>
    <rPh sb="14" eb="15">
      <t>ハナ</t>
    </rPh>
    <rPh sb="16" eb="17">
      <t>ナエ</t>
    </rPh>
    <rPh sb="19" eb="21">
      <t>ハイフ</t>
    </rPh>
    <phoneticPr fontId="9"/>
  </si>
  <si>
    <t>町内のグループホームや介護事業所等でオレンジ色の花を育てていただきます。</t>
    <rPh sb="0" eb="2">
      <t>チョウナイ</t>
    </rPh>
    <rPh sb="11" eb="13">
      <t>カイゴ</t>
    </rPh>
    <rPh sb="13" eb="16">
      <t>ジギョウショ</t>
    </rPh>
    <rPh sb="16" eb="17">
      <t>トウ</t>
    </rPh>
    <rPh sb="22" eb="23">
      <t>イロ</t>
    </rPh>
    <rPh sb="24" eb="25">
      <t>ハナ</t>
    </rPh>
    <rPh sb="26" eb="27">
      <t>ソダ</t>
    </rPh>
    <phoneticPr fontId="9"/>
  </si>
  <si>
    <t>武豊町</t>
    <phoneticPr fontId="9"/>
  </si>
  <si>
    <t>認知症月間の記事と、認知症に関する行事、講座などの開催予定を掲載</t>
    <rPh sb="0" eb="3">
      <t>ニンチショウ</t>
    </rPh>
    <rPh sb="3" eb="5">
      <t>ゲッカン</t>
    </rPh>
    <rPh sb="6" eb="8">
      <t>キジ</t>
    </rPh>
    <rPh sb="10" eb="13">
      <t>ニンチショウ</t>
    </rPh>
    <rPh sb="14" eb="15">
      <t>カン</t>
    </rPh>
    <rPh sb="17" eb="19">
      <t>ギョウジ</t>
    </rPh>
    <rPh sb="20" eb="22">
      <t>コウザ</t>
    </rPh>
    <rPh sb="25" eb="27">
      <t>カイサイ</t>
    </rPh>
    <rPh sb="27" eb="29">
      <t>ヨテイ</t>
    </rPh>
    <rPh sb="30" eb="32">
      <t>ケイサイ</t>
    </rPh>
    <phoneticPr fontId="9"/>
  </si>
  <si>
    <t>武豊町社会福祉協議会(武豊町地域包括支援センター)</t>
    <rPh sb="0" eb="3">
      <t>タケトヨチョウ</t>
    </rPh>
    <rPh sb="3" eb="7">
      <t>シャカイフクシ</t>
    </rPh>
    <rPh sb="7" eb="10">
      <t>キョウギカイ</t>
    </rPh>
    <rPh sb="11" eb="13">
      <t>タケトヨ</t>
    </rPh>
    <rPh sb="13" eb="14">
      <t>チョウ</t>
    </rPh>
    <rPh sb="14" eb="16">
      <t>チイキ</t>
    </rPh>
    <rPh sb="16" eb="18">
      <t>ホウカツ</t>
    </rPh>
    <rPh sb="18" eb="20">
      <t>シエン</t>
    </rPh>
    <phoneticPr fontId="9"/>
  </si>
  <si>
    <t>0569-73-3104
0569-74-3305</t>
    <phoneticPr fontId="9"/>
  </si>
  <si>
    <t>社会福祉協議会が発行している広報誌に認知症月間及び認知症に関する行事等の予定を掲載します</t>
    <rPh sb="0" eb="4">
      <t>シャカイフクシ</t>
    </rPh>
    <rPh sb="4" eb="7">
      <t>キョウギカイ</t>
    </rPh>
    <rPh sb="8" eb="10">
      <t>ハッコウ</t>
    </rPh>
    <rPh sb="14" eb="17">
      <t>コウホウシ</t>
    </rPh>
    <rPh sb="18" eb="21">
      <t>ニンチショウ</t>
    </rPh>
    <rPh sb="21" eb="23">
      <t>ゲッカン</t>
    </rPh>
    <rPh sb="23" eb="24">
      <t>オヨ</t>
    </rPh>
    <rPh sb="25" eb="28">
      <t>ニンチショウ</t>
    </rPh>
    <rPh sb="29" eb="30">
      <t>カン</t>
    </rPh>
    <rPh sb="32" eb="34">
      <t>ギョウジ</t>
    </rPh>
    <rPh sb="34" eb="35">
      <t>ナド</t>
    </rPh>
    <rPh sb="36" eb="38">
      <t>ヨテイ</t>
    </rPh>
    <rPh sb="39" eb="41">
      <t>ケイサイ</t>
    </rPh>
    <phoneticPr fontId="9"/>
  </si>
  <si>
    <t>三重県</t>
    <rPh sb="0" eb="3">
      <t>ミエケン</t>
    </rPh>
    <phoneticPr fontId="9"/>
  </si>
  <si>
    <t>認知症の理解を深めるためのポスターの掲載</t>
    <rPh sb="18" eb="20">
      <t>ケイサイ</t>
    </rPh>
    <phoneticPr fontId="9"/>
  </si>
  <si>
    <t>三重県医療保健部長寿介護課</t>
    <rPh sb="0" eb="3">
      <t>ミエケン</t>
    </rPh>
    <rPh sb="3" eb="5">
      <t>イリョウ</t>
    </rPh>
    <rPh sb="5" eb="7">
      <t>ホケン</t>
    </rPh>
    <rPh sb="7" eb="8">
      <t>ブ</t>
    </rPh>
    <rPh sb="8" eb="13">
      <t>チョウジュカイゴカ</t>
    </rPh>
    <phoneticPr fontId="9"/>
  </si>
  <si>
    <t>059-224-3327</t>
    <phoneticPr fontId="9"/>
  </si>
  <si>
    <t>認知症の理解を深めるため県立図書館の一部をお借りし、認知症についての周知・啓発を行います。</t>
    <rPh sb="0" eb="3">
      <t>ニンチショウ</t>
    </rPh>
    <rPh sb="4" eb="6">
      <t>リカイ</t>
    </rPh>
    <rPh sb="7" eb="8">
      <t>フカ</t>
    </rPh>
    <rPh sb="12" eb="17">
      <t>ケンリツトショカン</t>
    </rPh>
    <rPh sb="18" eb="20">
      <t>イチブ</t>
    </rPh>
    <rPh sb="22" eb="23">
      <t>カ</t>
    </rPh>
    <rPh sb="26" eb="29">
      <t>ニンチショウ</t>
    </rPh>
    <rPh sb="40" eb="41">
      <t>オコナ</t>
    </rPh>
    <phoneticPr fontId="9"/>
  </si>
  <si>
    <t>認知症についての理解を深めるイベント（講演会）の開催（三重県総合文化センター）</t>
    <rPh sb="27" eb="32">
      <t>ミエケンソウゴウ</t>
    </rPh>
    <rPh sb="32" eb="34">
      <t>ブンカ</t>
    </rPh>
    <phoneticPr fontId="9"/>
  </si>
  <si>
    <t>059-230-7023</t>
    <phoneticPr fontId="9"/>
  </si>
  <si>
    <t>いなべ市</t>
    <rPh sb="3" eb="4">
      <t>シ</t>
    </rPh>
    <phoneticPr fontId="9"/>
  </si>
  <si>
    <t>支える側が支えられるとき　　　　　　　　　　　～認知症の母が教えてくれたこと～　　　　　（北勢市民会館さくらホール）</t>
    <rPh sb="0" eb="1">
      <t>ササ</t>
    </rPh>
    <rPh sb="3" eb="4">
      <t>ガワ</t>
    </rPh>
    <rPh sb="5" eb="6">
      <t>ササ</t>
    </rPh>
    <rPh sb="24" eb="27">
      <t>ニンチショウ</t>
    </rPh>
    <rPh sb="28" eb="29">
      <t>ハハ</t>
    </rPh>
    <rPh sb="30" eb="31">
      <t>オシ</t>
    </rPh>
    <rPh sb="45" eb="47">
      <t>ホクセイ</t>
    </rPh>
    <rPh sb="47" eb="49">
      <t>シミン</t>
    </rPh>
    <rPh sb="49" eb="51">
      <t>カイカン</t>
    </rPh>
    <phoneticPr fontId="9"/>
  </si>
  <si>
    <t>NPO法人　　　　快生教学会</t>
    <rPh sb="3" eb="5">
      <t>ホウジン</t>
    </rPh>
    <rPh sb="9" eb="14">
      <t>カイセイ</t>
    </rPh>
    <phoneticPr fontId="9"/>
  </si>
  <si>
    <t>0594-37-7062</t>
    <phoneticPr fontId="9"/>
  </si>
  <si>
    <t>「人が人のために生きること」を感じて欲しい（家族介護者）</t>
    <rPh sb="1" eb="2">
      <t>ヒト</t>
    </rPh>
    <rPh sb="3" eb="4">
      <t>ヒト</t>
    </rPh>
    <rPh sb="8" eb="9">
      <t>イ</t>
    </rPh>
    <rPh sb="15" eb="16">
      <t>カン</t>
    </rPh>
    <rPh sb="18" eb="19">
      <t>ホ</t>
    </rPh>
    <rPh sb="22" eb="24">
      <t>カゾク</t>
    </rPh>
    <rPh sb="24" eb="26">
      <t>カイゴ</t>
    </rPh>
    <rPh sb="26" eb="27">
      <t>シャ</t>
    </rPh>
    <phoneticPr fontId="9"/>
  </si>
  <si>
    <t>①認知症の人と関わる地域活動報告　　　　②認知症の人とのコミュニケーション　　　　（いなべ市役所シビックホール）</t>
    <rPh sb="1" eb="4">
      <t>ニンチショウ</t>
    </rPh>
    <rPh sb="5" eb="6">
      <t>ヒト</t>
    </rPh>
    <rPh sb="7" eb="8">
      <t>カカ</t>
    </rPh>
    <rPh sb="10" eb="12">
      <t>チイキ</t>
    </rPh>
    <rPh sb="12" eb="14">
      <t>カツドウ</t>
    </rPh>
    <rPh sb="14" eb="16">
      <t>ホウコク</t>
    </rPh>
    <rPh sb="21" eb="24">
      <t>ニンチショウ</t>
    </rPh>
    <rPh sb="25" eb="26">
      <t>ヒト</t>
    </rPh>
    <rPh sb="45" eb="48">
      <t>シヤクショ</t>
    </rPh>
    <phoneticPr fontId="9"/>
  </si>
  <si>
    <t>0594-86-7819</t>
    <phoneticPr fontId="9"/>
  </si>
  <si>
    <t>　　　　　　認知症とともに　　　　　　　　　　　　　　つなげよう　広げようオレンジの輪　　　　　見守るいなべ　支えるいなべ　　　　　　　　　　　　　　　　　　　　　　　　　　　　　　　　　　　　　　ICTを活用した声掛け訓練、TANO、スマホ教室などゲーム感覚で、今までにない体験ができます。　　　　　　　　　　　　　　　　　キッチンカー、スタンプラリー（景品あり）も楽しめます。　　　　　　　　　　　</t>
    <rPh sb="6" eb="9">
      <t>ニンチショウ</t>
    </rPh>
    <rPh sb="33" eb="34">
      <t>ヒロ</t>
    </rPh>
    <rPh sb="42" eb="43">
      <t>ワ</t>
    </rPh>
    <rPh sb="48" eb="50">
      <t>ミマモ</t>
    </rPh>
    <rPh sb="55" eb="56">
      <t>ササ</t>
    </rPh>
    <rPh sb="103" eb="105">
      <t>カツヨウ</t>
    </rPh>
    <rPh sb="107" eb="109">
      <t>コエカ</t>
    </rPh>
    <rPh sb="110" eb="112">
      <t>クンレン</t>
    </rPh>
    <rPh sb="121" eb="123">
      <t>キョウシツ</t>
    </rPh>
    <rPh sb="128" eb="130">
      <t>カンカク</t>
    </rPh>
    <rPh sb="132" eb="133">
      <t>イマ</t>
    </rPh>
    <rPh sb="138" eb="140">
      <t>タイケン</t>
    </rPh>
    <rPh sb="178" eb="180">
      <t>ケイヒン</t>
    </rPh>
    <rPh sb="184" eb="185">
      <t>タノ</t>
    </rPh>
    <phoneticPr fontId="9"/>
  </si>
  <si>
    <t>協賛）　　　　　　　　　　　　　　　いなべ市　　　　　　　　　　　いなべ市社協　　　　　　　　一般社団法人明慎福祉会　社会福祉法人モモ　　　　　全国認知症介護指導者ネットワーク</t>
    <rPh sb="0" eb="2">
      <t>キョウサン</t>
    </rPh>
    <rPh sb="21" eb="22">
      <t>シ</t>
    </rPh>
    <rPh sb="36" eb="37">
      <t>シ</t>
    </rPh>
    <rPh sb="37" eb="39">
      <t>シャキョウ</t>
    </rPh>
    <rPh sb="47" eb="49">
      <t>イッパン</t>
    </rPh>
    <rPh sb="49" eb="51">
      <t>シャダン</t>
    </rPh>
    <rPh sb="51" eb="53">
      <t>ホウジン</t>
    </rPh>
    <rPh sb="53" eb="58">
      <t>メイシン</t>
    </rPh>
    <rPh sb="59" eb="61">
      <t>シャカイ</t>
    </rPh>
    <rPh sb="61" eb="63">
      <t>フクシ</t>
    </rPh>
    <rPh sb="63" eb="65">
      <t>ホウジン</t>
    </rPh>
    <rPh sb="72" eb="74">
      <t>ゼンコク</t>
    </rPh>
    <rPh sb="74" eb="77">
      <t>ニンチショウ</t>
    </rPh>
    <rPh sb="77" eb="79">
      <t>カイゴ</t>
    </rPh>
    <rPh sb="79" eb="82">
      <t>シドウシャ</t>
    </rPh>
    <phoneticPr fontId="9"/>
  </si>
  <si>
    <t>認知症役の人を介護者役が周囲に尋ねながら探すその様子を両者に装着したカメラでライブ配信し対応などを振り返る。　　　　　　　　（いなべ市役所にぎわいの森・シビックコア）</t>
    <rPh sb="0" eb="3">
      <t>ニンチショウ</t>
    </rPh>
    <rPh sb="3" eb="4">
      <t>ヤク</t>
    </rPh>
    <rPh sb="5" eb="6">
      <t>ヒト</t>
    </rPh>
    <rPh sb="7" eb="10">
      <t>カイゴシャ</t>
    </rPh>
    <rPh sb="10" eb="11">
      <t>ヤク</t>
    </rPh>
    <rPh sb="12" eb="14">
      <t>シュウイ</t>
    </rPh>
    <rPh sb="15" eb="16">
      <t>タズ</t>
    </rPh>
    <rPh sb="20" eb="21">
      <t>サガ</t>
    </rPh>
    <rPh sb="24" eb="26">
      <t>ヨウス</t>
    </rPh>
    <rPh sb="27" eb="29">
      <t>リョウシャ</t>
    </rPh>
    <rPh sb="30" eb="32">
      <t>ソウチャク</t>
    </rPh>
    <rPh sb="41" eb="43">
      <t>ハイシン</t>
    </rPh>
    <rPh sb="44" eb="46">
      <t>タイオウ</t>
    </rPh>
    <rPh sb="49" eb="50">
      <t>フ</t>
    </rPh>
    <rPh sb="51" eb="52">
      <t>カエ</t>
    </rPh>
    <rPh sb="66" eb="69">
      <t>シヤクショ</t>
    </rPh>
    <rPh sb="74" eb="75">
      <t>モリ</t>
    </rPh>
    <phoneticPr fontId="9"/>
  </si>
  <si>
    <t>①認知症を学ぶ　　　　　　　　　　　　　　　　②認知症最新情報　　　　　　　　　　　　　　　　③地域福祉活動の紹介　　　　　　　　　　　　④認知症安心ガイドブック、認知症関連資料、終活ノート等配布　　　　　　　　　　　　　　　　　　　　　　　　　⑥認知症関連の図書の紹介・販売　　　　　　　　　　　　　　　（いなべ市役所シビックコア）</t>
    <rPh sb="1" eb="4">
      <t>ニンチショウ</t>
    </rPh>
    <rPh sb="5" eb="6">
      <t>マナ</t>
    </rPh>
    <rPh sb="24" eb="27">
      <t>ニンチショウ</t>
    </rPh>
    <rPh sb="27" eb="29">
      <t>サイシン</t>
    </rPh>
    <rPh sb="29" eb="31">
      <t>ジョウホウ</t>
    </rPh>
    <rPh sb="48" eb="50">
      <t>チイキ</t>
    </rPh>
    <rPh sb="50" eb="52">
      <t>フクシ</t>
    </rPh>
    <rPh sb="52" eb="54">
      <t>カツドウ</t>
    </rPh>
    <rPh sb="55" eb="57">
      <t>ショウカイ</t>
    </rPh>
    <rPh sb="70" eb="73">
      <t>ニンチショウ</t>
    </rPh>
    <rPh sb="73" eb="75">
      <t>アンシン</t>
    </rPh>
    <rPh sb="82" eb="85">
      <t>ニンチショウ</t>
    </rPh>
    <rPh sb="85" eb="87">
      <t>カンレン</t>
    </rPh>
    <rPh sb="87" eb="89">
      <t>シリョウ</t>
    </rPh>
    <rPh sb="90" eb="92">
      <t>シュウカツ</t>
    </rPh>
    <rPh sb="95" eb="96">
      <t>トウ</t>
    </rPh>
    <rPh sb="96" eb="98">
      <t>ハイフ</t>
    </rPh>
    <rPh sb="124" eb="127">
      <t>ニンチショウ</t>
    </rPh>
    <rPh sb="127" eb="129">
      <t>カンレン</t>
    </rPh>
    <rPh sb="130" eb="132">
      <t>トショ</t>
    </rPh>
    <rPh sb="133" eb="135">
      <t>ショウカイ</t>
    </rPh>
    <rPh sb="136" eb="138">
      <t>ハンバイ</t>
    </rPh>
    <rPh sb="157" eb="160">
      <t>シヤクショ</t>
    </rPh>
    <phoneticPr fontId="9"/>
  </si>
  <si>
    <t>①地域で活躍する福祉車両の展示　　　　　②心と体のリラックス（トヨタぬくまる）見学　　　　　　　　　　　　　　　　　　　　　　　　　（いなべ市役所バーム）</t>
    <rPh sb="1" eb="3">
      <t>チイキ</t>
    </rPh>
    <rPh sb="4" eb="6">
      <t>カツヤク</t>
    </rPh>
    <rPh sb="8" eb="10">
      <t>フクシ</t>
    </rPh>
    <rPh sb="10" eb="12">
      <t>シャリョウ</t>
    </rPh>
    <rPh sb="13" eb="15">
      <t>テンジ</t>
    </rPh>
    <rPh sb="21" eb="22">
      <t>ココロ</t>
    </rPh>
    <rPh sb="23" eb="24">
      <t>カラダ</t>
    </rPh>
    <rPh sb="39" eb="41">
      <t>ケンガク</t>
    </rPh>
    <rPh sb="70" eb="73">
      <t>シヤクショ</t>
    </rPh>
    <phoneticPr fontId="9"/>
  </si>
  <si>
    <t>①オンラインでスマホ体験　　　　　　　　　　　（いなべ市役所バーム）　　　　　　　　　　　　②TANO体験　　　　　　　　　　　　　　　　　　③コグニサイズ、脳トレ（iPad）　　　　　　　　④認知症なんでも相談　　　　　　　　　　　　⑤BCPも考えた食品紹介・試食　　　　　　　　　　　（いなべ市役所シビックコア）</t>
    <rPh sb="10" eb="12">
      <t>タイケン</t>
    </rPh>
    <rPh sb="51" eb="53">
      <t>タイケン</t>
    </rPh>
    <rPh sb="79" eb="80">
      <t>ノウ</t>
    </rPh>
    <rPh sb="97" eb="100">
      <t>ニンチショウ</t>
    </rPh>
    <rPh sb="104" eb="106">
      <t>ソウダン</t>
    </rPh>
    <rPh sb="123" eb="124">
      <t>カンガ</t>
    </rPh>
    <rPh sb="126" eb="128">
      <t>ショクヒン</t>
    </rPh>
    <rPh sb="128" eb="130">
      <t>ショウカイ</t>
    </rPh>
    <rPh sb="131" eb="133">
      <t>シショク</t>
    </rPh>
    <rPh sb="148" eb="151">
      <t>シヤクショ</t>
    </rPh>
    <phoneticPr fontId="9"/>
  </si>
  <si>
    <t>アルツハイマー月間を周知するグッズ配布</t>
    <rPh sb="7" eb="9">
      <t>ゲッカン</t>
    </rPh>
    <rPh sb="10" eb="12">
      <t>シュウチ</t>
    </rPh>
    <rPh sb="17" eb="19">
      <t>ハイフ</t>
    </rPh>
    <phoneticPr fontId="9"/>
  </si>
  <si>
    <t>8月末から9月</t>
    <rPh sb="1" eb="2">
      <t>ガツ</t>
    </rPh>
    <rPh sb="2" eb="3">
      <t>マツ</t>
    </rPh>
    <rPh sb="6" eb="7">
      <t>ガツ</t>
    </rPh>
    <phoneticPr fontId="9"/>
  </si>
  <si>
    <t>認知症に関する書籍紹介、認知症基本法などについて掲示（北勢図書館ミニギャラリー）</t>
    <rPh sb="0" eb="3">
      <t>ニンチショウ</t>
    </rPh>
    <rPh sb="4" eb="5">
      <t>カン</t>
    </rPh>
    <rPh sb="7" eb="9">
      <t>ショセキ</t>
    </rPh>
    <rPh sb="9" eb="11">
      <t>ショウカイ</t>
    </rPh>
    <rPh sb="12" eb="15">
      <t>ニンチショウ</t>
    </rPh>
    <rPh sb="15" eb="18">
      <t>キホンホウ</t>
    </rPh>
    <rPh sb="24" eb="26">
      <t>ケイジ</t>
    </rPh>
    <rPh sb="27" eb="29">
      <t>ホクセイ</t>
    </rPh>
    <rPh sb="29" eb="32">
      <t>トショカン</t>
    </rPh>
    <phoneticPr fontId="9"/>
  </si>
  <si>
    <t>アルツハイマー月間啓発ポスターを掲示</t>
    <rPh sb="7" eb="9">
      <t>ゲッカン</t>
    </rPh>
    <rPh sb="9" eb="11">
      <t>ケイハツ</t>
    </rPh>
    <rPh sb="16" eb="18">
      <t>ケイジ</t>
    </rPh>
    <phoneticPr fontId="9"/>
  </si>
  <si>
    <t>伊賀市</t>
    <rPh sb="0" eb="3">
      <t>イガシ</t>
    </rPh>
    <phoneticPr fontId="9"/>
  </si>
  <si>
    <t>認知症サポーター養成講座・アルツハイマー月間のイベント紹介（広報いが９月号）</t>
    <rPh sb="0" eb="3">
      <t>ニンチショウ</t>
    </rPh>
    <rPh sb="8" eb="10">
      <t>ヨウセイ</t>
    </rPh>
    <rPh sb="10" eb="12">
      <t>コウザ</t>
    </rPh>
    <rPh sb="20" eb="22">
      <t>ゲッカン</t>
    </rPh>
    <rPh sb="27" eb="29">
      <t>ショウカイ</t>
    </rPh>
    <rPh sb="30" eb="32">
      <t>コウホウ</t>
    </rPh>
    <rPh sb="35" eb="36">
      <t>ガツ</t>
    </rPh>
    <rPh sb="36" eb="37">
      <t>ゴウ</t>
    </rPh>
    <phoneticPr fontId="9"/>
  </si>
  <si>
    <t>伊賀市地域包括支援センター</t>
    <rPh sb="0" eb="3">
      <t>イガシ</t>
    </rPh>
    <rPh sb="3" eb="5">
      <t>チイキ</t>
    </rPh>
    <rPh sb="5" eb="7">
      <t>ホウカツ</t>
    </rPh>
    <rPh sb="7" eb="9">
      <t>シエン</t>
    </rPh>
    <phoneticPr fontId="9"/>
  </si>
  <si>
    <t>0595-26-1521</t>
    <phoneticPr fontId="9"/>
  </si>
  <si>
    <t>認知症関連図書の紹介・パンフレット等の設置（伊賀市上野図書館）</t>
    <rPh sb="0" eb="3">
      <t>ニンチショウ</t>
    </rPh>
    <rPh sb="3" eb="5">
      <t>カンレン</t>
    </rPh>
    <rPh sb="5" eb="7">
      <t>トショ</t>
    </rPh>
    <rPh sb="8" eb="10">
      <t>ショウカイ</t>
    </rPh>
    <rPh sb="17" eb="18">
      <t>トウ</t>
    </rPh>
    <rPh sb="19" eb="21">
      <t>セッチ</t>
    </rPh>
    <rPh sb="22" eb="25">
      <t>イガシ</t>
    </rPh>
    <rPh sb="25" eb="27">
      <t>ウエノ</t>
    </rPh>
    <rPh sb="27" eb="30">
      <t>トショカン</t>
    </rPh>
    <phoneticPr fontId="9"/>
  </si>
  <si>
    <t>認知症支援事業を担当保健師が図書紹介POPを作っています。</t>
    <rPh sb="0" eb="3">
      <t>ニンチショウ</t>
    </rPh>
    <rPh sb="3" eb="5">
      <t>シエン</t>
    </rPh>
    <rPh sb="5" eb="7">
      <t>ジギョウ</t>
    </rPh>
    <rPh sb="8" eb="10">
      <t>タントウ</t>
    </rPh>
    <rPh sb="10" eb="13">
      <t>ホケンシ</t>
    </rPh>
    <rPh sb="14" eb="16">
      <t>トショ</t>
    </rPh>
    <rPh sb="16" eb="18">
      <t>ショウカイ</t>
    </rPh>
    <rPh sb="22" eb="23">
      <t>ツク</t>
    </rPh>
    <phoneticPr fontId="9"/>
  </si>
  <si>
    <t>９月4日～９月10日</t>
    <rPh sb="1" eb="2">
      <t>ガツ</t>
    </rPh>
    <rPh sb="3" eb="4">
      <t>ニチ</t>
    </rPh>
    <rPh sb="6" eb="7">
      <t>ガツ</t>
    </rPh>
    <rPh sb="9" eb="10">
      <t>ニチ</t>
    </rPh>
    <phoneticPr fontId="9"/>
  </si>
  <si>
    <t>認知症サポーターおよび養成講座の紹介
（ケーブルTV伊賀市行政チャンネル、伊賀市公式YouTube）</t>
    <rPh sb="0" eb="3">
      <t>ニンチショウ</t>
    </rPh>
    <rPh sb="11" eb="13">
      <t>ヨウセイ</t>
    </rPh>
    <rPh sb="13" eb="15">
      <t>コウザ</t>
    </rPh>
    <rPh sb="16" eb="18">
      <t>ショウカイ</t>
    </rPh>
    <rPh sb="26" eb="29">
      <t>イガシ</t>
    </rPh>
    <rPh sb="29" eb="31">
      <t>ギョウセイ</t>
    </rPh>
    <rPh sb="37" eb="40">
      <t>イガシ</t>
    </rPh>
    <rPh sb="40" eb="42">
      <t>コウシキ</t>
    </rPh>
    <phoneticPr fontId="9"/>
  </si>
  <si>
    <t>９月11日～９月22日</t>
    <rPh sb="1" eb="2">
      <t>ガツ</t>
    </rPh>
    <rPh sb="4" eb="5">
      <t>ニチ</t>
    </rPh>
    <rPh sb="7" eb="8">
      <t>ガツ</t>
    </rPh>
    <rPh sb="10" eb="11">
      <t>ニチ</t>
    </rPh>
    <phoneticPr fontId="9"/>
  </si>
  <si>
    <t>認知症に関するパネル展示（伊賀市役所本庁舎１階ロビー）</t>
    <rPh sb="0" eb="3">
      <t>ニンチショウ</t>
    </rPh>
    <rPh sb="4" eb="5">
      <t>カン</t>
    </rPh>
    <rPh sb="10" eb="12">
      <t>テンジ</t>
    </rPh>
    <rPh sb="13" eb="16">
      <t>イガシ</t>
    </rPh>
    <rPh sb="16" eb="18">
      <t>ヤクショ</t>
    </rPh>
    <rPh sb="18" eb="20">
      <t>ホンチョウ</t>
    </rPh>
    <rPh sb="20" eb="21">
      <t>シャ</t>
    </rPh>
    <rPh sb="22" eb="23">
      <t>カイ</t>
    </rPh>
    <phoneticPr fontId="9"/>
  </si>
  <si>
    <t>認知症カフェの開催
（ハイトピア伊賀４階ミーティングルーム）</t>
    <rPh sb="0" eb="3">
      <t>ニンチショウ</t>
    </rPh>
    <rPh sb="7" eb="9">
      <t>カイサイ</t>
    </rPh>
    <rPh sb="16" eb="18">
      <t>イガ</t>
    </rPh>
    <rPh sb="19" eb="20">
      <t>カイ</t>
    </rPh>
    <phoneticPr fontId="9"/>
  </si>
  <si>
    <t>期間中以外も、毎月１回、カフェを開催しています。</t>
    <rPh sb="0" eb="3">
      <t>キカンチュウ</t>
    </rPh>
    <rPh sb="3" eb="5">
      <t>イガイ</t>
    </rPh>
    <rPh sb="7" eb="9">
      <t>マイツキ</t>
    </rPh>
    <rPh sb="10" eb="11">
      <t>カイ</t>
    </rPh>
    <rPh sb="16" eb="18">
      <t>カイサイ</t>
    </rPh>
    <phoneticPr fontId="9"/>
  </si>
  <si>
    <t>認知症の理解を深めるためのリーフレットや啓発物品を配布
（イオン伊賀上野店）</t>
    <rPh sb="0" eb="3">
      <t>ニンチショウ</t>
    </rPh>
    <rPh sb="4" eb="6">
      <t>リカイ</t>
    </rPh>
    <rPh sb="7" eb="8">
      <t>フカ</t>
    </rPh>
    <rPh sb="20" eb="22">
      <t>ケイハツ</t>
    </rPh>
    <rPh sb="22" eb="24">
      <t>ブッピン</t>
    </rPh>
    <rPh sb="25" eb="27">
      <t>ハイフ</t>
    </rPh>
    <rPh sb="32" eb="34">
      <t>イガ</t>
    </rPh>
    <rPh sb="34" eb="36">
      <t>ウエノ</t>
    </rPh>
    <rPh sb="36" eb="37">
      <t>テン</t>
    </rPh>
    <phoneticPr fontId="9"/>
  </si>
  <si>
    <t>認知症の人と家族の会伊賀支部・伊賀市地域包括支援センター</t>
    <rPh sb="0" eb="3">
      <t>ニンチショウ</t>
    </rPh>
    <rPh sb="4" eb="5">
      <t>ヒト</t>
    </rPh>
    <rPh sb="6" eb="8">
      <t>カゾク</t>
    </rPh>
    <rPh sb="9" eb="10">
      <t>カイ</t>
    </rPh>
    <rPh sb="10" eb="12">
      <t>イガ</t>
    </rPh>
    <rPh sb="12" eb="14">
      <t>シブ</t>
    </rPh>
    <rPh sb="15" eb="18">
      <t>イガシ</t>
    </rPh>
    <rPh sb="18" eb="20">
      <t>チイキ</t>
    </rPh>
    <rPh sb="20" eb="22">
      <t>ホウカツ</t>
    </rPh>
    <rPh sb="22" eb="24">
      <t>シエン</t>
    </rPh>
    <phoneticPr fontId="9"/>
  </si>
  <si>
    <t>家族の会会員がリーフレットを配布して啓発します。</t>
    <rPh sb="0" eb="2">
      <t>カゾク</t>
    </rPh>
    <rPh sb="3" eb="4">
      <t>カイ</t>
    </rPh>
    <rPh sb="4" eb="6">
      <t>カイイン</t>
    </rPh>
    <rPh sb="14" eb="16">
      <t>ハイフ</t>
    </rPh>
    <rPh sb="18" eb="20">
      <t>ケイハツ</t>
    </rPh>
    <phoneticPr fontId="9"/>
  </si>
  <si>
    <t>認知症サポーター養成講座
（グループホームあやまサロン施設）</t>
    <rPh sb="0" eb="3">
      <t>ニンチショウ</t>
    </rPh>
    <rPh sb="8" eb="10">
      <t>ヨウセイ</t>
    </rPh>
    <rPh sb="10" eb="12">
      <t>コウザ</t>
    </rPh>
    <rPh sb="27" eb="29">
      <t>シセツ</t>
    </rPh>
    <phoneticPr fontId="9"/>
  </si>
  <si>
    <t>脳の健康チェック（もの忘れ相談）
（ハイトピア伊賀４階多目的室）</t>
    <rPh sb="0" eb="1">
      <t>ノウ</t>
    </rPh>
    <rPh sb="2" eb="4">
      <t>ケンコウ</t>
    </rPh>
    <rPh sb="11" eb="12">
      <t>ワス</t>
    </rPh>
    <rPh sb="13" eb="15">
      <t>ソウダン</t>
    </rPh>
    <rPh sb="23" eb="25">
      <t>イガ</t>
    </rPh>
    <rPh sb="26" eb="27">
      <t>カイ</t>
    </rPh>
    <rPh sb="27" eb="30">
      <t>タモクテキ</t>
    </rPh>
    <rPh sb="30" eb="31">
      <t>シツ</t>
    </rPh>
    <phoneticPr fontId="9"/>
  </si>
  <si>
    <t>心配なもの忘れがないかをタブレットでチェックします。保健師による相談も行っています。</t>
    <rPh sb="0" eb="2">
      <t>シンパイ</t>
    </rPh>
    <rPh sb="5" eb="6">
      <t>ワス</t>
    </rPh>
    <rPh sb="26" eb="29">
      <t>ホケンシ</t>
    </rPh>
    <rPh sb="32" eb="34">
      <t>ソウダン</t>
    </rPh>
    <rPh sb="35" eb="36">
      <t>オコナ</t>
    </rPh>
    <phoneticPr fontId="9"/>
  </si>
  <si>
    <t>認知症サポーター養成講座
（阿保地区市民センター）</t>
    <rPh sb="0" eb="3">
      <t>ニンチショウ</t>
    </rPh>
    <rPh sb="8" eb="10">
      <t>ヨウセイ</t>
    </rPh>
    <rPh sb="10" eb="12">
      <t>コウザ</t>
    </rPh>
    <rPh sb="14" eb="16">
      <t>アオ</t>
    </rPh>
    <rPh sb="16" eb="18">
      <t>チク</t>
    </rPh>
    <rPh sb="18" eb="20">
      <t>シミン</t>
    </rPh>
    <phoneticPr fontId="9"/>
  </si>
  <si>
    <t>三重県</t>
    <rPh sb="0" eb="3">
      <t>みえけん</t>
    </rPh>
    <phoneticPr fontId="30" type="Hiragana"/>
  </si>
  <si>
    <t>伊勢市</t>
    <rPh sb="0" eb="3">
      <t>いせし</t>
    </rPh>
    <phoneticPr fontId="30" type="Hiragana"/>
  </si>
  <si>
    <t>9月9日～9月24日</t>
    <rPh sb="1" eb="2">
      <t>がつ</t>
    </rPh>
    <rPh sb="3" eb="4">
      <t>にち</t>
    </rPh>
    <rPh sb="6" eb="7">
      <t>がつ</t>
    </rPh>
    <rPh sb="9" eb="10">
      <t>にち</t>
    </rPh>
    <phoneticPr fontId="30" type="Hiragana"/>
  </si>
  <si>
    <t>アルツハイマー月間に合わせた図書館での特設展示を用いた啓発事業</t>
    <rPh sb="7" eb="9">
      <t>げっかん</t>
    </rPh>
    <rPh sb="10" eb="11">
      <t>あ</t>
    </rPh>
    <rPh sb="14" eb="17">
      <t>としょかん</t>
    </rPh>
    <rPh sb="19" eb="21">
      <t>とくせつ</t>
    </rPh>
    <rPh sb="21" eb="23">
      <t>てんじ</t>
    </rPh>
    <rPh sb="24" eb="25">
      <t>もち</t>
    </rPh>
    <rPh sb="27" eb="29">
      <t>けいはつ</t>
    </rPh>
    <rPh sb="29" eb="31">
      <t>じぎょう</t>
    </rPh>
    <phoneticPr fontId="30" type="Hiragana"/>
  </si>
  <si>
    <t>健康福祉部
福祉総合支援センター</t>
    <rPh sb="0" eb="2">
      <t>けんこう</t>
    </rPh>
    <rPh sb="2" eb="4">
      <t>ふくし</t>
    </rPh>
    <rPh sb="4" eb="5">
      <t>ぶ</t>
    </rPh>
    <rPh sb="6" eb="8">
      <t>ふくし</t>
    </rPh>
    <rPh sb="8" eb="10">
      <t>そうごう</t>
    </rPh>
    <rPh sb="10" eb="12">
      <t>しえん</t>
    </rPh>
    <phoneticPr fontId="30" type="Hiragana"/>
  </si>
  <si>
    <t>9月1日号</t>
    <rPh sb="1" eb="2">
      <t>がつ</t>
    </rPh>
    <rPh sb="3" eb="4">
      <t>にち</t>
    </rPh>
    <rPh sb="4" eb="5">
      <t>ごう</t>
    </rPh>
    <phoneticPr fontId="30" type="Hiragana"/>
  </si>
  <si>
    <t>アルツハイマー月間に合わせた認知症に関する特集記事の掲載</t>
    <rPh sb="7" eb="9">
      <t>げっかん</t>
    </rPh>
    <rPh sb="10" eb="11">
      <t>あ</t>
    </rPh>
    <rPh sb="14" eb="17">
      <t>にんちしょう</t>
    </rPh>
    <rPh sb="18" eb="19">
      <t>かん</t>
    </rPh>
    <rPh sb="21" eb="23">
      <t>とくしゅう</t>
    </rPh>
    <rPh sb="23" eb="25">
      <t>きじ</t>
    </rPh>
    <rPh sb="26" eb="28">
      <t>けいさい</t>
    </rPh>
    <phoneticPr fontId="30" type="Hiragana"/>
  </si>
  <si>
    <t>アルツハイマー月間に合わせた認知症サポーター養成講座の開催（市民対象）</t>
    <rPh sb="7" eb="9">
      <t>げっかん</t>
    </rPh>
    <rPh sb="10" eb="11">
      <t>あ</t>
    </rPh>
    <rPh sb="14" eb="17">
      <t>にんちしょう</t>
    </rPh>
    <rPh sb="22" eb="24">
      <t>ようせい</t>
    </rPh>
    <rPh sb="24" eb="26">
      <t>こうざ</t>
    </rPh>
    <rPh sb="27" eb="29">
      <t>かいさい</t>
    </rPh>
    <rPh sb="30" eb="32">
      <t>しみん</t>
    </rPh>
    <rPh sb="32" eb="34">
      <t>たいしょう</t>
    </rPh>
    <phoneticPr fontId="30" type="Hiragana"/>
  </si>
  <si>
    <t>アルツハイマー月間に合わせたスローショッピングの開催（市民対象）</t>
    <rPh sb="7" eb="9">
      <t>げっかん</t>
    </rPh>
    <rPh sb="10" eb="11">
      <t>あ</t>
    </rPh>
    <rPh sb="24" eb="26">
      <t>かいさい</t>
    </rPh>
    <rPh sb="27" eb="29">
      <t>しみん</t>
    </rPh>
    <rPh sb="29" eb="31">
      <t>たいしょう</t>
    </rPh>
    <phoneticPr fontId="30" type="Hiragana"/>
  </si>
  <si>
    <t>亀山市</t>
    <rPh sb="0" eb="3">
      <t>カメヤマシ</t>
    </rPh>
    <phoneticPr fontId="9"/>
  </si>
  <si>
    <t>旧亀山城多門櫓のライトアップ</t>
    <rPh sb="0" eb="4">
      <t>キュウカメヤマジョウ</t>
    </rPh>
    <rPh sb="4" eb="7">
      <t>タモンヤグラ</t>
    </rPh>
    <phoneticPr fontId="9"/>
  </si>
  <si>
    <t>地域福祉課高齢者支援グループ</t>
    <rPh sb="0" eb="5">
      <t>チイキフクシカ</t>
    </rPh>
    <rPh sb="5" eb="8">
      <t>コウレイシャ</t>
    </rPh>
    <rPh sb="8" eb="10">
      <t>シエン</t>
    </rPh>
    <phoneticPr fontId="9"/>
  </si>
  <si>
    <t>0595-84-3312</t>
    <phoneticPr fontId="9"/>
  </si>
  <si>
    <t>認知症についての理解を深めるイベント（講演会）の開催（亀山市立図書館）</t>
    <rPh sb="27" eb="31">
      <t>カメヤマシリツ</t>
    </rPh>
    <rPh sb="31" eb="34">
      <t>トショカン</t>
    </rPh>
    <phoneticPr fontId="9"/>
  </si>
  <si>
    <t>認知症サポート医が講演します。</t>
    <rPh sb="0" eb="3">
      <t>ニンチショウ</t>
    </rPh>
    <rPh sb="7" eb="8">
      <t>イ</t>
    </rPh>
    <rPh sb="9" eb="11">
      <t>コウエン</t>
    </rPh>
    <phoneticPr fontId="9"/>
  </si>
  <si>
    <t>桑名市</t>
    <rPh sb="0" eb="3">
      <t>クワナシ</t>
    </rPh>
    <phoneticPr fontId="9"/>
  </si>
  <si>
    <t>スーパーの前で啓発リーフレットの配布</t>
    <rPh sb="5" eb="6">
      <t>マエ</t>
    </rPh>
    <rPh sb="7" eb="9">
      <t>ケイハツ</t>
    </rPh>
    <rPh sb="16" eb="18">
      <t>ハイフ</t>
    </rPh>
    <phoneticPr fontId="9"/>
  </si>
  <si>
    <t>認知症の人と家族の会
介護予防支援室</t>
    <rPh sb="0" eb="3">
      <t>ニンチショウ</t>
    </rPh>
    <rPh sb="4" eb="5">
      <t>ヒト</t>
    </rPh>
    <rPh sb="6" eb="8">
      <t>カゾク</t>
    </rPh>
    <rPh sb="9" eb="10">
      <t>カイ</t>
    </rPh>
    <rPh sb="11" eb="15">
      <t>カイゴヨボウ</t>
    </rPh>
    <rPh sb="15" eb="18">
      <t>シエンシツ</t>
    </rPh>
    <phoneticPr fontId="9"/>
  </si>
  <si>
    <r>
      <t xml:space="preserve">059-370-4620
</t>
    </r>
    <r>
      <rPr>
        <sz val="8"/>
        <color rgb="FF000000"/>
        <rFont val="ＭＳ Ｐゴシック"/>
        <family val="3"/>
        <charset val="128"/>
      </rPr>
      <t>（家族の会三重県支部桑名地区会）</t>
    </r>
    <r>
      <rPr>
        <sz val="10"/>
        <color rgb="FF000000"/>
        <rFont val="ＭＳ Ｐゴシック"/>
        <family val="3"/>
        <charset val="128"/>
      </rPr>
      <t xml:space="preserve">
0594-24-5104
</t>
    </r>
    <r>
      <rPr>
        <sz val="8"/>
        <color rgb="FF000000"/>
        <rFont val="ＭＳ Ｐゴシック"/>
        <family val="3"/>
        <charset val="128"/>
      </rPr>
      <t>（介護予防支援室）</t>
    </r>
    <rPh sb="14" eb="16">
      <t>カゾク</t>
    </rPh>
    <rPh sb="17" eb="18">
      <t>カイ</t>
    </rPh>
    <rPh sb="18" eb="21">
      <t>ミエケン</t>
    </rPh>
    <rPh sb="21" eb="23">
      <t>シブ</t>
    </rPh>
    <rPh sb="23" eb="25">
      <t>クワナ</t>
    </rPh>
    <rPh sb="25" eb="28">
      <t>チクカイ</t>
    </rPh>
    <rPh sb="44" eb="48">
      <t>カイゴヨボウ</t>
    </rPh>
    <rPh sb="48" eb="51">
      <t>シエンシツ</t>
    </rPh>
    <phoneticPr fontId="9"/>
  </si>
  <si>
    <t>認知症の人と家族の会会員および市介護予防支援室・地域包括支援センター職員、ボランティアによるリーフレットの配布</t>
    <rPh sb="0" eb="3">
      <t>ニンチショウ</t>
    </rPh>
    <rPh sb="4" eb="5">
      <t>ヒト</t>
    </rPh>
    <rPh sb="6" eb="8">
      <t>カゾク</t>
    </rPh>
    <rPh sb="9" eb="10">
      <t>カイ</t>
    </rPh>
    <rPh sb="10" eb="12">
      <t>カイイン</t>
    </rPh>
    <rPh sb="15" eb="16">
      <t>シ</t>
    </rPh>
    <rPh sb="16" eb="20">
      <t>カイゴヨボウ</t>
    </rPh>
    <rPh sb="20" eb="23">
      <t>シエンシツ</t>
    </rPh>
    <rPh sb="24" eb="28">
      <t>チイキホウカツ</t>
    </rPh>
    <rPh sb="28" eb="30">
      <t>シエン</t>
    </rPh>
    <rPh sb="34" eb="36">
      <t>ショクイン</t>
    </rPh>
    <rPh sb="53" eb="55">
      <t>ハイフ</t>
    </rPh>
    <phoneticPr fontId="9"/>
  </si>
  <si>
    <t>講演会（長島ふれあい学習館）</t>
    <rPh sb="0" eb="3">
      <t>コウエンカイ</t>
    </rPh>
    <rPh sb="4" eb="6">
      <t>ナガシマ</t>
    </rPh>
    <rPh sb="10" eb="13">
      <t>ガクシュウカン</t>
    </rPh>
    <phoneticPr fontId="9"/>
  </si>
  <si>
    <t>桑名市北部東地域包括支援センター</t>
    <rPh sb="0" eb="3">
      <t>クワナシ</t>
    </rPh>
    <rPh sb="3" eb="5">
      <t>ホクブ</t>
    </rPh>
    <rPh sb="5" eb="6">
      <t>ヒガシ</t>
    </rPh>
    <rPh sb="6" eb="8">
      <t>チイキ</t>
    </rPh>
    <rPh sb="8" eb="10">
      <t>ホウカツ</t>
    </rPh>
    <rPh sb="10" eb="12">
      <t>シエン</t>
    </rPh>
    <phoneticPr fontId="9"/>
  </si>
  <si>
    <t>0594-42-2119</t>
    <phoneticPr fontId="9"/>
  </si>
  <si>
    <t>医師による認知症予防、MCI等に関する講義、体操の紹介など</t>
    <rPh sb="0" eb="2">
      <t>イシ</t>
    </rPh>
    <rPh sb="5" eb="8">
      <t>ニンチショウ</t>
    </rPh>
    <rPh sb="8" eb="10">
      <t>ヨボウ</t>
    </rPh>
    <rPh sb="14" eb="15">
      <t>トウ</t>
    </rPh>
    <rPh sb="16" eb="17">
      <t>カン</t>
    </rPh>
    <rPh sb="19" eb="21">
      <t>コウギ</t>
    </rPh>
    <rPh sb="22" eb="24">
      <t>タイソウ</t>
    </rPh>
    <rPh sb="25" eb="27">
      <t>ショウカイ</t>
    </rPh>
    <phoneticPr fontId="9"/>
  </si>
  <si>
    <t>図書館に認知症啓発に関するコーナーを設置（市内３か所の図書館）</t>
    <rPh sb="0" eb="3">
      <t>トショカン</t>
    </rPh>
    <rPh sb="4" eb="7">
      <t>ニンチショウ</t>
    </rPh>
    <rPh sb="7" eb="9">
      <t>ケイハツ</t>
    </rPh>
    <rPh sb="10" eb="11">
      <t>カン</t>
    </rPh>
    <rPh sb="18" eb="20">
      <t>セッチ</t>
    </rPh>
    <rPh sb="21" eb="23">
      <t>シナイ</t>
    </rPh>
    <rPh sb="25" eb="26">
      <t>ショ</t>
    </rPh>
    <rPh sb="27" eb="30">
      <t>トショカン</t>
    </rPh>
    <phoneticPr fontId="9"/>
  </si>
  <si>
    <t>介護予防支援室</t>
    <rPh sb="0" eb="4">
      <t>カイゴヨボウ</t>
    </rPh>
    <rPh sb="4" eb="7">
      <t>シエンシツ</t>
    </rPh>
    <phoneticPr fontId="9"/>
  </si>
  <si>
    <t>0594-24-5104</t>
    <phoneticPr fontId="9"/>
  </si>
  <si>
    <t>認知症・MCIの啓発、認知症カフェの紹介、関連図書の紹介など</t>
    <rPh sb="0" eb="3">
      <t>ニンチショウ</t>
    </rPh>
    <rPh sb="8" eb="10">
      <t>ケイハツ</t>
    </rPh>
    <rPh sb="11" eb="14">
      <t>ニンチショウ</t>
    </rPh>
    <rPh sb="18" eb="20">
      <t>ショウカイ</t>
    </rPh>
    <rPh sb="21" eb="23">
      <t>カンレン</t>
    </rPh>
    <rPh sb="23" eb="25">
      <t>トショ</t>
    </rPh>
    <rPh sb="26" eb="28">
      <t>ショウカイ</t>
    </rPh>
    <phoneticPr fontId="9"/>
  </si>
  <si>
    <t>広報くわなに認知症啓発に関する記事掲載</t>
    <rPh sb="0" eb="2">
      <t>コウホウ</t>
    </rPh>
    <rPh sb="6" eb="9">
      <t>ニンチショウ</t>
    </rPh>
    <rPh sb="9" eb="11">
      <t>ケイハツ</t>
    </rPh>
    <rPh sb="12" eb="13">
      <t>カン</t>
    </rPh>
    <rPh sb="15" eb="17">
      <t>キジ</t>
    </rPh>
    <rPh sb="17" eb="19">
      <t>ケイサイ</t>
    </rPh>
    <phoneticPr fontId="9"/>
  </si>
  <si>
    <t>認知症月間および認知症疾患医療センターの周知に関する記事を掲載</t>
    <rPh sb="0" eb="3">
      <t>ニンチショウ</t>
    </rPh>
    <rPh sb="3" eb="5">
      <t>ゲッカン</t>
    </rPh>
    <rPh sb="8" eb="11">
      <t>ニンチショウ</t>
    </rPh>
    <rPh sb="11" eb="13">
      <t>シッカン</t>
    </rPh>
    <rPh sb="13" eb="15">
      <t>イリョウ</t>
    </rPh>
    <rPh sb="20" eb="22">
      <t>シュウチ</t>
    </rPh>
    <rPh sb="23" eb="24">
      <t>カン</t>
    </rPh>
    <rPh sb="26" eb="28">
      <t>キジ</t>
    </rPh>
    <rPh sb="29" eb="31">
      <t>ケイサイ</t>
    </rPh>
    <phoneticPr fontId="9"/>
  </si>
  <si>
    <t>御浜町</t>
    <rPh sb="0" eb="3">
      <t>ミハマチョウ</t>
    </rPh>
    <phoneticPr fontId="9"/>
  </si>
  <si>
    <t>認知症についてや当事者らを支える制度等についての展示啓発を行う。あわせて図書室とコラボし、認知症関連書籍の展示を行う。</t>
    <rPh sb="0" eb="3">
      <t>ニンチショウ</t>
    </rPh>
    <rPh sb="8" eb="11">
      <t>トウジシャ</t>
    </rPh>
    <rPh sb="13" eb="14">
      <t>ササ</t>
    </rPh>
    <rPh sb="16" eb="18">
      <t>セイド</t>
    </rPh>
    <rPh sb="18" eb="19">
      <t>トウ</t>
    </rPh>
    <rPh sb="24" eb="26">
      <t>テンジ</t>
    </rPh>
    <rPh sb="26" eb="28">
      <t>ケイハツ</t>
    </rPh>
    <rPh sb="29" eb="30">
      <t>オコナ</t>
    </rPh>
    <rPh sb="36" eb="39">
      <t>トショシツ</t>
    </rPh>
    <rPh sb="45" eb="48">
      <t>ニンチショウ</t>
    </rPh>
    <rPh sb="48" eb="50">
      <t>カンレン</t>
    </rPh>
    <rPh sb="50" eb="52">
      <t>ショセキ</t>
    </rPh>
    <rPh sb="53" eb="55">
      <t>テンジ</t>
    </rPh>
    <rPh sb="56" eb="57">
      <t>オコナ</t>
    </rPh>
    <phoneticPr fontId="9"/>
  </si>
  <si>
    <t>健康福祉課地域包括支援係</t>
    <rPh sb="0" eb="2">
      <t>ケンコウ</t>
    </rPh>
    <rPh sb="2" eb="4">
      <t>フクシ</t>
    </rPh>
    <rPh sb="4" eb="5">
      <t>カ</t>
    </rPh>
    <rPh sb="5" eb="12">
      <t>チイキホウカツシエンカカリ</t>
    </rPh>
    <phoneticPr fontId="9"/>
  </si>
  <si>
    <t>05979-3-0514</t>
    <phoneticPr fontId="9"/>
  </si>
  <si>
    <t>町広報誌に認知症啓発の記事掲載</t>
    <rPh sb="0" eb="1">
      <t>チョウ</t>
    </rPh>
    <rPh sb="1" eb="4">
      <t>コウホウシ</t>
    </rPh>
    <rPh sb="5" eb="8">
      <t>ニンチショウ</t>
    </rPh>
    <rPh sb="8" eb="10">
      <t>ケイハツ</t>
    </rPh>
    <rPh sb="11" eb="13">
      <t>キジ</t>
    </rPh>
    <rPh sb="13" eb="15">
      <t>ケイサイ</t>
    </rPh>
    <phoneticPr fontId="9"/>
  </si>
  <si>
    <t>志摩市</t>
    <rPh sb="0" eb="3">
      <t>シマシ</t>
    </rPh>
    <phoneticPr fontId="9"/>
  </si>
  <si>
    <t>9月4日(月)</t>
    <rPh sb="1" eb="2">
      <t>ガツ</t>
    </rPh>
    <rPh sb="3" eb="4">
      <t>ニチ</t>
    </rPh>
    <rPh sb="5" eb="6">
      <t>ゲツ</t>
    </rPh>
    <phoneticPr fontId="9"/>
  </si>
  <si>
    <t>・磯部生涯学習センターで実施
・ボランティアによる太鼓・踊り・腹話術などを実施</t>
    <rPh sb="1" eb="7">
      <t>イソベショウガイガクシュウ</t>
    </rPh>
    <rPh sb="12" eb="14">
      <t>ジッシ</t>
    </rPh>
    <rPh sb="25" eb="27">
      <t>タイコ</t>
    </rPh>
    <rPh sb="28" eb="29">
      <t>オド</t>
    </rPh>
    <rPh sb="31" eb="34">
      <t>フクワジュツ</t>
    </rPh>
    <rPh sb="37" eb="39">
      <t>ジッシ</t>
    </rPh>
    <phoneticPr fontId="9"/>
  </si>
  <si>
    <t>志摩市介護・総合相談支援</t>
    <rPh sb="0" eb="3">
      <t>シマシ</t>
    </rPh>
    <rPh sb="3" eb="5">
      <t>カイゴ</t>
    </rPh>
    <rPh sb="6" eb="12">
      <t>ソウゴウソウダンシエン</t>
    </rPh>
    <phoneticPr fontId="9"/>
  </si>
  <si>
    <t>0599-44-0284</t>
    <phoneticPr fontId="9"/>
  </si>
  <si>
    <t>認知症の人だけでなく、どなたでも参加できます。</t>
    <rPh sb="0" eb="3">
      <t>ニンチショウ</t>
    </rPh>
    <rPh sb="4" eb="5">
      <t>ヒト</t>
    </rPh>
    <rPh sb="16" eb="18">
      <t>サンカ</t>
    </rPh>
    <phoneticPr fontId="9"/>
  </si>
  <si>
    <t>・世界アルツハイマーデーの周知
・志摩市の認知症関連事業の周知</t>
    <rPh sb="1" eb="3">
      <t>セカイ</t>
    </rPh>
    <rPh sb="13" eb="15">
      <t>シュウチ</t>
    </rPh>
    <rPh sb="17" eb="20">
      <t>シマシ</t>
    </rPh>
    <rPh sb="21" eb="24">
      <t>ニンチショウ</t>
    </rPh>
    <rPh sb="24" eb="28">
      <t>カンレンジギョウ</t>
    </rPh>
    <rPh sb="29" eb="31">
      <t>シュウチ</t>
    </rPh>
    <phoneticPr fontId="9"/>
  </si>
  <si>
    <t>志摩市立図書館で認知症啓発図書コーナーの設置</t>
    <rPh sb="0" eb="2">
      <t>シマ</t>
    </rPh>
    <rPh sb="2" eb="4">
      <t>シリツ</t>
    </rPh>
    <rPh sb="4" eb="7">
      <t>トショカン</t>
    </rPh>
    <rPh sb="8" eb="11">
      <t>ニンチショウ</t>
    </rPh>
    <rPh sb="11" eb="15">
      <t>ケイハツトショ</t>
    </rPh>
    <rPh sb="20" eb="22">
      <t>セッチ</t>
    </rPh>
    <phoneticPr fontId="9"/>
  </si>
  <si>
    <t>9月26日(火)</t>
    <rPh sb="1" eb="2">
      <t>ガツ</t>
    </rPh>
    <rPh sb="4" eb="5">
      <t>ニチ</t>
    </rPh>
    <rPh sb="6" eb="7">
      <t>カ</t>
    </rPh>
    <phoneticPr fontId="9"/>
  </si>
  <si>
    <t>・認知症キッズサポーター養成出前講座の実施
・志摩小学校で実施</t>
    <rPh sb="1" eb="4">
      <t>ニンチショウ</t>
    </rPh>
    <rPh sb="12" eb="14">
      <t>ヨウセイ</t>
    </rPh>
    <rPh sb="14" eb="16">
      <t>デマエ</t>
    </rPh>
    <rPh sb="16" eb="18">
      <t>コウザ</t>
    </rPh>
    <rPh sb="19" eb="21">
      <t>ジッシ</t>
    </rPh>
    <rPh sb="23" eb="28">
      <t>シマショウガッコウ</t>
    </rPh>
    <rPh sb="29" eb="31">
      <t>ジッシ</t>
    </rPh>
    <phoneticPr fontId="9"/>
  </si>
  <si>
    <t>松阪市</t>
    <rPh sb="0" eb="3">
      <t>マツサカシ</t>
    </rPh>
    <phoneticPr fontId="9"/>
  </si>
  <si>
    <t>松阪市認知症市民フォーラム2023
～認知症に寄り添えるまちを目指して～</t>
    <rPh sb="0" eb="8">
      <t>マツサカシニンチショウシミン</t>
    </rPh>
    <rPh sb="19" eb="22">
      <t>ニンチショウ</t>
    </rPh>
    <rPh sb="23" eb="24">
      <t>ヨ</t>
    </rPh>
    <rPh sb="25" eb="26">
      <t>ソ</t>
    </rPh>
    <rPh sb="31" eb="33">
      <t>メザ</t>
    </rPh>
    <phoneticPr fontId="9"/>
  </si>
  <si>
    <t>0598-53-4099</t>
    <phoneticPr fontId="9"/>
  </si>
  <si>
    <t>認知症介護経験のある専門職と学識経験者をお呼びし、認知症介護の経験や「認知症に寄り添う」ことについての講演会。</t>
    <rPh sb="0" eb="3">
      <t>ニンチショウ</t>
    </rPh>
    <rPh sb="3" eb="5">
      <t>カイゴ</t>
    </rPh>
    <rPh sb="5" eb="7">
      <t>ケイケン</t>
    </rPh>
    <rPh sb="10" eb="12">
      <t>センモン</t>
    </rPh>
    <rPh sb="12" eb="13">
      <t>ショク</t>
    </rPh>
    <rPh sb="14" eb="16">
      <t>ガクシキ</t>
    </rPh>
    <rPh sb="16" eb="19">
      <t>ケイケンシャ</t>
    </rPh>
    <rPh sb="21" eb="22">
      <t>ヨ</t>
    </rPh>
    <rPh sb="25" eb="28">
      <t>ニンチショウ</t>
    </rPh>
    <rPh sb="28" eb="30">
      <t>カイゴ</t>
    </rPh>
    <rPh sb="31" eb="33">
      <t>ケイケン</t>
    </rPh>
    <rPh sb="35" eb="38">
      <t>ニンチショウ</t>
    </rPh>
    <rPh sb="39" eb="40">
      <t>ヨ</t>
    </rPh>
    <rPh sb="41" eb="42">
      <t>ソ</t>
    </rPh>
    <rPh sb="51" eb="53">
      <t>コウエン</t>
    </rPh>
    <rPh sb="53" eb="54">
      <t>カイ</t>
    </rPh>
    <phoneticPr fontId="9"/>
  </si>
  <si>
    <t>松阪図書館・嬉野図書館に認知症啓発コーナーを設置</t>
    <rPh sb="0" eb="2">
      <t>マツサカ</t>
    </rPh>
    <rPh sb="2" eb="5">
      <t>トショカン</t>
    </rPh>
    <rPh sb="6" eb="8">
      <t>ウレシノ</t>
    </rPh>
    <rPh sb="8" eb="11">
      <t>トショカン</t>
    </rPh>
    <rPh sb="12" eb="15">
      <t>ニンチショウ</t>
    </rPh>
    <rPh sb="15" eb="17">
      <t>ケイハツ</t>
    </rPh>
    <rPh sb="22" eb="24">
      <t>セッチ</t>
    </rPh>
    <phoneticPr fontId="9"/>
  </si>
  <si>
    <t>図書館の特設コーナーで認知症の書籍の紹介と、パンフレット・チラシの設置を行います。</t>
    <rPh sb="0" eb="3">
      <t>トショカン</t>
    </rPh>
    <rPh sb="4" eb="6">
      <t>トクセツ</t>
    </rPh>
    <rPh sb="11" eb="14">
      <t>ニンチショウ</t>
    </rPh>
    <rPh sb="15" eb="17">
      <t>ショセキ</t>
    </rPh>
    <rPh sb="18" eb="20">
      <t>ショウカイ</t>
    </rPh>
    <rPh sb="33" eb="35">
      <t>セッチ</t>
    </rPh>
    <rPh sb="36" eb="37">
      <t>オコナ</t>
    </rPh>
    <phoneticPr fontId="9"/>
  </si>
  <si>
    <t>市広報の特集ページで、認知症に関する記事を掲載</t>
    <rPh sb="0" eb="1">
      <t>シ</t>
    </rPh>
    <rPh sb="1" eb="3">
      <t>コウホウ</t>
    </rPh>
    <rPh sb="4" eb="6">
      <t>トクシュウ</t>
    </rPh>
    <rPh sb="11" eb="14">
      <t>ニンチショウ</t>
    </rPh>
    <rPh sb="15" eb="16">
      <t>カン</t>
    </rPh>
    <rPh sb="18" eb="20">
      <t>キジ</t>
    </rPh>
    <rPh sb="21" eb="23">
      <t>ケイサイ</t>
    </rPh>
    <phoneticPr fontId="9"/>
  </si>
  <si>
    <t>認知症の方を支援する専門職や介護者のインタビューを掲載します。</t>
    <rPh sb="4" eb="5">
      <t>カタ</t>
    </rPh>
    <rPh sb="6" eb="8">
      <t>シエン</t>
    </rPh>
    <rPh sb="10" eb="12">
      <t>センモン</t>
    </rPh>
    <rPh sb="12" eb="13">
      <t>ショク</t>
    </rPh>
    <rPh sb="14" eb="16">
      <t>カイゴ</t>
    </rPh>
    <rPh sb="16" eb="17">
      <t>シャ</t>
    </rPh>
    <rPh sb="25" eb="27">
      <t>ケイサイ</t>
    </rPh>
    <phoneticPr fontId="9"/>
  </si>
  <si>
    <t>市役所内電光掲示板を使用した認知症に関連した啓発記事掲載</t>
    <rPh sb="0" eb="3">
      <t>シヤクショ</t>
    </rPh>
    <rPh sb="3" eb="4">
      <t>ナイ</t>
    </rPh>
    <rPh sb="4" eb="6">
      <t>デンコウ</t>
    </rPh>
    <rPh sb="6" eb="9">
      <t>ケイジバン</t>
    </rPh>
    <rPh sb="10" eb="12">
      <t>シヨウ</t>
    </rPh>
    <rPh sb="14" eb="17">
      <t>ニンチショウ</t>
    </rPh>
    <rPh sb="18" eb="20">
      <t>カンレン</t>
    </rPh>
    <rPh sb="22" eb="24">
      <t>ケイハツ</t>
    </rPh>
    <rPh sb="24" eb="26">
      <t>キジ</t>
    </rPh>
    <rPh sb="26" eb="28">
      <t>ケイサイ</t>
    </rPh>
    <phoneticPr fontId="9"/>
  </si>
  <si>
    <t>認知症に関する相談先を啓発します。</t>
    <rPh sb="0" eb="3">
      <t>ニンチショウ</t>
    </rPh>
    <rPh sb="4" eb="5">
      <t>カン</t>
    </rPh>
    <rPh sb="7" eb="9">
      <t>ソウダン</t>
    </rPh>
    <rPh sb="9" eb="10">
      <t>サキ</t>
    </rPh>
    <rPh sb="11" eb="13">
      <t>ケイハツ</t>
    </rPh>
    <phoneticPr fontId="9"/>
  </si>
  <si>
    <t>市民向けに認知症サポーター養成講座を実施</t>
    <rPh sb="0" eb="2">
      <t>シミン</t>
    </rPh>
    <rPh sb="2" eb="3">
      <t>ム</t>
    </rPh>
    <rPh sb="5" eb="8">
      <t>ニンチショウ</t>
    </rPh>
    <rPh sb="13" eb="17">
      <t>ヨウセイコウザ</t>
    </rPh>
    <rPh sb="18" eb="20">
      <t>ジッシ</t>
    </rPh>
    <phoneticPr fontId="9"/>
  </si>
  <si>
    <t>認知症の理解と、接し方について周知します。</t>
    <phoneticPr fontId="9"/>
  </si>
  <si>
    <t>市の公式Facebookに認知症に関する相談窓口の情報を発信</t>
    <rPh sb="0" eb="1">
      <t>シ</t>
    </rPh>
    <rPh sb="2" eb="4">
      <t>コウシキ</t>
    </rPh>
    <rPh sb="13" eb="16">
      <t>ニンチショウ</t>
    </rPh>
    <rPh sb="17" eb="18">
      <t>カン</t>
    </rPh>
    <rPh sb="20" eb="24">
      <t>ソウダンマドグチ</t>
    </rPh>
    <rPh sb="25" eb="27">
      <t>ジョウホウ</t>
    </rPh>
    <rPh sb="28" eb="30">
      <t>ハッシン</t>
    </rPh>
    <phoneticPr fontId="9"/>
  </si>
  <si>
    <t>高齢者支援か</t>
    <rPh sb="0" eb="3">
      <t>コウレイシャ</t>
    </rPh>
    <rPh sb="3" eb="5">
      <t>シエン</t>
    </rPh>
    <phoneticPr fontId="9"/>
  </si>
  <si>
    <t>認知症に関する相談先を啓発します。</t>
    <phoneticPr fontId="9"/>
  </si>
  <si>
    <t>川越町</t>
    <rPh sb="0" eb="3">
      <t>カワゴエチョウ</t>
    </rPh>
    <phoneticPr fontId="9"/>
  </si>
  <si>
    <t>町広報誌「広報かわごえ」９月号にて世界アルツハイマーデーの記事を掲載</t>
    <rPh sb="0" eb="1">
      <t>チョウ</t>
    </rPh>
    <rPh sb="1" eb="4">
      <t>コウホウシ</t>
    </rPh>
    <rPh sb="5" eb="7">
      <t>コウホウ</t>
    </rPh>
    <rPh sb="13" eb="15">
      <t>ガツゴウ</t>
    </rPh>
    <rPh sb="17" eb="19">
      <t>セカイ</t>
    </rPh>
    <rPh sb="29" eb="31">
      <t>キジ</t>
    </rPh>
    <rPh sb="32" eb="34">
      <t>ケイサイ</t>
    </rPh>
    <phoneticPr fontId="9"/>
  </si>
  <si>
    <t>059-366-7116</t>
    <phoneticPr fontId="9"/>
  </si>
  <si>
    <t>９月１日～９月３１日</t>
    <rPh sb="1" eb="2">
      <t>ガツ</t>
    </rPh>
    <rPh sb="3" eb="4">
      <t>ニチ</t>
    </rPh>
    <rPh sb="6" eb="7">
      <t>ガツ</t>
    </rPh>
    <rPh sb="9" eb="10">
      <t>ニチ</t>
    </rPh>
    <phoneticPr fontId="9"/>
  </si>
  <si>
    <t>図書室での特設コーナーの設置</t>
    <rPh sb="0" eb="3">
      <t>トショシツ</t>
    </rPh>
    <rPh sb="5" eb="7">
      <t>トクセツ</t>
    </rPh>
    <rPh sb="12" eb="14">
      <t>セッチ</t>
    </rPh>
    <phoneticPr fontId="9"/>
  </si>
  <si>
    <t>生涯学習課</t>
    <rPh sb="0" eb="5">
      <t>ショウガイガクシュウカ</t>
    </rPh>
    <phoneticPr fontId="9"/>
  </si>
  <si>
    <t>059-366-7140</t>
    <phoneticPr fontId="9"/>
  </si>
  <si>
    <t>デーサービスセンターでの認知症カフェの実施</t>
    <rPh sb="12" eb="15">
      <t>ニンチショウ</t>
    </rPh>
    <rPh sb="19" eb="21">
      <t>ジッシ</t>
    </rPh>
    <phoneticPr fontId="9"/>
  </si>
  <si>
    <t>川越町社会福祉協議会</t>
    <rPh sb="0" eb="3">
      <t>カワゴエチョウ</t>
    </rPh>
    <rPh sb="3" eb="10">
      <t>シャカイフクシキョウギカイ</t>
    </rPh>
    <phoneticPr fontId="9"/>
  </si>
  <si>
    <t>059-365-0024</t>
    <phoneticPr fontId="9"/>
  </si>
  <si>
    <t>一般町民向けの認知症サポーター養成講座の実施</t>
    <rPh sb="0" eb="5">
      <t>イッパンチョウミンム</t>
    </rPh>
    <rPh sb="7" eb="10">
      <t>ニンチショウ</t>
    </rPh>
    <rPh sb="15" eb="19">
      <t>ヨウセイコウザ</t>
    </rPh>
    <rPh sb="20" eb="22">
      <t>ジッシ</t>
    </rPh>
    <phoneticPr fontId="9"/>
  </si>
  <si>
    <t>059-465-0024</t>
    <phoneticPr fontId="9"/>
  </si>
  <si>
    <t>大台町</t>
    <rPh sb="0" eb="3">
      <t>オオダイチョウ</t>
    </rPh>
    <phoneticPr fontId="9"/>
  </si>
  <si>
    <t>大台町役場ロビーでアルツハイマーデー・月間と認知症に関する情報のパネル展示</t>
    <rPh sb="0" eb="3">
      <t>オオダイチョウ</t>
    </rPh>
    <rPh sb="3" eb="5">
      <t>ヤクバ</t>
    </rPh>
    <rPh sb="22" eb="25">
      <t>ニンチショウ</t>
    </rPh>
    <rPh sb="26" eb="27">
      <t>カン</t>
    </rPh>
    <rPh sb="29" eb="31">
      <t>ジョウホウ</t>
    </rPh>
    <rPh sb="35" eb="37">
      <t>テンジ</t>
    </rPh>
    <phoneticPr fontId="9"/>
  </si>
  <si>
    <t>大台町地域包括支援センター</t>
    <rPh sb="0" eb="3">
      <t>オオダイチョウ</t>
    </rPh>
    <rPh sb="3" eb="9">
      <t>チイキホウカツシエン</t>
    </rPh>
    <phoneticPr fontId="9"/>
  </si>
  <si>
    <t>０５９８－８２－３１６０</t>
    <phoneticPr fontId="9"/>
  </si>
  <si>
    <t>アルツハイマーデー・月間を来庁された町民に周知啓発します。</t>
    <rPh sb="10" eb="12">
      <t>ゲッカン</t>
    </rPh>
    <rPh sb="13" eb="15">
      <t>ライチョウ</t>
    </rPh>
    <rPh sb="18" eb="20">
      <t>チョウミン</t>
    </rPh>
    <rPh sb="21" eb="25">
      <t>シュウチケイハツ</t>
    </rPh>
    <phoneticPr fontId="9"/>
  </si>
  <si>
    <t>広報紙９月号</t>
    <rPh sb="0" eb="3">
      <t>コウホウシ</t>
    </rPh>
    <rPh sb="4" eb="6">
      <t>ツキゴウ</t>
    </rPh>
    <phoneticPr fontId="9"/>
  </si>
  <si>
    <t>アルツハイマーデー・アルツハイマ―月間のの周知、認知症の知識普及</t>
    <rPh sb="21" eb="23">
      <t>シュウチ</t>
    </rPh>
    <rPh sb="24" eb="27">
      <t>ニンチショウ</t>
    </rPh>
    <rPh sb="28" eb="30">
      <t>チシキ</t>
    </rPh>
    <rPh sb="30" eb="32">
      <t>フキュウ</t>
    </rPh>
    <phoneticPr fontId="9"/>
  </si>
  <si>
    <t>アルツハイマーデー・月間を広報紙に掲載し周知します。</t>
    <rPh sb="20" eb="22">
      <t>シュウチ</t>
    </rPh>
    <phoneticPr fontId="9"/>
  </si>
  <si>
    <t>若年性認知症の事例検討会</t>
    <rPh sb="0" eb="3">
      <t>ジャクネンセイ</t>
    </rPh>
    <rPh sb="3" eb="6">
      <t>ニンチショウ</t>
    </rPh>
    <rPh sb="7" eb="12">
      <t>ジレイケントウカイ</t>
    </rPh>
    <phoneticPr fontId="9"/>
  </si>
  <si>
    <t>医療機関、調剤薬局、介護保険事業所対象に事例検討会を実施します。</t>
    <rPh sb="0" eb="4">
      <t>イリョウキカン</t>
    </rPh>
    <rPh sb="5" eb="9">
      <t>チョウザイヤッキョク</t>
    </rPh>
    <rPh sb="10" eb="14">
      <t>カイゴホケン</t>
    </rPh>
    <rPh sb="14" eb="17">
      <t>ジギョウショ</t>
    </rPh>
    <rPh sb="17" eb="19">
      <t>タイショウ</t>
    </rPh>
    <rPh sb="20" eb="25">
      <t>ジレイケントウカイ</t>
    </rPh>
    <rPh sb="26" eb="28">
      <t>ジッシ</t>
    </rPh>
    <phoneticPr fontId="9"/>
  </si>
  <si>
    <t>朝日町</t>
    <rPh sb="0" eb="3">
      <t>アサヒチョウ</t>
    </rPh>
    <phoneticPr fontId="9"/>
  </si>
  <si>
    <t>認知症に関する本や資料を展示（朝日町教育文化施設あさひライブラリー）</t>
    <rPh sb="0" eb="3">
      <t>ニンチショウ</t>
    </rPh>
    <rPh sb="4" eb="5">
      <t>カン</t>
    </rPh>
    <rPh sb="7" eb="8">
      <t>ホン</t>
    </rPh>
    <rPh sb="9" eb="11">
      <t>シリョウ</t>
    </rPh>
    <rPh sb="12" eb="14">
      <t>テンジ</t>
    </rPh>
    <rPh sb="15" eb="18">
      <t>アサヒチョウ</t>
    </rPh>
    <rPh sb="18" eb="20">
      <t>キョウイク</t>
    </rPh>
    <rPh sb="20" eb="24">
      <t>ブンカシセツ</t>
    </rPh>
    <phoneticPr fontId="9"/>
  </si>
  <si>
    <t>朝日町地域包括支援センター</t>
    <rPh sb="0" eb="3">
      <t>アサヒチョウ</t>
    </rPh>
    <rPh sb="3" eb="7">
      <t>チイキホウカツ</t>
    </rPh>
    <rPh sb="7" eb="9">
      <t>シエン</t>
    </rPh>
    <phoneticPr fontId="9"/>
  </si>
  <si>
    <t>059-377-5500</t>
    <phoneticPr fontId="9"/>
  </si>
  <si>
    <t>認知症を知ろう！啓発コーナーとして図書館に特別展示します。</t>
    <rPh sb="0" eb="3">
      <t>ニンチショウ</t>
    </rPh>
    <rPh sb="4" eb="5">
      <t>シ</t>
    </rPh>
    <rPh sb="8" eb="10">
      <t>ケイハツ</t>
    </rPh>
    <rPh sb="17" eb="20">
      <t>トショカン</t>
    </rPh>
    <rPh sb="21" eb="23">
      <t>トクベツ</t>
    </rPh>
    <rPh sb="23" eb="25">
      <t>テンジ</t>
    </rPh>
    <phoneticPr fontId="9"/>
  </si>
  <si>
    <t>認知症に関する理解を深め、予防と早期治療につなげるための講演会を開催（朝日町保健福祉センター）</t>
    <rPh sb="0" eb="3">
      <t>ニンチショウ</t>
    </rPh>
    <rPh sb="4" eb="5">
      <t>カン</t>
    </rPh>
    <rPh sb="7" eb="9">
      <t>リカイ</t>
    </rPh>
    <rPh sb="10" eb="11">
      <t>フカ</t>
    </rPh>
    <rPh sb="13" eb="15">
      <t>ヨボウ</t>
    </rPh>
    <rPh sb="16" eb="18">
      <t>ソウキ</t>
    </rPh>
    <rPh sb="18" eb="20">
      <t>チリョウ</t>
    </rPh>
    <rPh sb="28" eb="31">
      <t>コウエンカイ</t>
    </rPh>
    <rPh sb="32" eb="34">
      <t>カイサイ</t>
    </rPh>
    <rPh sb="35" eb="40">
      <t>アサヒチョウホケン</t>
    </rPh>
    <rPh sb="40" eb="42">
      <t>フクシ</t>
    </rPh>
    <phoneticPr fontId="9"/>
  </si>
  <si>
    <t>「認知症を一緒に考えましょう」をテーマに講演会を行います。</t>
    <rPh sb="1" eb="4">
      <t>ニンチショウ</t>
    </rPh>
    <rPh sb="5" eb="7">
      <t>イッショ</t>
    </rPh>
    <rPh sb="8" eb="9">
      <t>カンガ</t>
    </rPh>
    <rPh sb="20" eb="23">
      <t>コウエンカイ</t>
    </rPh>
    <rPh sb="24" eb="25">
      <t>オコナ</t>
    </rPh>
    <phoneticPr fontId="9"/>
  </si>
  <si>
    <t>津市</t>
    <rPh sb="0" eb="2">
      <t>ツシ</t>
    </rPh>
    <phoneticPr fontId="9"/>
  </si>
  <si>
    <t>認知症の理解を深めるためのリーフレット配布をイオンモール津南で開催</t>
    <rPh sb="28" eb="30">
      <t>ツミナミ</t>
    </rPh>
    <rPh sb="31" eb="33">
      <t>カイサイ</t>
    </rPh>
    <phoneticPr fontId="9"/>
  </si>
  <si>
    <t>健康福祉部地域包括ケア推進室</t>
    <rPh sb="0" eb="5">
      <t>ケンコウフクシブ</t>
    </rPh>
    <rPh sb="5" eb="9">
      <t>チイキホウカツ</t>
    </rPh>
    <rPh sb="11" eb="14">
      <t>スイシンシツ</t>
    </rPh>
    <phoneticPr fontId="9"/>
  </si>
  <si>
    <t>059-229-3294</t>
    <phoneticPr fontId="9"/>
  </si>
  <si>
    <t>チームオレンジ・あしたばメンバーと認知症地域支援推進員、津市のゆるキャラ「シロモチくん」と一緒に啓発をします</t>
    <rPh sb="17" eb="27">
      <t>ニンチショウチイキシエンスイシンイン</t>
    </rPh>
    <rPh sb="28" eb="30">
      <t>ツシ</t>
    </rPh>
    <rPh sb="45" eb="47">
      <t>イッショ</t>
    </rPh>
    <rPh sb="48" eb="50">
      <t>ケイハツ</t>
    </rPh>
    <phoneticPr fontId="9"/>
  </si>
  <si>
    <t>市による市民向け認知症サポーター養成講座を津市本庁舎にて開催</t>
    <rPh sb="0" eb="1">
      <t>シ</t>
    </rPh>
    <rPh sb="4" eb="7">
      <t>シミンム</t>
    </rPh>
    <rPh sb="8" eb="11">
      <t>ニンチショウ</t>
    </rPh>
    <rPh sb="16" eb="20">
      <t>ヨウセイコウザ</t>
    </rPh>
    <rPh sb="21" eb="23">
      <t>ツシ</t>
    </rPh>
    <rPh sb="23" eb="26">
      <t>ホンチョウシャ</t>
    </rPh>
    <rPh sb="28" eb="30">
      <t>カイサイ</t>
    </rPh>
    <phoneticPr fontId="9"/>
  </si>
  <si>
    <t>市広報誌に認知症への理解を深めるための普及啓発を掲載</t>
    <rPh sb="0" eb="1">
      <t>シ</t>
    </rPh>
    <rPh sb="1" eb="4">
      <t>コウホウシ</t>
    </rPh>
    <rPh sb="5" eb="8">
      <t>ニンチショウ</t>
    </rPh>
    <rPh sb="10" eb="12">
      <t>リカイ</t>
    </rPh>
    <rPh sb="13" eb="14">
      <t>フカ</t>
    </rPh>
    <rPh sb="19" eb="23">
      <t>フキュウケイハツ</t>
    </rPh>
    <rPh sb="24" eb="26">
      <t>ケイサイ</t>
    </rPh>
    <phoneticPr fontId="9"/>
  </si>
  <si>
    <t>キッズサポーター養成講座を白塚小学校にて開催</t>
    <rPh sb="8" eb="10">
      <t>ヨウセイ</t>
    </rPh>
    <rPh sb="10" eb="12">
      <t>コウザ</t>
    </rPh>
    <rPh sb="13" eb="18">
      <t>シラツカショウガッコウ</t>
    </rPh>
    <rPh sb="20" eb="22">
      <t>カイサイ</t>
    </rPh>
    <phoneticPr fontId="9"/>
  </si>
  <si>
    <t>津中部北地域包括支援センター</t>
    <rPh sb="0" eb="1">
      <t>ツ</t>
    </rPh>
    <rPh sb="1" eb="3">
      <t>チュウブ</t>
    </rPh>
    <rPh sb="3" eb="4">
      <t>キタ</t>
    </rPh>
    <rPh sb="4" eb="10">
      <t>チイキホウカツシエン</t>
    </rPh>
    <phoneticPr fontId="9"/>
  </si>
  <si>
    <t>白塚地域住民、新民生委員向けに開催</t>
    <rPh sb="0" eb="4">
      <t>シラツカチイキ</t>
    </rPh>
    <rPh sb="4" eb="6">
      <t>ジュウミン</t>
    </rPh>
    <rPh sb="7" eb="8">
      <t>シン</t>
    </rPh>
    <rPh sb="8" eb="12">
      <t>ミンセイイイン</t>
    </rPh>
    <rPh sb="12" eb="13">
      <t>ム</t>
    </rPh>
    <rPh sb="15" eb="17">
      <t>カイサイ</t>
    </rPh>
    <phoneticPr fontId="9"/>
  </si>
  <si>
    <t>第一生命保険会社職員向けに開催</t>
    <rPh sb="0" eb="1">
      <t>ダイ</t>
    </rPh>
    <rPh sb="1" eb="2">
      <t>イチ</t>
    </rPh>
    <rPh sb="2" eb="4">
      <t>セイメイ</t>
    </rPh>
    <rPh sb="4" eb="8">
      <t>ホケンカイシャ</t>
    </rPh>
    <rPh sb="8" eb="11">
      <t>ショクインム</t>
    </rPh>
    <rPh sb="13" eb="15">
      <t>カイサイ</t>
    </rPh>
    <phoneticPr fontId="9"/>
  </si>
  <si>
    <t>キッズサポーター養成講座を安濃小学校にて開催</t>
    <rPh sb="8" eb="10">
      <t>ヨウセイ</t>
    </rPh>
    <rPh sb="10" eb="12">
      <t>コウザ</t>
    </rPh>
    <rPh sb="13" eb="15">
      <t>アノウ</t>
    </rPh>
    <rPh sb="15" eb="18">
      <t>ショウガッコウ</t>
    </rPh>
    <rPh sb="20" eb="22">
      <t>カイサイ</t>
    </rPh>
    <phoneticPr fontId="9"/>
  </si>
  <si>
    <t>津北部西地域包括支援センター</t>
    <rPh sb="0" eb="1">
      <t>ツ</t>
    </rPh>
    <rPh sb="1" eb="3">
      <t>ホクブ</t>
    </rPh>
    <rPh sb="3" eb="4">
      <t>ニシ</t>
    </rPh>
    <rPh sb="4" eb="10">
      <t>チイキホウカツシエン</t>
    </rPh>
    <phoneticPr fontId="9"/>
  </si>
  <si>
    <t>キッズサポーター養成講座を草生小学校にて開催</t>
    <rPh sb="8" eb="10">
      <t>ヨウセイ</t>
    </rPh>
    <rPh sb="10" eb="12">
      <t>コウザ</t>
    </rPh>
    <rPh sb="13" eb="14">
      <t>クサ</t>
    </rPh>
    <rPh sb="14" eb="15">
      <t>セイ</t>
    </rPh>
    <rPh sb="15" eb="18">
      <t>ショウガッコウ</t>
    </rPh>
    <rPh sb="20" eb="22">
      <t>カイサイ</t>
    </rPh>
    <phoneticPr fontId="9"/>
  </si>
  <si>
    <t>度会町</t>
    <rPh sb="0" eb="3">
      <t>ワタライチョウ</t>
    </rPh>
    <phoneticPr fontId="9"/>
  </si>
  <si>
    <t>度会町地域包括支援センター</t>
    <rPh sb="0" eb="3">
      <t>ワタライチョウ</t>
    </rPh>
    <rPh sb="3" eb="5">
      <t>チイキ</t>
    </rPh>
    <rPh sb="5" eb="7">
      <t>ホウカツ</t>
    </rPh>
    <rPh sb="7" eb="9">
      <t>シエン</t>
    </rPh>
    <phoneticPr fontId="9"/>
  </si>
  <si>
    <t>0596-62-1118</t>
    <phoneticPr fontId="9"/>
  </si>
  <si>
    <t>認知症に関する特集記事の掲載</t>
    <rPh sb="0" eb="3">
      <t>ニンチショウ</t>
    </rPh>
    <rPh sb="4" eb="5">
      <t>カン</t>
    </rPh>
    <rPh sb="7" eb="9">
      <t>トクシュウ</t>
    </rPh>
    <rPh sb="9" eb="11">
      <t>キジ</t>
    </rPh>
    <rPh sb="12" eb="14">
      <t>ケイサイ</t>
    </rPh>
    <phoneticPr fontId="9"/>
  </si>
  <si>
    <t>グリーンカフェの開催</t>
    <rPh sb="8" eb="10">
      <t>カイサイ</t>
    </rPh>
    <phoneticPr fontId="9"/>
  </si>
  <si>
    <t>東員町</t>
    <rPh sb="0" eb="3">
      <t>トウインチョウ</t>
    </rPh>
    <phoneticPr fontId="9"/>
  </si>
  <si>
    <t>認知症に関する周知啓発（認知症に関する本の紹介、ポスター掲示）</t>
    <rPh sb="0" eb="3">
      <t>ニンチショウ</t>
    </rPh>
    <rPh sb="4" eb="5">
      <t>カン</t>
    </rPh>
    <rPh sb="7" eb="9">
      <t>シュウチ</t>
    </rPh>
    <rPh sb="9" eb="11">
      <t>ケイハツ</t>
    </rPh>
    <rPh sb="12" eb="15">
      <t>ニンチショウ</t>
    </rPh>
    <rPh sb="16" eb="17">
      <t>カン</t>
    </rPh>
    <rPh sb="19" eb="20">
      <t>ホン</t>
    </rPh>
    <rPh sb="21" eb="23">
      <t>ショウカイ</t>
    </rPh>
    <rPh sb="28" eb="30">
      <t>ケイジ</t>
    </rPh>
    <phoneticPr fontId="9"/>
  </si>
  <si>
    <t>健康長寿課</t>
    <rPh sb="0" eb="2">
      <t>ケンコウ</t>
    </rPh>
    <rPh sb="2" eb="4">
      <t>チョウジュ</t>
    </rPh>
    <rPh sb="4" eb="5">
      <t>カ</t>
    </rPh>
    <phoneticPr fontId="9"/>
  </si>
  <si>
    <t>0594-86-2823</t>
    <phoneticPr fontId="9"/>
  </si>
  <si>
    <t>図書スタンプラリーを開催し、達成者にチームオレンジとういんが製作したキーホルダー等をプレゼントします。</t>
    <rPh sb="0" eb="2">
      <t>トショ</t>
    </rPh>
    <rPh sb="10" eb="12">
      <t>カイサイ</t>
    </rPh>
    <rPh sb="14" eb="17">
      <t>タッセイシャ</t>
    </rPh>
    <rPh sb="30" eb="32">
      <t>セイサク</t>
    </rPh>
    <rPh sb="40" eb="41">
      <t>トウ</t>
    </rPh>
    <phoneticPr fontId="9"/>
  </si>
  <si>
    <t>認知症について理解を深める講演会の開催</t>
    <rPh sb="0" eb="3">
      <t>ニンチショウ</t>
    </rPh>
    <rPh sb="7" eb="9">
      <t>リカイ</t>
    </rPh>
    <rPh sb="10" eb="11">
      <t>フカ</t>
    </rPh>
    <rPh sb="13" eb="16">
      <t>コウエンカイ</t>
    </rPh>
    <rPh sb="17" eb="19">
      <t>カイサイ</t>
    </rPh>
    <phoneticPr fontId="9"/>
  </si>
  <si>
    <t>認知症疾患医療センター職員の方より、認知症についてわかりやすくお話いただきます。</t>
    <rPh sb="0" eb="3">
      <t>ニンチショウ</t>
    </rPh>
    <rPh sb="3" eb="5">
      <t>シッカン</t>
    </rPh>
    <rPh sb="5" eb="7">
      <t>イリョウ</t>
    </rPh>
    <rPh sb="11" eb="13">
      <t>ショクイン</t>
    </rPh>
    <rPh sb="14" eb="15">
      <t>カタ</t>
    </rPh>
    <rPh sb="18" eb="21">
      <t>ニンチショウ</t>
    </rPh>
    <rPh sb="32" eb="33">
      <t>ハナシ</t>
    </rPh>
    <phoneticPr fontId="9"/>
  </si>
  <si>
    <t>認知症家族介護者相談会の開催</t>
    <rPh sb="0" eb="3">
      <t>ニンチショウ</t>
    </rPh>
    <rPh sb="3" eb="5">
      <t>カゾク</t>
    </rPh>
    <rPh sb="5" eb="7">
      <t>カイゴ</t>
    </rPh>
    <rPh sb="7" eb="8">
      <t>シャ</t>
    </rPh>
    <rPh sb="8" eb="10">
      <t>ソウダン</t>
    </rPh>
    <rPh sb="10" eb="11">
      <t>カイ</t>
    </rPh>
    <rPh sb="12" eb="14">
      <t>カイサイ</t>
    </rPh>
    <phoneticPr fontId="9"/>
  </si>
  <si>
    <t>認知症に関わる悩みや不安のご相談をお受けします。また、介護者同士での交流も行います。</t>
    <rPh sb="34" eb="36">
      <t>コウリュウ</t>
    </rPh>
    <phoneticPr fontId="9"/>
  </si>
  <si>
    <t>スマイルカフェの開催（NPO法人宅老所紫苑）</t>
    <rPh sb="8" eb="10">
      <t>カイサイ</t>
    </rPh>
    <rPh sb="14" eb="16">
      <t>ホウジン</t>
    </rPh>
    <rPh sb="16" eb="19">
      <t>タクロウショ</t>
    </rPh>
    <rPh sb="19" eb="21">
      <t>シオン</t>
    </rPh>
    <phoneticPr fontId="9"/>
  </si>
  <si>
    <t>NPO法人宅老所紫苑</t>
    <rPh sb="3" eb="5">
      <t>ホウジン</t>
    </rPh>
    <rPh sb="5" eb="8">
      <t>タクロウショ</t>
    </rPh>
    <rPh sb="8" eb="10">
      <t>シオン</t>
    </rPh>
    <phoneticPr fontId="9"/>
  </si>
  <si>
    <t>080-7178-6492（村井）</t>
    <rPh sb="14" eb="16">
      <t>ムライ</t>
    </rPh>
    <phoneticPr fontId="9"/>
  </si>
  <si>
    <t>本人や家族、専門職や地域住民が気軽に訪れることができる集いの場です。</t>
    <phoneticPr fontId="9"/>
  </si>
  <si>
    <t>まめまちカフェの開催</t>
    <rPh sb="8" eb="10">
      <t>カイサイ</t>
    </rPh>
    <phoneticPr fontId="9"/>
  </si>
  <si>
    <t>本人や家族、専門職や地域住民が気軽に訪れることができる集いの場です。昔のことを話しながら交流します。</t>
    <rPh sb="34" eb="35">
      <t>ムカシ</t>
    </rPh>
    <rPh sb="39" eb="40">
      <t>ハナ</t>
    </rPh>
    <rPh sb="44" eb="46">
      <t>コウリュウ</t>
    </rPh>
    <phoneticPr fontId="9"/>
  </si>
  <si>
    <t>もの忘れ相談＆健康測定会の開催（ウエルシア東員町山田店）</t>
    <rPh sb="13" eb="15">
      <t>カイサイ</t>
    </rPh>
    <rPh sb="21" eb="24">
      <t>トウインチョウ</t>
    </rPh>
    <rPh sb="24" eb="26">
      <t>ヤマダ</t>
    </rPh>
    <rPh sb="26" eb="27">
      <t>ミセ</t>
    </rPh>
    <phoneticPr fontId="9"/>
  </si>
  <si>
    <t>もの忘れに関する相談と健康チェックを行います。</t>
    <rPh sb="2" eb="3">
      <t>ワス</t>
    </rPh>
    <rPh sb="5" eb="6">
      <t>カン</t>
    </rPh>
    <rPh sb="8" eb="10">
      <t>ソウダン</t>
    </rPh>
    <rPh sb="11" eb="13">
      <t>ケンコウ</t>
    </rPh>
    <rPh sb="18" eb="19">
      <t>オコナ</t>
    </rPh>
    <phoneticPr fontId="9"/>
  </si>
  <si>
    <t>明和町</t>
    <rPh sb="0" eb="3">
      <t>メイワチョウ</t>
    </rPh>
    <phoneticPr fontId="9"/>
  </si>
  <si>
    <t>認知症の理解を深めるためのリーフレット配布、薬剤師による個別相談（イオン明和店）</t>
    <rPh sb="0" eb="3">
      <t>ニンチショウ</t>
    </rPh>
    <rPh sb="4" eb="6">
      <t>リカイ</t>
    </rPh>
    <rPh sb="7" eb="8">
      <t>フカ</t>
    </rPh>
    <rPh sb="19" eb="21">
      <t>ハイフ</t>
    </rPh>
    <rPh sb="22" eb="25">
      <t>ヤクザイシ</t>
    </rPh>
    <rPh sb="28" eb="30">
      <t>コベツ</t>
    </rPh>
    <rPh sb="30" eb="32">
      <t>ソウダン</t>
    </rPh>
    <rPh sb="36" eb="38">
      <t>メイワ</t>
    </rPh>
    <rPh sb="38" eb="39">
      <t>テン</t>
    </rPh>
    <phoneticPr fontId="9"/>
  </si>
  <si>
    <t>健康あゆみ課
地域包括支援センター</t>
    <rPh sb="0" eb="2">
      <t>ケンコウ</t>
    </rPh>
    <rPh sb="5" eb="6">
      <t>カ</t>
    </rPh>
    <rPh sb="7" eb="9">
      <t>チイキ</t>
    </rPh>
    <rPh sb="9" eb="11">
      <t>ホウカツ</t>
    </rPh>
    <rPh sb="11" eb="13">
      <t>シエン</t>
    </rPh>
    <phoneticPr fontId="9"/>
  </si>
  <si>
    <t>0596-52-7127</t>
    <phoneticPr fontId="9"/>
  </si>
  <si>
    <t>オレンジツリーに短冊を書いてもらって飾り付けします。
認知症ご本人やご家族の方の短冊や手作りオーナメントも飾ります。</t>
    <rPh sb="8" eb="10">
      <t>タンザク</t>
    </rPh>
    <rPh sb="11" eb="12">
      <t>カ</t>
    </rPh>
    <rPh sb="18" eb="19">
      <t>カザ</t>
    </rPh>
    <rPh sb="20" eb="21">
      <t>ツ</t>
    </rPh>
    <rPh sb="27" eb="30">
      <t>ニンチショウ</t>
    </rPh>
    <rPh sb="31" eb="33">
      <t>ホンニン</t>
    </rPh>
    <rPh sb="35" eb="37">
      <t>カゾク</t>
    </rPh>
    <rPh sb="38" eb="39">
      <t>カタ</t>
    </rPh>
    <rPh sb="40" eb="42">
      <t>タンザク</t>
    </rPh>
    <rPh sb="43" eb="45">
      <t>テヅク</t>
    </rPh>
    <rPh sb="53" eb="54">
      <t>カザ</t>
    </rPh>
    <phoneticPr fontId="9"/>
  </si>
  <si>
    <t>子どもから高齢者までを対象としたサロンで、出張サポーター養成講座を実施。（下御糸コミュニティセンター）</t>
    <rPh sb="0" eb="1">
      <t>コ</t>
    </rPh>
    <rPh sb="5" eb="8">
      <t>コウレイシャ</t>
    </rPh>
    <rPh sb="11" eb="13">
      <t>タイショウ</t>
    </rPh>
    <rPh sb="21" eb="23">
      <t>シュッチョウ</t>
    </rPh>
    <rPh sb="28" eb="30">
      <t>ヨウセイ</t>
    </rPh>
    <rPh sb="30" eb="32">
      <t>コウザ</t>
    </rPh>
    <rPh sb="33" eb="35">
      <t>ジッシ</t>
    </rPh>
    <rPh sb="37" eb="38">
      <t>シタ</t>
    </rPh>
    <rPh sb="38" eb="39">
      <t>オ</t>
    </rPh>
    <rPh sb="39" eb="40">
      <t>イト</t>
    </rPh>
    <phoneticPr fontId="9"/>
  </si>
  <si>
    <t>町民向けの認知症サポーター養成講座を町で人気のおとな元気教室（運動教室）と合わせて実施。（イオン明和店）</t>
    <rPh sb="0" eb="2">
      <t>チョウミン</t>
    </rPh>
    <rPh sb="2" eb="3">
      <t>ム</t>
    </rPh>
    <rPh sb="5" eb="8">
      <t>ニンチショウ</t>
    </rPh>
    <rPh sb="13" eb="15">
      <t>ヨウセイ</t>
    </rPh>
    <rPh sb="15" eb="17">
      <t>コウザ</t>
    </rPh>
    <rPh sb="18" eb="19">
      <t>マチ</t>
    </rPh>
    <rPh sb="20" eb="22">
      <t>ニンキ</t>
    </rPh>
    <rPh sb="26" eb="28">
      <t>ゲンキ</t>
    </rPh>
    <rPh sb="28" eb="30">
      <t>キョウシツ</t>
    </rPh>
    <rPh sb="31" eb="33">
      <t>ウンドウ</t>
    </rPh>
    <rPh sb="33" eb="35">
      <t>キョウシツ</t>
    </rPh>
    <rPh sb="37" eb="38">
      <t>ア</t>
    </rPh>
    <rPh sb="41" eb="43">
      <t>ジッシ</t>
    </rPh>
    <rPh sb="48" eb="50">
      <t>メイワ</t>
    </rPh>
    <rPh sb="50" eb="51">
      <t>テン</t>
    </rPh>
    <phoneticPr fontId="9"/>
  </si>
  <si>
    <t>おとな元気教室の講師とともに、イオン内のウォーキングで認知症予防の運動編を行った後、認知症サポーター養成講座を行います。</t>
    <rPh sb="3" eb="5">
      <t>ゲンキ</t>
    </rPh>
    <rPh sb="5" eb="7">
      <t>キョウシツ</t>
    </rPh>
    <rPh sb="8" eb="10">
      <t>コウシ</t>
    </rPh>
    <rPh sb="18" eb="19">
      <t>ナイ</t>
    </rPh>
    <rPh sb="27" eb="30">
      <t>ニンチショウ</t>
    </rPh>
    <rPh sb="30" eb="32">
      <t>ヨボウ</t>
    </rPh>
    <rPh sb="33" eb="35">
      <t>ウンドウ</t>
    </rPh>
    <rPh sb="35" eb="36">
      <t>ヘン</t>
    </rPh>
    <rPh sb="37" eb="38">
      <t>オコナ</t>
    </rPh>
    <rPh sb="40" eb="41">
      <t>アト</t>
    </rPh>
    <rPh sb="42" eb="45">
      <t>ニンチショウ</t>
    </rPh>
    <rPh sb="50" eb="52">
      <t>ヨウセイ</t>
    </rPh>
    <rPh sb="52" eb="54">
      <t>コウザ</t>
    </rPh>
    <rPh sb="55" eb="56">
      <t>オコナ</t>
    </rPh>
    <phoneticPr fontId="9"/>
  </si>
  <si>
    <t>アルツハイマーデーPRポスター掲示
（イオン明和、明和町中央公民館、図書館、役場庁舎内、保健福祉センター）</t>
    <rPh sb="15" eb="17">
      <t>ケイジ</t>
    </rPh>
    <rPh sb="22" eb="24">
      <t>メイワ</t>
    </rPh>
    <rPh sb="25" eb="28">
      <t>メイワチョウ</t>
    </rPh>
    <rPh sb="28" eb="30">
      <t>チュウオウ</t>
    </rPh>
    <rPh sb="30" eb="33">
      <t>コウミンカン</t>
    </rPh>
    <rPh sb="34" eb="37">
      <t>トショカン</t>
    </rPh>
    <rPh sb="38" eb="40">
      <t>ヤクバ</t>
    </rPh>
    <rPh sb="40" eb="42">
      <t>チョウシャ</t>
    </rPh>
    <rPh sb="42" eb="43">
      <t>ナイ</t>
    </rPh>
    <rPh sb="44" eb="46">
      <t>ホケン</t>
    </rPh>
    <rPh sb="46" eb="48">
      <t>フクシ</t>
    </rPh>
    <phoneticPr fontId="9"/>
  </si>
  <si>
    <t>中央公民館のみ、９月１日～１５日まで</t>
    <rPh sb="0" eb="2">
      <t>チュウオウ</t>
    </rPh>
    <rPh sb="2" eb="5">
      <t>コウミンカン</t>
    </rPh>
    <rPh sb="9" eb="10">
      <t>ガツ</t>
    </rPh>
    <rPh sb="11" eb="12">
      <t>ニチ</t>
    </rPh>
    <rPh sb="15" eb="16">
      <t>ニチ</t>
    </rPh>
    <phoneticPr fontId="9"/>
  </si>
  <si>
    <t>９月1日～３0日</t>
    <phoneticPr fontId="9"/>
  </si>
  <si>
    <t>明和町の理解を深めるためのパンフレットやケアパスを配布
（明和町中央公民館、図書館）</t>
    <rPh sb="0" eb="3">
      <t>メイワチョウ</t>
    </rPh>
    <rPh sb="4" eb="6">
      <t>リカイ</t>
    </rPh>
    <rPh sb="7" eb="8">
      <t>フカ</t>
    </rPh>
    <rPh sb="25" eb="27">
      <t>ハイフ</t>
    </rPh>
    <rPh sb="29" eb="32">
      <t>メイワチョウ</t>
    </rPh>
    <rPh sb="32" eb="34">
      <t>チュウオウ</t>
    </rPh>
    <rPh sb="34" eb="37">
      <t>コウミンカン</t>
    </rPh>
    <rPh sb="38" eb="41">
      <t>トショカン</t>
    </rPh>
    <phoneticPr fontId="9"/>
  </si>
  <si>
    <t>９月1日～３１日</t>
  </si>
  <si>
    <t>明和町の理解を深めるためのパンフレットやケアパスを配布、オレンジツリーの飾りつけ
（明和町役場）</t>
    <rPh sb="0" eb="3">
      <t>メイワチョウ</t>
    </rPh>
    <rPh sb="4" eb="6">
      <t>リカイ</t>
    </rPh>
    <rPh sb="7" eb="8">
      <t>フカ</t>
    </rPh>
    <rPh sb="25" eb="27">
      <t>ハイフ</t>
    </rPh>
    <rPh sb="36" eb="37">
      <t>カザ</t>
    </rPh>
    <rPh sb="42" eb="45">
      <t>メイワチョウ</t>
    </rPh>
    <rPh sb="45" eb="47">
      <t>ヤクバ</t>
    </rPh>
    <phoneticPr fontId="9"/>
  </si>
  <si>
    <t>９月初旬</t>
    <rPh sb="1" eb="2">
      <t>ガツ</t>
    </rPh>
    <rPh sb="2" eb="4">
      <t>ショジュン</t>
    </rPh>
    <phoneticPr fontId="9"/>
  </si>
  <si>
    <t>アルツハイマー月間の上記取り組みついて、町のSNSで配信</t>
    <rPh sb="7" eb="9">
      <t>ゲッカン</t>
    </rPh>
    <rPh sb="10" eb="12">
      <t>ジョウキ</t>
    </rPh>
    <rPh sb="12" eb="13">
      <t>ト</t>
    </rPh>
    <rPh sb="14" eb="15">
      <t>ク</t>
    </rPh>
    <rPh sb="20" eb="21">
      <t>チョウ</t>
    </rPh>
    <rPh sb="26" eb="28">
      <t>ハイシン</t>
    </rPh>
    <phoneticPr fontId="9"/>
  </si>
  <si>
    <t>鈴鹿市</t>
    <rPh sb="0" eb="3">
      <t>スズカシ</t>
    </rPh>
    <phoneticPr fontId="9"/>
  </si>
  <si>
    <t>世界アルツハイマーデーイベント2023　さあ　きっと　もっと　フレンドリーシティ鈴鹿において認知症についての理解を深めるための啓発展示の実施（イスのサンケイホール鈴鹿）</t>
    <rPh sb="0" eb="2">
      <t>セカイ</t>
    </rPh>
    <rPh sb="40" eb="42">
      <t>スズカ</t>
    </rPh>
    <rPh sb="46" eb="49">
      <t>ニンチショウ</t>
    </rPh>
    <rPh sb="54" eb="56">
      <t>リカイ</t>
    </rPh>
    <rPh sb="57" eb="58">
      <t>フカ</t>
    </rPh>
    <rPh sb="63" eb="67">
      <t>ケイハツテンジ</t>
    </rPh>
    <rPh sb="68" eb="70">
      <t>ジッシ</t>
    </rPh>
    <rPh sb="81" eb="83">
      <t>スズカ</t>
    </rPh>
    <phoneticPr fontId="9"/>
  </si>
  <si>
    <t>長寿社会課地域包括ケアシステム推進室</t>
    <rPh sb="0" eb="2">
      <t>チョウジュ</t>
    </rPh>
    <rPh sb="2" eb="4">
      <t>シャカイ</t>
    </rPh>
    <rPh sb="4" eb="5">
      <t>カ</t>
    </rPh>
    <rPh sb="5" eb="7">
      <t>チイキ</t>
    </rPh>
    <rPh sb="7" eb="9">
      <t>ホウカツ</t>
    </rPh>
    <rPh sb="15" eb="18">
      <t>スイシンシツ</t>
    </rPh>
    <phoneticPr fontId="9"/>
  </si>
  <si>
    <t>認知症啓発イベントを開催し，関係団体がさまざまな啓発活動を行います。</t>
    <phoneticPr fontId="9"/>
  </si>
  <si>
    <t>広報すずか9/5号</t>
    <rPh sb="0" eb="2">
      <t>コウホウ</t>
    </rPh>
    <rPh sb="8" eb="9">
      <t>ゴウ</t>
    </rPh>
    <phoneticPr fontId="9"/>
  </si>
  <si>
    <t>認知症についての理解を深めるための啓発及び認知症啓発イベントの周知</t>
    <rPh sb="0" eb="3">
      <t>ニンチショウ</t>
    </rPh>
    <rPh sb="8" eb="10">
      <t>リカイ</t>
    </rPh>
    <rPh sb="11" eb="12">
      <t>フカ</t>
    </rPh>
    <rPh sb="17" eb="19">
      <t>ケイハツ</t>
    </rPh>
    <rPh sb="19" eb="20">
      <t>オヨ</t>
    </rPh>
    <rPh sb="21" eb="24">
      <t>ニンチショウ</t>
    </rPh>
    <rPh sb="24" eb="26">
      <t>ケイハツ</t>
    </rPh>
    <rPh sb="31" eb="33">
      <t>シュウチ</t>
    </rPh>
    <phoneticPr fontId="9"/>
  </si>
  <si>
    <t>9/1～9/25</t>
    <phoneticPr fontId="9"/>
  </si>
  <si>
    <t>認知症についての理解を深めるための啓発展示の実施（鈴鹿市立図書館）</t>
    <rPh sb="0" eb="3">
      <t>ニンチショウ</t>
    </rPh>
    <rPh sb="8" eb="10">
      <t>リカイ</t>
    </rPh>
    <rPh sb="11" eb="12">
      <t>フカ</t>
    </rPh>
    <rPh sb="17" eb="21">
      <t>ケイハツテンジ</t>
    </rPh>
    <rPh sb="22" eb="24">
      <t>ジッシ</t>
    </rPh>
    <rPh sb="25" eb="32">
      <t>スズカシリツトショカン</t>
    </rPh>
    <phoneticPr fontId="9"/>
  </si>
  <si>
    <t>懸垂幕（庁舎）</t>
    <rPh sb="4" eb="6">
      <t>チョウシャ</t>
    </rPh>
    <phoneticPr fontId="9"/>
  </si>
  <si>
    <t>滋賀県</t>
    <rPh sb="0" eb="3">
      <t>シガケン</t>
    </rPh>
    <phoneticPr fontId="9"/>
  </si>
  <si>
    <t>認知症の人と家族の会、滋賀県医療福祉推進課在宅医療福祉・認知症施策推進係</t>
    <rPh sb="0" eb="3">
      <t>ニンチショウ</t>
    </rPh>
    <rPh sb="4" eb="5">
      <t>ヒト</t>
    </rPh>
    <rPh sb="6" eb="8">
      <t>カゾク</t>
    </rPh>
    <rPh sb="9" eb="10">
      <t>カイ</t>
    </rPh>
    <rPh sb="11" eb="14">
      <t>シガケン</t>
    </rPh>
    <rPh sb="14" eb="16">
      <t>イリョウ</t>
    </rPh>
    <rPh sb="16" eb="18">
      <t>フクシ</t>
    </rPh>
    <rPh sb="18" eb="20">
      <t>スイシン</t>
    </rPh>
    <rPh sb="20" eb="21">
      <t>カ</t>
    </rPh>
    <rPh sb="21" eb="23">
      <t>ザイタク</t>
    </rPh>
    <rPh sb="23" eb="25">
      <t>イリョウ</t>
    </rPh>
    <rPh sb="25" eb="27">
      <t>フクシ</t>
    </rPh>
    <rPh sb="28" eb="31">
      <t>ニンチショウ</t>
    </rPh>
    <rPh sb="31" eb="33">
      <t>シサク</t>
    </rPh>
    <rPh sb="33" eb="35">
      <t>スイシン</t>
    </rPh>
    <rPh sb="35" eb="36">
      <t>カカリ</t>
    </rPh>
    <phoneticPr fontId="9"/>
  </si>
  <si>
    <t>077-567-4565</t>
    <phoneticPr fontId="9"/>
  </si>
  <si>
    <t>大津市</t>
    <rPh sb="0" eb="2">
      <t>オオツ</t>
    </rPh>
    <rPh sb="2" eb="3">
      <t>シ</t>
    </rPh>
    <phoneticPr fontId="9"/>
  </si>
  <si>
    <t>令和５年度オレンジリングフォーラムおおつ</t>
    <rPh sb="0" eb="2">
      <t>レイワ</t>
    </rPh>
    <rPh sb="3" eb="5">
      <t>ネンド</t>
    </rPh>
    <phoneticPr fontId="9"/>
  </si>
  <si>
    <t>長寿政策課高齢福祉係</t>
    <rPh sb="0" eb="2">
      <t>チョウジュ</t>
    </rPh>
    <rPh sb="2" eb="4">
      <t>セイサク</t>
    </rPh>
    <rPh sb="4" eb="5">
      <t>カ</t>
    </rPh>
    <rPh sb="5" eb="7">
      <t>コウレイ</t>
    </rPh>
    <rPh sb="7" eb="9">
      <t>フクシ</t>
    </rPh>
    <rPh sb="9" eb="10">
      <t>カカリ</t>
    </rPh>
    <phoneticPr fontId="9"/>
  </si>
  <si>
    <t>琵琶湖病院副院長　松田桜子先生による講演。</t>
    <rPh sb="0" eb="3">
      <t>ビワコ</t>
    </rPh>
    <rPh sb="3" eb="5">
      <t>ビョウイン</t>
    </rPh>
    <rPh sb="5" eb="8">
      <t>フクインチョウ</t>
    </rPh>
    <rPh sb="9" eb="11">
      <t>マツダ</t>
    </rPh>
    <rPh sb="11" eb="12">
      <t>サクラ</t>
    </rPh>
    <rPh sb="12" eb="13">
      <t>コ</t>
    </rPh>
    <rPh sb="13" eb="15">
      <t>センセイ</t>
    </rPh>
    <rPh sb="18" eb="20">
      <t>コウエン</t>
    </rPh>
    <phoneticPr fontId="9"/>
  </si>
  <si>
    <t>9月15日～20日</t>
    <phoneticPr fontId="9"/>
  </si>
  <si>
    <t>大津市役所庁舎にて懸垂幕を掲げる</t>
    <rPh sb="0" eb="5">
      <t>オオツシヤクショ</t>
    </rPh>
    <rPh sb="5" eb="7">
      <t>チョウシャ</t>
    </rPh>
    <rPh sb="9" eb="11">
      <t>ケンスイ</t>
    </rPh>
    <rPh sb="11" eb="12">
      <t>マク</t>
    </rPh>
    <rPh sb="13" eb="14">
      <t>カカ</t>
    </rPh>
    <phoneticPr fontId="9"/>
  </si>
  <si>
    <t>市民公開講座～認知症サポーター養成講座～</t>
    <rPh sb="0" eb="2">
      <t>シミン</t>
    </rPh>
    <rPh sb="2" eb="4">
      <t>コウカイ</t>
    </rPh>
    <rPh sb="4" eb="6">
      <t>コウザ</t>
    </rPh>
    <rPh sb="7" eb="9">
      <t>ニンチ</t>
    </rPh>
    <rPh sb="9" eb="10">
      <t>ショウ</t>
    </rPh>
    <rPh sb="15" eb="17">
      <t>ヨウセイ</t>
    </rPh>
    <rPh sb="17" eb="19">
      <t>コウザ</t>
    </rPh>
    <phoneticPr fontId="9"/>
  </si>
  <si>
    <t>一人からでも参加できる市民公開講座。</t>
    <rPh sb="0" eb="2">
      <t>ヒトリ</t>
    </rPh>
    <rPh sb="6" eb="8">
      <t>サンカ</t>
    </rPh>
    <rPh sb="11" eb="13">
      <t>シミン</t>
    </rPh>
    <rPh sb="13" eb="15">
      <t>コウカイ</t>
    </rPh>
    <rPh sb="15" eb="17">
      <t>コウザ</t>
    </rPh>
    <phoneticPr fontId="9"/>
  </si>
  <si>
    <t>ＪＲ石山駅にて周知啓発活動</t>
    <rPh sb="2" eb="4">
      <t>イシヤマ</t>
    </rPh>
    <rPh sb="4" eb="5">
      <t>エキ</t>
    </rPh>
    <rPh sb="7" eb="9">
      <t>シュウチ</t>
    </rPh>
    <rPh sb="9" eb="11">
      <t>ケイハツ</t>
    </rPh>
    <rPh sb="11" eb="13">
      <t>カツドウ</t>
    </rPh>
    <phoneticPr fontId="9"/>
  </si>
  <si>
    <t>長寿政策課高齢福祉係
認知症の人と家族の会</t>
    <rPh sb="0" eb="2">
      <t>チョウジュ</t>
    </rPh>
    <rPh sb="2" eb="4">
      <t>セイサク</t>
    </rPh>
    <rPh sb="4" eb="5">
      <t>カ</t>
    </rPh>
    <rPh sb="5" eb="7">
      <t>コウレイ</t>
    </rPh>
    <rPh sb="7" eb="9">
      <t>フクシ</t>
    </rPh>
    <rPh sb="9" eb="10">
      <t>カカリ</t>
    </rPh>
    <phoneticPr fontId="9"/>
  </si>
  <si>
    <t>認知症の人と家族の会と、石山駅にてチラシ等を配布し、普及啓発を行う。</t>
    <rPh sb="20" eb="21">
      <t>トウ</t>
    </rPh>
    <rPh sb="22" eb="24">
      <t>ハイフ</t>
    </rPh>
    <phoneticPr fontId="9"/>
  </si>
  <si>
    <t>9月21・22日</t>
    <rPh sb="1" eb="2">
      <t>ガツ</t>
    </rPh>
    <rPh sb="7" eb="8">
      <t>ニチ</t>
    </rPh>
    <phoneticPr fontId="9"/>
  </si>
  <si>
    <t>認知症啓発ギャラリー</t>
    <rPh sb="0" eb="2">
      <t>ニンチ</t>
    </rPh>
    <rPh sb="2" eb="3">
      <t>ショウ</t>
    </rPh>
    <rPh sb="3" eb="5">
      <t>ケイハツ</t>
    </rPh>
    <phoneticPr fontId="9"/>
  </si>
  <si>
    <t>認知症ガイドブックや行方不明ダイヤル、GPS、賠償保険、認知症サポーター養成講座、認知症カフェ等の各種チラシを設置し周知啓発を行う。認知症の人と家族の会もチラシ等を設置し、普及啓発を行う。</t>
    <rPh sb="0" eb="2">
      <t>ニンチ</t>
    </rPh>
    <rPh sb="2" eb="3">
      <t>ショウ</t>
    </rPh>
    <rPh sb="49" eb="51">
      <t>カクシュ</t>
    </rPh>
    <rPh sb="55" eb="57">
      <t>セッチ</t>
    </rPh>
    <rPh sb="58" eb="60">
      <t>シュウチ</t>
    </rPh>
    <rPh sb="60" eb="62">
      <t>ケイハツ</t>
    </rPh>
    <rPh sb="63" eb="64">
      <t>オコナ</t>
    </rPh>
    <rPh sb="80" eb="81">
      <t>トウ</t>
    </rPh>
    <rPh sb="82" eb="84">
      <t>セッチ</t>
    </rPh>
    <rPh sb="86" eb="90">
      <t>フキュウケイハツ</t>
    </rPh>
    <rPh sb="91" eb="92">
      <t>オコナ</t>
    </rPh>
    <phoneticPr fontId="9"/>
  </si>
  <si>
    <t>彦根市</t>
    <rPh sb="0" eb="3">
      <t>ヒコネシ</t>
    </rPh>
    <phoneticPr fontId="9"/>
  </si>
  <si>
    <t>9月19日～21日</t>
    <rPh sb="1" eb="2">
      <t>ガツ</t>
    </rPh>
    <rPh sb="4" eb="5">
      <t>ニチ</t>
    </rPh>
    <rPh sb="8" eb="9">
      <t>ニチ</t>
    </rPh>
    <phoneticPr fontId="9"/>
  </si>
  <si>
    <t>彦根城のオレンジライトアップを実施</t>
    <rPh sb="0" eb="3">
      <t>ヒコネジョウ</t>
    </rPh>
    <rPh sb="15" eb="17">
      <t>ジッシ</t>
    </rPh>
    <phoneticPr fontId="9"/>
  </si>
  <si>
    <t>高齢福祉推進課地域包括支援係</t>
    <rPh sb="0" eb="2">
      <t>コウレイ</t>
    </rPh>
    <rPh sb="2" eb="4">
      <t>フクシ</t>
    </rPh>
    <rPh sb="4" eb="6">
      <t>スイシン</t>
    </rPh>
    <rPh sb="6" eb="7">
      <t>カ</t>
    </rPh>
    <rPh sb="7" eb="9">
      <t>チイキ</t>
    </rPh>
    <rPh sb="9" eb="11">
      <t>ホウカツ</t>
    </rPh>
    <rPh sb="11" eb="13">
      <t>シエン</t>
    </rPh>
    <rPh sb="13" eb="14">
      <t>カカリ</t>
    </rPh>
    <phoneticPr fontId="9"/>
  </si>
  <si>
    <t>0749-23-9660</t>
    <phoneticPr fontId="9"/>
  </si>
  <si>
    <t>期間中、彦根城を認知症支援のオレンジ色にライトアップします。</t>
    <rPh sb="0" eb="3">
      <t>キカンチュウ</t>
    </rPh>
    <rPh sb="4" eb="7">
      <t>ヒコネジョウ</t>
    </rPh>
    <rPh sb="8" eb="11">
      <t>ニンチショウ</t>
    </rPh>
    <rPh sb="11" eb="13">
      <t>シエン</t>
    </rPh>
    <rPh sb="18" eb="19">
      <t>イロ</t>
    </rPh>
    <phoneticPr fontId="9"/>
  </si>
  <si>
    <t>9月21日～27日</t>
    <rPh sb="1" eb="2">
      <t>ガツ</t>
    </rPh>
    <rPh sb="4" eb="5">
      <t>ニチ</t>
    </rPh>
    <rPh sb="8" eb="9">
      <t>ニチ</t>
    </rPh>
    <phoneticPr fontId="9"/>
  </si>
  <si>
    <t>認知症や介護に関する特設コーナーの設置</t>
    <rPh sb="0" eb="3">
      <t>ニンチショウ</t>
    </rPh>
    <rPh sb="4" eb="6">
      <t>カイゴ</t>
    </rPh>
    <rPh sb="7" eb="8">
      <t>カン</t>
    </rPh>
    <rPh sb="10" eb="12">
      <t>トクセツ</t>
    </rPh>
    <rPh sb="17" eb="19">
      <t>セッチ</t>
    </rPh>
    <phoneticPr fontId="9"/>
  </si>
  <si>
    <t>認知症に関連した本の展示や啓発</t>
    <rPh sb="0" eb="3">
      <t>ニンチショウ</t>
    </rPh>
    <rPh sb="4" eb="6">
      <t>カンレン</t>
    </rPh>
    <rPh sb="8" eb="9">
      <t>ホン</t>
    </rPh>
    <rPh sb="10" eb="12">
      <t>テンジ</t>
    </rPh>
    <rPh sb="13" eb="15">
      <t>ケイハツ</t>
    </rPh>
    <phoneticPr fontId="9"/>
  </si>
  <si>
    <t>市民公開講座　寄り添う家族の思いを聴く
～認知症にあったかいまち彦根をめざして～</t>
    <rPh sb="0" eb="2">
      <t>シミン</t>
    </rPh>
    <rPh sb="2" eb="4">
      <t>コウカイ</t>
    </rPh>
    <rPh sb="4" eb="6">
      <t>コウザ</t>
    </rPh>
    <rPh sb="7" eb="8">
      <t>ヨ</t>
    </rPh>
    <rPh sb="9" eb="10">
      <t>ソ</t>
    </rPh>
    <rPh sb="11" eb="13">
      <t>カゾク</t>
    </rPh>
    <rPh sb="14" eb="15">
      <t>オモ</t>
    </rPh>
    <rPh sb="17" eb="18">
      <t>キ</t>
    </rPh>
    <rPh sb="21" eb="24">
      <t>ニンチショウ</t>
    </rPh>
    <rPh sb="32" eb="34">
      <t>ヒコネ</t>
    </rPh>
    <phoneticPr fontId="9"/>
  </si>
  <si>
    <t xml:space="preserve">
彦根市認知症HOTサポートセンター</t>
    <rPh sb="1" eb="4">
      <t>ヒコネシ</t>
    </rPh>
    <rPh sb="4" eb="7">
      <t>ニンチショウ</t>
    </rPh>
    <phoneticPr fontId="9"/>
  </si>
  <si>
    <t xml:space="preserve">
0749-30-9601</t>
    <phoneticPr fontId="9"/>
  </si>
  <si>
    <t>長浜市</t>
    <rPh sb="0" eb="3">
      <t>ナガハマシ</t>
    </rPh>
    <phoneticPr fontId="9"/>
  </si>
  <si>
    <t>湖北町速水自治会にて認知症声掛け訓練を開催</t>
    <rPh sb="0" eb="3">
      <t>コホクチョウ</t>
    </rPh>
    <rPh sb="3" eb="5">
      <t>ハヤミ</t>
    </rPh>
    <rPh sb="5" eb="8">
      <t>ジチカイ</t>
    </rPh>
    <rPh sb="10" eb="13">
      <t>ニンチショウ</t>
    </rPh>
    <rPh sb="13" eb="14">
      <t>コエ</t>
    </rPh>
    <rPh sb="14" eb="15">
      <t>カ</t>
    </rPh>
    <rPh sb="16" eb="18">
      <t>クンレン</t>
    </rPh>
    <rPh sb="19" eb="21">
      <t>カイサイ</t>
    </rPh>
    <phoneticPr fontId="9"/>
  </si>
  <si>
    <t>長寿推進課
地域包括支援係
湖北高月地域包括支援センター</t>
    <rPh sb="0" eb="2">
      <t>チョウジュ</t>
    </rPh>
    <rPh sb="2" eb="4">
      <t>スイシン</t>
    </rPh>
    <rPh sb="4" eb="5">
      <t>カ</t>
    </rPh>
    <rPh sb="6" eb="8">
      <t>チイキ</t>
    </rPh>
    <rPh sb="8" eb="10">
      <t>ホウカツ</t>
    </rPh>
    <rPh sb="10" eb="12">
      <t>シエン</t>
    </rPh>
    <rPh sb="12" eb="13">
      <t>カカリ</t>
    </rPh>
    <rPh sb="14" eb="16">
      <t>コホク</t>
    </rPh>
    <rPh sb="16" eb="18">
      <t>タカツキ</t>
    </rPh>
    <rPh sb="18" eb="20">
      <t>チイキ</t>
    </rPh>
    <rPh sb="20" eb="22">
      <t>ホウカツ</t>
    </rPh>
    <rPh sb="22" eb="24">
      <t>シエン</t>
    </rPh>
    <phoneticPr fontId="9"/>
  </si>
  <si>
    <t>安心して外出できるまちを目指して、平成24年から認知症啓発と認知症声掛け訓練を実施しています。</t>
    <rPh sb="0" eb="2">
      <t>アンシン</t>
    </rPh>
    <rPh sb="4" eb="6">
      <t>ガイシュツ</t>
    </rPh>
    <rPh sb="12" eb="14">
      <t>メザ</t>
    </rPh>
    <rPh sb="17" eb="19">
      <t>ヘイセイ</t>
    </rPh>
    <rPh sb="21" eb="22">
      <t>ネン</t>
    </rPh>
    <rPh sb="24" eb="27">
      <t>ニンチショウ</t>
    </rPh>
    <rPh sb="27" eb="29">
      <t>ケイハツ</t>
    </rPh>
    <rPh sb="30" eb="33">
      <t>ニンチショウ</t>
    </rPh>
    <rPh sb="33" eb="35">
      <t>コエカ</t>
    </rPh>
    <rPh sb="36" eb="38">
      <t>クンレン</t>
    </rPh>
    <rPh sb="39" eb="41">
      <t>ジッシ</t>
    </rPh>
    <phoneticPr fontId="9"/>
  </si>
  <si>
    <t>9月15日～25日</t>
    <rPh sb="1" eb="2">
      <t>ガツ</t>
    </rPh>
    <rPh sb="4" eb="5">
      <t>ニチ</t>
    </rPh>
    <rPh sb="8" eb="9">
      <t>ニチ</t>
    </rPh>
    <phoneticPr fontId="9"/>
  </si>
  <si>
    <t>ながはま文化福祉プラザのライトアップを実施</t>
    <rPh sb="19" eb="21">
      <t>ジッシ</t>
    </rPh>
    <phoneticPr fontId="9"/>
  </si>
  <si>
    <t>長寿推進課　　地域包括支援係　</t>
  </si>
  <si>
    <t>ながはま文化福祉プラザを、認知症啓発のシンボルカラー「オレンジ色」にライトアップします。</t>
  </si>
  <si>
    <t>天候により実施期間を変更する場合があります。</t>
    <rPh sb="5" eb="7">
      <t>ジッシ</t>
    </rPh>
    <rPh sb="7" eb="9">
      <t>キカン</t>
    </rPh>
    <phoneticPr fontId="9"/>
  </si>
  <si>
    <t>アル・プラザ長浜店で認知症関連のパネル展示</t>
    <rPh sb="6" eb="9">
      <t>ナガハマテン</t>
    </rPh>
    <rPh sb="10" eb="13">
      <t>ニンチショウ</t>
    </rPh>
    <rPh sb="13" eb="15">
      <t>カンレン</t>
    </rPh>
    <rPh sb="19" eb="21">
      <t>テンジ</t>
    </rPh>
    <phoneticPr fontId="9"/>
  </si>
  <si>
    <t>長寿推進課　　地域包括支援係
神照郷里地域包括支援センター</t>
  </si>
  <si>
    <t>認知症地域支援推進員が啓発パネル等を展示します。</t>
    <rPh sb="0" eb="3">
      <t>ニンチショウ</t>
    </rPh>
    <rPh sb="3" eb="5">
      <t>チイキ</t>
    </rPh>
    <rPh sb="5" eb="7">
      <t>シエン</t>
    </rPh>
    <rPh sb="7" eb="9">
      <t>スイシン</t>
    </rPh>
    <rPh sb="9" eb="10">
      <t>イン</t>
    </rPh>
    <rPh sb="11" eb="13">
      <t>ケイハツ</t>
    </rPh>
    <rPh sb="18" eb="20">
      <t>テンジ</t>
    </rPh>
    <phoneticPr fontId="9"/>
  </si>
  <si>
    <t>9月19日・20日</t>
    <rPh sb="1" eb="2">
      <t>ガツ</t>
    </rPh>
    <rPh sb="4" eb="5">
      <t>ニチ</t>
    </rPh>
    <rPh sb="8" eb="9">
      <t>ニチ</t>
    </rPh>
    <phoneticPr fontId="9"/>
  </si>
  <si>
    <t>アル・プラザ長浜店で街頭啓発</t>
    <rPh sb="6" eb="9">
      <t>ナガハマテン</t>
    </rPh>
    <rPh sb="10" eb="12">
      <t>ガイトウ</t>
    </rPh>
    <rPh sb="12" eb="14">
      <t>ケイハツ</t>
    </rPh>
    <phoneticPr fontId="9"/>
  </si>
  <si>
    <t>認知症地域支援推進員と認知症キャラバン・メイトがコラボして、街頭啓発を行います。（街頭啓発の詳細は検討中）</t>
    <rPh sb="3" eb="5">
      <t>チイキ</t>
    </rPh>
    <rPh sb="5" eb="7">
      <t>シエン</t>
    </rPh>
    <rPh sb="7" eb="9">
      <t>スイシン</t>
    </rPh>
    <rPh sb="9" eb="10">
      <t>イン</t>
    </rPh>
    <rPh sb="11" eb="14">
      <t>ニンチショウ</t>
    </rPh>
    <rPh sb="30" eb="32">
      <t>ガイトウ</t>
    </rPh>
    <rPh sb="32" eb="34">
      <t>ケイハツ</t>
    </rPh>
    <rPh sb="35" eb="36">
      <t>オコナ</t>
    </rPh>
    <rPh sb="41" eb="43">
      <t>ガイトウ</t>
    </rPh>
    <rPh sb="43" eb="45">
      <t>ケイハツ</t>
    </rPh>
    <rPh sb="46" eb="48">
      <t>ショウサイ</t>
    </rPh>
    <rPh sb="49" eb="52">
      <t>ケントウチュウ</t>
    </rPh>
    <phoneticPr fontId="9"/>
  </si>
  <si>
    <t>～9月29日</t>
    <rPh sb="2" eb="3">
      <t>ガツ</t>
    </rPh>
    <rPh sb="5" eb="6">
      <t>ニチ</t>
    </rPh>
    <phoneticPr fontId="9"/>
  </si>
  <si>
    <t>市役所長寿推進課窓口に「認知症のある人とその家族からのメッセージ」記入コーナー設置</t>
    <rPh sb="0" eb="3">
      <t>シヤクショ</t>
    </rPh>
    <rPh sb="3" eb="5">
      <t>チョウジュ</t>
    </rPh>
    <rPh sb="5" eb="7">
      <t>スイシン</t>
    </rPh>
    <rPh sb="7" eb="8">
      <t>カ</t>
    </rPh>
    <rPh sb="8" eb="10">
      <t>マドグチ</t>
    </rPh>
    <rPh sb="12" eb="15">
      <t>ニンチショウ</t>
    </rPh>
    <rPh sb="18" eb="19">
      <t>ヒト</t>
    </rPh>
    <rPh sb="22" eb="24">
      <t>カゾク</t>
    </rPh>
    <rPh sb="33" eb="35">
      <t>キニュウ</t>
    </rPh>
    <rPh sb="39" eb="41">
      <t>セッチ</t>
    </rPh>
    <phoneticPr fontId="9"/>
  </si>
  <si>
    <t>長寿推進課
地域包括支援係</t>
    <rPh sb="0" eb="2">
      <t>チョウジュ</t>
    </rPh>
    <rPh sb="2" eb="4">
      <t>スイシン</t>
    </rPh>
    <rPh sb="4" eb="5">
      <t>カ</t>
    </rPh>
    <rPh sb="6" eb="8">
      <t>チイキ</t>
    </rPh>
    <rPh sb="8" eb="10">
      <t>ホウカツ</t>
    </rPh>
    <rPh sb="10" eb="12">
      <t>シエン</t>
    </rPh>
    <rPh sb="12" eb="13">
      <t>カカリ</t>
    </rPh>
    <phoneticPr fontId="9"/>
  </si>
  <si>
    <t>認知症のある人やその家族の声を、今後の取組みや施策に反映すること、地域における認知症の理解促進を目的として、認知症のある人やその家族の思いや願いをメッセージカードに記入いただく取組みを実施しています。</t>
  </si>
  <si>
    <t>市役所ロビーで認知症関連のパネル展示</t>
    <rPh sb="0" eb="3">
      <t>シヤクショ</t>
    </rPh>
    <rPh sb="7" eb="10">
      <t>ニンチショウ</t>
    </rPh>
    <rPh sb="10" eb="12">
      <t>カンレン</t>
    </rPh>
    <rPh sb="16" eb="18">
      <t>テンジ</t>
    </rPh>
    <phoneticPr fontId="9"/>
  </si>
  <si>
    <t>認知症関連のチラシやケアパス、認知症のある人とその家族の思いが記入されたメッセージカードを展示します。</t>
    <rPh sb="0" eb="3">
      <t>ニンチショウ</t>
    </rPh>
    <rPh sb="3" eb="5">
      <t>カンレン</t>
    </rPh>
    <rPh sb="15" eb="18">
      <t>ニンチショウ</t>
    </rPh>
    <rPh sb="21" eb="22">
      <t>ヒト</t>
    </rPh>
    <rPh sb="25" eb="27">
      <t>カゾク</t>
    </rPh>
    <rPh sb="28" eb="29">
      <t>オモ</t>
    </rPh>
    <rPh sb="31" eb="33">
      <t>キニュウ</t>
    </rPh>
    <rPh sb="45" eb="47">
      <t>テンジ</t>
    </rPh>
    <phoneticPr fontId="9"/>
  </si>
  <si>
    <t>アル・プラザ長浜店にて、誰でも楽しく簡単にできる体力づくりコーナーの開催</t>
    <rPh sb="6" eb="9">
      <t>ナガハマテン</t>
    </rPh>
    <rPh sb="12" eb="13">
      <t>ダレ</t>
    </rPh>
    <rPh sb="15" eb="16">
      <t>タノ</t>
    </rPh>
    <rPh sb="18" eb="20">
      <t>カンタン</t>
    </rPh>
    <rPh sb="24" eb="26">
      <t>タイリョク</t>
    </rPh>
    <rPh sb="34" eb="36">
      <t>カイサイ</t>
    </rPh>
    <phoneticPr fontId="9"/>
  </si>
  <si>
    <t>長寿推進課　　地域包括支援係
神照郷里地域包括支援センター　</t>
  </si>
  <si>
    <t>市と平和堂の共同事業「健康フェア」の中で、体力測定・生活に取り入れられる体操紹介や、認知症予防・相談先の周知啓発を行います。</t>
    <rPh sb="0" eb="1">
      <t>シ</t>
    </rPh>
    <rPh sb="2" eb="5">
      <t>ヘイワドウ</t>
    </rPh>
    <rPh sb="6" eb="8">
      <t>キョウドウ</t>
    </rPh>
    <rPh sb="8" eb="10">
      <t>ジギョウ</t>
    </rPh>
    <rPh sb="11" eb="13">
      <t>ケンコウ</t>
    </rPh>
    <rPh sb="18" eb="19">
      <t>ナカ</t>
    </rPh>
    <rPh sb="21" eb="23">
      <t>タイリョク</t>
    </rPh>
    <rPh sb="26" eb="28">
      <t>セイカツ</t>
    </rPh>
    <rPh sb="29" eb="30">
      <t>ト</t>
    </rPh>
    <rPh sb="31" eb="32">
      <t>イ</t>
    </rPh>
    <rPh sb="57" eb="58">
      <t>オコナ</t>
    </rPh>
    <phoneticPr fontId="9"/>
  </si>
  <si>
    <t>長寿推進課　　地域包括支援係
生涯学習文化課　図書館</t>
  </si>
  <si>
    <t>認知症関連の書籍特集コーナーと認知症地域支援推進員がコラボして啓発パネル等を展示します。</t>
    <rPh sb="38" eb="40">
      <t>テンジ</t>
    </rPh>
    <phoneticPr fontId="9"/>
  </si>
  <si>
    <t>長寿推進課・介護保険課職員でオレンジポロシャツを着用し勤務</t>
    <rPh sb="0" eb="2">
      <t>チョウジュ</t>
    </rPh>
    <rPh sb="2" eb="4">
      <t>スイシン</t>
    </rPh>
    <rPh sb="4" eb="5">
      <t>カ</t>
    </rPh>
    <rPh sb="6" eb="8">
      <t>カイゴ</t>
    </rPh>
    <rPh sb="8" eb="10">
      <t>ホケン</t>
    </rPh>
    <rPh sb="10" eb="11">
      <t>カ</t>
    </rPh>
    <phoneticPr fontId="9"/>
  </si>
  <si>
    <t>オレンジロバと「認知症のある人にやさしいまち長浜市」のロゴ入りポロシャツを着用します。</t>
    <rPh sb="8" eb="11">
      <t>ニンチショウ</t>
    </rPh>
    <rPh sb="14" eb="15">
      <t>ヒト</t>
    </rPh>
    <rPh sb="22" eb="24">
      <t>ナガハマ</t>
    </rPh>
    <rPh sb="24" eb="25">
      <t>シ</t>
    </rPh>
    <rPh sb="29" eb="30">
      <t>イ</t>
    </rPh>
    <phoneticPr fontId="9"/>
  </si>
  <si>
    <t>アルツハイマーデー・月間のポスターを庁内デジタルサイネージ・市ホームページ・Twitterを活用して啓発</t>
    <rPh sb="30" eb="31">
      <t>シ</t>
    </rPh>
    <phoneticPr fontId="9"/>
  </si>
  <si>
    <t>広く市民さんに認知症に対する関心と理解を深めてもらえるように啓発します。</t>
    <rPh sb="0" eb="1">
      <t>ヒロ</t>
    </rPh>
    <rPh sb="30" eb="32">
      <t>ケイハツ</t>
    </rPh>
    <phoneticPr fontId="9"/>
  </si>
  <si>
    <t>8月24日配布開始</t>
    <rPh sb="1" eb="2">
      <t>ガツ</t>
    </rPh>
    <rPh sb="4" eb="5">
      <t>ニチ</t>
    </rPh>
    <rPh sb="5" eb="7">
      <t>ハイフ</t>
    </rPh>
    <rPh sb="7" eb="9">
      <t>カイシ</t>
    </rPh>
    <phoneticPr fontId="9"/>
  </si>
  <si>
    <t>広報ながはま9月号にアルツハイマー月間の記事掲載</t>
    <rPh sb="0" eb="2">
      <t>コウホウ</t>
    </rPh>
    <rPh sb="7" eb="8">
      <t>ガツ</t>
    </rPh>
    <rPh sb="8" eb="9">
      <t>ゴウ</t>
    </rPh>
    <rPh sb="17" eb="19">
      <t>ゲッカン</t>
    </rPh>
    <rPh sb="20" eb="22">
      <t>キジ</t>
    </rPh>
    <rPh sb="22" eb="24">
      <t>ケイサイ</t>
    </rPh>
    <phoneticPr fontId="9"/>
  </si>
  <si>
    <t>市内の雨量表示盤でアルツハイマーデー・月間の啓発</t>
    <rPh sb="0" eb="2">
      <t>シナイ</t>
    </rPh>
    <rPh sb="3" eb="5">
      <t>ウリョウ</t>
    </rPh>
    <rPh sb="5" eb="7">
      <t>ヒョウジ</t>
    </rPh>
    <rPh sb="7" eb="8">
      <t>バン</t>
    </rPh>
    <rPh sb="22" eb="24">
      <t>ケイハツ</t>
    </rPh>
    <phoneticPr fontId="9"/>
  </si>
  <si>
    <t>近江八幡市</t>
    <rPh sb="0" eb="5">
      <t>オウミハチマンシ</t>
    </rPh>
    <phoneticPr fontId="9"/>
  </si>
  <si>
    <t>映画「僕とケアニンとおばあちゃんたちと。」の上映</t>
    <rPh sb="0" eb="2">
      <t>エイガ</t>
    </rPh>
    <rPh sb="3" eb="4">
      <t>ボク</t>
    </rPh>
    <rPh sb="22" eb="24">
      <t>ジョウエイ</t>
    </rPh>
    <phoneticPr fontId="9"/>
  </si>
  <si>
    <t>中北部地域包括支援センター</t>
    <rPh sb="0" eb="3">
      <t>チュウホクブ</t>
    </rPh>
    <rPh sb="3" eb="5">
      <t>チイキ</t>
    </rPh>
    <rPh sb="5" eb="7">
      <t>ホウカツ</t>
    </rPh>
    <rPh sb="7" eb="9">
      <t>シエン</t>
    </rPh>
    <phoneticPr fontId="9"/>
  </si>
  <si>
    <t>0748－31－1970</t>
  </si>
  <si>
    <t>八幡コミュニティセンターで映画の上映会を行います。</t>
    <rPh sb="0" eb="2">
      <t>ハチマン</t>
    </rPh>
    <rPh sb="13" eb="15">
      <t>エイガ</t>
    </rPh>
    <rPh sb="16" eb="19">
      <t>ジョウエイカイ</t>
    </rPh>
    <rPh sb="20" eb="21">
      <t>オコナ</t>
    </rPh>
    <phoneticPr fontId="9"/>
  </si>
  <si>
    <t>草津市</t>
    <rPh sb="0" eb="3">
      <t>クサツシ</t>
    </rPh>
    <phoneticPr fontId="9"/>
  </si>
  <si>
    <t>懸垂幕の掲揚</t>
    <rPh sb="0" eb="3">
      <t>ケンスイマク</t>
    </rPh>
    <rPh sb="4" eb="6">
      <t>ケイヨウ</t>
    </rPh>
    <phoneticPr fontId="9"/>
  </si>
  <si>
    <t>長寿いきがい課
長寿政策係</t>
    <rPh sb="0" eb="2">
      <t>チョウジュ</t>
    </rPh>
    <rPh sb="6" eb="7">
      <t>カ</t>
    </rPh>
    <rPh sb="8" eb="10">
      <t>チョウジュ</t>
    </rPh>
    <rPh sb="10" eb="12">
      <t>セイサク</t>
    </rPh>
    <rPh sb="12" eb="13">
      <t>カカリ</t>
    </rPh>
    <phoneticPr fontId="9"/>
  </si>
  <si>
    <t>期間中、「ともに暮らす認知症～正しく知ることから始めよう～」と書いた懸垂幕を掲揚します。</t>
    <rPh sb="0" eb="3">
      <t>キカンチュウ</t>
    </rPh>
    <rPh sb="8" eb="9">
      <t>ク</t>
    </rPh>
    <rPh sb="11" eb="14">
      <t>ニンチショウ</t>
    </rPh>
    <rPh sb="15" eb="16">
      <t>タダ</t>
    </rPh>
    <rPh sb="18" eb="19">
      <t>シ</t>
    </rPh>
    <rPh sb="24" eb="25">
      <t>ハジ</t>
    </rPh>
    <rPh sb="31" eb="32">
      <t>カ</t>
    </rPh>
    <rPh sb="34" eb="37">
      <t>ケンスイマク</t>
    </rPh>
    <rPh sb="38" eb="40">
      <t>ケイヨウ</t>
    </rPh>
    <phoneticPr fontId="9"/>
  </si>
  <si>
    <t>認知症キャラバン・メイトや認知症カフェ等認知症に関する施策について特集記事を掲載</t>
    <rPh sb="0" eb="3">
      <t>ニンチショウ</t>
    </rPh>
    <rPh sb="13" eb="16">
      <t>ニンチショウ</t>
    </rPh>
    <rPh sb="19" eb="20">
      <t>トウ</t>
    </rPh>
    <rPh sb="20" eb="23">
      <t>ニンチショウ</t>
    </rPh>
    <rPh sb="24" eb="25">
      <t>カン</t>
    </rPh>
    <rPh sb="27" eb="29">
      <t>シサク</t>
    </rPh>
    <rPh sb="33" eb="35">
      <t>トクシュウ</t>
    </rPh>
    <rPh sb="34" eb="35">
      <t>シュウ</t>
    </rPh>
    <rPh sb="35" eb="37">
      <t>キジ</t>
    </rPh>
    <rPh sb="38" eb="40">
      <t>ケイサイ</t>
    </rPh>
    <phoneticPr fontId="9"/>
  </si>
  <si>
    <t>守山市</t>
    <rPh sb="0" eb="3">
      <t>モリヤマシ</t>
    </rPh>
    <phoneticPr fontId="9"/>
  </si>
  <si>
    <t xml:space="preserve">９月７日～９月21日
</t>
    <rPh sb="1" eb="2">
      <t>ガツ</t>
    </rPh>
    <rPh sb="3" eb="4">
      <t>ニチ</t>
    </rPh>
    <rPh sb="6" eb="7">
      <t>ガツ</t>
    </rPh>
    <rPh sb="9" eb="10">
      <t>ニチ</t>
    </rPh>
    <phoneticPr fontId="9"/>
  </si>
  <si>
    <t>市立図書館のライトアップを実施</t>
    <rPh sb="0" eb="5">
      <t>シリツトショカン</t>
    </rPh>
    <rPh sb="13" eb="15">
      <t>ジッシ</t>
    </rPh>
    <phoneticPr fontId="9"/>
  </si>
  <si>
    <t>077－581-0330</t>
  </si>
  <si>
    <t>期間中、市立図書館外構を認知症支援のオレンジ色にライトアップします。</t>
    <rPh sb="4" eb="9">
      <t>シリツトショカン</t>
    </rPh>
    <rPh sb="9" eb="11">
      <t>ガイコウ</t>
    </rPh>
    <phoneticPr fontId="9"/>
  </si>
  <si>
    <t>９月８日～９月21日</t>
  </si>
  <si>
    <t>認知症に関連する本やグッズの展示
パンフレットやチラシの配布</t>
    <rPh sb="0" eb="3">
      <t>ニンチショウ</t>
    </rPh>
    <rPh sb="4" eb="6">
      <t>カンレン</t>
    </rPh>
    <rPh sb="8" eb="9">
      <t>ホン</t>
    </rPh>
    <rPh sb="14" eb="16">
      <t>テンジ</t>
    </rPh>
    <rPh sb="28" eb="30">
      <t>ハイフ</t>
    </rPh>
    <phoneticPr fontId="9"/>
  </si>
  <si>
    <t>期間中、市立図書館１階ギャラリーにて開催します。</t>
    <rPh sb="4" eb="9">
      <t>シリツトショカン</t>
    </rPh>
    <rPh sb="10" eb="11">
      <t>カイ</t>
    </rPh>
    <rPh sb="18" eb="20">
      <t>カイサイ</t>
    </rPh>
    <phoneticPr fontId="9"/>
  </si>
  <si>
    <t>９月１日～９月29日</t>
  </si>
  <si>
    <t>期間中、市立図書館２階展示にて開催します。</t>
    <rPh sb="4" eb="9">
      <t>シリツトショカン</t>
    </rPh>
    <rPh sb="10" eb="11">
      <t>カイ</t>
    </rPh>
    <rPh sb="11" eb="13">
      <t>テンジ</t>
    </rPh>
    <rPh sb="15" eb="17">
      <t>カイサイ</t>
    </rPh>
    <phoneticPr fontId="9"/>
  </si>
  <si>
    <t>アルプラザ守山での啓発</t>
    <rPh sb="5" eb="7">
      <t>モリヤマ</t>
    </rPh>
    <rPh sb="9" eb="11">
      <t>ケイハツ</t>
    </rPh>
    <phoneticPr fontId="9"/>
  </si>
  <si>
    <t>地域包括支援センター・キャラバンメイト・認知症の人と家族の会</t>
    <rPh sb="0" eb="4">
      <t>チイキホウカツ</t>
    </rPh>
    <rPh sb="4" eb="6">
      <t>シエン</t>
    </rPh>
    <rPh sb="20" eb="23">
      <t>ニンチショウ</t>
    </rPh>
    <rPh sb="24" eb="25">
      <t>ヒト</t>
    </rPh>
    <rPh sb="26" eb="28">
      <t>カゾク</t>
    </rPh>
    <rPh sb="29" eb="30">
      <t>カイ</t>
    </rPh>
    <phoneticPr fontId="9"/>
  </si>
  <si>
    <t>アルツハイマーデー、認知症に関する記事を掲載（特集）</t>
    <rPh sb="10" eb="13">
      <t>ニンチショウ</t>
    </rPh>
    <rPh sb="14" eb="15">
      <t>カン</t>
    </rPh>
    <rPh sb="17" eb="19">
      <t>キジ</t>
    </rPh>
    <rPh sb="20" eb="22">
      <t>ケイサイ</t>
    </rPh>
    <rPh sb="23" eb="25">
      <t>トクシュウ</t>
    </rPh>
    <phoneticPr fontId="9"/>
  </si>
  <si>
    <t>９月７日、14日、21日、28日</t>
    <rPh sb="11" eb="12">
      <t>ニチ</t>
    </rPh>
    <rPh sb="15" eb="16">
      <t>ニチ</t>
    </rPh>
    <phoneticPr fontId="9"/>
  </si>
  <si>
    <t>市インスタグラムで配信</t>
    <rPh sb="0" eb="1">
      <t>シ</t>
    </rPh>
    <rPh sb="9" eb="11">
      <t>ハイシン</t>
    </rPh>
    <phoneticPr fontId="9"/>
  </si>
  <si>
    <t>市メールにて情報配信</t>
    <rPh sb="0" eb="1">
      <t>シ</t>
    </rPh>
    <rPh sb="6" eb="8">
      <t>ジョウホウ</t>
    </rPh>
    <rPh sb="8" eb="10">
      <t>ハイシン</t>
    </rPh>
    <phoneticPr fontId="9"/>
  </si>
  <si>
    <t>9月末</t>
    <rPh sb="1" eb="2">
      <t>ガツ</t>
    </rPh>
    <rPh sb="2" eb="3">
      <t>マツ</t>
    </rPh>
    <phoneticPr fontId="9"/>
  </si>
  <si>
    <t>認知症ケアパスの全戸配布</t>
    <rPh sb="0" eb="3">
      <t>ニンチショウ</t>
    </rPh>
    <rPh sb="8" eb="12">
      <t>ゼンコハイフ</t>
    </rPh>
    <phoneticPr fontId="9"/>
  </si>
  <si>
    <t>077-581-033０</t>
  </si>
  <si>
    <t>滋賀県</t>
  </si>
  <si>
    <t>栗東市</t>
  </si>
  <si>
    <t>9月13日～28日</t>
  </si>
  <si>
    <t>認知症について理解を深める機会となるように、市内図書館２か所にて、啓発ブースの設置</t>
    <rPh sb="7" eb="9">
      <t>リカイ</t>
    </rPh>
    <rPh sb="10" eb="11">
      <t>フカ</t>
    </rPh>
    <phoneticPr fontId="9"/>
  </si>
  <si>
    <t>長寿福祉課
地域支援係</t>
  </si>
  <si>
    <t>077-551-0198</t>
  </si>
  <si>
    <t>認知症になった人とその家族からのメッセージ展示や土日には子どもでも作れるキーホルダーづくり体験を予定しています。</t>
    <rPh sb="28" eb="29">
      <t>コ</t>
    </rPh>
    <rPh sb="33" eb="34">
      <t>ツク</t>
    </rPh>
    <phoneticPr fontId="9"/>
  </si>
  <si>
    <t>甲賀市</t>
    <rPh sb="0" eb="3">
      <t>コウカシ</t>
    </rPh>
    <phoneticPr fontId="9"/>
  </si>
  <si>
    <t>認知症に関する相談窓口の案内、物忘れ相談会、サポーター養成講座の紹介等</t>
    <rPh sb="15" eb="17">
      <t>モノワス</t>
    </rPh>
    <rPh sb="18" eb="21">
      <t>ソウダンカイ</t>
    </rPh>
    <rPh sb="27" eb="29">
      <t>ヨウセイ</t>
    </rPh>
    <rPh sb="29" eb="31">
      <t>コウザ</t>
    </rPh>
    <rPh sb="32" eb="34">
      <t>ショウカイ</t>
    </rPh>
    <rPh sb="34" eb="35">
      <t>トウ</t>
    </rPh>
    <phoneticPr fontId="9"/>
  </si>
  <si>
    <t>長寿福祉課　地域包括支援室</t>
    <rPh sb="0" eb="2">
      <t>チョウジュ</t>
    </rPh>
    <rPh sb="2" eb="5">
      <t>フクシカ</t>
    </rPh>
    <rPh sb="6" eb="8">
      <t>チイキ</t>
    </rPh>
    <rPh sb="8" eb="10">
      <t>ホウカツ</t>
    </rPh>
    <rPh sb="10" eb="12">
      <t>シエン</t>
    </rPh>
    <rPh sb="12" eb="13">
      <t>シツ</t>
    </rPh>
    <phoneticPr fontId="9"/>
  </si>
  <si>
    <t>ショッピングセンター（アル・プラザ水口店、フレンドマート甲南店,フレンドマート土山店、フレンドマート信楽店）、書店（平和書店、TSUTAYABOOKSTORE水口）、市役所等に、認知症啓発ちらし、認知症の人と家族の会リーフレット等の設置</t>
    <rPh sb="17" eb="19">
      <t>ミナクチ</t>
    </rPh>
    <rPh sb="19" eb="20">
      <t>テン</t>
    </rPh>
    <rPh sb="28" eb="30">
      <t>コウナン</t>
    </rPh>
    <rPh sb="30" eb="31">
      <t>テン</t>
    </rPh>
    <rPh sb="39" eb="41">
      <t>ツチヤマ</t>
    </rPh>
    <rPh sb="41" eb="42">
      <t>テン</t>
    </rPh>
    <rPh sb="50" eb="52">
      <t>シガラキ</t>
    </rPh>
    <rPh sb="52" eb="53">
      <t>テン</t>
    </rPh>
    <rPh sb="55" eb="57">
      <t>ショテン</t>
    </rPh>
    <rPh sb="58" eb="60">
      <t>ヘイワ</t>
    </rPh>
    <rPh sb="60" eb="62">
      <t>ショテン</t>
    </rPh>
    <rPh sb="79" eb="81">
      <t>ミナクチ</t>
    </rPh>
    <rPh sb="83" eb="86">
      <t>シヤクショ</t>
    </rPh>
    <rPh sb="86" eb="87">
      <t>トウ</t>
    </rPh>
    <rPh sb="89" eb="92">
      <t>ニンチショウ</t>
    </rPh>
    <rPh sb="114" eb="115">
      <t>トウ</t>
    </rPh>
    <phoneticPr fontId="9"/>
  </si>
  <si>
    <t>５か所の地域包括支援センターに、認知症啓発ちらし、認知症の人と家族の会リーフレット等の設置</t>
    <rPh sb="2" eb="3">
      <t>ショ</t>
    </rPh>
    <rPh sb="4" eb="6">
      <t>チイキ</t>
    </rPh>
    <rPh sb="6" eb="8">
      <t>ホウカツ</t>
    </rPh>
    <rPh sb="8" eb="10">
      <t>シエン</t>
    </rPh>
    <rPh sb="16" eb="19">
      <t>ニンチショウ</t>
    </rPh>
    <rPh sb="41" eb="42">
      <t>トウ</t>
    </rPh>
    <phoneticPr fontId="9"/>
  </si>
  <si>
    <t>市役所に認知症の人と家族の会作成の「世界アルツハイマー月間」のぼり旗、市作成ののぼり旗を設置。</t>
    <rPh sb="0" eb="3">
      <t>シヤクショ</t>
    </rPh>
    <rPh sb="4" eb="7">
      <t>ニンチショウ</t>
    </rPh>
    <rPh sb="8" eb="9">
      <t>ヒト</t>
    </rPh>
    <rPh sb="10" eb="12">
      <t>カゾク</t>
    </rPh>
    <rPh sb="13" eb="14">
      <t>カイ</t>
    </rPh>
    <rPh sb="14" eb="16">
      <t>サクセイ</t>
    </rPh>
    <rPh sb="18" eb="20">
      <t>セカイ</t>
    </rPh>
    <rPh sb="27" eb="29">
      <t>ゲッカン</t>
    </rPh>
    <rPh sb="33" eb="34">
      <t>バタ</t>
    </rPh>
    <rPh sb="35" eb="36">
      <t>シ</t>
    </rPh>
    <rPh sb="36" eb="38">
      <t>サクセイ</t>
    </rPh>
    <rPh sb="42" eb="43">
      <t>ハタ</t>
    </rPh>
    <rPh sb="44" eb="46">
      <t>セッチ</t>
    </rPh>
    <phoneticPr fontId="9"/>
  </si>
  <si>
    <t>５か所の地域包括支援センターに市作成ののぼり旗を設置。</t>
    <rPh sb="2" eb="3">
      <t>ショ</t>
    </rPh>
    <rPh sb="4" eb="6">
      <t>チイキ</t>
    </rPh>
    <rPh sb="6" eb="8">
      <t>ホウカツ</t>
    </rPh>
    <rPh sb="8" eb="10">
      <t>シエン</t>
    </rPh>
    <phoneticPr fontId="9"/>
  </si>
  <si>
    <t>市内図書館（５か所）、ショッピングセンター（アル・プラザ水口店、フレンドマート甲南店）等に認知症の人と家族の会作成のポスターを掲示。</t>
    <rPh sb="0" eb="2">
      <t>シナイ</t>
    </rPh>
    <rPh sb="2" eb="5">
      <t>トショカン</t>
    </rPh>
    <rPh sb="8" eb="9">
      <t>ショ</t>
    </rPh>
    <rPh sb="43" eb="44">
      <t>トウ</t>
    </rPh>
    <rPh sb="45" eb="48">
      <t>ニンチショウ</t>
    </rPh>
    <rPh sb="49" eb="50">
      <t>ヒト</t>
    </rPh>
    <rPh sb="51" eb="53">
      <t>カゾク</t>
    </rPh>
    <rPh sb="54" eb="55">
      <t>カイ</t>
    </rPh>
    <rPh sb="55" eb="57">
      <t>サクセイ</t>
    </rPh>
    <rPh sb="63" eb="65">
      <t>ケイジ</t>
    </rPh>
    <phoneticPr fontId="9"/>
  </si>
  <si>
    <t>概ね９月1日～30日</t>
    <rPh sb="0" eb="1">
      <t>オオム</t>
    </rPh>
    <rPh sb="3" eb="4">
      <t>ガツ</t>
    </rPh>
    <rPh sb="5" eb="6">
      <t>ニチ</t>
    </rPh>
    <rPh sb="9" eb="10">
      <t>ニチ</t>
    </rPh>
    <phoneticPr fontId="9"/>
  </si>
  <si>
    <t>市内図書館（5か所）に、認知症に関する図書の紹介及び認知症啓発ちらし、認知症の人と家族の会リーフレット等の設置</t>
  </si>
  <si>
    <t>各図書館により設置期間が異なる予定です。
認知症の人と家族の会の協力を得て実施します。</t>
    <rPh sb="0" eb="1">
      <t>カク</t>
    </rPh>
    <rPh sb="1" eb="4">
      <t>トショカン</t>
    </rPh>
    <rPh sb="7" eb="9">
      <t>セッチ</t>
    </rPh>
    <rPh sb="9" eb="11">
      <t>キカン</t>
    </rPh>
    <rPh sb="12" eb="13">
      <t>コト</t>
    </rPh>
    <rPh sb="15" eb="17">
      <t>ヨテイ</t>
    </rPh>
    <phoneticPr fontId="9"/>
  </si>
  <si>
    <t>13：30～15：00
甲南公民館（忍の里プララ）で開催</t>
    <rPh sb="12" eb="14">
      <t>コウナン</t>
    </rPh>
    <rPh sb="14" eb="17">
      <t>コウミンカン</t>
    </rPh>
    <rPh sb="18" eb="19">
      <t>シノ</t>
    </rPh>
    <rPh sb="20" eb="21">
      <t>サト</t>
    </rPh>
    <rPh sb="26" eb="28">
      <t>カイサイ</t>
    </rPh>
    <phoneticPr fontId="9"/>
  </si>
  <si>
    <t>甲賀市社会福祉協議会　甲南地域福祉活動センター</t>
    <rPh sb="0" eb="2">
      <t>コウカ</t>
    </rPh>
    <rPh sb="2" eb="3">
      <t>シ</t>
    </rPh>
    <rPh sb="3" eb="5">
      <t>シャカイ</t>
    </rPh>
    <rPh sb="5" eb="7">
      <t>フクシ</t>
    </rPh>
    <rPh sb="7" eb="10">
      <t>キョウギカイ</t>
    </rPh>
    <rPh sb="11" eb="13">
      <t>コウナン</t>
    </rPh>
    <rPh sb="13" eb="15">
      <t>チイキ</t>
    </rPh>
    <rPh sb="15" eb="17">
      <t>フクシ</t>
    </rPh>
    <rPh sb="17" eb="19">
      <t>カツドウ</t>
    </rPh>
    <phoneticPr fontId="9"/>
  </si>
  <si>
    <t>0748-86-6035</t>
  </si>
  <si>
    <t>申し込みが必要です。台風等により中止する場合があります。</t>
    <rPh sb="10" eb="12">
      <t>タイフウ</t>
    </rPh>
    <rPh sb="12" eb="13">
      <t>トウ</t>
    </rPh>
    <rPh sb="16" eb="18">
      <t>チュウシ</t>
    </rPh>
    <rPh sb="20" eb="22">
      <t>バアイ</t>
    </rPh>
    <phoneticPr fontId="9"/>
  </si>
  <si>
    <t>14：00～15：30
アル・プラザ水口店（ニトリ前）で開催</t>
    <rPh sb="18" eb="20">
      <t>ミナクチ</t>
    </rPh>
    <rPh sb="20" eb="21">
      <t>テン</t>
    </rPh>
    <rPh sb="25" eb="26">
      <t>マエ</t>
    </rPh>
    <rPh sb="28" eb="30">
      <t>カイサイ</t>
    </rPh>
    <phoneticPr fontId="9"/>
  </si>
  <si>
    <t>甲賀市社会福祉協議会　水口地域福祉活動センター</t>
    <rPh sb="0" eb="2">
      <t>コウカ</t>
    </rPh>
    <rPh sb="2" eb="3">
      <t>シ</t>
    </rPh>
    <rPh sb="3" eb="5">
      <t>シャカイ</t>
    </rPh>
    <rPh sb="5" eb="7">
      <t>フクシ</t>
    </rPh>
    <rPh sb="7" eb="10">
      <t>キョウギカイ</t>
    </rPh>
    <rPh sb="11" eb="13">
      <t>ミナクチ</t>
    </rPh>
    <rPh sb="13" eb="15">
      <t>チイキ</t>
    </rPh>
    <rPh sb="15" eb="17">
      <t>フクシ</t>
    </rPh>
    <rPh sb="17" eb="19">
      <t>カツドウ</t>
    </rPh>
    <phoneticPr fontId="9"/>
  </si>
  <si>
    <t>0748-76-3287</t>
  </si>
  <si>
    <t>むすん手オレンジカフェ
（JAゆうハートリハステージすぎたに）
13：30～15：30</t>
    <rPh sb="3" eb="4">
      <t>テ</t>
    </rPh>
    <phoneticPr fontId="9"/>
  </si>
  <si>
    <t>JAゆうハートむすん手</t>
    <rPh sb="10" eb="11">
      <t>テ</t>
    </rPh>
    <phoneticPr fontId="9"/>
  </si>
  <si>
    <t>0748-86-7004</t>
  </si>
  <si>
    <t>台風等により中止する場合があります。</t>
    <rPh sb="0" eb="2">
      <t>タイフウ</t>
    </rPh>
    <rPh sb="2" eb="3">
      <t>トウ</t>
    </rPh>
    <rPh sb="6" eb="8">
      <t>チュウシ</t>
    </rPh>
    <rPh sb="10" eb="12">
      <t>バアイ</t>
    </rPh>
    <phoneticPr fontId="9"/>
  </si>
  <si>
    <t>すこやかｃaféでぃもんす
（デイサービスセンターすこやか荘）
13：30～15：30</t>
    <rPh sb="29" eb="30">
      <t>ソウ</t>
    </rPh>
    <phoneticPr fontId="9"/>
  </si>
  <si>
    <t>デイサービスセンターすこやか荘</t>
    <rPh sb="14" eb="15">
      <t>ソウ</t>
    </rPh>
    <phoneticPr fontId="9"/>
  </si>
  <si>
    <t>奇数月の第３水曜日13：30～15：30に開催しています。</t>
    <rPh sb="0" eb="3">
      <t>キスウヅキ</t>
    </rPh>
    <rPh sb="4" eb="5">
      <t>ダイ</t>
    </rPh>
    <rPh sb="6" eb="9">
      <t>スイヨウビ</t>
    </rPh>
    <rPh sb="21" eb="23">
      <t>カイサイ</t>
    </rPh>
    <phoneticPr fontId="9"/>
  </si>
  <si>
    <t>オレンジカフェしがらき
（信楽開発センター）
13：30～15：00</t>
    <rPh sb="13" eb="15">
      <t>シガラキ</t>
    </rPh>
    <rPh sb="15" eb="17">
      <t>カイハツ</t>
    </rPh>
    <phoneticPr fontId="9"/>
  </si>
  <si>
    <t>甲賀市社会福祉協議会　信楽地域福祉活動センター</t>
    <rPh sb="0" eb="2">
      <t>コウカ</t>
    </rPh>
    <rPh sb="2" eb="3">
      <t>シ</t>
    </rPh>
    <rPh sb="3" eb="5">
      <t>シャカイ</t>
    </rPh>
    <rPh sb="5" eb="7">
      <t>フクシ</t>
    </rPh>
    <rPh sb="7" eb="10">
      <t>キョウギカイ</t>
    </rPh>
    <rPh sb="11" eb="13">
      <t>シガラキ</t>
    </rPh>
    <rPh sb="13" eb="15">
      <t>チイキ</t>
    </rPh>
    <rPh sb="15" eb="17">
      <t>フクシ</t>
    </rPh>
    <rPh sb="17" eb="19">
      <t>カツドウ</t>
    </rPh>
    <phoneticPr fontId="9"/>
  </si>
  <si>
    <t>毎月第4水曜日13：30～15：00に開催しています。</t>
    <rPh sb="0" eb="2">
      <t>マイツキ</t>
    </rPh>
    <rPh sb="2" eb="3">
      <t>ダイ</t>
    </rPh>
    <rPh sb="4" eb="7">
      <t>スイヨウビ</t>
    </rPh>
    <rPh sb="19" eb="21">
      <t>カイサイ</t>
    </rPh>
    <phoneticPr fontId="9"/>
  </si>
  <si>
    <t>むすん手オレンジカフェ
（JAゆうハートリハステージすぎたに）
13：30～15：30
地域包括支援センター職員、認知症疾患医療センター相談員が「物忘れ相談会」を同時実施</t>
    <rPh sb="81" eb="83">
      <t>ドウジ</t>
    </rPh>
    <phoneticPr fontId="9"/>
  </si>
  <si>
    <t>すこやかｃaféでぃもんす
（デイサービスセンターすこやか荘）
13：30～15：30
地域包括支援センター職員、認知症疾患医療センター相談員が「物忘れ相談会」を同時実施</t>
    <rPh sb="29" eb="30">
      <t>ソウ</t>
    </rPh>
    <rPh sb="44" eb="46">
      <t>チイキ</t>
    </rPh>
    <rPh sb="46" eb="48">
      <t>ホウカツ</t>
    </rPh>
    <rPh sb="48" eb="50">
      <t>シエン</t>
    </rPh>
    <rPh sb="54" eb="56">
      <t>ショクイン</t>
    </rPh>
    <rPh sb="57" eb="60">
      <t>ニンチショウ</t>
    </rPh>
    <rPh sb="60" eb="62">
      <t>シッカン</t>
    </rPh>
    <rPh sb="62" eb="64">
      <t>イリョウ</t>
    </rPh>
    <rPh sb="68" eb="71">
      <t>ソウダンイン</t>
    </rPh>
    <rPh sb="73" eb="75">
      <t>モノワス</t>
    </rPh>
    <rPh sb="76" eb="79">
      <t>ソウダンカイ</t>
    </rPh>
    <rPh sb="81" eb="83">
      <t>ドウジ</t>
    </rPh>
    <rPh sb="83" eb="85">
      <t>ジッシ</t>
    </rPh>
    <phoneticPr fontId="9"/>
  </si>
  <si>
    <t>野洲市</t>
    <rPh sb="0" eb="3">
      <t>ヤスシ</t>
    </rPh>
    <phoneticPr fontId="9"/>
  </si>
  <si>
    <t>啓発イベントの周知</t>
    <rPh sb="0" eb="2">
      <t>ケイハツ</t>
    </rPh>
    <rPh sb="7" eb="9">
      <t>シュウチ</t>
    </rPh>
    <phoneticPr fontId="9"/>
  </si>
  <si>
    <t>高齢福祉課・地域包括支援センター</t>
    <rPh sb="0" eb="5">
      <t>コウレイフクシカ</t>
    </rPh>
    <rPh sb="6" eb="12">
      <t>チイキホウカツシエン</t>
    </rPh>
    <phoneticPr fontId="9"/>
  </si>
  <si>
    <t>商業施設でのイベントの周知をします。</t>
    <rPh sb="0" eb="4">
      <t>ショウギョウシセツ</t>
    </rPh>
    <rPh sb="11" eb="13">
      <t>シュウチ</t>
    </rPh>
    <phoneticPr fontId="9"/>
  </si>
  <si>
    <t>認知症に関する講話</t>
    <rPh sb="0" eb="3">
      <t>ニンチショウ</t>
    </rPh>
    <rPh sb="4" eb="5">
      <t>カン</t>
    </rPh>
    <rPh sb="7" eb="9">
      <t>コウワ</t>
    </rPh>
    <phoneticPr fontId="9"/>
  </si>
  <si>
    <t>高齢福祉課・地域包括支援センター、介護者家族の会</t>
    <rPh sb="17" eb="22">
      <t>カイゴシャカゾク</t>
    </rPh>
    <rPh sb="23" eb="24">
      <t>カイ</t>
    </rPh>
    <phoneticPr fontId="9"/>
  </si>
  <si>
    <t>介護者家族の会のリーフレットの説明、意見交換等を行います。</t>
    <rPh sb="0" eb="5">
      <t>カイゴシャカゾク</t>
    </rPh>
    <rPh sb="6" eb="7">
      <t>カイ</t>
    </rPh>
    <rPh sb="15" eb="17">
      <t>セツメイ</t>
    </rPh>
    <rPh sb="18" eb="23">
      <t>イケンコウカントウ</t>
    </rPh>
    <rPh sb="24" eb="25">
      <t>オコナ</t>
    </rPh>
    <phoneticPr fontId="9"/>
  </si>
  <si>
    <t>認知症の理解を深めるための図書の展示</t>
    <rPh sb="0" eb="3">
      <t>ニンチショウ</t>
    </rPh>
    <rPh sb="4" eb="6">
      <t>リカイ</t>
    </rPh>
    <rPh sb="7" eb="8">
      <t>フカ</t>
    </rPh>
    <rPh sb="13" eb="15">
      <t>トショ</t>
    </rPh>
    <rPh sb="16" eb="18">
      <t>テンジ</t>
    </rPh>
    <phoneticPr fontId="9"/>
  </si>
  <si>
    <t>認知症に関する図書を特設コーナーで展示します。</t>
    <rPh sb="0" eb="3">
      <t>ニンチショウ</t>
    </rPh>
    <rPh sb="4" eb="5">
      <t>カン</t>
    </rPh>
    <rPh sb="7" eb="9">
      <t>トショ</t>
    </rPh>
    <rPh sb="10" eb="12">
      <t>トクセツ</t>
    </rPh>
    <rPh sb="17" eb="19">
      <t>テンジ</t>
    </rPh>
    <phoneticPr fontId="9"/>
  </si>
  <si>
    <t>9月13日、24日</t>
    <rPh sb="1" eb="2">
      <t>ガツ</t>
    </rPh>
    <rPh sb="4" eb="5">
      <t>ニチ</t>
    </rPh>
    <rPh sb="8" eb="9">
      <t>ニチ</t>
    </rPh>
    <phoneticPr fontId="9"/>
  </si>
  <si>
    <t>市民向け、企業向けのサポーター養成講座の開催</t>
    <rPh sb="0" eb="3">
      <t>シミンム</t>
    </rPh>
    <rPh sb="5" eb="8">
      <t>キギョウム</t>
    </rPh>
    <rPh sb="15" eb="19">
      <t>ヨウセイコウザ</t>
    </rPh>
    <rPh sb="20" eb="22">
      <t>カイサイ</t>
    </rPh>
    <phoneticPr fontId="9"/>
  </si>
  <si>
    <t>サポーター養成講座を実施します。</t>
    <rPh sb="5" eb="9">
      <t>ヨウセイコウザ</t>
    </rPh>
    <rPh sb="10" eb="12">
      <t>ジッシ</t>
    </rPh>
    <phoneticPr fontId="9"/>
  </si>
  <si>
    <t>9月16日～18日</t>
    <rPh sb="1" eb="2">
      <t>ガツ</t>
    </rPh>
    <rPh sb="4" eb="5">
      <t>ニチ</t>
    </rPh>
    <rPh sb="8" eb="9">
      <t>ニチ</t>
    </rPh>
    <phoneticPr fontId="9"/>
  </si>
  <si>
    <t>オレンジガーデニングプロジェクトの写真展、チラシやポスターの掲示</t>
    <rPh sb="17" eb="19">
      <t>シャシン</t>
    </rPh>
    <rPh sb="19" eb="20">
      <t>テン</t>
    </rPh>
    <rPh sb="30" eb="32">
      <t>ケイジ</t>
    </rPh>
    <phoneticPr fontId="9"/>
  </si>
  <si>
    <t>春から取り組んでいるオレンジガーデニングプロジェクトの風景を展示します。</t>
    <rPh sb="0" eb="1">
      <t>ハル</t>
    </rPh>
    <rPh sb="3" eb="4">
      <t>ト</t>
    </rPh>
    <rPh sb="5" eb="6">
      <t>ク</t>
    </rPh>
    <rPh sb="27" eb="29">
      <t>フウケイ</t>
    </rPh>
    <rPh sb="30" eb="32">
      <t>テンジ</t>
    </rPh>
    <phoneticPr fontId="9"/>
  </si>
  <si>
    <t>認知症に関するクイズの実施、ロバ隊長のグッズ作成</t>
    <rPh sb="0" eb="3">
      <t>ニンチショウ</t>
    </rPh>
    <rPh sb="4" eb="5">
      <t>カン</t>
    </rPh>
    <rPh sb="11" eb="13">
      <t>ジッシ</t>
    </rPh>
    <rPh sb="16" eb="18">
      <t>タイチョウ</t>
    </rPh>
    <rPh sb="22" eb="24">
      <t>サクセイ</t>
    </rPh>
    <phoneticPr fontId="9"/>
  </si>
  <si>
    <t>認知症の理解を深めるために、クイズ等を実施します。</t>
    <rPh sb="0" eb="3">
      <t>ニンチショウ</t>
    </rPh>
    <rPh sb="4" eb="6">
      <t>リカイ</t>
    </rPh>
    <rPh sb="7" eb="8">
      <t>フカ</t>
    </rPh>
    <rPh sb="17" eb="18">
      <t>トウ</t>
    </rPh>
    <rPh sb="19" eb="21">
      <t>ジッシ</t>
    </rPh>
    <phoneticPr fontId="9"/>
  </si>
  <si>
    <t>湖南市</t>
    <rPh sb="0" eb="3">
      <t>コナンシ</t>
    </rPh>
    <phoneticPr fontId="9"/>
  </si>
  <si>
    <t>図書館に「認知症関連図書コーナー」を設置。付近にポスターやのぼり旗などを設置</t>
    <rPh sb="0" eb="3">
      <t>トショカン</t>
    </rPh>
    <rPh sb="5" eb="8">
      <t>ニンチショウ</t>
    </rPh>
    <rPh sb="8" eb="10">
      <t>カンレン</t>
    </rPh>
    <rPh sb="10" eb="12">
      <t>トショ</t>
    </rPh>
    <rPh sb="18" eb="20">
      <t>セッチ</t>
    </rPh>
    <rPh sb="21" eb="23">
      <t>フキン</t>
    </rPh>
    <rPh sb="32" eb="33">
      <t>ハタ</t>
    </rPh>
    <rPh sb="36" eb="38">
      <t>セッチ</t>
    </rPh>
    <phoneticPr fontId="9"/>
  </si>
  <si>
    <t>高齢福祉課地域包括支援係</t>
    <rPh sb="0" eb="2">
      <t>コウレイ</t>
    </rPh>
    <rPh sb="2" eb="4">
      <t>フクシ</t>
    </rPh>
    <rPh sb="4" eb="5">
      <t>カ</t>
    </rPh>
    <rPh sb="5" eb="7">
      <t>チイキ</t>
    </rPh>
    <rPh sb="7" eb="9">
      <t>ホウカツ</t>
    </rPh>
    <rPh sb="9" eb="11">
      <t>シエン</t>
    </rPh>
    <rPh sb="11" eb="12">
      <t>ガカリ</t>
    </rPh>
    <phoneticPr fontId="9"/>
  </si>
  <si>
    <t>キャラバンメイトと市職員にて認知症に関する啓発チラシとゴミ袋を合わせて配布（平和堂石部店）</t>
    <rPh sb="9" eb="10">
      <t>シ</t>
    </rPh>
    <rPh sb="10" eb="12">
      <t>ショクイン</t>
    </rPh>
    <rPh sb="14" eb="17">
      <t>ニンチショウ</t>
    </rPh>
    <rPh sb="18" eb="19">
      <t>カン</t>
    </rPh>
    <rPh sb="21" eb="23">
      <t>ケイハツ</t>
    </rPh>
    <rPh sb="29" eb="30">
      <t>ブクロ</t>
    </rPh>
    <rPh sb="31" eb="32">
      <t>ア</t>
    </rPh>
    <rPh sb="35" eb="37">
      <t>ハイフ</t>
    </rPh>
    <rPh sb="38" eb="41">
      <t>ヘイワドウ</t>
    </rPh>
    <rPh sb="41" eb="43">
      <t>イシベ</t>
    </rPh>
    <rPh sb="43" eb="44">
      <t>テン</t>
    </rPh>
    <phoneticPr fontId="9"/>
  </si>
  <si>
    <t>世界アルツハイマーデーにの啓発、相談窓口の周知啓発等について広報に記載</t>
    <rPh sb="0" eb="2">
      <t>セカイ</t>
    </rPh>
    <rPh sb="13" eb="15">
      <t>ケイハツ</t>
    </rPh>
    <rPh sb="16" eb="18">
      <t>ソウダン</t>
    </rPh>
    <rPh sb="18" eb="20">
      <t>マドグチ</t>
    </rPh>
    <rPh sb="21" eb="23">
      <t>シュウチ</t>
    </rPh>
    <rPh sb="23" eb="25">
      <t>ケイハツ</t>
    </rPh>
    <rPh sb="25" eb="26">
      <t>トウ</t>
    </rPh>
    <rPh sb="30" eb="32">
      <t>コウホウ</t>
    </rPh>
    <rPh sb="33" eb="35">
      <t>キサイ</t>
    </rPh>
    <phoneticPr fontId="9"/>
  </si>
  <si>
    <t>市役所、保健センター、図書館などの関連施設にのぼり旗とポスターを掲示</t>
    <rPh sb="0" eb="3">
      <t>シヤクショ</t>
    </rPh>
    <rPh sb="4" eb="6">
      <t>ホケン</t>
    </rPh>
    <rPh sb="11" eb="14">
      <t>トショカン</t>
    </rPh>
    <rPh sb="17" eb="19">
      <t>カンレン</t>
    </rPh>
    <rPh sb="19" eb="21">
      <t>シセツ</t>
    </rPh>
    <rPh sb="25" eb="26">
      <t>ハタ</t>
    </rPh>
    <rPh sb="32" eb="34">
      <t>ケイジ</t>
    </rPh>
    <phoneticPr fontId="9"/>
  </si>
  <si>
    <t>9月12日、21日</t>
    <rPh sb="1" eb="2">
      <t>ガツ</t>
    </rPh>
    <rPh sb="4" eb="5">
      <t>ニチ</t>
    </rPh>
    <rPh sb="8" eb="9">
      <t>ニチ</t>
    </rPh>
    <phoneticPr fontId="9"/>
  </si>
  <si>
    <t>認知症の理解を深めるために同課上映会を開催</t>
    <rPh sb="0" eb="3">
      <t>ニンチショウ</t>
    </rPh>
    <rPh sb="4" eb="6">
      <t>リカイ</t>
    </rPh>
    <rPh sb="7" eb="8">
      <t>フカ</t>
    </rPh>
    <rPh sb="13" eb="15">
      <t>ドウカ</t>
    </rPh>
    <rPh sb="15" eb="18">
      <t>ジョウエイカイ</t>
    </rPh>
    <rPh sb="19" eb="21">
      <t>カイサイ</t>
    </rPh>
    <phoneticPr fontId="9"/>
  </si>
  <si>
    <t>本人ミーティング</t>
    <rPh sb="0" eb="2">
      <t>ホンニン</t>
    </rPh>
    <phoneticPr fontId="9"/>
  </si>
  <si>
    <t>中央デイサービスセンターしんあい</t>
    <rPh sb="0" eb="2">
      <t>チュウオウ</t>
    </rPh>
    <phoneticPr fontId="9"/>
  </si>
  <si>
    <t>高島市</t>
    <rPh sb="0" eb="2">
      <t>タカシマ</t>
    </rPh>
    <rPh sb="2" eb="3">
      <t>シ</t>
    </rPh>
    <phoneticPr fontId="9"/>
  </si>
  <si>
    <t>キャラバン・メイト養成研修</t>
    <rPh sb="9" eb="11">
      <t>ヨウセイ</t>
    </rPh>
    <rPh sb="11" eb="13">
      <t>ケンシュウ</t>
    </rPh>
    <phoneticPr fontId="9"/>
  </si>
  <si>
    <t>東近江市</t>
    <rPh sb="0" eb="4">
      <t>ヒガシオウミシ</t>
    </rPh>
    <phoneticPr fontId="9"/>
  </si>
  <si>
    <t>フレンドマート能登川店の従業員を対象に認知症サポーター養成講座を実施</t>
    <rPh sb="7" eb="10">
      <t>ノトガワ</t>
    </rPh>
    <rPh sb="10" eb="11">
      <t>テン</t>
    </rPh>
    <rPh sb="12" eb="15">
      <t>ジュウギョウイン</t>
    </rPh>
    <rPh sb="16" eb="18">
      <t>タイショウ</t>
    </rPh>
    <rPh sb="19" eb="22">
      <t>ニンチショウ</t>
    </rPh>
    <rPh sb="27" eb="29">
      <t>ヨウセイ</t>
    </rPh>
    <rPh sb="29" eb="31">
      <t>コウザ</t>
    </rPh>
    <rPh sb="32" eb="34">
      <t>ジッシ</t>
    </rPh>
    <phoneticPr fontId="9"/>
  </si>
  <si>
    <t>0748－23－5641</t>
  </si>
  <si>
    <t>９月１日～30日</t>
    <rPh sb="1" eb="2">
      <t>ガツ</t>
    </rPh>
    <rPh sb="3" eb="4">
      <t>ヒ</t>
    </rPh>
    <rPh sb="7" eb="8">
      <t>ヒ</t>
    </rPh>
    <phoneticPr fontId="9"/>
  </si>
  <si>
    <t>市立図書館にて認知症関連ブースを設置</t>
    <rPh sb="0" eb="2">
      <t>シリツ</t>
    </rPh>
    <rPh sb="2" eb="5">
      <t>トショカン</t>
    </rPh>
    <rPh sb="7" eb="10">
      <t>ニンチショウ</t>
    </rPh>
    <rPh sb="10" eb="12">
      <t>カンレン</t>
    </rPh>
    <rPh sb="16" eb="18">
      <t>セッチ</t>
    </rPh>
    <phoneticPr fontId="9"/>
  </si>
  <si>
    <t>市役所・各支所・保健センターにおいて啓発ポスターの掲示</t>
    <rPh sb="0" eb="3">
      <t>シヤクショ</t>
    </rPh>
    <rPh sb="4" eb="7">
      <t>カクシショ</t>
    </rPh>
    <rPh sb="8" eb="10">
      <t>ホケン</t>
    </rPh>
    <rPh sb="18" eb="20">
      <t>ケイハツ</t>
    </rPh>
    <rPh sb="25" eb="27">
      <t>ケイジ</t>
    </rPh>
    <phoneticPr fontId="9"/>
  </si>
  <si>
    <t>米原市</t>
    <rPh sb="0" eb="3">
      <t>マイバラシ</t>
    </rPh>
    <phoneticPr fontId="9"/>
  </si>
  <si>
    <t>　９月</t>
    <rPh sb="2" eb="3">
      <t>ガツ</t>
    </rPh>
    <phoneticPr fontId="9"/>
  </si>
  <si>
    <t>認知症のこと、市内図書館の認知症関連の蔵書のブックレビュー、認知症サポーター養成講座の案内、相談窓口を掲載</t>
    <rPh sb="0" eb="3">
      <t>ニンチショウ</t>
    </rPh>
    <rPh sb="7" eb="9">
      <t>シナイ</t>
    </rPh>
    <rPh sb="9" eb="12">
      <t>トショカン</t>
    </rPh>
    <rPh sb="13" eb="18">
      <t>ニンチショウカンレン</t>
    </rPh>
    <rPh sb="19" eb="21">
      <t>ゾウショ</t>
    </rPh>
    <rPh sb="30" eb="33">
      <t>ニンチショウ</t>
    </rPh>
    <rPh sb="38" eb="42">
      <t>ヨウセイコウザ</t>
    </rPh>
    <rPh sb="43" eb="45">
      <t>アンナイ</t>
    </rPh>
    <rPh sb="46" eb="50">
      <t>ソウダンマドグチ</t>
    </rPh>
    <rPh sb="51" eb="53">
      <t>ケイサイ</t>
    </rPh>
    <phoneticPr fontId="9"/>
  </si>
  <si>
    <t>福祉政策課</t>
    <rPh sb="0" eb="5">
      <t>フクシセイサクカ</t>
    </rPh>
    <phoneticPr fontId="9"/>
  </si>
  <si>
    <t>0749-53-5121</t>
  </si>
  <si>
    <t>認知症キャラバンメイトによるブックレビューを掲載しています。</t>
    <rPh sb="0" eb="3">
      <t>ニンチショウ</t>
    </rPh>
    <rPh sb="22" eb="24">
      <t>ケイサイ</t>
    </rPh>
    <phoneticPr fontId="9"/>
  </si>
  <si>
    <t>８月25日～９月27日</t>
    <rPh sb="1" eb="2">
      <t>ガツ</t>
    </rPh>
    <rPh sb="4" eb="5">
      <t>ニチ</t>
    </rPh>
    <rPh sb="7" eb="8">
      <t>ガツ</t>
    </rPh>
    <rPh sb="10" eb="11">
      <t>ニチ</t>
    </rPh>
    <phoneticPr fontId="9"/>
  </si>
  <si>
    <t>市内図書館で認知症の特設ブースを設置。特設ブースに認知症ケアパスや家族の会のパンフレットやなど認知症関連のチラシを設置</t>
    <rPh sb="0" eb="2">
      <t>シナイ</t>
    </rPh>
    <rPh sb="2" eb="5">
      <t>トショカン</t>
    </rPh>
    <rPh sb="6" eb="9">
      <t>ニンチショウ</t>
    </rPh>
    <rPh sb="10" eb="12">
      <t>トクセツ</t>
    </rPh>
    <rPh sb="16" eb="18">
      <t>セッチ</t>
    </rPh>
    <rPh sb="19" eb="21">
      <t>トクセツ</t>
    </rPh>
    <rPh sb="25" eb="28">
      <t>ニンチショウ</t>
    </rPh>
    <rPh sb="47" eb="50">
      <t>ニンチショウ</t>
    </rPh>
    <rPh sb="50" eb="52">
      <t>カンレン</t>
    </rPh>
    <rPh sb="57" eb="59">
      <t>セッチ</t>
    </rPh>
    <phoneticPr fontId="9"/>
  </si>
  <si>
    <t>子どもでも読める絵本や認知症予防や介護者向けの本など幅広く取り揃えています。</t>
    <rPh sb="0" eb="1">
      <t>コ</t>
    </rPh>
    <rPh sb="5" eb="6">
      <t>ヨ</t>
    </rPh>
    <rPh sb="8" eb="10">
      <t>エホン</t>
    </rPh>
    <rPh sb="11" eb="16">
      <t>ニンチショウヨボウ</t>
    </rPh>
    <rPh sb="17" eb="20">
      <t>カイゴシャ</t>
    </rPh>
    <rPh sb="20" eb="21">
      <t>ム</t>
    </rPh>
    <rPh sb="23" eb="24">
      <t>ホン</t>
    </rPh>
    <rPh sb="26" eb="28">
      <t>ハバヒロ</t>
    </rPh>
    <rPh sb="29" eb="30">
      <t>ト</t>
    </rPh>
    <rPh sb="31" eb="32">
      <t>ソロ</t>
    </rPh>
    <phoneticPr fontId="9"/>
  </si>
  <si>
    <t>家族の会のパンフレットを各地域包括支援センター、図書館に設置</t>
    <rPh sb="0" eb="2">
      <t>カゾク</t>
    </rPh>
    <rPh sb="3" eb="4">
      <t>カイ</t>
    </rPh>
    <rPh sb="12" eb="13">
      <t>カク</t>
    </rPh>
    <rPh sb="13" eb="15">
      <t>チイキ</t>
    </rPh>
    <rPh sb="15" eb="17">
      <t>ホウカツ</t>
    </rPh>
    <rPh sb="17" eb="19">
      <t>シエン</t>
    </rPh>
    <rPh sb="24" eb="27">
      <t>トショカン</t>
    </rPh>
    <rPh sb="28" eb="30">
      <t>セッチ</t>
    </rPh>
    <phoneticPr fontId="9"/>
  </si>
  <si>
    <t>地域包括支援センターの相談の中で認知症の家族の相談がある方へ手渡しいただくよう依頼しています。</t>
    <rPh sb="0" eb="2">
      <t>チイキ</t>
    </rPh>
    <rPh sb="2" eb="6">
      <t>ホウカツシエン</t>
    </rPh>
    <rPh sb="11" eb="13">
      <t>ソウダン</t>
    </rPh>
    <rPh sb="14" eb="15">
      <t>ナカ</t>
    </rPh>
    <rPh sb="16" eb="19">
      <t>ニンチショウ</t>
    </rPh>
    <rPh sb="20" eb="22">
      <t>カゾク</t>
    </rPh>
    <rPh sb="23" eb="25">
      <t>ソウダン</t>
    </rPh>
    <rPh sb="28" eb="29">
      <t>カタ</t>
    </rPh>
    <rPh sb="30" eb="32">
      <t>テワタ</t>
    </rPh>
    <rPh sb="39" eb="41">
      <t>イライ</t>
    </rPh>
    <phoneticPr fontId="9"/>
  </si>
  <si>
    <t>介護予防講座の中で認知症サポーター養成講座を実施</t>
    <rPh sb="0" eb="4">
      <t>カイゴヨボウ</t>
    </rPh>
    <rPh sb="4" eb="6">
      <t>コウザ</t>
    </rPh>
    <rPh sb="7" eb="8">
      <t>ナカ</t>
    </rPh>
    <rPh sb="9" eb="12">
      <t>ニンチショウ</t>
    </rPh>
    <rPh sb="17" eb="19">
      <t>ヨウセイ</t>
    </rPh>
    <rPh sb="19" eb="21">
      <t>コウザ</t>
    </rPh>
    <rPh sb="22" eb="24">
      <t>ジッシ</t>
    </rPh>
    <phoneticPr fontId="9"/>
  </si>
  <si>
    <t>誰でも受講していただけます。受講を希望される方は担当課に申し込みください。</t>
    <rPh sb="0" eb="1">
      <t>ダレ</t>
    </rPh>
    <rPh sb="3" eb="5">
      <t>ジュコウ</t>
    </rPh>
    <rPh sb="14" eb="16">
      <t>ジュコウ</t>
    </rPh>
    <rPh sb="17" eb="19">
      <t>キボウ</t>
    </rPh>
    <rPh sb="22" eb="23">
      <t>カタ</t>
    </rPh>
    <rPh sb="24" eb="26">
      <t>タントウ</t>
    </rPh>
    <rPh sb="26" eb="27">
      <t>カ</t>
    </rPh>
    <rPh sb="28" eb="29">
      <t>モウ</t>
    </rPh>
    <rPh sb="30" eb="31">
      <t>コ</t>
    </rPh>
    <phoneticPr fontId="9"/>
  </si>
  <si>
    <t>市内図書館で認知症予防講座を実施。認知症のこと、認知症予防の体操などを紹介</t>
    <rPh sb="0" eb="2">
      <t>シナイ</t>
    </rPh>
    <rPh sb="2" eb="5">
      <t>トショカン</t>
    </rPh>
    <rPh sb="6" eb="13">
      <t>ニンチショウヨボウコウザ</t>
    </rPh>
    <rPh sb="14" eb="16">
      <t>ジッシ</t>
    </rPh>
    <rPh sb="17" eb="20">
      <t>ニンチショウ</t>
    </rPh>
    <rPh sb="24" eb="29">
      <t>ニンチショウヨボウ</t>
    </rPh>
    <rPh sb="30" eb="32">
      <t>タイソウ</t>
    </rPh>
    <rPh sb="35" eb="37">
      <t>ショウカイ</t>
    </rPh>
    <phoneticPr fontId="9"/>
  </si>
  <si>
    <t>　　</t>
  </si>
  <si>
    <t>日野町</t>
    <rPh sb="0" eb="3">
      <t>ヒノチョウ</t>
    </rPh>
    <phoneticPr fontId="9"/>
  </si>
  <si>
    <t>認知症についての理解を深めるイベント（若年性認知症当事者の下坂厚氏、伴走者の清水真弓氏の講演会）　会場：日野公民館</t>
    <rPh sb="0" eb="3">
      <t>ニンチショウ</t>
    </rPh>
    <rPh sb="8" eb="10">
      <t>リカイ</t>
    </rPh>
    <rPh sb="11" eb="12">
      <t>フカ</t>
    </rPh>
    <rPh sb="19" eb="22">
      <t>ジャクネンセイ</t>
    </rPh>
    <rPh sb="22" eb="25">
      <t>ニンチショウ</t>
    </rPh>
    <rPh sb="25" eb="28">
      <t>トウジシャ</t>
    </rPh>
    <rPh sb="29" eb="31">
      <t>シモサカ</t>
    </rPh>
    <rPh sb="31" eb="32">
      <t>アツシ</t>
    </rPh>
    <rPh sb="32" eb="33">
      <t>シ</t>
    </rPh>
    <rPh sb="34" eb="37">
      <t>バンソウシャ</t>
    </rPh>
    <rPh sb="38" eb="40">
      <t>シミズ</t>
    </rPh>
    <rPh sb="40" eb="42">
      <t>マユミ</t>
    </rPh>
    <rPh sb="42" eb="43">
      <t>シ</t>
    </rPh>
    <rPh sb="44" eb="47">
      <t>コウエンカイ</t>
    </rPh>
    <rPh sb="49" eb="51">
      <t>カイジョウ</t>
    </rPh>
    <rPh sb="52" eb="54">
      <t>ヒノ</t>
    </rPh>
    <rPh sb="54" eb="57">
      <t>コウミンカン</t>
    </rPh>
    <phoneticPr fontId="9"/>
  </si>
  <si>
    <t>長寿福祉課（地域包括支援担当）</t>
    <rPh sb="0" eb="2">
      <t>チョウジュ</t>
    </rPh>
    <rPh sb="2" eb="5">
      <t>フクシカ</t>
    </rPh>
    <rPh sb="6" eb="8">
      <t>チイキ</t>
    </rPh>
    <rPh sb="8" eb="10">
      <t>ホウカツ</t>
    </rPh>
    <rPh sb="10" eb="12">
      <t>シエン</t>
    </rPh>
    <rPh sb="12" eb="14">
      <t>タントウ</t>
    </rPh>
    <phoneticPr fontId="9"/>
  </si>
  <si>
    <t>認知症キャラバンメイト連絡会と町の主催で実施します。申し込み不要で、どなたでもご参加いただけます。</t>
    <rPh sb="0" eb="3">
      <t>ニンチショウ</t>
    </rPh>
    <rPh sb="11" eb="14">
      <t>レンラクカイ</t>
    </rPh>
    <rPh sb="15" eb="16">
      <t>マチ</t>
    </rPh>
    <rPh sb="17" eb="19">
      <t>シュサイ</t>
    </rPh>
    <rPh sb="20" eb="22">
      <t>ジッシ</t>
    </rPh>
    <rPh sb="26" eb="27">
      <t>モウ</t>
    </rPh>
    <rPh sb="28" eb="29">
      <t>コ</t>
    </rPh>
    <rPh sb="30" eb="32">
      <t>フヨウ</t>
    </rPh>
    <rPh sb="40" eb="42">
      <t>サンカ</t>
    </rPh>
    <phoneticPr fontId="9"/>
  </si>
  <si>
    <t>竜王町</t>
    <rPh sb="0" eb="3">
      <t>リュウオウチョウ</t>
    </rPh>
    <phoneticPr fontId="9"/>
  </si>
  <si>
    <t>講演会：テーマ「認知症の人の気持ち～思いを理解して関わる～」＆認知症キャラバン・メイトさんによる寸劇　
開催場所：竜王町公民館２F研修室</t>
    <rPh sb="0" eb="3">
      <t>コウエンカイ</t>
    </rPh>
    <rPh sb="8" eb="11">
      <t>ニンチショウ</t>
    </rPh>
    <rPh sb="12" eb="13">
      <t>ヒト</t>
    </rPh>
    <rPh sb="14" eb="16">
      <t>キモ</t>
    </rPh>
    <rPh sb="18" eb="19">
      <t>オモ</t>
    </rPh>
    <rPh sb="21" eb="23">
      <t>リカイ</t>
    </rPh>
    <rPh sb="25" eb="26">
      <t>カカ</t>
    </rPh>
    <rPh sb="31" eb="34">
      <t>ニンチショウ</t>
    </rPh>
    <rPh sb="48" eb="50">
      <t>スンゲキ</t>
    </rPh>
    <rPh sb="52" eb="56">
      <t>カイサイバショ</t>
    </rPh>
    <rPh sb="57" eb="60">
      <t>リュウオウチョウ</t>
    </rPh>
    <rPh sb="60" eb="63">
      <t>コウミンカン</t>
    </rPh>
    <rPh sb="65" eb="68">
      <t>ケンシュウシツ</t>
    </rPh>
    <phoneticPr fontId="9"/>
  </si>
  <si>
    <t>福祉課地域包括支援係</t>
    <rPh sb="0" eb="3">
      <t>フクシカ</t>
    </rPh>
    <rPh sb="3" eb="10">
      <t>チイキホウカツシエンカカリ</t>
    </rPh>
    <phoneticPr fontId="9"/>
  </si>
  <si>
    <t>0748-58-3704</t>
    <phoneticPr fontId="9"/>
  </si>
  <si>
    <t>講演会の中で、認知症本人の動画（厚労省啓発用）を見ていただきます。</t>
    <rPh sb="0" eb="3">
      <t>コウエンカイ</t>
    </rPh>
    <rPh sb="4" eb="5">
      <t>ナカ</t>
    </rPh>
    <rPh sb="7" eb="10">
      <t>ニンチショウ</t>
    </rPh>
    <rPh sb="10" eb="12">
      <t>ホンニン</t>
    </rPh>
    <rPh sb="13" eb="15">
      <t>ドウガ</t>
    </rPh>
    <rPh sb="16" eb="19">
      <t>コウロウショウ</t>
    </rPh>
    <rPh sb="19" eb="22">
      <t>ケイハツヨウ</t>
    </rPh>
    <rPh sb="24" eb="25">
      <t>ミ</t>
    </rPh>
    <phoneticPr fontId="9"/>
  </si>
  <si>
    <t>内容：フレンドマート竜王店の周りを飾りライトアップします。ウクレレやよし笛の演奏を中心に行い認知症キャラバン・メイトさんと一緒に歌や楽器を演奏します。認知症カフェのメンバーにも声掛けをしています。一般住民も参加OKです。
開催場所：フレンドマート竜王店</t>
    <rPh sb="0" eb="2">
      <t>ナイヨウ</t>
    </rPh>
    <rPh sb="10" eb="13">
      <t>リュウオウテン</t>
    </rPh>
    <rPh sb="14" eb="15">
      <t>マワ</t>
    </rPh>
    <rPh sb="17" eb="18">
      <t>カザ</t>
    </rPh>
    <rPh sb="36" eb="37">
      <t>ブエ</t>
    </rPh>
    <rPh sb="38" eb="40">
      <t>エンソウ</t>
    </rPh>
    <rPh sb="41" eb="43">
      <t>チュウシン</t>
    </rPh>
    <rPh sb="44" eb="45">
      <t>オコナ</t>
    </rPh>
    <rPh sb="46" eb="49">
      <t>ニンチショウ</t>
    </rPh>
    <rPh sb="61" eb="63">
      <t>イッショ</t>
    </rPh>
    <rPh sb="64" eb="65">
      <t>ウタ</t>
    </rPh>
    <rPh sb="66" eb="68">
      <t>ガッキ</t>
    </rPh>
    <rPh sb="69" eb="71">
      <t>エンソウ</t>
    </rPh>
    <rPh sb="75" eb="78">
      <t>ニンチショウ</t>
    </rPh>
    <rPh sb="88" eb="90">
      <t>コエカ</t>
    </rPh>
    <rPh sb="98" eb="100">
      <t>イッパン</t>
    </rPh>
    <rPh sb="100" eb="102">
      <t>ジュウミン</t>
    </rPh>
    <rPh sb="103" eb="105">
      <t>サンカ</t>
    </rPh>
    <rPh sb="111" eb="115">
      <t>カイサイバショ</t>
    </rPh>
    <rPh sb="123" eb="125">
      <t>リュウオウ</t>
    </rPh>
    <rPh sb="125" eb="126">
      <t>テン</t>
    </rPh>
    <phoneticPr fontId="9"/>
  </si>
  <si>
    <t>福祉課地域包括支援係（認知症カフェ協賛）</t>
    <rPh sb="0" eb="3">
      <t>フクシカ</t>
    </rPh>
    <rPh sb="3" eb="10">
      <t>チイキホウカツシエンカカリ</t>
    </rPh>
    <rPh sb="11" eb="14">
      <t>ニンチショウ</t>
    </rPh>
    <rPh sb="17" eb="19">
      <t>キョウサン</t>
    </rPh>
    <phoneticPr fontId="9"/>
  </si>
  <si>
    <t>ライトアップアップの関係で開催時間は17：00～19：00です。歌や楽器で楽しく開催（啓発）したいと思います。
※本人へ演奏していただけるか打診中です。</t>
    <rPh sb="10" eb="12">
      <t>カンケイ</t>
    </rPh>
    <rPh sb="13" eb="17">
      <t>カイサイジカン</t>
    </rPh>
    <rPh sb="32" eb="33">
      <t>ウタ</t>
    </rPh>
    <rPh sb="34" eb="36">
      <t>ガッキ</t>
    </rPh>
    <rPh sb="37" eb="38">
      <t>タノ</t>
    </rPh>
    <rPh sb="40" eb="42">
      <t>カイサイ</t>
    </rPh>
    <rPh sb="43" eb="45">
      <t>ケイハツ</t>
    </rPh>
    <rPh sb="50" eb="51">
      <t>オモ</t>
    </rPh>
    <rPh sb="57" eb="59">
      <t>ホンニン</t>
    </rPh>
    <rPh sb="60" eb="62">
      <t>エンソウ</t>
    </rPh>
    <rPh sb="70" eb="73">
      <t>ダシンチュウ</t>
    </rPh>
    <phoneticPr fontId="9"/>
  </si>
  <si>
    <t>開催場所：フレンドマート竜王店（入口付近）</t>
    <rPh sb="0" eb="4">
      <t>カイサイバショ</t>
    </rPh>
    <rPh sb="12" eb="15">
      <t>リュウオウテン</t>
    </rPh>
    <rPh sb="16" eb="18">
      <t>イリグチ</t>
    </rPh>
    <rPh sb="18" eb="20">
      <t>フキン</t>
    </rPh>
    <phoneticPr fontId="9"/>
  </si>
  <si>
    <t>相談窓口の案内チラシを配布し啓発します。</t>
    <rPh sb="0" eb="4">
      <t>ソウダンマドグチ</t>
    </rPh>
    <rPh sb="5" eb="7">
      <t>アンナイ</t>
    </rPh>
    <rPh sb="11" eb="13">
      <t>ハイフ</t>
    </rPh>
    <rPh sb="14" eb="16">
      <t>ケイハツ</t>
    </rPh>
    <phoneticPr fontId="9"/>
  </si>
  <si>
    <t>9月6日～29日</t>
    <rPh sb="1" eb="2">
      <t>ガツ</t>
    </rPh>
    <rPh sb="3" eb="4">
      <t>ヒ</t>
    </rPh>
    <rPh sb="7" eb="8">
      <t>ニチ</t>
    </rPh>
    <phoneticPr fontId="9"/>
  </si>
  <si>
    <t>アルツハイマー月間ののぼり旗を立てる</t>
    <rPh sb="7" eb="9">
      <t>ゲッカン</t>
    </rPh>
    <rPh sb="13" eb="14">
      <t>ハタ</t>
    </rPh>
    <rPh sb="15" eb="16">
      <t>タ</t>
    </rPh>
    <phoneticPr fontId="9"/>
  </si>
  <si>
    <t>竜王町図書館</t>
    <rPh sb="0" eb="3">
      <t>リュウオウチョウ</t>
    </rPh>
    <rPh sb="3" eb="6">
      <t>トショカン</t>
    </rPh>
    <phoneticPr fontId="9"/>
  </si>
  <si>
    <t>認知症に関する図書コーナーを設ける。</t>
    <rPh sb="0" eb="3">
      <t>ニンチショウ</t>
    </rPh>
    <rPh sb="4" eb="5">
      <t>カン</t>
    </rPh>
    <rPh sb="7" eb="9">
      <t>トショ</t>
    </rPh>
    <rPh sb="14" eb="15">
      <t>モウ</t>
    </rPh>
    <phoneticPr fontId="9"/>
  </si>
  <si>
    <t>愛荘町</t>
    <rPh sb="0" eb="3">
      <t>アイショウチョウ</t>
    </rPh>
    <phoneticPr fontId="9"/>
  </si>
  <si>
    <t>9月11日～10月4日</t>
    <rPh sb="1" eb="2">
      <t>ツキ</t>
    </rPh>
    <rPh sb="4" eb="5">
      <t>ニチ</t>
    </rPh>
    <rPh sb="8" eb="9">
      <t>ツキ</t>
    </rPh>
    <rPh sb="10" eb="11">
      <t>ニチ</t>
    </rPh>
    <phoneticPr fontId="9"/>
  </si>
  <si>
    <t>当事者のメッセージや作品、認知症に関する図書やDVDの紹介、リーフレット等の展示
（愛知川図書館・秦荘図書館・ゆめまちテラスえち）</t>
    <rPh sb="0" eb="3">
      <t>トウジシャ</t>
    </rPh>
    <rPh sb="10" eb="12">
      <t>サクヒン</t>
    </rPh>
    <rPh sb="13" eb="16">
      <t>ニンチショウ</t>
    </rPh>
    <rPh sb="17" eb="18">
      <t>カン</t>
    </rPh>
    <rPh sb="20" eb="22">
      <t>トショ</t>
    </rPh>
    <rPh sb="27" eb="29">
      <t>ショウカイ</t>
    </rPh>
    <rPh sb="36" eb="37">
      <t>トウ</t>
    </rPh>
    <rPh sb="38" eb="40">
      <t>テンジ</t>
    </rPh>
    <rPh sb="42" eb="48">
      <t>エチガワトショカン</t>
    </rPh>
    <rPh sb="49" eb="51">
      <t>ハタショウ</t>
    </rPh>
    <rPh sb="51" eb="54">
      <t>トショカン</t>
    </rPh>
    <phoneticPr fontId="9"/>
  </si>
  <si>
    <t>オレンジフラワーも展示予定です。</t>
    <rPh sb="9" eb="13">
      <t>テンジヨテイ</t>
    </rPh>
    <phoneticPr fontId="9"/>
  </si>
  <si>
    <t>9月19日～22日</t>
    <rPh sb="1" eb="2">
      <t>ツキ</t>
    </rPh>
    <rPh sb="4" eb="5">
      <t>ニチ</t>
    </rPh>
    <rPh sb="8" eb="9">
      <t>ニチ</t>
    </rPh>
    <phoneticPr fontId="9"/>
  </si>
  <si>
    <t>ゆめまちテラスえちのライトアップ</t>
  </si>
  <si>
    <t>９月19日～20日</t>
    <rPh sb="1" eb="2">
      <t>ツキ</t>
    </rPh>
    <rPh sb="4" eb="5">
      <t>ニチ</t>
    </rPh>
    <rPh sb="8" eb="9">
      <t>ニチ</t>
    </rPh>
    <phoneticPr fontId="9"/>
  </si>
  <si>
    <t>認知症の理解を深めるためのリーフレット等の配布（平和堂愛知川店・秦荘フレンドマート店）</t>
    <rPh sb="0" eb="3">
      <t>ニンチショウ</t>
    </rPh>
    <rPh sb="4" eb="6">
      <t>リカイ</t>
    </rPh>
    <rPh sb="7" eb="8">
      <t>フカ</t>
    </rPh>
    <rPh sb="19" eb="20">
      <t>トウ</t>
    </rPh>
    <rPh sb="21" eb="23">
      <t>ハイフ</t>
    </rPh>
    <rPh sb="24" eb="27">
      <t>ヘイワドウ</t>
    </rPh>
    <rPh sb="27" eb="31">
      <t>エチガワテン</t>
    </rPh>
    <rPh sb="32" eb="34">
      <t>ハタショウ</t>
    </rPh>
    <rPh sb="41" eb="42">
      <t>テン</t>
    </rPh>
    <phoneticPr fontId="9"/>
  </si>
  <si>
    <t>図書館とコラボし、出張で認知症カフェを開催
（愛知川図書館）</t>
    <rPh sb="0" eb="3">
      <t>トショカン</t>
    </rPh>
    <rPh sb="9" eb="11">
      <t>シュッチョウ</t>
    </rPh>
    <rPh sb="12" eb="15">
      <t>ニンチショウ</t>
    </rPh>
    <rPh sb="19" eb="21">
      <t>カイサイ</t>
    </rPh>
    <rPh sb="23" eb="29">
      <t>エチガワトショカン</t>
    </rPh>
    <phoneticPr fontId="9"/>
  </si>
  <si>
    <t>防災のお話しや、音読、昭和歌謡のリクエストタイムなど当事者も含め高齢者が楽しんでいただける内容です。</t>
    <rPh sb="0" eb="2">
      <t>ボウサイ</t>
    </rPh>
    <rPh sb="4" eb="5">
      <t>ハナ</t>
    </rPh>
    <rPh sb="8" eb="10">
      <t>オンドク</t>
    </rPh>
    <rPh sb="11" eb="15">
      <t>ショウワカヨウ</t>
    </rPh>
    <rPh sb="26" eb="29">
      <t>トウジシャ</t>
    </rPh>
    <rPh sb="30" eb="31">
      <t>フク</t>
    </rPh>
    <rPh sb="32" eb="35">
      <t>コウレイシャ</t>
    </rPh>
    <rPh sb="36" eb="37">
      <t>タノ</t>
    </rPh>
    <rPh sb="45" eb="47">
      <t>ナイヨウ</t>
    </rPh>
    <phoneticPr fontId="9"/>
  </si>
  <si>
    <t>豊郷町</t>
    <rPh sb="0" eb="3">
      <t>トヨサトチョウ</t>
    </rPh>
    <phoneticPr fontId="9"/>
  </si>
  <si>
    <t>認知症の理解を深めるためのグッズ・リーフレットを配布</t>
    <rPh sb="0" eb="3">
      <t>ニンチショウ</t>
    </rPh>
    <rPh sb="4" eb="6">
      <t>リカイ</t>
    </rPh>
    <rPh sb="7" eb="8">
      <t>フカ</t>
    </rPh>
    <rPh sb="24" eb="26">
      <t>ハイフ</t>
    </rPh>
    <phoneticPr fontId="9"/>
  </si>
  <si>
    <t>豊郷町地域包括支援センター</t>
    <rPh sb="0" eb="3">
      <t>トヨサトチョウ</t>
    </rPh>
    <rPh sb="3" eb="9">
      <t>チイキホウカツシエン</t>
    </rPh>
    <phoneticPr fontId="9"/>
  </si>
  <si>
    <t>豊郷町多職種協働会議委員、認知症キャラバンメイトにて街頭にて配布します。</t>
    <rPh sb="0" eb="3">
      <t>トヨサトチョウ</t>
    </rPh>
    <rPh sb="3" eb="4">
      <t>タ</t>
    </rPh>
    <rPh sb="4" eb="6">
      <t>ショクシュ</t>
    </rPh>
    <rPh sb="6" eb="8">
      <t>キョウドウ</t>
    </rPh>
    <rPh sb="8" eb="10">
      <t>カイギ</t>
    </rPh>
    <rPh sb="10" eb="12">
      <t>イイン</t>
    </rPh>
    <rPh sb="13" eb="16">
      <t>ニンチショウ</t>
    </rPh>
    <rPh sb="26" eb="28">
      <t>ガイトウ</t>
    </rPh>
    <rPh sb="30" eb="32">
      <t>ハイフ</t>
    </rPh>
    <phoneticPr fontId="9"/>
  </si>
  <si>
    <t>65～75歳までの要介護未申請の方に認知症ケアパス、チェックリスト等送付</t>
    <rPh sb="5" eb="6">
      <t>サイ</t>
    </rPh>
    <rPh sb="9" eb="12">
      <t>ヨウカイゴ</t>
    </rPh>
    <rPh sb="12" eb="15">
      <t>ミシンセイ</t>
    </rPh>
    <rPh sb="16" eb="17">
      <t>カタ</t>
    </rPh>
    <rPh sb="18" eb="21">
      <t>ニンチショウ</t>
    </rPh>
    <rPh sb="33" eb="34">
      <t>トウ</t>
    </rPh>
    <rPh sb="34" eb="36">
      <t>ソウフ</t>
    </rPh>
    <phoneticPr fontId="9"/>
  </si>
  <si>
    <t>認知症に関する知識や、相談窓口の啓発を行います。</t>
    <rPh sb="0" eb="3">
      <t>ニンチショウ</t>
    </rPh>
    <rPh sb="4" eb="5">
      <t>カン</t>
    </rPh>
    <rPh sb="7" eb="9">
      <t>チシキ</t>
    </rPh>
    <rPh sb="11" eb="13">
      <t>ソウダン</t>
    </rPh>
    <rPh sb="13" eb="15">
      <t>マドグチ</t>
    </rPh>
    <rPh sb="16" eb="18">
      <t>ケイハツ</t>
    </rPh>
    <rPh sb="19" eb="20">
      <t>オコナ</t>
    </rPh>
    <phoneticPr fontId="9"/>
  </si>
  <si>
    <t>９月１９日～９月３０日</t>
    <rPh sb="1" eb="2">
      <t>ガツ</t>
    </rPh>
    <rPh sb="4" eb="5">
      <t>ニチ</t>
    </rPh>
    <rPh sb="7" eb="8">
      <t>ガツ</t>
    </rPh>
    <rPh sb="10" eb="11">
      <t>ニチ</t>
    </rPh>
    <phoneticPr fontId="9"/>
  </si>
  <si>
    <t>豊郷町立図書館（豊郷小学校旧校舎群内）での関連図書展示</t>
    <rPh sb="0" eb="2">
      <t>トヨサト</t>
    </rPh>
    <rPh sb="2" eb="3">
      <t>チョウ</t>
    </rPh>
    <rPh sb="3" eb="4">
      <t>リツ</t>
    </rPh>
    <rPh sb="4" eb="7">
      <t>トショカン</t>
    </rPh>
    <rPh sb="8" eb="10">
      <t>トヨサト</t>
    </rPh>
    <rPh sb="10" eb="13">
      <t>ショウガッコウ</t>
    </rPh>
    <rPh sb="13" eb="16">
      <t>キュウコウシャ</t>
    </rPh>
    <rPh sb="16" eb="17">
      <t>グン</t>
    </rPh>
    <rPh sb="17" eb="18">
      <t>ナイ</t>
    </rPh>
    <rPh sb="21" eb="23">
      <t>カンレン</t>
    </rPh>
    <rPh sb="23" eb="25">
      <t>トショ</t>
    </rPh>
    <rPh sb="25" eb="27">
      <t>テンジ</t>
    </rPh>
    <phoneticPr fontId="9"/>
  </si>
  <si>
    <t>豊郷町立図書館</t>
    <rPh sb="0" eb="3">
      <t>トヨサトチョウ</t>
    </rPh>
    <rPh sb="3" eb="4">
      <t>タ</t>
    </rPh>
    <rPh sb="4" eb="7">
      <t>トショカン</t>
    </rPh>
    <phoneticPr fontId="9"/>
  </si>
  <si>
    <t>児童書を含む認知症関連図書を展示し啓発します。</t>
    <rPh sb="0" eb="3">
      <t>ジドウショ</t>
    </rPh>
    <rPh sb="4" eb="5">
      <t>フク</t>
    </rPh>
    <rPh sb="6" eb="9">
      <t>ニンチショウ</t>
    </rPh>
    <rPh sb="9" eb="11">
      <t>カンレン</t>
    </rPh>
    <rPh sb="11" eb="13">
      <t>トショ</t>
    </rPh>
    <rPh sb="14" eb="16">
      <t>テンジ</t>
    </rPh>
    <rPh sb="17" eb="19">
      <t>ケイハツ</t>
    </rPh>
    <phoneticPr fontId="9"/>
  </si>
  <si>
    <t>９月・１１月</t>
    <rPh sb="1" eb="2">
      <t>ガツ</t>
    </rPh>
    <rPh sb="5" eb="6">
      <t>ガツ</t>
    </rPh>
    <phoneticPr fontId="9"/>
  </si>
  <si>
    <t>広報とよさと９月号にて世界アルツハイマー月間掲示、１１月号に9月に実施予定のイベント写真、図書館での展示を掲載</t>
    <rPh sb="0" eb="2">
      <t>コウホウ</t>
    </rPh>
    <rPh sb="7" eb="8">
      <t>ガツ</t>
    </rPh>
    <rPh sb="8" eb="9">
      <t>ゴウ</t>
    </rPh>
    <rPh sb="11" eb="13">
      <t>セカイ</t>
    </rPh>
    <rPh sb="20" eb="22">
      <t>ゲッカン</t>
    </rPh>
    <rPh sb="22" eb="24">
      <t>ケイジ</t>
    </rPh>
    <rPh sb="27" eb="28">
      <t>ガツ</t>
    </rPh>
    <rPh sb="28" eb="29">
      <t>ゴウ</t>
    </rPh>
    <rPh sb="31" eb="32">
      <t>ガツ</t>
    </rPh>
    <rPh sb="33" eb="35">
      <t>ジッシ</t>
    </rPh>
    <rPh sb="35" eb="37">
      <t>ヨテイ</t>
    </rPh>
    <rPh sb="42" eb="44">
      <t>シャシン</t>
    </rPh>
    <rPh sb="45" eb="48">
      <t>トショカン</t>
    </rPh>
    <rPh sb="50" eb="52">
      <t>テンジ</t>
    </rPh>
    <rPh sb="53" eb="55">
      <t>ケイサイ</t>
    </rPh>
    <phoneticPr fontId="9"/>
  </si>
  <si>
    <t>豊郷町地域包括支援センター</t>
    <rPh sb="0" eb="3">
      <t>トヨサトチョウ</t>
    </rPh>
    <rPh sb="3" eb="5">
      <t>チイキ</t>
    </rPh>
    <rPh sb="5" eb="7">
      <t>ホウカツ</t>
    </rPh>
    <rPh sb="7" eb="9">
      <t>シエン</t>
    </rPh>
    <phoneticPr fontId="9"/>
  </si>
  <si>
    <t>多賀町</t>
    <rPh sb="0" eb="3">
      <t>タガチョウ</t>
    </rPh>
    <phoneticPr fontId="9"/>
  </si>
  <si>
    <t>認知症に関連する情報、本の展示、認知症予防のため活動している自主活動グループの紹介を行う。
（多賀町立図書館、多賀町総合福祉保健センター「ふれあいの郷」、多賀町立中央公民館「多賀結いの森」）</t>
    <rPh sb="0" eb="3">
      <t>ニンチショウ</t>
    </rPh>
    <rPh sb="4" eb="6">
      <t>カンレン</t>
    </rPh>
    <rPh sb="8" eb="10">
      <t>ジョウホウ</t>
    </rPh>
    <rPh sb="11" eb="12">
      <t>ホン</t>
    </rPh>
    <rPh sb="13" eb="15">
      <t>テンジ</t>
    </rPh>
    <rPh sb="16" eb="19">
      <t>ニンチショウ</t>
    </rPh>
    <rPh sb="19" eb="21">
      <t>ヨボウ</t>
    </rPh>
    <rPh sb="24" eb="26">
      <t>カツドウ</t>
    </rPh>
    <rPh sb="30" eb="32">
      <t>ジシュ</t>
    </rPh>
    <rPh sb="32" eb="34">
      <t>カツドウ</t>
    </rPh>
    <rPh sb="39" eb="41">
      <t>ショウカイ</t>
    </rPh>
    <rPh sb="42" eb="43">
      <t>オコナ</t>
    </rPh>
    <rPh sb="47" eb="50">
      <t>タガチョウ</t>
    </rPh>
    <rPh sb="50" eb="51">
      <t>タ</t>
    </rPh>
    <rPh sb="51" eb="54">
      <t>トショカン</t>
    </rPh>
    <rPh sb="55" eb="58">
      <t>タガチョウ</t>
    </rPh>
    <rPh sb="58" eb="60">
      <t>ソウゴウ</t>
    </rPh>
    <rPh sb="60" eb="62">
      <t>フクシ</t>
    </rPh>
    <rPh sb="62" eb="64">
      <t>ホケン</t>
    </rPh>
    <rPh sb="74" eb="75">
      <t>サト</t>
    </rPh>
    <rPh sb="77" eb="80">
      <t>タガチョウ</t>
    </rPh>
    <rPh sb="80" eb="81">
      <t>タ</t>
    </rPh>
    <rPh sb="81" eb="83">
      <t>チュウオウ</t>
    </rPh>
    <rPh sb="83" eb="86">
      <t>コウミンカン</t>
    </rPh>
    <rPh sb="87" eb="89">
      <t>タガ</t>
    </rPh>
    <rPh sb="89" eb="90">
      <t>ユイ</t>
    </rPh>
    <rPh sb="92" eb="93">
      <t>モリ</t>
    </rPh>
    <phoneticPr fontId="9"/>
  </si>
  <si>
    <t>福祉保健課</t>
    <rPh sb="0" eb="2">
      <t>フクシ</t>
    </rPh>
    <rPh sb="2" eb="4">
      <t>ホケン</t>
    </rPh>
    <rPh sb="4" eb="5">
      <t>カ</t>
    </rPh>
    <phoneticPr fontId="9"/>
  </si>
  <si>
    <t>0749-48-8115</t>
  </si>
  <si>
    <t>今年は認知症予防に取り組んでいる自主活動グループの皆さんの日ごろの活動紹介をします。</t>
    <rPh sb="0" eb="2">
      <t>コトシ</t>
    </rPh>
    <rPh sb="3" eb="6">
      <t>ニンチショウ</t>
    </rPh>
    <rPh sb="6" eb="8">
      <t>ヨボウ</t>
    </rPh>
    <rPh sb="9" eb="10">
      <t>ト</t>
    </rPh>
    <rPh sb="11" eb="12">
      <t>ク</t>
    </rPh>
    <rPh sb="16" eb="18">
      <t>ジシュ</t>
    </rPh>
    <rPh sb="18" eb="20">
      <t>カツドウ</t>
    </rPh>
    <rPh sb="25" eb="26">
      <t>ミナ</t>
    </rPh>
    <rPh sb="29" eb="30">
      <t>ヒ</t>
    </rPh>
    <rPh sb="33" eb="35">
      <t>カツドウ</t>
    </rPh>
    <rPh sb="35" eb="37">
      <t>ショウカイ</t>
    </rPh>
    <phoneticPr fontId="9"/>
  </si>
  <si>
    <t>京都府</t>
    <rPh sb="0" eb="3">
      <t>キョウトフ</t>
    </rPh>
    <phoneticPr fontId="9"/>
  </si>
  <si>
    <t>9月21日～22日</t>
    <rPh sb="1" eb="2">
      <t>ガツ</t>
    </rPh>
    <rPh sb="4" eb="5">
      <t>ニチ</t>
    </rPh>
    <rPh sb="8" eb="9">
      <t>ニチ</t>
    </rPh>
    <phoneticPr fontId="9"/>
  </si>
  <si>
    <t>京都府庁旧本館のライトアップ</t>
    <rPh sb="0" eb="3">
      <t>キョウトフ</t>
    </rPh>
    <rPh sb="3" eb="4">
      <t>チョウ</t>
    </rPh>
    <rPh sb="4" eb="7">
      <t>キュウホンカン</t>
    </rPh>
    <phoneticPr fontId="9"/>
  </si>
  <si>
    <t>京都府高齢者支援課</t>
    <rPh sb="0" eb="3">
      <t>キョウトフ</t>
    </rPh>
    <rPh sb="3" eb="9">
      <t>コウレイシャシエンカ</t>
    </rPh>
    <phoneticPr fontId="9"/>
  </si>
  <si>
    <t>075-822-3562</t>
    <phoneticPr fontId="9"/>
  </si>
  <si>
    <t>第30回世界アルツハイマーデー2023inKYOTO
内容：「認知症にやさしいまち」づくりに取り組んでいる自治体・企業・団体が連携して、楽しく・正しく認知症を知ってもらうためのイベントを開催</t>
    <rPh sb="0" eb="1">
      <t>ダイ</t>
    </rPh>
    <rPh sb="3" eb="4">
      <t>カイ</t>
    </rPh>
    <rPh sb="4" eb="6">
      <t>セカイ</t>
    </rPh>
    <rPh sb="27" eb="29">
      <t>ナイヨウ</t>
    </rPh>
    <rPh sb="31" eb="34">
      <t>ニンチショウ</t>
    </rPh>
    <rPh sb="46" eb="47">
      <t>ト</t>
    </rPh>
    <rPh sb="48" eb="49">
      <t>ク</t>
    </rPh>
    <rPh sb="53" eb="56">
      <t>ジチタイ</t>
    </rPh>
    <rPh sb="57" eb="59">
      <t>キギョウ</t>
    </rPh>
    <rPh sb="60" eb="62">
      <t>ダンタイ</t>
    </rPh>
    <rPh sb="63" eb="65">
      <t>レンケイ</t>
    </rPh>
    <rPh sb="68" eb="69">
      <t>タノ</t>
    </rPh>
    <rPh sb="72" eb="73">
      <t>タダ</t>
    </rPh>
    <rPh sb="75" eb="78">
      <t>ニンチショウ</t>
    </rPh>
    <rPh sb="79" eb="80">
      <t>シ</t>
    </rPh>
    <rPh sb="93" eb="95">
      <t>カイサイ</t>
    </rPh>
    <phoneticPr fontId="9"/>
  </si>
  <si>
    <t>京都府、京都市、認知症の人と家族の会</t>
    <rPh sb="0" eb="3">
      <t>キョウトフ</t>
    </rPh>
    <rPh sb="4" eb="7">
      <t>キョウトシ</t>
    </rPh>
    <rPh sb="8" eb="11">
      <t>ニンチショウ</t>
    </rPh>
    <rPh sb="12" eb="13">
      <t>ヒト</t>
    </rPh>
    <rPh sb="14" eb="16">
      <t>カゾク</t>
    </rPh>
    <rPh sb="17" eb="18">
      <t>カイ</t>
    </rPh>
    <phoneticPr fontId="9"/>
  </si>
  <si>
    <t>050-5358-6580</t>
    <phoneticPr fontId="9"/>
  </si>
  <si>
    <t>「Live！ライトアップ2023」
全国各地のオレンジライトアップを行っている建物等からテレビ会議システム（Zoom）で中継し、その様子をYouTubeでライブ配信</t>
    <phoneticPr fontId="9"/>
  </si>
  <si>
    <t>京都市</t>
    <rPh sb="0" eb="3">
      <t>キョウトシ</t>
    </rPh>
    <phoneticPr fontId="9"/>
  </si>
  <si>
    <t>京都市役所、京都市京セラ美術館のライトアップ</t>
    <rPh sb="0" eb="5">
      <t>キョウトシヤクショ</t>
    </rPh>
    <rPh sb="6" eb="9">
      <t>キョウトシ</t>
    </rPh>
    <rPh sb="9" eb="10">
      <t>キョウ</t>
    </rPh>
    <rPh sb="12" eb="15">
      <t>ビジュツカン</t>
    </rPh>
    <phoneticPr fontId="9"/>
  </si>
  <si>
    <t>京都市保健福祉局健康長寿推進のまち・京都推進室健康長寿企画課</t>
    <rPh sb="0" eb="3">
      <t>キョウトシ</t>
    </rPh>
    <rPh sb="3" eb="8">
      <t>ホケンフクシキョク</t>
    </rPh>
    <rPh sb="8" eb="12">
      <t>ケンコウチョウジュ</t>
    </rPh>
    <rPh sb="12" eb="14">
      <t>スイシン</t>
    </rPh>
    <rPh sb="18" eb="20">
      <t>キョウト</t>
    </rPh>
    <rPh sb="20" eb="23">
      <t>スイシンシツ</t>
    </rPh>
    <rPh sb="23" eb="30">
      <t>ケンコウチョウジュキカクカ</t>
    </rPh>
    <phoneticPr fontId="9"/>
  </si>
  <si>
    <t>075-746-7734</t>
    <phoneticPr fontId="9"/>
  </si>
  <si>
    <t>「認知症とともに2023ポスター」の掲示</t>
    <rPh sb="1" eb="4">
      <t>ニンチショウ</t>
    </rPh>
    <rPh sb="18" eb="20">
      <t>ケイジ</t>
    </rPh>
    <phoneticPr fontId="9"/>
  </si>
  <si>
    <t>保健福祉局健康長寿推進のまち・京都推進室健康長寿企画課</t>
    <rPh sb="0" eb="2">
      <t>ホケン</t>
    </rPh>
    <rPh sb="2" eb="4">
      <t>フクシ</t>
    </rPh>
    <rPh sb="4" eb="5">
      <t>キョク</t>
    </rPh>
    <rPh sb="5" eb="7">
      <t>ケンコウ</t>
    </rPh>
    <rPh sb="7" eb="9">
      <t>チョウジュ</t>
    </rPh>
    <rPh sb="9" eb="11">
      <t>スイシン</t>
    </rPh>
    <rPh sb="15" eb="17">
      <t>キョウト</t>
    </rPh>
    <rPh sb="17" eb="19">
      <t>スイシン</t>
    </rPh>
    <rPh sb="19" eb="20">
      <t>シツ</t>
    </rPh>
    <rPh sb="20" eb="22">
      <t>ケンコウ</t>
    </rPh>
    <rPh sb="22" eb="24">
      <t>チョウジュ</t>
    </rPh>
    <rPh sb="24" eb="26">
      <t>キカク</t>
    </rPh>
    <rPh sb="26" eb="27">
      <t>カ</t>
    </rPh>
    <phoneticPr fontId="9"/>
  </si>
  <si>
    <t>今年度は、昨年12月に誕生した「京都府認知症応援大使」の皆さんが登場するポスターを作成しました。</t>
    <rPh sb="0" eb="3">
      <t>コンネンド</t>
    </rPh>
    <rPh sb="5" eb="7">
      <t>サクネン</t>
    </rPh>
    <rPh sb="9" eb="10">
      <t>ガツ</t>
    </rPh>
    <rPh sb="11" eb="13">
      <t>タンジョウ</t>
    </rPh>
    <rPh sb="16" eb="26">
      <t>キョウトフニンチショウオウエンタイシ</t>
    </rPh>
    <rPh sb="28" eb="29">
      <t>ミナ</t>
    </rPh>
    <rPh sb="32" eb="34">
      <t>トウジョウ</t>
    </rPh>
    <rPh sb="41" eb="43">
      <t>サクセイ</t>
    </rPh>
    <phoneticPr fontId="9"/>
  </si>
  <si>
    <t>京都市役所庁舎内の展示コーナー等において、認知症啓発のパネル展示</t>
    <rPh sb="0" eb="2">
      <t>キョウト</t>
    </rPh>
    <rPh sb="2" eb="5">
      <t>シヤクショ</t>
    </rPh>
    <rPh sb="5" eb="7">
      <t>チョウシャ</t>
    </rPh>
    <rPh sb="7" eb="8">
      <t>ナイ</t>
    </rPh>
    <rPh sb="9" eb="11">
      <t>テンジ</t>
    </rPh>
    <rPh sb="15" eb="16">
      <t>トウ</t>
    </rPh>
    <rPh sb="21" eb="24">
      <t>ニンチショウ</t>
    </rPh>
    <rPh sb="24" eb="26">
      <t>ケイハツ</t>
    </rPh>
    <rPh sb="30" eb="32">
      <t>テンジ</t>
    </rPh>
    <phoneticPr fontId="9"/>
  </si>
  <si>
    <t>保健福祉局健康長寿推進のまち・京都推進室健康長寿企画課</t>
    <rPh sb="0" eb="2">
      <t>ホケン</t>
    </rPh>
    <rPh sb="2" eb="4">
      <t>フクシ</t>
    </rPh>
    <rPh sb="4" eb="5">
      <t>キョク</t>
    </rPh>
    <rPh sb="5" eb="7">
      <t>ケンコウ</t>
    </rPh>
    <rPh sb="7" eb="9">
      <t>チョウジュ</t>
    </rPh>
    <rPh sb="9" eb="11">
      <t>スイシン</t>
    </rPh>
    <rPh sb="15" eb="17">
      <t>キョウト</t>
    </rPh>
    <rPh sb="17" eb="19">
      <t>スイシン</t>
    </rPh>
    <rPh sb="19" eb="20">
      <t>シツ</t>
    </rPh>
    <rPh sb="21" eb="23">
      <t>ケンコウ</t>
    </rPh>
    <rPh sb="23" eb="25">
      <t>チョウジュ</t>
    </rPh>
    <rPh sb="25" eb="27">
      <t>キカクカ</t>
    </rPh>
    <phoneticPr fontId="9"/>
  </si>
  <si>
    <t>京都市図書館（全２０箇所）と、協力いただける大学図書館で、認知症に関連する図書の特設コーナーを設けるとともに、ポスターの掲示や啓発リーフレット等の配架を行う。</t>
    <rPh sb="73" eb="75">
      <t>ハイカ</t>
    </rPh>
    <rPh sb="76" eb="77">
      <t>オコナ</t>
    </rPh>
    <phoneticPr fontId="9"/>
  </si>
  <si>
    <t>わたしが紹介したい認知症の人の本２０２３
内容：認知症に関する本（特に認知症の当事者が書いた本）のブックレビューを募集し、取りまとめて公開。</t>
    <rPh sb="21" eb="23">
      <t>ナイヨウ</t>
    </rPh>
    <phoneticPr fontId="9"/>
  </si>
  <si>
    <t>京都市醍醐中央図書館では、特別展示の開催期間中（9/1１～30）にブックレビューと書籍が展示されます。</t>
    <rPh sb="0" eb="3">
      <t>キョウトシ</t>
    </rPh>
    <rPh sb="44" eb="46">
      <t>テンジ</t>
    </rPh>
    <phoneticPr fontId="9"/>
  </si>
  <si>
    <t>＃京都オレンジ色プロジェクト２０２３
内容：、「オレンジ色の何か」で身近なところを装飾し、その模様を写真に撮ってメールでお寄せいただくよう、広く呼びかける。（集まった写真はSNS（当課が運営するFacebook・Twitter「みんなでつくろう！認知症とともに生きるまち・京都」）を通じて発信。</t>
    <rPh sb="1" eb="3">
      <t>キョウト</t>
    </rPh>
    <rPh sb="7" eb="8">
      <t>イロ</t>
    </rPh>
    <rPh sb="19" eb="21">
      <t>ナイヨウ</t>
    </rPh>
    <phoneticPr fontId="9"/>
  </si>
  <si>
    <t>向日市</t>
    <rPh sb="0" eb="3">
      <t>ムコウシ</t>
    </rPh>
    <phoneticPr fontId="9"/>
  </si>
  <si>
    <t>9月5日～21日
※休館日は除く</t>
    <rPh sb="10" eb="13">
      <t>キュウカンビ</t>
    </rPh>
    <rPh sb="14" eb="15">
      <t>ノゾ</t>
    </rPh>
    <phoneticPr fontId="31"/>
  </si>
  <si>
    <t>向日市立図書館に「認知症の本」特設コーナーの設置
各分野の認知症に関連する図書をピックアップして配架。</t>
    <phoneticPr fontId="9"/>
  </si>
  <si>
    <t>向日市社会福祉協議会</t>
    <phoneticPr fontId="9"/>
  </si>
  <si>
    <t>075-932-1990</t>
    <phoneticPr fontId="9"/>
  </si>
  <si>
    <t>認知症に関連する図書を集めたコーナーを設置します。</t>
    <phoneticPr fontId="9"/>
  </si>
  <si>
    <t>認知症啓発にかかる講演会の開催
・テーマ：「認知症と共に生きる～認知症の原因と予防～」
・講　師：認知症疾患医療センター　医師　才村泰生氏</t>
    <phoneticPr fontId="9"/>
  </si>
  <si>
    <t>認知症基本法の成立を踏まえて、共生できる地域づくりと家族支援についてもお話しいたします。</t>
    <rPh sb="0" eb="3">
      <t>ニンチショウ</t>
    </rPh>
    <rPh sb="3" eb="6">
      <t>キホンホウ</t>
    </rPh>
    <rPh sb="7" eb="9">
      <t>セイリツ</t>
    </rPh>
    <rPh sb="10" eb="11">
      <t>フ</t>
    </rPh>
    <rPh sb="15" eb="17">
      <t>キョウセイ</t>
    </rPh>
    <rPh sb="20" eb="22">
      <t>チイキ</t>
    </rPh>
    <rPh sb="26" eb="28">
      <t>カゾク</t>
    </rPh>
    <rPh sb="28" eb="30">
      <t>シエン</t>
    </rPh>
    <rPh sb="36" eb="37">
      <t>ハナシ</t>
    </rPh>
    <phoneticPr fontId="9"/>
  </si>
  <si>
    <t>9月19日～21日</t>
    <phoneticPr fontId="9"/>
  </si>
  <si>
    <t>向日市福祉会館のライトアップ</t>
    <rPh sb="5" eb="7">
      <t>カイカン</t>
    </rPh>
    <phoneticPr fontId="9"/>
  </si>
  <si>
    <t>認知症の人が、地域で希望をもって暮らしていくために、認知症を正しく理解してほしいという願いを込めて、オレンジ色にライトアップします。</t>
    <rPh sb="16" eb="17">
      <t>ク</t>
    </rPh>
    <rPh sb="54" eb="55">
      <t>イロ</t>
    </rPh>
    <phoneticPr fontId="9"/>
  </si>
  <si>
    <t>点灯時間：日没から午前０時まで</t>
    <rPh sb="0" eb="4">
      <t>テントウジカン</t>
    </rPh>
    <phoneticPr fontId="9"/>
  </si>
  <si>
    <t>長岡京市</t>
    <rPh sb="0" eb="4">
      <t>ナガオカキョウシ</t>
    </rPh>
    <phoneticPr fontId="9"/>
  </si>
  <si>
    <t>9月2日～30日</t>
    <phoneticPr fontId="9"/>
  </si>
  <si>
    <t>認知症の本のコーナー設置</t>
    <phoneticPr fontId="9"/>
  </si>
  <si>
    <t>長岡京市東地域包括支援センター基幹担当</t>
    <rPh sb="0" eb="4">
      <t>ナガオカキョウシ</t>
    </rPh>
    <rPh sb="4" eb="9">
      <t>ヒガシチイキホウカツ</t>
    </rPh>
    <rPh sb="9" eb="11">
      <t>シエン</t>
    </rPh>
    <rPh sb="15" eb="17">
      <t>キカン</t>
    </rPh>
    <rPh sb="17" eb="19">
      <t>タントウ</t>
    </rPh>
    <phoneticPr fontId="9"/>
  </si>
  <si>
    <t>075-963-5508</t>
    <phoneticPr fontId="9"/>
  </si>
  <si>
    <t>昨年度も好評であった認知症にまつわる図書コーナーの設置を行います。併せて地域包括支援センターの啓発等も行います。</t>
    <rPh sb="0" eb="3">
      <t>サクネンド</t>
    </rPh>
    <rPh sb="4" eb="6">
      <t>コウヒョウ</t>
    </rPh>
    <rPh sb="10" eb="13">
      <t>ニンチショウ</t>
    </rPh>
    <rPh sb="18" eb="20">
      <t>トショ</t>
    </rPh>
    <rPh sb="25" eb="27">
      <t>セッチ</t>
    </rPh>
    <rPh sb="28" eb="29">
      <t>オコナ</t>
    </rPh>
    <rPh sb="33" eb="34">
      <t>アワ</t>
    </rPh>
    <rPh sb="36" eb="38">
      <t>チイキ</t>
    </rPh>
    <rPh sb="38" eb="40">
      <t>ホウカツ</t>
    </rPh>
    <rPh sb="40" eb="42">
      <t>シエン</t>
    </rPh>
    <rPh sb="47" eb="49">
      <t>ケイハツ</t>
    </rPh>
    <rPh sb="49" eb="50">
      <t>ナド</t>
    </rPh>
    <rPh sb="51" eb="52">
      <t>オコナ</t>
    </rPh>
    <phoneticPr fontId="9"/>
  </si>
  <si>
    <t>大山崎町</t>
    <rPh sb="0" eb="4">
      <t>オオヤマザキチョウ</t>
    </rPh>
    <phoneticPr fontId="9"/>
  </si>
  <si>
    <t>認知症啓発展示</t>
    <phoneticPr fontId="9"/>
  </si>
  <si>
    <t>大山崎町地域包括支援センター担当</t>
    <rPh sb="0" eb="4">
      <t>オオヤマザキチョウ</t>
    </rPh>
    <rPh sb="4" eb="6">
      <t>チイキ</t>
    </rPh>
    <rPh sb="6" eb="8">
      <t>ホウカツ</t>
    </rPh>
    <rPh sb="8" eb="10">
      <t>シエン</t>
    </rPh>
    <rPh sb="14" eb="16">
      <t>タントウ</t>
    </rPh>
    <phoneticPr fontId="9"/>
  </si>
  <si>
    <t>075-952-6533</t>
    <phoneticPr fontId="9"/>
  </si>
  <si>
    <t>大山崎町役場１階の町民ロビーにて展示を行います。</t>
    <rPh sb="9" eb="11">
      <t>チョウミン</t>
    </rPh>
    <rPh sb="16" eb="18">
      <t>テンジ</t>
    </rPh>
    <rPh sb="19" eb="20">
      <t>オコナ</t>
    </rPh>
    <phoneticPr fontId="9"/>
  </si>
  <si>
    <t>宇治市</t>
    <rPh sb="0" eb="3">
      <t>ウジシ</t>
    </rPh>
    <phoneticPr fontId="9"/>
  </si>
  <si>
    <t>8月16日～
9月14日</t>
    <rPh sb="1" eb="2">
      <t>ガツ</t>
    </rPh>
    <rPh sb="4" eb="5">
      <t>ニチ</t>
    </rPh>
    <rPh sb="8" eb="9">
      <t>ガツ</t>
    </rPh>
    <rPh sb="11" eb="12">
      <t>ニチ</t>
    </rPh>
    <phoneticPr fontId="9"/>
  </si>
  <si>
    <t>認知症啓発のリーフレット・相談窓口の紹介</t>
    <phoneticPr fontId="9"/>
  </si>
  <si>
    <t>宇治市長寿生きがい課</t>
    <rPh sb="0" eb="3">
      <t>ウジシ</t>
    </rPh>
    <rPh sb="3" eb="6">
      <t>チョウジュイ</t>
    </rPh>
    <rPh sb="9" eb="10">
      <t>カ</t>
    </rPh>
    <phoneticPr fontId="9"/>
  </si>
  <si>
    <t>0774-22-3141</t>
    <phoneticPr fontId="9"/>
  </si>
  <si>
    <t>9月4日～8日</t>
    <rPh sb="1" eb="2">
      <t>ツキ</t>
    </rPh>
    <rPh sb="3" eb="4">
      <t>ニチ</t>
    </rPh>
    <rPh sb="6" eb="7">
      <t>ニチ</t>
    </rPh>
    <phoneticPr fontId="9"/>
  </si>
  <si>
    <t>認知症啓発ロビー展</t>
    <rPh sb="0" eb="3">
      <t>ニンチショウ</t>
    </rPh>
    <rPh sb="3" eb="5">
      <t>ケイハツ</t>
    </rPh>
    <rPh sb="8" eb="9">
      <t>テン</t>
    </rPh>
    <phoneticPr fontId="9"/>
  </si>
  <si>
    <t>城陽市</t>
    <rPh sb="0" eb="3">
      <t>ジョウヨウシ</t>
    </rPh>
    <phoneticPr fontId="9"/>
  </si>
  <si>
    <t>9月11日～22日</t>
    <rPh sb="1" eb="2">
      <t>ガツ</t>
    </rPh>
    <rPh sb="4" eb="5">
      <t>ニチ</t>
    </rPh>
    <rPh sb="8" eb="9">
      <t>ニチ</t>
    </rPh>
    <phoneticPr fontId="9"/>
  </si>
  <si>
    <t>市役所庁舎内ギャラリーに認知症啓発ポスター等の掲示</t>
    <rPh sb="0" eb="3">
      <t>シヤクショ</t>
    </rPh>
    <rPh sb="3" eb="6">
      <t>チョウシャナイ</t>
    </rPh>
    <phoneticPr fontId="9"/>
  </si>
  <si>
    <t>城陽市高齢介護課</t>
    <rPh sb="0" eb="3">
      <t>ジョウヨウシ</t>
    </rPh>
    <rPh sb="3" eb="8">
      <t>コウレイカイゴカ</t>
    </rPh>
    <phoneticPr fontId="9"/>
  </si>
  <si>
    <t>0774-56-4031</t>
    <phoneticPr fontId="9"/>
  </si>
  <si>
    <t>八幡市</t>
    <rPh sb="0" eb="3">
      <t>ヤハタシ</t>
    </rPh>
    <phoneticPr fontId="9"/>
  </si>
  <si>
    <t>9月11日～25日</t>
    <rPh sb="1" eb="2">
      <t>ガツ</t>
    </rPh>
    <rPh sb="4" eb="5">
      <t>ニチ</t>
    </rPh>
    <rPh sb="8" eb="9">
      <t>ニチ</t>
    </rPh>
    <phoneticPr fontId="9"/>
  </si>
  <si>
    <t>認知症啓発パネル等の展示</t>
    <phoneticPr fontId="9"/>
  </si>
  <si>
    <t>八幡市高齢介護課</t>
    <rPh sb="0" eb="3">
      <t>ヤハタシ</t>
    </rPh>
    <rPh sb="3" eb="5">
      <t>コウレイ</t>
    </rPh>
    <rPh sb="5" eb="7">
      <t>カイゴ</t>
    </rPh>
    <rPh sb="7" eb="8">
      <t>カ</t>
    </rPh>
    <phoneticPr fontId="9"/>
  </si>
  <si>
    <t>075-983-5471</t>
    <phoneticPr fontId="9"/>
  </si>
  <si>
    <t>カフェ「オレンジやわた」</t>
    <phoneticPr fontId="9"/>
  </si>
  <si>
    <t>9月11日～25日</t>
    <phoneticPr fontId="9"/>
  </si>
  <si>
    <t>さくらであい館展望塔のライトアップ</t>
    <phoneticPr fontId="9"/>
  </si>
  <si>
    <t>9月11日～26日</t>
  </si>
  <si>
    <t>9月11日～27日</t>
  </si>
  <si>
    <t>認知症啓発パネル展にて飾る、オレンジ色のチューリップを折り紙で作っていただく「オレンジフラワー大作戦」を実施。</t>
    <rPh sb="0" eb="3">
      <t>ニンチショウ</t>
    </rPh>
    <rPh sb="3" eb="5">
      <t>ケイハツ</t>
    </rPh>
    <rPh sb="8" eb="9">
      <t>テン</t>
    </rPh>
    <rPh sb="11" eb="12">
      <t>カザ</t>
    </rPh>
    <rPh sb="18" eb="19">
      <t>イロ</t>
    </rPh>
    <rPh sb="27" eb="28">
      <t>オ</t>
    </rPh>
    <rPh sb="29" eb="30">
      <t>ガミ</t>
    </rPh>
    <rPh sb="31" eb="32">
      <t>ツク</t>
    </rPh>
    <rPh sb="47" eb="50">
      <t>ダイサクセン</t>
    </rPh>
    <rPh sb="52" eb="54">
      <t>ジッシ</t>
    </rPh>
    <phoneticPr fontId="9"/>
  </si>
  <si>
    <t>京田辺市</t>
    <rPh sb="0" eb="4">
      <t>キョウタナベシ</t>
    </rPh>
    <phoneticPr fontId="9"/>
  </si>
  <si>
    <t>8月16日～
9月2日</t>
    <rPh sb="1" eb="2">
      <t>ガツ</t>
    </rPh>
    <rPh sb="4" eb="5">
      <t>ニチ</t>
    </rPh>
    <rPh sb="8" eb="9">
      <t>ガツ</t>
    </rPh>
    <rPh sb="10" eb="11">
      <t>ニチ</t>
    </rPh>
    <phoneticPr fontId="9"/>
  </si>
  <si>
    <t>京田辺市高齢者支援課地域包括支援センター</t>
    <rPh sb="0" eb="4">
      <t>キョウタナベシ</t>
    </rPh>
    <rPh sb="4" eb="10">
      <t>コウレイシャシエンカ</t>
    </rPh>
    <rPh sb="10" eb="14">
      <t>チイキホウカツ</t>
    </rPh>
    <rPh sb="14" eb="16">
      <t>シエン</t>
    </rPh>
    <phoneticPr fontId="9"/>
  </si>
  <si>
    <t>0774-63-1268</t>
  </si>
  <si>
    <t>図書の貸し出しから展示につながるイベントのイメージポスターを初年度に当事者と作成しました。</t>
    <rPh sb="0" eb="2">
      <t>トショ</t>
    </rPh>
    <rPh sb="3" eb="4">
      <t>カ</t>
    </rPh>
    <rPh sb="5" eb="6">
      <t>ダ</t>
    </rPh>
    <rPh sb="9" eb="11">
      <t>テンジ</t>
    </rPh>
    <rPh sb="30" eb="33">
      <t>ショネンド</t>
    </rPh>
    <rPh sb="34" eb="37">
      <t>トウジシャ</t>
    </rPh>
    <rPh sb="38" eb="40">
      <t>サクセイ</t>
    </rPh>
    <phoneticPr fontId="9"/>
  </si>
  <si>
    <t>8月29日～
9月2日</t>
    <rPh sb="1" eb="2">
      <t>ガツ</t>
    </rPh>
    <rPh sb="4" eb="5">
      <t>ニチ</t>
    </rPh>
    <rPh sb="8" eb="9">
      <t>ガツ</t>
    </rPh>
    <rPh sb="10" eb="11">
      <t>ニチ</t>
    </rPh>
    <phoneticPr fontId="9"/>
  </si>
  <si>
    <t>認知症当事者が作製した絵画等の作品展示</t>
  </si>
  <si>
    <t>認知症当事者が会場の生花での飾り付けに携わっていただき、今年で３回目となります。</t>
    <rPh sb="0" eb="3">
      <t>ニンチショウ</t>
    </rPh>
    <rPh sb="3" eb="6">
      <t>トウジシャ</t>
    </rPh>
    <rPh sb="7" eb="9">
      <t>カイジョウ</t>
    </rPh>
    <rPh sb="10" eb="12">
      <t>イケバナ</t>
    </rPh>
    <rPh sb="14" eb="15">
      <t>カザ</t>
    </rPh>
    <rPh sb="16" eb="17">
      <t>ツ</t>
    </rPh>
    <rPh sb="19" eb="20">
      <t>タズサ</t>
    </rPh>
    <rPh sb="28" eb="30">
      <t>コトシ</t>
    </rPh>
    <rPh sb="32" eb="34">
      <t>カイメ</t>
    </rPh>
    <phoneticPr fontId="9"/>
  </si>
  <si>
    <r>
      <rPr>
        <sz val="11"/>
        <rFont val="ＭＳ Ｐゴシック"/>
        <family val="3"/>
        <charset val="128"/>
      </rPr>
      <t>9月20日～</t>
    </r>
    <r>
      <rPr>
        <sz val="11"/>
        <color rgb="FF000000"/>
        <rFont val="ＭＳ Ｐゴシック"/>
        <family val="3"/>
        <charset val="128"/>
      </rPr>
      <t>29日</t>
    </r>
    <rPh sb="1" eb="2">
      <t>ガツ</t>
    </rPh>
    <rPh sb="4" eb="5">
      <t>ニチ</t>
    </rPh>
    <rPh sb="8" eb="9">
      <t>ニチ</t>
    </rPh>
    <phoneticPr fontId="9"/>
  </si>
  <si>
    <t>アルツハイマー月間及びアルツハイマーデーに関連する啓発展示、認知症施策の紹介、認知症サポートキャラクターのPR</t>
  </si>
  <si>
    <t>久御山町</t>
    <rPh sb="0" eb="4">
      <t>クミヤマチョウ</t>
    </rPh>
    <phoneticPr fontId="9"/>
  </si>
  <si>
    <t>9月16日～29日</t>
    <phoneticPr fontId="9"/>
  </si>
  <si>
    <t>図書館に認知症コーナーを作成し、認知症関連の書籍を配架</t>
    <phoneticPr fontId="9"/>
  </si>
  <si>
    <t>久御山町役場福祉課</t>
    <rPh sb="0" eb="4">
      <t>クミヤマチョウ</t>
    </rPh>
    <rPh sb="4" eb="6">
      <t>ヤクバ</t>
    </rPh>
    <rPh sb="6" eb="9">
      <t>フクシカ</t>
    </rPh>
    <phoneticPr fontId="9"/>
  </si>
  <si>
    <t>075-631-9902</t>
    <phoneticPr fontId="9"/>
  </si>
  <si>
    <t>9月17日～23日</t>
    <rPh sb="8" eb="9">
      <t>ニチ</t>
    </rPh>
    <phoneticPr fontId="9"/>
  </si>
  <si>
    <t>くみやま夢タワー137</t>
    <rPh sb="4" eb="5">
      <t>ユメ</t>
    </rPh>
    <phoneticPr fontId="9"/>
  </si>
  <si>
    <t>久御山町役場
産業環境政策課</t>
    <phoneticPr fontId="9"/>
  </si>
  <si>
    <t>075-631-9964</t>
    <phoneticPr fontId="9"/>
  </si>
  <si>
    <t>木津川市</t>
    <rPh sb="0" eb="4">
      <t>キヅガワシ</t>
    </rPh>
    <phoneticPr fontId="9"/>
  </si>
  <si>
    <t>9月4日～8日</t>
    <phoneticPr fontId="9"/>
  </si>
  <si>
    <t>「京都府認知症応援大使　下坂厚写真展
～記憶とつなぐある写真家の物語～」</t>
    <phoneticPr fontId="9"/>
  </si>
  <si>
    <t>木津川市高齢介護課</t>
    <phoneticPr fontId="9"/>
  </si>
  <si>
    <t>0774-75-1213</t>
    <phoneticPr fontId="9"/>
  </si>
  <si>
    <t>若年性認知症当事者の下坂厚氏が撮影した写真パネルを展示します。</t>
    <rPh sb="10" eb="12">
      <t>シモサカ</t>
    </rPh>
    <rPh sb="12" eb="13">
      <t>アツシ</t>
    </rPh>
    <rPh sb="13" eb="14">
      <t>シ</t>
    </rPh>
    <rPh sb="15" eb="17">
      <t>サツエイ</t>
    </rPh>
    <rPh sb="19" eb="21">
      <t>シャシン</t>
    </rPh>
    <rPh sb="25" eb="27">
      <t>テンジ</t>
    </rPh>
    <phoneticPr fontId="9"/>
  </si>
  <si>
    <t>精華町</t>
    <rPh sb="0" eb="3">
      <t>セイカチョウ</t>
    </rPh>
    <phoneticPr fontId="9"/>
  </si>
  <si>
    <t>9月19日～28日</t>
    <phoneticPr fontId="9"/>
  </si>
  <si>
    <t>「世界アルツハイマー月間啓発展示～下坂厚写真展
～記憶とつなぐある写真家の物語～」</t>
    <phoneticPr fontId="9"/>
  </si>
  <si>
    <t>精華町高齢福祉課</t>
    <phoneticPr fontId="9"/>
  </si>
  <si>
    <t>0774-95-1932</t>
    <phoneticPr fontId="9"/>
  </si>
  <si>
    <t>亀岡市</t>
    <rPh sb="0" eb="3">
      <t>カメオカシ</t>
    </rPh>
    <phoneticPr fontId="9"/>
  </si>
  <si>
    <t>認知症に関する書籍の展示コーナー</t>
    <phoneticPr fontId="9"/>
  </si>
  <si>
    <t>亀岡市図書館
（ガレリア分館）</t>
    <rPh sb="0" eb="3">
      <t>カメオカシ</t>
    </rPh>
    <rPh sb="3" eb="6">
      <t>トショカン</t>
    </rPh>
    <rPh sb="12" eb="14">
      <t>ブンカン</t>
    </rPh>
    <phoneticPr fontId="9"/>
  </si>
  <si>
    <t>0771-24-4710</t>
    <phoneticPr fontId="9"/>
  </si>
  <si>
    <t>9月１日～15日</t>
    <phoneticPr fontId="9"/>
  </si>
  <si>
    <t>市民課モニターで、認知症サポーター養成講座の案内とライトアップ写真の紹介</t>
    <phoneticPr fontId="9"/>
  </si>
  <si>
    <t>亀岡市健康増進課</t>
    <rPh sb="0" eb="3">
      <t>カメオカシ</t>
    </rPh>
    <rPh sb="3" eb="8">
      <t>ケンコウゾウシンカ</t>
    </rPh>
    <phoneticPr fontId="9"/>
  </si>
  <si>
    <t>0771-25-5004</t>
    <phoneticPr fontId="9"/>
  </si>
  <si>
    <t>平和台公園平和党、亀岡北口噴水、亀岡運動公園の噴水のライトアップ</t>
    <rPh sb="0" eb="8">
      <t>ヘイワダイコウエンヘイワトウ</t>
    </rPh>
    <rPh sb="9" eb="13">
      <t>カメオカキタグチ</t>
    </rPh>
    <rPh sb="13" eb="15">
      <t>フンスイ</t>
    </rPh>
    <rPh sb="16" eb="18">
      <t>カメオカ</t>
    </rPh>
    <rPh sb="18" eb="22">
      <t>ウンドウコウエン</t>
    </rPh>
    <rPh sb="23" eb="25">
      <t>フンスイ</t>
    </rPh>
    <phoneticPr fontId="9"/>
  </si>
  <si>
    <t>亀岡市都市整備課</t>
    <rPh sb="0" eb="3">
      <t>カメオカシ</t>
    </rPh>
    <rPh sb="3" eb="8">
      <t>トシセイビカ</t>
    </rPh>
    <phoneticPr fontId="9"/>
  </si>
  <si>
    <t>0771-25-5071</t>
    <phoneticPr fontId="9"/>
  </si>
  <si>
    <t>9月11日～21日</t>
    <phoneticPr fontId="9"/>
  </si>
  <si>
    <t>保津大橋のライトアップ</t>
    <rPh sb="0" eb="4">
      <t>ホヅオオハシ</t>
    </rPh>
    <phoneticPr fontId="9"/>
  </si>
  <si>
    <t>亀岡市土木管理課</t>
    <rPh sb="0" eb="3">
      <t>カメオカシ</t>
    </rPh>
    <rPh sb="3" eb="5">
      <t>ドボク</t>
    </rPh>
    <rPh sb="5" eb="7">
      <t>カンリ</t>
    </rPh>
    <rPh sb="7" eb="8">
      <t>カ</t>
    </rPh>
    <phoneticPr fontId="9"/>
  </si>
  <si>
    <t>0771-25-5043</t>
    <phoneticPr fontId="9"/>
  </si>
  <si>
    <t>イオン亀岡店、アルプラザ亀岡店での街頭啓発</t>
    <rPh sb="3" eb="6">
      <t>カメオカテン</t>
    </rPh>
    <rPh sb="12" eb="15">
      <t>カメオカテン</t>
    </rPh>
    <rPh sb="17" eb="21">
      <t>ガイトウケイハツ</t>
    </rPh>
    <phoneticPr fontId="9"/>
  </si>
  <si>
    <t>認知症の人と家族の会京都府支部、地域包括支援センターとともに実施します。</t>
    <rPh sb="0" eb="3">
      <t>ニンチショウ</t>
    </rPh>
    <rPh sb="4" eb="5">
      <t>ヒト</t>
    </rPh>
    <rPh sb="6" eb="8">
      <t>カゾク</t>
    </rPh>
    <rPh sb="9" eb="10">
      <t>カイ</t>
    </rPh>
    <rPh sb="10" eb="13">
      <t>キョウトフ</t>
    </rPh>
    <rPh sb="13" eb="15">
      <t>シブ</t>
    </rPh>
    <rPh sb="16" eb="18">
      <t>チイキ</t>
    </rPh>
    <rPh sb="18" eb="20">
      <t>ホウカツ</t>
    </rPh>
    <rPh sb="20" eb="22">
      <t>シエン</t>
    </rPh>
    <rPh sb="30" eb="32">
      <t>ジッシ</t>
    </rPh>
    <phoneticPr fontId="8"/>
  </si>
  <si>
    <t>福知山市</t>
    <rPh sb="0" eb="4">
      <t>フクチヤマシ</t>
    </rPh>
    <phoneticPr fontId="9"/>
  </si>
  <si>
    <t>9月8日～22日</t>
    <phoneticPr fontId="9"/>
  </si>
  <si>
    <t>福知山城のライトアップ</t>
    <rPh sb="0" eb="4">
      <t>フクチヤマジョウ</t>
    </rPh>
    <phoneticPr fontId="9"/>
  </si>
  <si>
    <t>福知山市地域包括ケア推進課</t>
    <rPh sb="0" eb="4">
      <t>フクチヤマシ</t>
    </rPh>
    <rPh sb="4" eb="8">
      <t>チイキホウカツ</t>
    </rPh>
    <rPh sb="10" eb="13">
      <t>スイシンカ</t>
    </rPh>
    <phoneticPr fontId="9"/>
  </si>
  <si>
    <t>0773-24-7073</t>
    <phoneticPr fontId="9"/>
  </si>
  <si>
    <t>期間中、本市のランドマークである福知山城を認知症のシンボルカラーであるオレンジ色にライトアップし、市民への普及啓発をします。</t>
    <phoneticPr fontId="9"/>
  </si>
  <si>
    <t>綾部市</t>
    <rPh sb="0" eb="3">
      <t>アヤベシ</t>
    </rPh>
    <phoneticPr fontId="9"/>
  </si>
  <si>
    <t>１．映画上映「瀬戸内寂聴　９９年生きて思うこと」
２．メモリーウォーク
３．パネル等の展示、のぼり、啓発リーフレット配布</t>
    <phoneticPr fontId="9"/>
  </si>
  <si>
    <t>綾部市社会福祉協議会</t>
    <phoneticPr fontId="9"/>
  </si>
  <si>
    <t>0773-43-2881</t>
    <phoneticPr fontId="9"/>
  </si>
  <si>
    <t>パネル等の展示</t>
    <rPh sb="3" eb="4">
      <t>トウ</t>
    </rPh>
    <rPh sb="5" eb="7">
      <t>テンジ</t>
    </rPh>
    <phoneticPr fontId="9"/>
  </si>
  <si>
    <t>綾部市地域包括支援課</t>
    <phoneticPr fontId="9"/>
  </si>
  <si>
    <t>0773-42-4262</t>
    <phoneticPr fontId="9"/>
  </si>
  <si>
    <t>舞鶴市</t>
    <rPh sb="0" eb="3">
      <t>マイヅルシ</t>
    </rPh>
    <phoneticPr fontId="9"/>
  </si>
  <si>
    <t>西地区合同カフェ
「舞鶴西地区オレンジデイズ」</t>
  </si>
  <si>
    <t>舞鶴市高齢者支援課</t>
    <rPh sb="0" eb="3">
      <t>マイヅルシ</t>
    </rPh>
    <rPh sb="3" eb="9">
      <t>コウレイシャシエンカ</t>
    </rPh>
    <phoneticPr fontId="9"/>
  </si>
  <si>
    <t>0774-66-1018</t>
    <phoneticPr fontId="9"/>
  </si>
  <si>
    <t>特別映画上映会</t>
    <rPh sb="0" eb="2">
      <t>トクベツ</t>
    </rPh>
    <rPh sb="2" eb="7">
      <t>エイガジョウエイカイ</t>
    </rPh>
    <phoneticPr fontId="9"/>
  </si>
  <si>
    <t>まいてフェスタでの啓発ブースの設置</t>
    <rPh sb="9" eb="11">
      <t>ケイハツ</t>
    </rPh>
    <rPh sb="15" eb="17">
      <t>セッチ</t>
    </rPh>
    <phoneticPr fontId="9"/>
  </si>
  <si>
    <t>9月1日～30日</t>
    <rPh sb="7" eb="8">
      <t>ニチ</t>
    </rPh>
    <phoneticPr fontId="9"/>
  </si>
  <si>
    <t>啓発コーナーの設置</t>
    <rPh sb="0" eb="2">
      <t>ケイハツ</t>
    </rPh>
    <rPh sb="7" eb="9">
      <t>セッチ</t>
    </rPh>
    <phoneticPr fontId="9"/>
  </si>
  <si>
    <t>9月1日～22日</t>
    <rPh sb="1" eb="2">
      <t>ガツ</t>
    </rPh>
    <rPh sb="3" eb="4">
      <t>ニチ</t>
    </rPh>
    <rPh sb="7" eb="8">
      <t>ニチ</t>
    </rPh>
    <phoneticPr fontId="9"/>
  </si>
  <si>
    <t>五老スカイタワーのライトアップ</t>
    <rPh sb="0" eb="2">
      <t>ゴロウ</t>
    </rPh>
    <phoneticPr fontId="9"/>
  </si>
  <si>
    <t>田辺城、赤レンガパーク5号棟、#MAIZURUのライトアップ</t>
    <rPh sb="0" eb="2">
      <t>タナベ</t>
    </rPh>
    <rPh sb="2" eb="3">
      <t>シロ</t>
    </rPh>
    <rPh sb="4" eb="5">
      <t>アカ</t>
    </rPh>
    <rPh sb="12" eb="14">
      <t>ゴウトウ</t>
    </rPh>
    <phoneticPr fontId="9"/>
  </si>
  <si>
    <t>宮津市</t>
    <rPh sb="0" eb="3">
      <t>ミヤヅシ</t>
    </rPh>
    <phoneticPr fontId="9"/>
  </si>
  <si>
    <t>図書館での認知症関連書籍紹介</t>
    <rPh sb="0" eb="3">
      <t>トショカン</t>
    </rPh>
    <rPh sb="5" eb="8">
      <t>ニンチショウ</t>
    </rPh>
    <rPh sb="8" eb="10">
      <t>カンレン</t>
    </rPh>
    <rPh sb="10" eb="12">
      <t>ショセキ</t>
    </rPh>
    <rPh sb="12" eb="14">
      <t>ショウカイ</t>
    </rPh>
    <phoneticPr fontId="9"/>
  </si>
  <si>
    <t>宮津市介護予防係</t>
    <rPh sb="0" eb="3">
      <t>ミヤヅシ</t>
    </rPh>
    <rPh sb="3" eb="5">
      <t>カイゴ</t>
    </rPh>
    <rPh sb="5" eb="7">
      <t>ヨボウ</t>
    </rPh>
    <rPh sb="7" eb="8">
      <t>カカリ</t>
    </rPh>
    <phoneticPr fontId="9"/>
  </si>
  <si>
    <t>0772-45-1620</t>
    <phoneticPr fontId="9"/>
  </si>
  <si>
    <t>認知症に関連した書籍を紹介します。お気軽にお立ち寄りください。</t>
    <rPh sb="0" eb="3">
      <t>ニンチショウ</t>
    </rPh>
    <rPh sb="4" eb="6">
      <t>カンレン</t>
    </rPh>
    <rPh sb="8" eb="10">
      <t>ショセキ</t>
    </rPh>
    <rPh sb="11" eb="13">
      <t>ショウカイ</t>
    </rPh>
    <rPh sb="18" eb="20">
      <t>キガル</t>
    </rPh>
    <rPh sb="22" eb="23">
      <t>タ</t>
    </rPh>
    <rPh sb="24" eb="25">
      <t>ヨ</t>
    </rPh>
    <phoneticPr fontId="9"/>
  </si>
  <si>
    <t>9月30日～
10月1日</t>
    <rPh sb="1" eb="2">
      <t>ガツ</t>
    </rPh>
    <rPh sb="4" eb="5">
      <t>ニチ</t>
    </rPh>
    <rPh sb="9" eb="10">
      <t>ガツ</t>
    </rPh>
    <rPh sb="11" eb="12">
      <t>ニチ</t>
    </rPh>
    <phoneticPr fontId="9"/>
  </si>
  <si>
    <t>天橋立ツーデーウォーク</t>
    <rPh sb="0" eb="3">
      <t>アマノハシダテ</t>
    </rPh>
    <phoneticPr fontId="9"/>
  </si>
  <si>
    <t>楽しく歩いて健康への第一歩を！当日参加も大歓迎です！</t>
    <rPh sb="0" eb="1">
      <t>タノ</t>
    </rPh>
    <rPh sb="3" eb="4">
      <t>アル</t>
    </rPh>
    <rPh sb="6" eb="8">
      <t>ケンコウ</t>
    </rPh>
    <rPh sb="10" eb="11">
      <t>ダイ</t>
    </rPh>
    <rPh sb="11" eb="13">
      <t>イッポ</t>
    </rPh>
    <rPh sb="15" eb="17">
      <t>トウジツ</t>
    </rPh>
    <rPh sb="17" eb="19">
      <t>サンカ</t>
    </rPh>
    <rPh sb="20" eb="23">
      <t>ダイカンゲイ</t>
    </rPh>
    <phoneticPr fontId="9"/>
  </si>
  <si>
    <t>『人生100年時代』みやづ健康フェスティバル</t>
    <rPh sb="1" eb="3">
      <t>ジンセイ</t>
    </rPh>
    <rPh sb="6" eb="9">
      <t>ネンジダイ</t>
    </rPh>
    <rPh sb="13" eb="15">
      <t>ケンコウ</t>
    </rPh>
    <phoneticPr fontId="9"/>
  </si>
  <si>
    <t>タブレットを用いた物忘れチェックの実施。健康に関する相談等も受け付けます。</t>
    <rPh sb="6" eb="7">
      <t>モチ</t>
    </rPh>
    <rPh sb="9" eb="11">
      <t>モノワス</t>
    </rPh>
    <rPh sb="17" eb="19">
      <t>ジッシ</t>
    </rPh>
    <rPh sb="20" eb="22">
      <t>ケンコウ</t>
    </rPh>
    <rPh sb="23" eb="24">
      <t>カン</t>
    </rPh>
    <rPh sb="26" eb="28">
      <t>ソウダン</t>
    </rPh>
    <rPh sb="28" eb="29">
      <t>ナド</t>
    </rPh>
    <rPh sb="30" eb="31">
      <t>ウ</t>
    </rPh>
    <rPh sb="32" eb="33">
      <t>ツ</t>
    </rPh>
    <phoneticPr fontId="9"/>
  </si>
  <si>
    <t>天橋立のライトアップ</t>
    <rPh sb="0" eb="3">
      <t>アマノハシダテ</t>
    </rPh>
    <phoneticPr fontId="9"/>
  </si>
  <si>
    <t>天橋立を一定時間オレンジ色にライトアップします。</t>
    <rPh sb="0" eb="3">
      <t>アマノハシダテハシタテ</t>
    </rPh>
    <rPh sb="4" eb="6">
      <t>イッテイ</t>
    </rPh>
    <rPh sb="6" eb="8">
      <t>ジカン</t>
    </rPh>
    <rPh sb="12" eb="13">
      <t>イロ</t>
    </rPh>
    <phoneticPr fontId="9"/>
  </si>
  <si>
    <t>京丹後市</t>
    <rPh sb="0" eb="4">
      <t>キョウタンゴシ</t>
    </rPh>
    <phoneticPr fontId="9"/>
  </si>
  <si>
    <t>認知症関連図書の特設コーナー</t>
    <rPh sb="0" eb="3">
      <t>ニンチショウ</t>
    </rPh>
    <rPh sb="3" eb="7">
      <t>カンレントショ</t>
    </rPh>
    <rPh sb="8" eb="10">
      <t>トクセツ</t>
    </rPh>
    <phoneticPr fontId="9"/>
  </si>
  <si>
    <t>京丹後市長寿福祉課</t>
    <rPh sb="0" eb="4">
      <t>キョウタンゴシ</t>
    </rPh>
    <rPh sb="4" eb="6">
      <t>チョウジュ</t>
    </rPh>
    <rPh sb="6" eb="9">
      <t>フクシカ</t>
    </rPh>
    <phoneticPr fontId="9"/>
  </si>
  <si>
    <t>0772-69-0330</t>
    <phoneticPr fontId="9"/>
  </si>
  <si>
    <t>9月13日～29日</t>
    <rPh sb="1" eb="2">
      <t>ガツ</t>
    </rPh>
    <rPh sb="4" eb="5">
      <t>ニチ</t>
    </rPh>
    <rPh sb="8" eb="9">
      <t>ニチ</t>
    </rPh>
    <phoneticPr fontId="9"/>
  </si>
  <si>
    <t>認知症に関する特設展示</t>
    <rPh sb="0" eb="3">
      <t>ニンチショウ</t>
    </rPh>
    <rPh sb="4" eb="5">
      <t>カン</t>
    </rPh>
    <rPh sb="7" eb="11">
      <t>トクセツテンジ</t>
    </rPh>
    <phoneticPr fontId="9"/>
  </si>
  <si>
    <t>認知症の理解を深めるためのリーフレットを配布　成年後見普及啓発講座</t>
    <rPh sb="0" eb="3">
      <t>ニンチショウ</t>
    </rPh>
    <rPh sb="4" eb="6">
      <t>リカイ</t>
    </rPh>
    <rPh sb="7" eb="8">
      <t>フカ</t>
    </rPh>
    <rPh sb="20" eb="22">
      <t>ハイフ</t>
    </rPh>
    <rPh sb="23" eb="27">
      <t>セイネンコウケン</t>
    </rPh>
    <rPh sb="27" eb="33">
      <t>フキュウケイハツコウザ</t>
    </rPh>
    <phoneticPr fontId="9"/>
  </si>
  <si>
    <t>認知症啓発資材の配架</t>
    <rPh sb="0" eb="3">
      <t>ニンチショウ</t>
    </rPh>
    <rPh sb="3" eb="7">
      <t>ケイハツシザイ</t>
    </rPh>
    <rPh sb="8" eb="10">
      <t>ハイカ</t>
    </rPh>
    <phoneticPr fontId="9"/>
  </si>
  <si>
    <t>伊根町</t>
    <rPh sb="0" eb="3">
      <t>イネチョウ</t>
    </rPh>
    <phoneticPr fontId="9"/>
  </si>
  <si>
    <t>9月17日～30日</t>
    <phoneticPr fontId="9"/>
  </si>
  <si>
    <t>認知症の理解を深めるための図書、リーフレットコーナーの設置。伊根町認知症ガイドブック活用の啓発。</t>
    <phoneticPr fontId="9"/>
  </si>
  <si>
    <t>伊根町保健福祉課</t>
    <phoneticPr fontId="9"/>
  </si>
  <si>
    <t>0772-32-3041</t>
    <phoneticPr fontId="9"/>
  </si>
  <si>
    <t>幅広い世代を対象とした認知症に関する色んな書籍を取り寄せています。是非、図書館に足を運んでください。</t>
    <phoneticPr fontId="9"/>
  </si>
  <si>
    <t>与謝野町</t>
    <rPh sb="0" eb="3">
      <t>ヨサノ</t>
    </rPh>
    <rPh sb="3" eb="4">
      <t>チョウ</t>
    </rPh>
    <phoneticPr fontId="9"/>
  </si>
  <si>
    <t>与謝野町役場福祉課</t>
    <phoneticPr fontId="9"/>
  </si>
  <si>
    <t>0772-43-9021</t>
    <phoneticPr fontId="9"/>
  </si>
  <si>
    <t>シーサイドサロンあそ（岩滝長寿会）と合同のイベントになります。ご興味のある方はぜひ足をお運びください。</t>
    <phoneticPr fontId="9"/>
  </si>
  <si>
    <t>雨天延期になった場合は10月14日に単独のイベントに変更になります。</t>
    <phoneticPr fontId="9"/>
  </si>
  <si>
    <t>乙訓保健所</t>
    <rPh sb="0" eb="5">
      <t>オトクニホケンジョ</t>
    </rPh>
    <phoneticPr fontId="9"/>
  </si>
  <si>
    <t>9月4日～29日</t>
    <phoneticPr fontId="9"/>
  </si>
  <si>
    <t>認知症啓発パネル、パンフレット等の展示及び横断幕の掲示</t>
    <phoneticPr fontId="9"/>
  </si>
  <si>
    <t>乙訓オレンジロードつなげ隊</t>
    <rPh sb="0" eb="2">
      <t>オトクニ</t>
    </rPh>
    <rPh sb="12" eb="13">
      <t>タイ</t>
    </rPh>
    <phoneticPr fontId="9"/>
  </si>
  <si>
    <t>075-933-1153</t>
    <phoneticPr fontId="9"/>
  </si>
  <si>
    <t>「オレンジガーデニングプロジェクトin乙訓」のポスター及びマリーゴールドの花を展示</t>
    <phoneticPr fontId="9"/>
  </si>
  <si>
    <t>地域で認知症について理解を深めるきっかけとなるように、オレンジ色のマリーゴールドの花を咲かせています。</t>
    <rPh sb="0" eb="2">
      <t>チイキ</t>
    </rPh>
    <rPh sb="3" eb="6">
      <t>ニンチショウ</t>
    </rPh>
    <rPh sb="10" eb="12">
      <t>リカイ</t>
    </rPh>
    <rPh sb="13" eb="14">
      <t>フカ</t>
    </rPh>
    <rPh sb="31" eb="32">
      <t>イロ</t>
    </rPh>
    <rPh sb="41" eb="42">
      <t>ハナ</t>
    </rPh>
    <rPh sb="43" eb="44">
      <t>サ</t>
    </rPh>
    <phoneticPr fontId="9"/>
  </si>
  <si>
    <t>山城北保健所</t>
    <rPh sb="0" eb="3">
      <t>ヤマシロキタ</t>
    </rPh>
    <rPh sb="3" eb="6">
      <t>ホケンジョ</t>
    </rPh>
    <phoneticPr fontId="9"/>
  </si>
  <si>
    <t>山城北オレンジロードつなげ隊</t>
    <rPh sb="0" eb="3">
      <t>ヤマシロキタ</t>
    </rPh>
    <rPh sb="13" eb="14">
      <t>タイ</t>
    </rPh>
    <phoneticPr fontId="9"/>
  </si>
  <si>
    <t>0774-21-2199</t>
    <phoneticPr fontId="9"/>
  </si>
  <si>
    <t>山城南保健所</t>
    <rPh sb="0" eb="3">
      <t>ヤマシロミナミ</t>
    </rPh>
    <rPh sb="3" eb="6">
      <t>ホケンジョ</t>
    </rPh>
    <phoneticPr fontId="9"/>
  </si>
  <si>
    <t>若年性認知症研修会
１部：講演会「若年性認知症支援と認知症治療薬のこれから」
　　講師：山城総合医療センター　医師　大島　洋一氏
２部：～当事者の「やってみたい」を聴いてみる～</t>
    <phoneticPr fontId="9"/>
  </si>
  <si>
    <t>山城南保健所保健課</t>
    <rPh sb="0" eb="6">
      <t>ヤマシロミナミホケンジョ</t>
    </rPh>
    <rPh sb="6" eb="9">
      <t>ホケンカ</t>
    </rPh>
    <phoneticPr fontId="9"/>
  </si>
  <si>
    <t>0774-72-0981</t>
    <phoneticPr fontId="9"/>
  </si>
  <si>
    <t>若年性認知症当事者の声を聴き、想いを知ることで、これから私達に何ができるのか、一緒に行動できることを探ります。</t>
    <phoneticPr fontId="9"/>
  </si>
  <si>
    <t>9月1日～29日
（開催日時は場所によって異なる）</t>
    <phoneticPr fontId="9"/>
  </si>
  <si>
    <t>アルツハイマー月間ポスターの展示、のぼり旗の設置、啓発グッズの配架</t>
    <phoneticPr fontId="9"/>
  </si>
  <si>
    <t>山城南保健所保健課</t>
    <rPh sb="0" eb="6">
      <t>ヤマシロミナミホケンジョ</t>
    </rPh>
    <rPh sb="6" eb="8">
      <t>ホケン</t>
    </rPh>
    <rPh sb="8" eb="9">
      <t>カ</t>
    </rPh>
    <phoneticPr fontId="9"/>
  </si>
  <si>
    <t>山城南圏域１２カ所で啓発展示・グッズの配布を行います。</t>
    <rPh sb="0" eb="3">
      <t>ヤマシロミナミ</t>
    </rPh>
    <rPh sb="3" eb="5">
      <t>ケンイキ</t>
    </rPh>
    <rPh sb="8" eb="9">
      <t>ショ</t>
    </rPh>
    <rPh sb="10" eb="14">
      <t>ケイハツテンジ</t>
    </rPh>
    <rPh sb="19" eb="21">
      <t>ハイフ</t>
    </rPh>
    <rPh sb="22" eb="23">
      <t>オコナ</t>
    </rPh>
    <phoneticPr fontId="9"/>
  </si>
  <si>
    <t>南丹保健所</t>
    <rPh sb="0" eb="5">
      <t>ナンタンホケンジョ</t>
    </rPh>
    <phoneticPr fontId="9"/>
  </si>
  <si>
    <t>展示啓発・リーフレット等の配架</t>
    <phoneticPr fontId="9"/>
  </si>
  <si>
    <t>京都丹波オレンジロードつなげ隊</t>
    <rPh sb="0" eb="2">
      <t>キョウト</t>
    </rPh>
    <rPh sb="2" eb="4">
      <t>タンバ</t>
    </rPh>
    <rPh sb="14" eb="15">
      <t>タイ</t>
    </rPh>
    <phoneticPr fontId="9"/>
  </si>
  <si>
    <t>0771-62-3260</t>
    <phoneticPr fontId="9"/>
  </si>
  <si>
    <t>展示啓発（認知症クイズ・啓発グッズやチラシ配布・血管年齢測定コーナーの設置など）</t>
    <phoneticPr fontId="9"/>
  </si>
  <si>
    <t>京都丹波オレンジロードつなげ隊
京丹波町地域包括支援センター</t>
    <rPh sb="0" eb="2">
      <t>キョウト</t>
    </rPh>
    <rPh sb="2" eb="4">
      <t>タンバ</t>
    </rPh>
    <rPh sb="14" eb="15">
      <t>タイ</t>
    </rPh>
    <rPh sb="16" eb="20">
      <t>キョウタンバチョウ</t>
    </rPh>
    <rPh sb="20" eb="24">
      <t>チイキホウカツ</t>
    </rPh>
    <rPh sb="24" eb="26">
      <t>シエン</t>
    </rPh>
    <phoneticPr fontId="9"/>
  </si>
  <si>
    <t>道の駅丹波マーケスのイベントスペースで行います。認知症クイズに回答いただいた方にはグッズをお渡しします。</t>
    <rPh sb="0" eb="1">
      <t>ミチ</t>
    </rPh>
    <rPh sb="2" eb="3">
      <t>エキ</t>
    </rPh>
    <rPh sb="3" eb="5">
      <t>タンバ</t>
    </rPh>
    <rPh sb="19" eb="20">
      <t>オコナ</t>
    </rPh>
    <rPh sb="24" eb="27">
      <t>ニンチショウ</t>
    </rPh>
    <rPh sb="31" eb="33">
      <t>カイトウ</t>
    </rPh>
    <rPh sb="38" eb="39">
      <t>カタ</t>
    </rPh>
    <rPh sb="46" eb="47">
      <t>ワタ</t>
    </rPh>
    <phoneticPr fontId="9"/>
  </si>
  <si>
    <t>中丹西保健所</t>
    <rPh sb="0" eb="3">
      <t>チュウタンニシ</t>
    </rPh>
    <rPh sb="3" eb="6">
      <t>ホケンジョ</t>
    </rPh>
    <phoneticPr fontId="9"/>
  </si>
  <si>
    <t>9月4日～28日</t>
    <phoneticPr fontId="9"/>
  </si>
  <si>
    <t>「京都府福知山総合庁舎府民ホール」における認知症啓発パネル等の展示</t>
    <rPh sb="1" eb="4">
      <t>キョウトフ</t>
    </rPh>
    <rPh sb="4" eb="7">
      <t>フクチヤマ</t>
    </rPh>
    <rPh sb="7" eb="11">
      <t>ソウゴウチョウシャ</t>
    </rPh>
    <rPh sb="11" eb="13">
      <t>フミン</t>
    </rPh>
    <phoneticPr fontId="9"/>
  </si>
  <si>
    <t>中丹西オレンジロードつなげ隊</t>
    <rPh sb="0" eb="3">
      <t>チュウタンニシ</t>
    </rPh>
    <rPh sb="13" eb="14">
      <t>タイ</t>
    </rPh>
    <phoneticPr fontId="9"/>
  </si>
  <si>
    <t>0773-22-6381</t>
    <phoneticPr fontId="9"/>
  </si>
  <si>
    <t>8月29日～
9月10日</t>
    <rPh sb="1" eb="2">
      <t>ガツ</t>
    </rPh>
    <rPh sb="4" eb="5">
      <t>ニチ</t>
    </rPh>
    <rPh sb="8" eb="9">
      <t>ガツ</t>
    </rPh>
    <rPh sb="11" eb="12">
      <t>ニチ</t>
    </rPh>
    <phoneticPr fontId="9"/>
  </si>
  <si>
    <t>「福知山市立図書館中央館」における認知症啓発パネル等の展示や関連図書展示による啓発コーナーの設置</t>
    <rPh sb="1" eb="4">
      <t>フクチヤマ</t>
    </rPh>
    <rPh sb="4" eb="6">
      <t>シリツ</t>
    </rPh>
    <rPh sb="6" eb="9">
      <t>トショカン</t>
    </rPh>
    <rPh sb="9" eb="12">
      <t>チュウオウカン</t>
    </rPh>
    <rPh sb="17" eb="20">
      <t>ニンチショウ</t>
    </rPh>
    <rPh sb="20" eb="22">
      <t>ケイハツ</t>
    </rPh>
    <rPh sb="25" eb="26">
      <t>トウ</t>
    </rPh>
    <rPh sb="27" eb="29">
      <t>テンジ</t>
    </rPh>
    <rPh sb="30" eb="34">
      <t>カンレントショ</t>
    </rPh>
    <rPh sb="34" eb="36">
      <t>テンジ</t>
    </rPh>
    <rPh sb="39" eb="41">
      <t>ケイハツ</t>
    </rPh>
    <rPh sb="46" eb="48">
      <t>セッチ</t>
    </rPh>
    <phoneticPr fontId="9"/>
  </si>
  <si>
    <t>9月6日～
10月4日</t>
    <rPh sb="1" eb="2">
      <t>ガツ</t>
    </rPh>
    <rPh sb="3" eb="4">
      <t>ニチ</t>
    </rPh>
    <rPh sb="8" eb="9">
      <t>ガツ</t>
    </rPh>
    <rPh sb="10" eb="11">
      <t>ニチ</t>
    </rPh>
    <phoneticPr fontId="9"/>
  </si>
  <si>
    <t>「京都北都信用金庫福知山中央支店」における認知症啓発ポスター等の展示・パンフレット等の配布</t>
    <rPh sb="1" eb="3">
      <t>キョウト</t>
    </rPh>
    <rPh sb="3" eb="9">
      <t>ホクトシンヨウキンコ</t>
    </rPh>
    <rPh sb="9" eb="12">
      <t>フクチヤマ</t>
    </rPh>
    <rPh sb="12" eb="14">
      <t>チュウオウ</t>
    </rPh>
    <rPh sb="14" eb="16">
      <t>シテン</t>
    </rPh>
    <rPh sb="30" eb="31">
      <t>トウ</t>
    </rPh>
    <rPh sb="32" eb="34">
      <t>テンジ</t>
    </rPh>
    <rPh sb="41" eb="42">
      <t>トウ</t>
    </rPh>
    <rPh sb="43" eb="45">
      <t>ハイフ</t>
    </rPh>
    <phoneticPr fontId="9"/>
  </si>
  <si>
    <t>オレンジロードつなげ隊の隊員所属施設で「9月はアルツハイマー月間です」のぼり旗の掲示とパンフレット配布</t>
    <rPh sb="10" eb="11">
      <t>タイ</t>
    </rPh>
    <rPh sb="12" eb="18">
      <t>タイインショゾクシセツ</t>
    </rPh>
    <rPh sb="21" eb="22">
      <t>ガツ</t>
    </rPh>
    <rPh sb="30" eb="32">
      <t>ゲッカン</t>
    </rPh>
    <rPh sb="38" eb="39">
      <t>バタ</t>
    </rPh>
    <rPh sb="40" eb="42">
      <t>ケイジ</t>
    </rPh>
    <rPh sb="49" eb="51">
      <t>ハイフ</t>
    </rPh>
    <phoneticPr fontId="9"/>
  </si>
  <si>
    <t>福知山駅周辺における街頭啓発</t>
    <rPh sb="0" eb="3">
      <t>フクチヤマ</t>
    </rPh>
    <rPh sb="3" eb="4">
      <t>エキ</t>
    </rPh>
    <rPh sb="4" eb="6">
      <t>シュウヘン</t>
    </rPh>
    <rPh sb="10" eb="14">
      <t>ガイトウケイハツ</t>
    </rPh>
    <phoneticPr fontId="9"/>
  </si>
  <si>
    <t>市民公開講座「地域で支える認知症～正しく知ろう！認知症のこと～」</t>
    <rPh sb="0" eb="6">
      <t>シミンコウカイコウザ</t>
    </rPh>
    <rPh sb="7" eb="9">
      <t>チイキ</t>
    </rPh>
    <rPh sb="10" eb="11">
      <t>ササ</t>
    </rPh>
    <rPh sb="13" eb="16">
      <t>ニンチショウ</t>
    </rPh>
    <rPh sb="17" eb="18">
      <t>タダ</t>
    </rPh>
    <rPh sb="20" eb="21">
      <t>シ</t>
    </rPh>
    <rPh sb="24" eb="27">
      <t>ニンチショウ</t>
    </rPh>
    <phoneticPr fontId="9"/>
  </si>
  <si>
    <t>一般社団法人福知山医師会・福知山市・中丹西保健所</t>
    <rPh sb="0" eb="2">
      <t>イッパン</t>
    </rPh>
    <rPh sb="2" eb="6">
      <t>シャダンホウジン</t>
    </rPh>
    <rPh sb="6" eb="9">
      <t>フクチヤマ</t>
    </rPh>
    <rPh sb="9" eb="12">
      <t>イシカイ</t>
    </rPh>
    <rPh sb="13" eb="17">
      <t>フクチヤマシ</t>
    </rPh>
    <rPh sb="18" eb="24">
      <t>チュウタンニシホケンジョ</t>
    </rPh>
    <phoneticPr fontId="9"/>
  </si>
  <si>
    <t>認知症サポート医の講話や、認知症の当事者・家族・主治医の座談会、地元出身の落語家による落語など、正しく楽しく認知症を理解する機会となっています。</t>
    <phoneticPr fontId="9"/>
  </si>
  <si>
    <t>中丹東保健所</t>
    <rPh sb="0" eb="3">
      <t>チュウタンヒガシ</t>
    </rPh>
    <rPh sb="3" eb="6">
      <t>ホケンジョ</t>
    </rPh>
    <phoneticPr fontId="9"/>
  </si>
  <si>
    <t>9月14日～29日</t>
    <phoneticPr fontId="9"/>
  </si>
  <si>
    <t>認知症啓発パネル・チラシ等の展示、のぼり旗の掲示</t>
    <rPh sb="0" eb="3">
      <t>ニンチショウ</t>
    </rPh>
    <rPh sb="3" eb="5">
      <t>ケイハツ</t>
    </rPh>
    <rPh sb="12" eb="13">
      <t>トウ</t>
    </rPh>
    <rPh sb="14" eb="16">
      <t>テンジ</t>
    </rPh>
    <rPh sb="20" eb="21">
      <t>ハタ</t>
    </rPh>
    <rPh sb="22" eb="24">
      <t>ケイジ</t>
    </rPh>
    <phoneticPr fontId="9"/>
  </si>
  <si>
    <t>中丹東オレンジロードつなげ隊</t>
    <rPh sb="0" eb="3">
      <t>チュウタンヒガシ</t>
    </rPh>
    <rPh sb="13" eb="14">
      <t>タイ</t>
    </rPh>
    <phoneticPr fontId="9"/>
  </si>
  <si>
    <t>0773-75-0805</t>
    <phoneticPr fontId="9"/>
  </si>
  <si>
    <t>期間中、保健所・舞鶴庁舎・綾部庁舎内にて啓発します。</t>
    <rPh sb="0" eb="3">
      <t>キカンチュウ</t>
    </rPh>
    <rPh sb="4" eb="7">
      <t>ホケンショ</t>
    </rPh>
    <rPh sb="8" eb="10">
      <t>マイヅル</t>
    </rPh>
    <rPh sb="10" eb="12">
      <t>チョウシャ</t>
    </rPh>
    <rPh sb="13" eb="15">
      <t>アヤベ</t>
    </rPh>
    <rPh sb="15" eb="17">
      <t>チョウシャ</t>
    </rPh>
    <rPh sb="17" eb="18">
      <t>ナイ</t>
    </rPh>
    <rPh sb="20" eb="22">
      <t>ケイハツ</t>
    </rPh>
    <phoneticPr fontId="9"/>
  </si>
  <si>
    <t>京都府中丹東保健所のライトアップ</t>
    <rPh sb="0" eb="3">
      <t>キョウトフ</t>
    </rPh>
    <rPh sb="3" eb="9">
      <t>チュウタンヒガシホケンジョ</t>
    </rPh>
    <phoneticPr fontId="9"/>
  </si>
  <si>
    <t>中丹東保健所</t>
    <rPh sb="0" eb="6">
      <t>チュウタンヒガシホケンジョ</t>
    </rPh>
    <phoneticPr fontId="9"/>
  </si>
  <si>
    <t>期間中、保健所玄関前を認知症支援のオレンジ色にライトアップします。</t>
    <rPh sb="0" eb="3">
      <t>キカンチュウ</t>
    </rPh>
    <rPh sb="4" eb="7">
      <t>ホケンショ</t>
    </rPh>
    <rPh sb="7" eb="9">
      <t>ゲンカン</t>
    </rPh>
    <rPh sb="9" eb="10">
      <t>マエ</t>
    </rPh>
    <rPh sb="11" eb="14">
      <t>ニンチショウ</t>
    </rPh>
    <rPh sb="14" eb="16">
      <t>シエン</t>
    </rPh>
    <rPh sb="21" eb="22">
      <t>イロ</t>
    </rPh>
    <phoneticPr fontId="9"/>
  </si>
  <si>
    <t>「舞鶴　七日市公会堂」におけるチラシ等の配布啓発活動</t>
    <rPh sb="1" eb="3">
      <t>マイヅル</t>
    </rPh>
    <rPh sb="4" eb="7">
      <t>ナノカイチ</t>
    </rPh>
    <rPh sb="7" eb="10">
      <t>コウカイドウ</t>
    </rPh>
    <rPh sb="18" eb="19">
      <t>トウ</t>
    </rPh>
    <rPh sb="20" eb="26">
      <t>ハイフケイハツカツドウ</t>
    </rPh>
    <phoneticPr fontId="9"/>
  </si>
  <si>
    <t>つなげ隊員がチラシ等を配布して啓発します。</t>
    <rPh sb="3" eb="5">
      <t>タイイン</t>
    </rPh>
    <rPh sb="9" eb="10">
      <t>トウ</t>
    </rPh>
    <rPh sb="11" eb="13">
      <t>ハイフ</t>
    </rPh>
    <rPh sb="15" eb="17">
      <t>ケイハツ</t>
    </rPh>
    <phoneticPr fontId="9"/>
  </si>
  <si>
    <t>「バザールタウン綾部アスパ店」におけるチラシ等の配布啓発活動</t>
    <rPh sb="8" eb="10">
      <t>アヤベ</t>
    </rPh>
    <rPh sb="13" eb="14">
      <t>テン</t>
    </rPh>
    <rPh sb="22" eb="23">
      <t>トウ</t>
    </rPh>
    <rPh sb="24" eb="26">
      <t>ハイフ</t>
    </rPh>
    <rPh sb="26" eb="28">
      <t>ケイハツ</t>
    </rPh>
    <rPh sb="28" eb="30">
      <t>カツドウ</t>
    </rPh>
    <phoneticPr fontId="9"/>
  </si>
  <si>
    <t>丹後保健所</t>
    <rPh sb="0" eb="5">
      <t>タンゴホケンジョ</t>
    </rPh>
    <phoneticPr fontId="9"/>
  </si>
  <si>
    <t>丹後保健所保健課</t>
    <rPh sb="0" eb="2">
      <t>タンゴ</t>
    </rPh>
    <rPh sb="2" eb="5">
      <t>ホケンジョ</t>
    </rPh>
    <rPh sb="5" eb="8">
      <t>ホケンカ</t>
    </rPh>
    <phoneticPr fontId="9"/>
  </si>
  <si>
    <t>0772-62-4312</t>
    <phoneticPr fontId="9"/>
  </si>
  <si>
    <t>大阪府</t>
    <rPh sb="0" eb="3">
      <t>オオサカフ</t>
    </rPh>
    <phoneticPr fontId="9"/>
  </si>
  <si>
    <t>万博記念公園「太陽の塔」のライトアップ（認知症の人と家族の会大阪支部主催、大阪府後援）</t>
    <rPh sb="0" eb="2">
      <t>バンパク</t>
    </rPh>
    <rPh sb="2" eb="4">
      <t>キネン</t>
    </rPh>
    <rPh sb="4" eb="6">
      <t>コウエン</t>
    </rPh>
    <rPh sb="7" eb="9">
      <t>タイヨウ</t>
    </rPh>
    <rPh sb="10" eb="11">
      <t>トウ</t>
    </rPh>
    <rPh sb="20" eb="23">
      <t>ニンチショウ</t>
    </rPh>
    <rPh sb="24" eb="25">
      <t>ヒト</t>
    </rPh>
    <rPh sb="26" eb="28">
      <t>カゾク</t>
    </rPh>
    <rPh sb="29" eb="30">
      <t>カイ</t>
    </rPh>
    <rPh sb="30" eb="32">
      <t>オオサカ</t>
    </rPh>
    <rPh sb="32" eb="34">
      <t>シブ</t>
    </rPh>
    <rPh sb="34" eb="36">
      <t>シュサイ</t>
    </rPh>
    <rPh sb="37" eb="40">
      <t>オオサカフ</t>
    </rPh>
    <rPh sb="40" eb="42">
      <t>コウエン</t>
    </rPh>
    <phoneticPr fontId="9"/>
  </si>
  <si>
    <t>万博記念公園「太陽の塔」をオレンジ色にライトアップし、広く認知症の理解を呼びかけます。</t>
    <rPh sb="17" eb="18">
      <t>イロ</t>
    </rPh>
    <rPh sb="27" eb="28">
      <t>ヒロ</t>
    </rPh>
    <rPh sb="29" eb="32">
      <t>ニンチショウ</t>
    </rPh>
    <rPh sb="33" eb="35">
      <t>リカイ</t>
    </rPh>
    <rPh sb="36" eb="37">
      <t>ヨ</t>
    </rPh>
    <phoneticPr fontId="9"/>
  </si>
  <si>
    <t>大阪府や各市町村の庁舎内、公共施設、教育機関、鉄道、バス等の公共交通機関、スーパー、コンビニ等の商業施設、金融機関などにおいて、認知症のことについてより多くの人に知って貰うためのポスターを掲示</t>
    <rPh sb="76" eb="77">
      <t>オオ</t>
    </rPh>
    <rPh sb="79" eb="80">
      <t>ヒト</t>
    </rPh>
    <rPh sb="81" eb="82">
      <t>シ</t>
    </rPh>
    <rPh sb="84" eb="85">
      <t>モラ</t>
    </rPh>
    <phoneticPr fontId="9"/>
  </si>
  <si>
    <t>認知症の理解を深めるためのポスターの掲示及びリーフレットの配架</t>
    <rPh sb="0" eb="3">
      <t>ニンチショウ</t>
    </rPh>
    <rPh sb="4" eb="6">
      <t>リカイ</t>
    </rPh>
    <rPh sb="7" eb="8">
      <t>フカ</t>
    </rPh>
    <rPh sb="18" eb="20">
      <t>ケイジ</t>
    </rPh>
    <rPh sb="20" eb="21">
      <t>オヨ</t>
    </rPh>
    <rPh sb="29" eb="31">
      <t>ハイカ</t>
    </rPh>
    <phoneticPr fontId="9"/>
  </si>
  <si>
    <t>認知症の人と家族の会が作成したポスター及びリーフレットを大阪府庁舎等において掲示及び配架します。</t>
    <phoneticPr fontId="9"/>
  </si>
  <si>
    <t>大阪府広報誌「府政だより」を活用した認知症関連記事の掲載。</t>
    <rPh sb="3" eb="6">
      <t>コウホウシ</t>
    </rPh>
    <rPh sb="7" eb="9">
      <t>フセイ</t>
    </rPh>
    <rPh sb="14" eb="16">
      <t>カツヨウ</t>
    </rPh>
    <rPh sb="18" eb="21">
      <t>ニンチショウ</t>
    </rPh>
    <rPh sb="21" eb="23">
      <t>カンレン</t>
    </rPh>
    <rPh sb="23" eb="25">
      <t>キジ</t>
    </rPh>
    <rPh sb="26" eb="28">
      <t>ケイサイ</t>
    </rPh>
    <phoneticPr fontId="9"/>
  </si>
  <si>
    <t>大阪府広報誌「府政だより」にアルツハイマー月間に関する記事を掲載し、府民に認知症の理解促進を呼びかけます。</t>
    <rPh sb="3" eb="6">
      <t>コウホウシ</t>
    </rPh>
    <rPh sb="7" eb="9">
      <t>フセイ</t>
    </rPh>
    <rPh sb="21" eb="23">
      <t>ゲッカン</t>
    </rPh>
    <rPh sb="24" eb="25">
      <t>カン</t>
    </rPh>
    <rPh sb="27" eb="29">
      <t>キジ</t>
    </rPh>
    <rPh sb="30" eb="32">
      <t>ケイサイ</t>
    </rPh>
    <rPh sb="34" eb="36">
      <t>フミン</t>
    </rPh>
    <rPh sb="37" eb="40">
      <t>ニンチショウ</t>
    </rPh>
    <rPh sb="41" eb="43">
      <t>リカイ</t>
    </rPh>
    <rPh sb="43" eb="45">
      <t>ソクシン</t>
    </rPh>
    <rPh sb="46" eb="47">
      <t>ヨ</t>
    </rPh>
    <phoneticPr fontId="9"/>
  </si>
  <si>
    <t>大阪市</t>
    <rPh sb="0" eb="3">
      <t>オオサカシ</t>
    </rPh>
    <phoneticPr fontId="9"/>
  </si>
  <si>
    <t>6～9月</t>
    <rPh sb="3" eb="4">
      <t>ガツ</t>
    </rPh>
    <phoneticPr fontId="9"/>
  </si>
  <si>
    <t xml:space="preserve">ポスター掲示・懸垂幕・のぼり旗 </t>
    <rPh sb="4" eb="6">
      <t>ケイジ</t>
    </rPh>
    <rPh sb="7" eb="9">
      <t>ケンスイ</t>
    </rPh>
    <rPh sb="9" eb="10">
      <t>マク</t>
    </rPh>
    <rPh sb="14" eb="15">
      <t>ハタ</t>
    </rPh>
    <phoneticPr fontId="9"/>
  </si>
  <si>
    <t>映画「オレンジ・ランプ」とのタイアップポスターの市内各所での掲示</t>
    <rPh sb="0" eb="2">
      <t>エイガ</t>
    </rPh>
    <rPh sb="24" eb="26">
      <t>シナイ</t>
    </rPh>
    <rPh sb="26" eb="28">
      <t>カクショ</t>
    </rPh>
    <rPh sb="30" eb="32">
      <t>ケイジ</t>
    </rPh>
    <phoneticPr fontId="9"/>
  </si>
  <si>
    <t>福祉局
地域包括ケア
推進課</t>
    <rPh sb="0" eb="3">
      <t>フクシキョク</t>
    </rPh>
    <rPh sb="4" eb="8">
      <t>チイキホウカツ</t>
    </rPh>
    <rPh sb="11" eb="14">
      <t>スイシンカ</t>
    </rPh>
    <phoneticPr fontId="9"/>
  </si>
  <si>
    <t>06-6208-8051</t>
    <phoneticPr fontId="9"/>
  </si>
  <si>
    <t>公益社団法人認知症の人と家族の会作成のアルツハイマーデーポスター、大阪市作成の認知症に関する内容を含めた高齢者福祉月間ポスターの市内各所での掲示</t>
    <rPh sb="0" eb="2">
      <t>コウエキ</t>
    </rPh>
    <rPh sb="2" eb="4">
      <t>シャダン</t>
    </rPh>
    <rPh sb="4" eb="6">
      <t>ホウジン</t>
    </rPh>
    <rPh sb="6" eb="9">
      <t>ニンチショウ</t>
    </rPh>
    <rPh sb="10" eb="11">
      <t>ヒト</t>
    </rPh>
    <rPh sb="12" eb="14">
      <t>カゾク</t>
    </rPh>
    <rPh sb="15" eb="16">
      <t>カイ</t>
    </rPh>
    <rPh sb="16" eb="18">
      <t>サクセイ</t>
    </rPh>
    <rPh sb="33" eb="35">
      <t>オオサカ</t>
    </rPh>
    <rPh sb="35" eb="36">
      <t>シ</t>
    </rPh>
    <rPh sb="36" eb="38">
      <t>サクセイ</t>
    </rPh>
    <rPh sb="39" eb="42">
      <t>ニンチショウ</t>
    </rPh>
    <rPh sb="43" eb="44">
      <t>カン</t>
    </rPh>
    <rPh sb="46" eb="48">
      <t>ナイヨウ</t>
    </rPh>
    <rPh sb="49" eb="50">
      <t>フク</t>
    </rPh>
    <rPh sb="52" eb="55">
      <t>コウレイシャ</t>
    </rPh>
    <rPh sb="55" eb="57">
      <t>フクシ</t>
    </rPh>
    <rPh sb="57" eb="59">
      <t>ゲッカン</t>
    </rPh>
    <phoneticPr fontId="9"/>
  </si>
  <si>
    <t>広報誌掲載</t>
    <rPh sb="3" eb="5">
      <t>ケイサイ</t>
    </rPh>
    <phoneticPr fontId="9"/>
  </si>
  <si>
    <t>区広報誌9月号の「大阪市民のみなさんへ」紙面に高齢者福祉月間とともに認知症啓発についての記事を掲載</t>
    <rPh sb="0" eb="1">
      <t>ク</t>
    </rPh>
    <rPh sb="5" eb="7">
      <t>ガツゴウ</t>
    </rPh>
    <rPh sb="9" eb="11">
      <t>オオサカ</t>
    </rPh>
    <rPh sb="11" eb="13">
      <t>シミン</t>
    </rPh>
    <rPh sb="20" eb="22">
      <t>シメン</t>
    </rPh>
    <rPh sb="23" eb="26">
      <t>コウレイシャ</t>
    </rPh>
    <rPh sb="26" eb="30">
      <t>フクシゲッカン</t>
    </rPh>
    <rPh sb="34" eb="37">
      <t>ニンチショウ</t>
    </rPh>
    <rPh sb="37" eb="39">
      <t>ケイハツ</t>
    </rPh>
    <rPh sb="44" eb="46">
      <t>キジ</t>
    </rPh>
    <rPh sb="47" eb="49">
      <t>ケイサイ</t>
    </rPh>
    <phoneticPr fontId="9"/>
  </si>
  <si>
    <t>市役所や区役所等で、認知症に関するクイズ動画・プロスポーツ選手が出演する啓発動画の放映</t>
    <rPh sb="0" eb="3">
      <t>シヤクショ</t>
    </rPh>
    <rPh sb="4" eb="7">
      <t>クヤクショ</t>
    </rPh>
    <rPh sb="7" eb="8">
      <t>トウ</t>
    </rPh>
    <rPh sb="10" eb="13">
      <t>ニンチショウ</t>
    </rPh>
    <rPh sb="14" eb="15">
      <t>カン</t>
    </rPh>
    <rPh sb="20" eb="22">
      <t>ドウガ</t>
    </rPh>
    <rPh sb="29" eb="31">
      <t>センシュ</t>
    </rPh>
    <rPh sb="32" eb="34">
      <t>シュツエン</t>
    </rPh>
    <rPh sb="36" eb="38">
      <t>ケイハツ</t>
    </rPh>
    <rPh sb="38" eb="40">
      <t>ドウガ</t>
    </rPh>
    <rPh sb="41" eb="43">
      <t>ホウエイ</t>
    </rPh>
    <phoneticPr fontId="9"/>
  </si>
  <si>
    <t>福祉局YouTubeチャンネルにて公開。
大阪市ホームページや大阪市認知症アプリ・ナビからもアクセスできます。</t>
    <rPh sb="17" eb="19">
      <t>コウカイ</t>
    </rPh>
    <rPh sb="21" eb="24">
      <t>オオサカシ</t>
    </rPh>
    <rPh sb="31" eb="34">
      <t>オオサカシ</t>
    </rPh>
    <rPh sb="34" eb="37">
      <t>ニンチショウ</t>
    </rPh>
    <phoneticPr fontId="9"/>
  </si>
  <si>
    <t>プロスポーツ選手
オリックスバファローズ 
　中川圭太選手
セレッソ大阪
　鈴木徳真選手</t>
    <rPh sb="6" eb="8">
      <t>センシュ</t>
    </rPh>
    <rPh sb="23" eb="25">
      <t>ナカガワ</t>
    </rPh>
    <rPh sb="25" eb="27">
      <t>ケイタ</t>
    </rPh>
    <rPh sb="27" eb="29">
      <t>センシュ</t>
    </rPh>
    <rPh sb="34" eb="36">
      <t>オオサカ</t>
    </rPh>
    <rPh sb="42" eb="44">
      <t>センシュ</t>
    </rPh>
    <phoneticPr fontId="9"/>
  </si>
  <si>
    <t>大阪市役所本庁舎正面玄関ホールでの展示パネルでの活動紹介、認知症の人とその家族による野菜や手作りした商品の販売</t>
    <rPh sb="0" eb="5">
      <t>オオサカシヤクショ</t>
    </rPh>
    <rPh sb="5" eb="8">
      <t>ホンチョウシャ</t>
    </rPh>
    <rPh sb="8" eb="12">
      <t>ショウメンゲンカン</t>
    </rPh>
    <rPh sb="17" eb="19">
      <t>テンジ</t>
    </rPh>
    <rPh sb="24" eb="26">
      <t>カツドウ</t>
    </rPh>
    <rPh sb="26" eb="28">
      <t>ショウカイ</t>
    </rPh>
    <rPh sb="29" eb="32">
      <t>ニンチショウ</t>
    </rPh>
    <rPh sb="33" eb="34">
      <t>ヒト</t>
    </rPh>
    <rPh sb="37" eb="39">
      <t>カゾク</t>
    </rPh>
    <rPh sb="42" eb="44">
      <t>ヤサイ</t>
    </rPh>
    <rPh sb="45" eb="47">
      <t>テヅク</t>
    </rPh>
    <rPh sb="50" eb="52">
      <t>ショウヒン</t>
    </rPh>
    <rPh sb="53" eb="55">
      <t>ハンバイ</t>
    </rPh>
    <phoneticPr fontId="9"/>
  </si>
  <si>
    <t>展示：11:30～16:30
販売：11:30～13:30</t>
    <rPh sb="0" eb="2">
      <t>テンジ</t>
    </rPh>
    <rPh sb="15" eb="17">
      <t>ハンバイ</t>
    </rPh>
    <phoneticPr fontId="9"/>
  </si>
  <si>
    <t>大阪城天守閣・大阪市役所本庁舎正面玄関のオレンジライトアップ</t>
    <rPh sb="0" eb="3">
      <t>オオサカジョウ</t>
    </rPh>
    <rPh sb="3" eb="6">
      <t>テンシュカク</t>
    </rPh>
    <rPh sb="7" eb="12">
      <t>オオサカシヤクショ</t>
    </rPh>
    <rPh sb="12" eb="15">
      <t>ホンチョウシャ</t>
    </rPh>
    <rPh sb="15" eb="19">
      <t>ショウメンゲンカン</t>
    </rPh>
    <phoneticPr fontId="9"/>
  </si>
  <si>
    <t>大阪城天守閣
　日没～22:00
大阪市役所本庁舎
　日没～24:00</t>
    <rPh sb="0" eb="2">
      <t>オオサカ</t>
    </rPh>
    <rPh sb="2" eb="3">
      <t>ジョウ</t>
    </rPh>
    <rPh sb="3" eb="6">
      <t>テンシュカク</t>
    </rPh>
    <rPh sb="8" eb="10">
      <t>ニチボツ</t>
    </rPh>
    <rPh sb="17" eb="22">
      <t>オオサカシヤクショ</t>
    </rPh>
    <rPh sb="22" eb="25">
      <t>ホンチョウシャ</t>
    </rPh>
    <rPh sb="27" eb="29">
      <t>ニチボツ</t>
    </rPh>
    <phoneticPr fontId="9"/>
  </si>
  <si>
    <t xml:space="preserve">グッズ・チラシ配布 </t>
    <rPh sb="7" eb="9">
      <t>ハイフ</t>
    </rPh>
    <phoneticPr fontId="9"/>
  </si>
  <si>
    <t>・市役所やOsaka Metro駅構内等に啓発チラシを配架
・市内各区で啓発用ウェットティッシュの配布</t>
    <rPh sb="1" eb="4">
      <t>シヤクショ</t>
    </rPh>
    <rPh sb="19" eb="20">
      <t>ナド</t>
    </rPh>
    <rPh sb="21" eb="23">
      <t>ケイハツ</t>
    </rPh>
    <rPh sb="27" eb="29">
      <t>ハイカ</t>
    </rPh>
    <rPh sb="31" eb="33">
      <t>シナイ</t>
    </rPh>
    <rPh sb="33" eb="34">
      <t>カク</t>
    </rPh>
    <rPh sb="34" eb="35">
      <t>ク</t>
    </rPh>
    <rPh sb="36" eb="38">
      <t>ケイハツ</t>
    </rPh>
    <rPh sb="38" eb="39">
      <t>ヨウ</t>
    </rPh>
    <rPh sb="49" eb="51">
      <t>ハイフ</t>
    </rPh>
    <phoneticPr fontId="9"/>
  </si>
  <si>
    <t>認知症・認知症カフェについての特集記事を区広報誌に掲載</t>
    <rPh sb="0" eb="3">
      <t>ニンチショウ</t>
    </rPh>
    <rPh sb="4" eb="7">
      <t>ニンチショウ</t>
    </rPh>
    <rPh sb="15" eb="17">
      <t>トクシュウ</t>
    </rPh>
    <rPh sb="17" eb="19">
      <t>キジ</t>
    </rPh>
    <rPh sb="20" eb="21">
      <t>ク</t>
    </rPh>
    <rPh sb="25" eb="27">
      <t>ケイサイ</t>
    </rPh>
    <phoneticPr fontId="9"/>
  </si>
  <si>
    <t>北区役所
福祉課</t>
    <rPh sb="0" eb="4">
      <t>キタクヤクショ</t>
    </rPh>
    <rPh sb="5" eb="8">
      <t>フクシカ</t>
    </rPh>
    <phoneticPr fontId="9"/>
  </si>
  <si>
    <t>06-6313-9508</t>
    <phoneticPr fontId="9"/>
  </si>
  <si>
    <t>認知症・認知症カフェの普及・啓発についての記事を掲載します。</t>
    <rPh sb="0" eb="3">
      <t>ニンチショウ</t>
    </rPh>
    <rPh sb="4" eb="7">
      <t>ニンチショウ</t>
    </rPh>
    <rPh sb="11" eb="13">
      <t>フキュウ</t>
    </rPh>
    <rPh sb="14" eb="16">
      <t>ケイハツ</t>
    </rPh>
    <rPh sb="21" eb="23">
      <t>キジ</t>
    </rPh>
    <rPh sb="24" eb="26">
      <t>ケイサイ</t>
    </rPh>
    <phoneticPr fontId="9"/>
  </si>
  <si>
    <t>区民向け啓発講演会「認知症高齢者の家族支援について」の開催（北区民センター）</t>
    <rPh sb="0" eb="2">
      <t>クミン</t>
    </rPh>
    <rPh sb="2" eb="3">
      <t>ム</t>
    </rPh>
    <rPh sb="4" eb="6">
      <t>ケイハツ</t>
    </rPh>
    <rPh sb="6" eb="9">
      <t>コウエンカイ</t>
    </rPh>
    <rPh sb="10" eb="13">
      <t>ニンチショウ</t>
    </rPh>
    <rPh sb="13" eb="16">
      <t>コウレイシャ</t>
    </rPh>
    <rPh sb="17" eb="19">
      <t>カゾク</t>
    </rPh>
    <rPh sb="19" eb="21">
      <t>シエン</t>
    </rPh>
    <rPh sb="27" eb="29">
      <t>カイサイ</t>
    </rPh>
    <rPh sb="30" eb="31">
      <t>キタ</t>
    </rPh>
    <rPh sb="31" eb="33">
      <t>クミン</t>
    </rPh>
    <phoneticPr fontId="9"/>
  </si>
  <si>
    <t>北区大淀地域包括支援センター</t>
    <rPh sb="0" eb="2">
      <t>キタク</t>
    </rPh>
    <rPh sb="2" eb="4">
      <t>オオヨド</t>
    </rPh>
    <rPh sb="4" eb="6">
      <t>チイキ</t>
    </rPh>
    <rPh sb="6" eb="8">
      <t>ホウカツ</t>
    </rPh>
    <rPh sb="8" eb="10">
      <t>シエン</t>
    </rPh>
    <phoneticPr fontId="9"/>
  </si>
  <si>
    <t>06-6354-1165</t>
    <phoneticPr fontId="9"/>
  </si>
  <si>
    <t>認知症高齢者を介護する家族のケアと、介護者からケア者へのハラスメントに向き合います。</t>
    <rPh sb="0" eb="3">
      <t>ニンチショウ</t>
    </rPh>
    <rPh sb="3" eb="6">
      <t>コウレイシャ</t>
    </rPh>
    <rPh sb="7" eb="9">
      <t>カイゴ</t>
    </rPh>
    <phoneticPr fontId="9"/>
  </si>
  <si>
    <t>9月中旬～11月中旬</t>
    <rPh sb="1" eb="2">
      <t>ガツ</t>
    </rPh>
    <rPh sb="2" eb="4">
      <t>チュウジュン</t>
    </rPh>
    <rPh sb="7" eb="8">
      <t>ガツ</t>
    </rPh>
    <rPh sb="8" eb="10">
      <t>チュウジュン</t>
    </rPh>
    <phoneticPr fontId="9"/>
  </si>
  <si>
    <t>超高齢化社会に関する図書の展示・貸出</t>
    <rPh sb="0" eb="6">
      <t>チョウコウレイカシャカイ</t>
    </rPh>
    <rPh sb="7" eb="8">
      <t>カン</t>
    </rPh>
    <rPh sb="10" eb="12">
      <t>トショ</t>
    </rPh>
    <rPh sb="13" eb="15">
      <t>テンジ</t>
    </rPh>
    <rPh sb="16" eb="18">
      <t>カシダシ</t>
    </rPh>
    <phoneticPr fontId="9"/>
  </si>
  <si>
    <t>北図書館</t>
    <rPh sb="0" eb="4">
      <t>キタトショカン</t>
    </rPh>
    <phoneticPr fontId="9"/>
  </si>
  <si>
    <t>06-6375-0410</t>
    <phoneticPr fontId="9"/>
  </si>
  <si>
    <t>認知症について特集記事を区広報誌に掲載</t>
    <rPh sb="0" eb="3">
      <t>ニンチショウ</t>
    </rPh>
    <rPh sb="7" eb="9">
      <t>トクシュウ</t>
    </rPh>
    <rPh sb="9" eb="11">
      <t>キジ</t>
    </rPh>
    <rPh sb="12" eb="13">
      <t>ク</t>
    </rPh>
    <rPh sb="17" eb="19">
      <t>ケイサイ</t>
    </rPh>
    <phoneticPr fontId="9"/>
  </si>
  <si>
    <t>都島区役所
保健福祉課</t>
    <rPh sb="0" eb="3">
      <t>ミヤコジマク</t>
    </rPh>
    <rPh sb="3" eb="5">
      <t>ヤクショ</t>
    </rPh>
    <rPh sb="6" eb="8">
      <t>ホケン</t>
    </rPh>
    <rPh sb="8" eb="10">
      <t>フクシ</t>
    </rPh>
    <rPh sb="10" eb="11">
      <t>カ</t>
    </rPh>
    <phoneticPr fontId="9"/>
  </si>
  <si>
    <t>06-6882-9857</t>
    <phoneticPr fontId="9"/>
  </si>
  <si>
    <t>9～10月</t>
    <rPh sb="4" eb="5">
      <t>ガツ</t>
    </rPh>
    <phoneticPr fontId="9"/>
  </si>
  <si>
    <t>都島区民まつりや健康に関するイベント等の会場にてチラシを配布</t>
    <rPh sb="0" eb="2">
      <t>ミヤコジマ</t>
    </rPh>
    <rPh sb="2" eb="4">
      <t>クミン</t>
    </rPh>
    <rPh sb="8" eb="10">
      <t>ケンコウ</t>
    </rPh>
    <rPh sb="11" eb="12">
      <t>カン</t>
    </rPh>
    <rPh sb="18" eb="19">
      <t>トウ</t>
    </rPh>
    <rPh sb="20" eb="22">
      <t>カイジョウ</t>
    </rPh>
    <rPh sb="28" eb="30">
      <t>ハイフ</t>
    </rPh>
    <phoneticPr fontId="9"/>
  </si>
  <si>
    <t>9月中旬～10月下旬</t>
    <rPh sb="1" eb="2">
      <t>ガツ</t>
    </rPh>
    <rPh sb="2" eb="4">
      <t>チュウジュン</t>
    </rPh>
    <rPh sb="7" eb="8">
      <t>ガツ</t>
    </rPh>
    <rPh sb="8" eb="10">
      <t>ゲジュン</t>
    </rPh>
    <phoneticPr fontId="9"/>
  </si>
  <si>
    <t>認知症と介護の本に関する図書の展示・貸出</t>
    <phoneticPr fontId="9"/>
  </si>
  <si>
    <t>都島図書館</t>
    <rPh sb="0" eb="2">
      <t>ミヤコジマ</t>
    </rPh>
    <rPh sb="2" eb="5">
      <t>トショカン</t>
    </rPh>
    <phoneticPr fontId="9"/>
  </si>
  <si>
    <t>06-6354-3229</t>
    <phoneticPr fontId="9"/>
  </si>
  <si>
    <t>福島寿老会百歳体操
講話「認知症予防について」
（福島コミュニティセンター）</t>
    <rPh sb="10" eb="12">
      <t>コウワ</t>
    </rPh>
    <rPh sb="13" eb="18">
      <t>ニンチショウヨボウ</t>
    </rPh>
    <rPh sb="25" eb="27">
      <t>フクシマ</t>
    </rPh>
    <phoneticPr fontId="9"/>
  </si>
  <si>
    <t>福島区役所
保健福祉課
（保健活動）</t>
    <rPh sb="0" eb="5">
      <t>フクシマクヤクショ</t>
    </rPh>
    <rPh sb="6" eb="11">
      <t>ホケンフクシカ</t>
    </rPh>
    <rPh sb="13" eb="17">
      <t>ホケンカツドウ</t>
    </rPh>
    <phoneticPr fontId="9"/>
  </si>
  <si>
    <t>06-6464-9968</t>
  </si>
  <si>
    <t>認知機能トレーニング（しゃきしゃき百歳体操）の体験を行い、認知症及びちーむオレンジサポーター等の周知・啓発を行います。</t>
    <rPh sb="0" eb="2">
      <t>ニンチ</t>
    </rPh>
    <rPh sb="2" eb="4">
      <t>キノウ</t>
    </rPh>
    <rPh sb="17" eb="21">
      <t>ヒャクサイタイソウ</t>
    </rPh>
    <rPh sb="23" eb="25">
      <t>タイケン</t>
    </rPh>
    <rPh sb="26" eb="27">
      <t>オコナ</t>
    </rPh>
    <rPh sb="29" eb="32">
      <t>ニンチショウ</t>
    </rPh>
    <rPh sb="32" eb="33">
      <t>オヨ</t>
    </rPh>
    <rPh sb="46" eb="47">
      <t>ナド</t>
    </rPh>
    <rPh sb="48" eb="50">
      <t>シュウチ</t>
    </rPh>
    <rPh sb="51" eb="53">
      <t>ケイハツ</t>
    </rPh>
    <rPh sb="54" eb="55">
      <t>オコナ</t>
    </rPh>
    <phoneticPr fontId="9"/>
  </si>
  <si>
    <t>広報「ふくしま」９月号
認知症に関する記事掲載</t>
    <rPh sb="0" eb="2">
      <t>コウホウ</t>
    </rPh>
    <rPh sb="9" eb="11">
      <t>ガツゴウ</t>
    </rPh>
    <rPh sb="12" eb="15">
      <t>ニンチショウ</t>
    </rPh>
    <rPh sb="16" eb="17">
      <t>カン</t>
    </rPh>
    <rPh sb="19" eb="21">
      <t>キジ</t>
    </rPh>
    <rPh sb="21" eb="23">
      <t>ケイサイ</t>
    </rPh>
    <phoneticPr fontId="9"/>
  </si>
  <si>
    <t>福島区役所
保健福祉課
（介護保険・高齢者福祉）</t>
    <rPh sb="0" eb="5">
      <t>フクシマクヤクショ</t>
    </rPh>
    <rPh sb="6" eb="11">
      <t>ホケンフクシカ</t>
    </rPh>
    <rPh sb="13" eb="15">
      <t>カイゴ</t>
    </rPh>
    <rPh sb="15" eb="17">
      <t>ホケン</t>
    </rPh>
    <rPh sb="18" eb="21">
      <t>コウレイシャ</t>
    </rPh>
    <rPh sb="21" eb="23">
      <t>フクシ</t>
    </rPh>
    <phoneticPr fontId="9"/>
  </si>
  <si>
    <t>06-6464-9859</t>
    <phoneticPr fontId="9"/>
  </si>
  <si>
    <t>高齢者福祉月間特集記事内でオレンジパートナー及びちーむオレンジサポーター等の周知広報を行います。</t>
    <rPh sb="0" eb="3">
      <t>コウレイシャ</t>
    </rPh>
    <rPh sb="3" eb="7">
      <t>フクシゲッカン</t>
    </rPh>
    <rPh sb="7" eb="11">
      <t>トクシュウキジ</t>
    </rPh>
    <rPh sb="11" eb="12">
      <t>ウチ</t>
    </rPh>
    <rPh sb="22" eb="23">
      <t>オヨ</t>
    </rPh>
    <rPh sb="36" eb="37">
      <t>ナド</t>
    </rPh>
    <rPh sb="38" eb="40">
      <t>シュウチ</t>
    </rPh>
    <rPh sb="40" eb="42">
      <t>コウホウ</t>
    </rPh>
    <rPh sb="43" eb="44">
      <t>オコナ</t>
    </rPh>
    <phoneticPr fontId="9"/>
  </si>
  <si>
    <t xml:space="preserve">認知症に関するパネル・図書展示
（福島図書館）
</t>
    <rPh sb="0" eb="3">
      <t>ニンチショウ</t>
    </rPh>
    <rPh sb="4" eb="5">
      <t>カン</t>
    </rPh>
    <rPh sb="11" eb="13">
      <t>トショ</t>
    </rPh>
    <rPh sb="13" eb="15">
      <t>テンジ</t>
    </rPh>
    <rPh sb="17" eb="19">
      <t>フクシマ</t>
    </rPh>
    <rPh sb="19" eb="22">
      <t>トショカン</t>
    </rPh>
    <phoneticPr fontId="9"/>
  </si>
  <si>
    <t>福島区認知症強化型地域包括支援センター</t>
    <rPh sb="0" eb="3">
      <t>フクシマク</t>
    </rPh>
    <rPh sb="3" eb="6">
      <t>ニンチショウ</t>
    </rPh>
    <rPh sb="6" eb="9">
      <t>キョウカガタ</t>
    </rPh>
    <rPh sb="9" eb="13">
      <t>チイキホウカツ</t>
    </rPh>
    <rPh sb="13" eb="15">
      <t>シエン</t>
    </rPh>
    <phoneticPr fontId="9"/>
  </si>
  <si>
    <t>福島区認知症強化型地域包括支援センター
 06-6454-6334
福島図書館
 06-6468-2338</t>
    <rPh sb="0" eb="3">
      <t>フクシマク</t>
    </rPh>
    <rPh sb="3" eb="6">
      <t>ニンチショウ</t>
    </rPh>
    <rPh sb="6" eb="9">
      <t>キョウカガタ</t>
    </rPh>
    <rPh sb="9" eb="11">
      <t>チイキ</t>
    </rPh>
    <rPh sb="11" eb="13">
      <t>ホウカツ</t>
    </rPh>
    <rPh sb="13" eb="15">
      <t>シエン</t>
    </rPh>
    <rPh sb="34" eb="36">
      <t>フクシマ</t>
    </rPh>
    <rPh sb="36" eb="39">
      <t>トショカン</t>
    </rPh>
    <phoneticPr fontId="9"/>
  </si>
  <si>
    <t>パネル・図書展示により認知症の普及・啓発を行います。</t>
    <rPh sb="4" eb="6">
      <t>トショ</t>
    </rPh>
    <rPh sb="6" eb="8">
      <t>テンジ</t>
    </rPh>
    <rPh sb="11" eb="14">
      <t>ニンチショウ</t>
    </rPh>
    <rPh sb="15" eb="17">
      <t>フキュウ</t>
    </rPh>
    <rPh sb="18" eb="20">
      <t>ケイハツ</t>
    </rPh>
    <rPh sb="21" eb="22">
      <t>オコナ</t>
    </rPh>
    <phoneticPr fontId="9"/>
  </si>
  <si>
    <t>9月11～22日</t>
    <rPh sb="1" eb="2">
      <t>ツキ</t>
    </rPh>
    <rPh sb="7" eb="8">
      <t>ヒ</t>
    </rPh>
    <phoneticPr fontId="9"/>
  </si>
  <si>
    <t>認知症に関するパネル展示
（福島区役所１階ロビー）</t>
    <rPh sb="0" eb="3">
      <t>ニンチショウ</t>
    </rPh>
    <rPh sb="4" eb="5">
      <t>カン</t>
    </rPh>
    <rPh sb="10" eb="12">
      <t>テンジ</t>
    </rPh>
    <rPh sb="14" eb="19">
      <t>フクシマクヤクショ</t>
    </rPh>
    <rPh sb="20" eb="21">
      <t>カイ</t>
    </rPh>
    <phoneticPr fontId="9"/>
  </si>
  <si>
    <t>福島区役所保健福祉課（介護保険・高齢者福祉）
 06-6464-9859
認知症強化型地域包括支援センター
 06-6454-6334</t>
    <rPh sb="0" eb="5">
      <t>フクシマクヤクショ</t>
    </rPh>
    <rPh sb="5" eb="10">
      <t>ホケンフクシカ</t>
    </rPh>
    <rPh sb="11" eb="15">
      <t>カイゴホケン</t>
    </rPh>
    <rPh sb="16" eb="19">
      <t>コウレイシャ</t>
    </rPh>
    <rPh sb="19" eb="21">
      <t>フクシ</t>
    </rPh>
    <rPh sb="37" eb="40">
      <t>ニンチショウ</t>
    </rPh>
    <rPh sb="40" eb="43">
      <t>キョウカガタ</t>
    </rPh>
    <rPh sb="43" eb="47">
      <t>チイキホウカツ</t>
    </rPh>
    <rPh sb="47" eb="49">
      <t>シエン</t>
    </rPh>
    <phoneticPr fontId="9"/>
  </si>
  <si>
    <t>パネル展示により認知症の普及・啓発を行います。</t>
    <rPh sb="3" eb="5">
      <t>テンジ</t>
    </rPh>
    <rPh sb="8" eb="11">
      <t>ニンチショウ</t>
    </rPh>
    <rPh sb="12" eb="14">
      <t>フキュウ</t>
    </rPh>
    <rPh sb="15" eb="17">
      <t>ケイハツ</t>
    </rPh>
    <rPh sb="18" eb="19">
      <t>オコナ</t>
    </rPh>
    <phoneticPr fontId="9"/>
  </si>
  <si>
    <t>福島区地域包括支援センター及び認知症強化型地域包括支援センター、区役所の共催</t>
    <rPh sb="0" eb="3">
      <t>フクシマク</t>
    </rPh>
    <rPh sb="3" eb="5">
      <t>チイキ</t>
    </rPh>
    <rPh sb="5" eb="7">
      <t>ホウカツ</t>
    </rPh>
    <rPh sb="7" eb="9">
      <t>シエン</t>
    </rPh>
    <rPh sb="13" eb="14">
      <t>オヨ</t>
    </rPh>
    <rPh sb="15" eb="18">
      <t>ニンチショウ</t>
    </rPh>
    <rPh sb="32" eb="35">
      <t>クヤクショ</t>
    </rPh>
    <phoneticPr fontId="9"/>
  </si>
  <si>
    <t>認知症についての特集記事を区広報誌に掲載</t>
  </si>
  <si>
    <t>此花区役所
保健福祉課</t>
    <rPh sb="0" eb="3">
      <t>コノハナク</t>
    </rPh>
    <rPh sb="3" eb="5">
      <t>ヤクショ</t>
    </rPh>
    <rPh sb="6" eb="11">
      <t>ホケンフクシカ</t>
    </rPh>
    <phoneticPr fontId="9"/>
  </si>
  <si>
    <t>06-6466-9859</t>
    <phoneticPr fontId="9"/>
  </si>
  <si>
    <t>認知症の普及・啓発についての記事を掲載します。</t>
    <phoneticPr fontId="9"/>
  </si>
  <si>
    <t>オレンジチーム紹介</t>
    <rPh sb="7" eb="9">
      <t>ショウカイ</t>
    </rPh>
    <phoneticPr fontId="9"/>
  </si>
  <si>
    <t>中央区役所
保健福祉課</t>
    <rPh sb="0" eb="5">
      <t>チュウオウクヤクショ</t>
    </rPh>
    <rPh sb="6" eb="11">
      <t>ホケンフクシカ</t>
    </rPh>
    <phoneticPr fontId="9"/>
  </si>
  <si>
    <t>06-6267-9857</t>
    <phoneticPr fontId="9"/>
  </si>
  <si>
    <t>笑顔は忘れない！笑いと音楽の認知症予防！　J:COM中央区民センター</t>
    <rPh sb="0" eb="2">
      <t>エガオ</t>
    </rPh>
    <rPh sb="3" eb="4">
      <t>ワス</t>
    </rPh>
    <rPh sb="8" eb="9">
      <t>ワラ</t>
    </rPh>
    <rPh sb="11" eb="13">
      <t>オンガク</t>
    </rPh>
    <rPh sb="14" eb="17">
      <t>ニンチショウ</t>
    </rPh>
    <rPh sb="17" eb="19">
      <t>ヨボウ</t>
    </rPh>
    <rPh sb="26" eb="28">
      <t>チュウオウ</t>
    </rPh>
    <rPh sb="28" eb="30">
      <t>クミン</t>
    </rPh>
    <phoneticPr fontId="9"/>
  </si>
  <si>
    <t>中央区認知症高齢者ネットワーク</t>
    <rPh sb="0" eb="3">
      <t>チュウオウク</t>
    </rPh>
    <rPh sb="3" eb="9">
      <t>ニンチショウコウレイシャ</t>
    </rPh>
    <phoneticPr fontId="9"/>
  </si>
  <si>
    <t>中央区地域包括支援センター
 06-6763-8139
中央区北部地域包括支援センター
 06-6944-2116</t>
    <rPh sb="0" eb="9">
      <t>チュウオウクチイキホウカツシエン</t>
    </rPh>
    <rPh sb="28" eb="33">
      <t>チュウオウクホクブ</t>
    </rPh>
    <rPh sb="33" eb="39">
      <t>チイキホウカツシエン</t>
    </rPh>
    <phoneticPr fontId="9"/>
  </si>
  <si>
    <t>今年度は対面開催となります。若い世代の人も是非ご参加ください。</t>
    <rPh sb="0" eb="3">
      <t>コンネンド</t>
    </rPh>
    <rPh sb="4" eb="6">
      <t>タイメン</t>
    </rPh>
    <rPh sb="6" eb="8">
      <t>カイサイ</t>
    </rPh>
    <rPh sb="14" eb="15">
      <t>ワカ</t>
    </rPh>
    <rPh sb="16" eb="18">
      <t>セダイ</t>
    </rPh>
    <rPh sb="19" eb="20">
      <t>ヒト</t>
    </rPh>
    <rPh sb="21" eb="23">
      <t>ゼヒ</t>
    </rPh>
    <rPh sb="24" eb="26">
      <t>サンカ</t>
    </rPh>
    <phoneticPr fontId="9"/>
  </si>
  <si>
    <t>共催：大阪市中央区家族介護支援事業</t>
    <rPh sb="0" eb="2">
      <t>キョウサイ</t>
    </rPh>
    <rPh sb="3" eb="6">
      <t>オオサカシ</t>
    </rPh>
    <rPh sb="6" eb="9">
      <t>チュウオウク</t>
    </rPh>
    <rPh sb="9" eb="11">
      <t>カゾク</t>
    </rPh>
    <rPh sb="11" eb="13">
      <t>カイゴ</t>
    </rPh>
    <rPh sb="13" eb="15">
      <t>シエン</t>
    </rPh>
    <rPh sb="15" eb="17">
      <t>ジギョウ</t>
    </rPh>
    <phoneticPr fontId="9"/>
  </si>
  <si>
    <t>9月19～22日</t>
    <rPh sb="1" eb="2">
      <t>ガツ</t>
    </rPh>
    <rPh sb="7" eb="8">
      <t>ニチ</t>
    </rPh>
    <phoneticPr fontId="9"/>
  </si>
  <si>
    <t>オレンジパートナー、チームオレンジ周知活動
啓発物品の配布
中央区役所1階ロビー</t>
    <rPh sb="17" eb="19">
      <t>シュウチ</t>
    </rPh>
    <rPh sb="19" eb="21">
      <t>カツドウ</t>
    </rPh>
    <rPh sb="22" eb="26">
      <t>ケイハツブッピン</t>
    </rPh>
    <rPh sb="27" eb="29">
      <t>ハイフ</t>
    </rPh>
    <rPh sb="30" eb="35">
      <t>チュウオウクヤクショ</t>
    </rPh>
    <rPh sb="36" eb="37">
      <t>カイ</t>
    </rPh>
    <phoneticPr fontId="9"/>
  </si>
  <si>
    <t>中央区認知症初期集中支援チーム</t>
    <rPh sb="0" eb="3">
      <t>チュウオウク</t>
    </rPh>
    <rPh sb="3" eb="6">
      <t>ニンチショウ</t>
    </rPh>
    <rPh sb="6" eb="8">
      <t>ショキ</t>
    </rPh>
    <rPh sb="8" eb="12">
      <t>シュウチュウシエン</t>
    </rPh>
    <phoneticPr fontId="9"/>
  </si>
  <si>
    <t>中央区北部地域包括支援センター
 06-6944-2116
中央区オレンジチーム
 06-6948-6639</t>
    <rPh sb="0" eb="3">
      <t>チュウオウク</t>
    </rPh>
    <rPh sb="3" eb="5">
      <t>ホクブ</t>
    </rPh>
    <rPh sb="5" eb="11">
      <t>チイキホウカツシエン</t>
    </rPh>
    <rPh sb="30" eb="33">
      <t>チュウオウク</t>
    </rPh>
    <phoneticPr fontId="9"/>
  </si>
  <si>
    <t>新たな企業参加と周知促進を目指しています。</t>
    <rPh sb="0" eb="1">
      <t>アラ</t>
    </rPh>
    <rPh sb="3" eb="7">
      <t>キギョウサンカ</t>
    </rPh>
    <rPh sb="8" eb="10">
      <t>シュウチ</t>
    </rPh>
    <rPh sb="10" eb="12">
      <t>ソクシン</t>
    </rPh>
    <rPh sb="13" eb="15">
      <t>メザ</t>
    </rPh>
    <phoneticPr fontId="9"/>
  </si>
  <si>
    <t>共催：中央区役所
企画検討中</t>
    <rPh sb="0" eb="2">
      <t>キョウサイ</t>
    </rPh>
    <rPh sb="3" eb="8">
      <t>チュウオウクヤクショ</t>
    </rPh>
    <rPh sb="9" eb="14">
      <t>キカクケントウチュウ</t>
    </rPh>
    <phoneticPr fontId="9"/>
  </si>
  <si>
    <t>区役所・包括・オレンジチーム等相談機関の紹介</t>
    <rPh sb="0" eb="3">
      <t>クヤクショ</t>
    </rPh>
    <rPh sb="4" eb="6">
      <t>ホウカツ</t>
    </rPh>
    <rPh sb="14" eb="15">
      <t>トウ</t>
    </rPh>
    <rPh sb="15" eb="17">
      <t>ソウダン</t>
    </rPh>
    <rPh sb="17" eb="19">
      <t>キカン</t>
    </rPh>
    <rPh sb="20" eb="22">
      <t>ショウカイ</t>
    </rPh>
    <phoneticPr fontId="9"/>
  </si>
  <si>
    <t>西区役所
保健福祉課</t>
    <rPh sb="0" eb="1">
      <t>ニシ</t>
    </rPh>
    <rPh sb="1" eb="4">
      <t>クヤクショ</t>
    </rPh>
    <rPh sb="5" eb="9">
      <t>ホケンフクシ</t>
    </rPh>
    <rPh sb="9" eb="10">
      <t>カ</t>
    </rPh>
    <phoneticPr fontId="9"/>
  </si>
  <si>
    <t>06-6532-9857</t>
    <phoneticPr fontId="9"/>
  </si>
  <si>
    <t>認知症のご本人やご家族が相談できるよう、相談窓口の周知ができる記事を掲載予定</t>
    <rPh sb="0" eb="3">
      <t>ニンチショウ</t>
    </rPh>
    <rPh sb="5" eb="7">
      <t>ホンニン</t>
    </rPh>
    <rPh sb="9" eb="11">
      <t>カゾク</t>
    </rPh>
    <rPh sb="12" eb="14">
      <t>ソウダン</t>
    </rPh>
    <rPh sb="20" eb="22">
      <t>ソウダン</t>
    </rPh>
    <rPh sb="22" eb="24">
      <t>マドグチ</t>
    </rPh>
    <rPh sb="25" eb="27">
      <t>シュウチ</t>
    </rPh>
    <rPh sb="31" eb="33">
      <t>キジ</t>
    </rPh>
    <rPh sb="34" eb="36">
      <t>ケイサイ</t>
    </rPh>
    <rPh sb="36" eb="38">
      <t>ヨテイ</t>
    </rPh>
    <phoneticPr fontId="9"/>
  </si>
  <si>
    <t>9月中旬～10月中旬</t>
    <rPh sb="1" eb="2">
      <t>ガツ</t>
    </rPh>
    <rPh sb="2" eb="4">
      <t>チュウジュン</t>
    </rPh>
    <rPh sb="7" eb="8">
      <t>ガツ</t>
    </rPh>
    <rPh sb="8" eb="10">
      <t>チュウジュン</t>
    </rPh>
    <phoneticPr fontId="9"/>
  </si>
  <si>
    <t>認知症に関する展示を行う</t>
    <rPh sb="0" eb="3">
      <t>ニンチショウ</t>
    </rPh>
    <rPh sb="4" eb="5">
      <t>カン</t>
    </rPh>
    <rPh sb="7" eb="9">
      <t>テンジ</t>
    </rPh>
    <rPh sb="10" eb="11">
      <t>オコナ</t>
    </rPh>
    <phoneticPr fontId="9"/>
  </si>
  <si>
    <t>西区社会福祉協議会</t>
    <rPh sb="0" eb="1">
      <t>ニシ</t>
    </rPh>
    <rPh sb="1" eb="2">
      <t>ク</t>
    </rPh>
    <rPh sb="2" eb="4">
      <t>シャカイ</t>
    </rPh>
    <rPh sb="4" eb="6">
      <t>フクシ</t>
    </rPh>
    <rPh sb="6" eb="9">
      <t>キョウギカイ</t>
    </rPh>
    <phoneticPr fontId="9"/>
  </si>
  <si>
    <t>06-6539-8075</t>
    <phoneticPr fontId="9"/>
  </si>
  <si>
    <t>世界アルツハイマー月間の紹介、認知症があってもいきいきと生きる当事者の紹介、相談機関などの展示</t>
    <rPh sb="0" eb="2">
      <t>セカイ</t>
    </rPh>
    <rPh sb="9" eb="11">
      <t>ゲッカン</t>
    </rPh>
    <rPh sb="12" eb="14">
      <t>ショウカイ</t>
    </rPh>
    <rPh sb="15" eb="18">
      <t>ニンチショウ</t>
    </rPh>
    <rPh sb="28" eb="29">
      <t>イ</t>
    </rPh>
    <rPh sb="31" eb="34">
      <t>トウジシャ</t>
    </rPh>
    <rPh sb="35" eb="37">
      <t>ショウカイ</t>
    </rPh>
    <rPh sb="38" eb="40">
      <t>ソウダン</t>
    </rPh>
    <rPh sb="40" eb="42">
      <t>キカン</t>
    </rPh>
    <rPh sb="45" eb="47">
      <t>テンジ</t>
    </rPh>
    <phoneticPr fontId="9"/>
  </si>
  <si>
    <t>講演会・研修</t>
    <rPh sb="0" eb="2">
      <t>コウエン</t>
    </rPh>
    <rPh sb="2" eb="3">
      <t>カイ</t>
    </rPh>
    <rPh sb="4" eb="6">
      <t>ケンシュウ</t>
    </rPh>
    <phoneticPr fontId="32"/>
  </si>
  <si>
    <t>認知症についての理解を深めるイベント（講演会）の開催（西区民センター）</t>
    <rPh sb="0" eb="3">
      <t>ニンチショウ</t>
    </rPh>
    <rPh sb="8" eb="10">
      <t>リカイ</t>
    </rPh>
    <rPh sb="11" eb="12">
      <t>フカ</t>
    </rPh>
    <rPh sb="19" eb="22">
      <t>コウエンカイ</t>
    </rPh>
    <rPh sb="24" eb="26">
      <t>カイサイ</t>
    </rPh>
    <rPh sb="27" eb="28">
      <t>ニシ</t>
    </rPh>
    <rPh sb="28" eb="30">
      <t>クミン</t>
    </rPh>
    <phoneticPr fontId="32"/>
  </si>
  <si>
    <t>西区役所
保健福祉課</t>
    <rPh sb="0" eb="1">
      <t>ニシ</t>
    </rPh>
    <rPh sb="1" eb="4">
      <t>クヤクショ</t>
    </rPh>
    <rPh sb="5" eb="9">
      <t>ホケンフクシ</t>
    </rPh>
    <rPh sb="9" eb="10">
      <t>カ</t>
    </rPh>
    <phoneticPr fontId="32"/>
  </si>
  <si>
    <t>06-6532-9857</t>
  </si>
  <si>
    <t>認知症を理解するため、医師による講演会及び、医療・介護・福祉の個別相談を開催予定</t>
    <rPh sb="0" eb="3">
      <t>ニンチショウ</t>
    </rPh>
    <rPh sb="4" eb="6">
      <t>リカイ</t>
    </rPh>
    <rPh sb="11" eb="13">
      <t>イシ</t>
    </rPh>
    <rPh sb="16" eb="18">
      <t>コウエン</t>
    </rPh>
    <rPh sb="18" eb="19">
      <t>カイ</t>
    </rPh>
    <rPh sb="19" eb="20">
      <t>オヨ</t>
    </rPh>
    <rPh sb="22" eb="24">
      <t>イリョウ</t>
    </rPh>
    <rPh sb="25" eb="27">
      <t>カイゴ</t>
    </rPh>
    <rPh sb="28" eb="30">
      <t>フクシ</t>
    </rPh>
    <rPh sb="31" eb="33">
      <t>コベツ</t>
    </rPh>
    <rPh sb="33" eb="35">
      <t>ソウダン</t>
    </rPh>
    <rPh sb="36" eb="38">
      <t>カイサイ</t>
    </rPh>
    <rPh sb="38" eb="40">
      <t>ヨテイ</t>
    </rPh>
    <phoneticPr fontId="32"/>
  </si>
  <si>
    <t>西区地域包括支援センター・認知症強化型地域包括支援センターと共催</t>
    <rPh sb="0" eb="1">
      <t>ニシ</t>
    </rPh>
    <rPh sb="1" eb="2">
      <t>ク</t>
    </rPh>
    <rPh sb="2" eb="8">
      <t>チイキホウカツシエン</t>
    </rPh>
    <rPh sb="13" eb="16">
      <t>ニンチショウ</t>
    </rPh>
    <rPh sb="16" eb="25">
      <t>キョウカガタチイキホウカツシエン</t>
    </rPh>
    <rPh sb="30" eb="32">
      <t>キョウサイ</t>
    </rPh>
    <phoneticPr fontId="32"/>
  </si>
  <si>
    <t>8月中旬～11月中旬</t>
    <rPh sb="1" eb="2">
      <t>ガツ</t>
    </rPh>
    <rPh sb="2" eb="4">
      <t>チュウジュン</t>
    </rPh>
    <rPh sb="7" eb="8">
      <t>ガツ</t>
    </rPh>
    <rPh sb="8" eb="10">
      <t>チュウジュン</t>
    </rPh>
    <phoneticPr fontId="9"/>
  </si>
  <si>
    <t>認知症に関する図書の展示・貸出</t>
    <phoneticPr fontId="9"/>
  </si>
  <si>
    <t>中央図書館</t>
    <rPh sb="0" eb="2">
      <t>チュウオウ</t>
    </rPh>
    <rPh sb="2" eb="5">
      <t>トショカン</t>
    </rPh>
    <phoneticPr fontId="9"/>
  </si>
  <si>
    <t>06-6539-3300
又は
06-6539-3302</t>
    <rPh sb="13" eb="14">
      <t>マタ</t>
    </rPh>
    <phoneticPr fontId="9"/>
  </si>
  <si>
    <t>若年性認知症についての記事、昨年の当事者講演会について区広報１面に掲載</t>
    <rPh sb="0" eb="3">
      <t>ジャクネンセイ</t>
    </rPh>
    <rPh sb="3" eb="6">
      <t>ニンチショウ</t>
    </rPh>
    <rPh sb="11" eb="13">
      <t>キジ</t>
    </rPh>
    <rPh sb="14" eb="16">
      <t>サクネン</t>
    </rPh>
    <rPh sb="17" eb="20">
      <t>トウジシャ</t>
    </rPh>
    <rPh sb="20" eb="23">
      <t>コウエンカイ</t>
    </rPh>
    <rPh sb="27" eb="28">
      <t>ク</t>
    </rPh>
    <rPh sb="28" eb="30">
      <t>コウホウ</t>
    </rPh>
    <rPh sb="31" eb="32">
      <t>メン</t>
    </rPh>
    <rPh sb="33" eb="35">
      <t>ケイサイ</t>
    </rPh>
    <phoneticPr fontId="9"/>
  </si>
  <si>
    <t>港区役所
保健福祉課</t>
    <rPh sb="0" eb="4">
      <t>ミナトクヤクショ</t>
    </rPh>
    <rPh sb="5" eb="10">
      <t>ホケンフクシカ</t>
    </rPh>
    <phoneticPr fontId="9"/>
  </si>
  <si>
    <t>06-6576-9857</t>
    <phoneticPr fontId="9"/>
  </si>
  <si>
    <t>若年性認知症の普及・啓発についての記事を掲載します。</t>
    <rPh sb="0" eb="3">
      <t>ジャクネンセイ</t>
    </rPh>
    <rPh sb="3" eb="6">
      <t>ニンチショウ</t>
    </rPh>
    <rPh sb="7" eb="9">
      <t>フキュウ</t>
    </rPh>
    <rPh sb="10" eb="12">
      <t>ケイハツ</t>
    </rPh>
    <rPh sb="17" eb="19">
      <t>キジ</t>
    </rPh>
    <rPh sb="20" eb="22">
      <t>ケイサイ</t>
    </rPh>
    <phoneticPr fontId="9"/>
  </si>
  <si>
    <t>アルツハイマー月間・オレンジチームの周知</t>
    <rPh sb="7" eb="9">
      <t>ゲッカン</t>
    </rPh>
    <rPh sb="18" eb="20">
      <t>シュウチ</t>
    </rPh>
    <phoneticPr fontId="9"/>
  </si>
  <si>
    <t>大正区役所
保健福祉課</t>
    <rPh sb="0" eb="5">
      <t>タイショウクヤクショ</t>
    </rPh>
    <rPh sb="6" eb="11">
      <t>ホケンフクシカ</t>
    </rPh>
    <phoneticPr fontId="9"/>
  </si>
  <si>
    <t>06-4394-9859</t>
    <phoneticPr fontId="9"/>
  </si>
  <si>
    <t>相談窓口の周知をします。</t>
    <rPh sb="0" eb="4">
      <t>ソウダンマドグチ</t>
    </rPh>
    <rPh sb="5" eb="7">
      <t>シュウチ</t>
    </rPh>
    <phoneticPr fontId="9"/>
  </si>
  <si>
    <t>キッズサポーター養成講座</t>
    <rPh sb="8" eb="12">
      <t>ヨウセイコウザ</t>
    </rPh>
    <phoneticPr fontId="9"/>
  </si>
  <si>
    <t>北部地域包括支援センター
大正図書館</t>
    <rPh sb="0" eb="8">
      <t>ホクブチイキホウカツシエン</t>
    </rPh>
    <rPh sb="13" eb="15">
      <t>タイショウ</t>
    </rPh>
    <rPh sb="15" eb="18">
      <t>トショカン</t>
    </rPh>
    <phoneticPr fontId="9"/>
  </si>
  <si>
    <t>北部地域包括支援センター
 06-6552-4440
大正図書館
 06-6552-1116</t>
    <rPh sb="0" eb="8">
      <t>ホクブチイキホウカツシエン</t>
    </rPh>
    <rPh sb="27" eb="32">
      <t>タイショウトショカン</t>
    </rPh>
    <phoneticPr fontId="9"/>
  </si>
  <si>
    <t>北部地域包括支援センターと大正図書館の共催で行います。</t>
    <rPh sb="0" eb="8">
      <t>ホクブチイキホウカツシエン</t>
    </rPh>
    <rPh sb="13" eb="15">
      <t>タイショウ</t>
    </rPh>
    <rPh sb="15" eb="18">
      <t>トショカン</t>
    </rPh>
    <rPh sb="19" eb="21">
      <t>キョウサイ</t>
    </rPh>
    <rPh sb="22" eb="23">
      <t>オコナ</t>
    </rPh>
    <phoneticPr fontId="9"/>
  </si>
  <si>
    <t>大正図書館</t>
    <rPh sb="0" eb="2">
      <t>タイショウ</t>
    </rPh>
    <rPh sb="2" eb="5">
      <t>トショカン</t>
    </rPh>
    <phoneticPr fontId="9"/>
  </si>
  <si>
    <t>06-6552-1116</t>
    <phoneticPr fontId="9"/>
  </si>
  <si>
    <t>天王寺図書館</t>
    <rPh sb="0" eb="6">
      <t>テンノウジトショカン</t>
    </rPh>
    <phoneticPr fontId="9"/>
  </si>
  <si>
    <t>06-6771-2840</t>
    <phoneticPr fontId="9"/>
  </si>
  <si>
    <t>秋頃
（予定）</t>
    <rPh sb="0" eb="1">
      <t>アキ</t>
    </rPh>
    <rPh sb="1" eb="2">
      <t>ゴロ</t>
    </rPh>
    <rPh sb="4" eb="6">
      <t>ヨテイ</t>
    </rPh>
    <phoneticPr fontId="9"/>
  </si>
  <si>
    <t>専門職向け研修会
（認知症対応力向上に向けた研修を予定しています）</t>
    <rPh sb="0" eb="2">
      <t>センモン</t>
    </rPh>
    <rPh sb="2" eb="3">
      <t>ショク</t>
    </rPh>
    <rPh sb="3" eb="4">
      <t>ム</t>
    </rPh>
    <rPh sb="5" eb="7">
      <t>ケンシュウ</t>
    </rPh>
    <rPh sb="7" eb="8">
      <t>カイ</t>
    </rPh>
    <rPh sb="10" eb="13">
      <t>ニンチショウ</t>
    </rPh>
    <rPh sb="13" eb="15">
      <t>タイオウ</t>
    </rPh>
    <rPh sb="15" eb="16">
      <t>リョク</t>
    </rPh>
    <rPh sb="16" eb="18">
      <t>コウジョウ</t>
    </rPh>
    <rPh sb="19" eb="20">
      <t>ム</t>
    </rPh>
    <rPh sb="22" eb="24">
      <t>ケンシュウ</t>
    </rPh>
    <rPh sb="25" eb="27">
      <t>ヨテイ</t>
    </rPh>
    <phoneticPr fontId="9"/>
  </si>
  <si>
    <t>浪速区地域包括支援センター、浪速区オレンジチーム</t>
    <rPh sb="0" eb="9">
      <t>ナニワクチイキホウカツシエン</t>
    </rPh>
    <rPh sb="14" eb="17">
      <t>ナニワク</t>
    </rPh>
    <phoneticPr fontId="9"/>
  </si>
  <si>
    <t>06-6636-6071</t>
    <phoneticPr fontId="9"/>
  </si>
  <si>
    <t>年1回専門職向け研修会を行っています。</t>
    <rPh sb="0" eb="1">
      <t>ネン</t>
    </rPh>
    <rPh sb="2" eb="3">
      <t>カイ</t>
    </rPh>
    <rPh sb="3" eb="5">
      <t>センモン</t>
    </rPh>
    <rPh sb="5" eb="6">
      <t>ショク</t>
    </rPh>
    <rPh sb="6" eb="7">
      <t>ム</t>
    </rPh>
    <rPh sb="8" eb="10">
      <t>ケンシュウ</t>
    </rPh>
    <rPh sb="10" eb="11">
      <t>カイ</t>
    </rPh>
    <rPh sb="12" eb="13">
      <t>オコナ</t>
    </rPh>
    <phoneticPr fontId="9"/>
  </si>
  <si>
    <t>認知症カフェ、ちーむオレンジについての記事を広報誌に掲載</t>
    <rPh sb="0" eb="3">
      <t>ニンチショウ</t>
    </rPh>
    <rPh sb="19" eb="21">
      <t>キジ</t>
    </rPh>
    <rPh sb="22" eb="25">
      <t>コウホウシ</t>
    </rPh>
    <rPh sb="26" eb="28">
      <t>ケイサイ</t>
    </rPh>
    <phoneticPr fontId="9"/>
  </si>
  <si>
    <t>西淀川区役所
保健福祉課</t>
    <rPh sb="0" eb="4">
      <t>ニシヨドガワク</t>
    </rPh>
    <rPh sb="4" eb="6">
      <t>ヤクショ</t>
    </rPh>
    <rPh sb="7" eb="12">
      <t>ホケンフクシカ</t>
    </rPh>
    <phoneticPr fontId="9"/>
  </si>
  <si>
    <t>06-6478-9857</t>
    <phoneticPr fontId="9"/>
  </si>
  <si>
    <t>認知症カフェの開催場所や開催日時、ちーむオレンジについての記事を掲載します。</t>
    <rPh sb="0" eb="3">
      <t>ニンチショウ</t>
    </rPh>
    <rPh sb="7" eb="11">
      <t>カイサイバショ</t>
    </rPh>
    <rPh sb="12" eb="14">
      <t>カイサイ</t>
    </rPh>
    <rPh sb="14" eb="16">
      <t>ニチジ</t>
    </rPh>
    <rPh sb="29" eb="31">
      <t>キジ</t>
    </rPh>
    <rPh sb="32" eb="34">
      <t>ケイサイ</t>
    </rPh>
    <phoneticPr fontId="9"/>
  </si>
  <si>
    <t>8月31日～9月26日</t>
    <rPh sb="1" eb="2">
      <t>ガツ</t>
    </rPh>
    <rPh sb="4" eb="5">
      <t>ニチ</t>
    </rPh>
    <rPh sb="7" eb="8">
      <t>ガツ</t>
    </rPh>
    <rPh sb="10" eb="11">
      <t>ニチ</t>
    </rPh>
    <phoneticPr fontId="9"/>
  </si>
  <si>
    <t>認知症についてのパネル展を区役所1階の区民ギャラリーにて開催</t>
    <rPh sb="0" eb="3">
      <t>ニンチショウ</t>
    </rPh>
    <rPh sb="11" eb="12">
      <t>テン</t>
    </rPh>
    <rPh sb="28" eb="30">
      <t>カイサイ</t>
    </rPh>
    <phoneticPr fontId="9"/>
  </si>
  <si>
    <t>淀川区役所
保健福祉課</t>
    <rPh sb="0" eb="5">
      <t>ヨドガワクヤクショ</t>
    </rPh>
    <rPh sb="6" eb="11">
      <t>ホケンフクシカ</t>
    </rPh>
    <phoneticPr fontId="9"/>
  </si>
  <si>
    <t>06-6308-9857</t>
    <phoneticPr fontId="9"/>
  </si>
  <si>
    <t>認知症の普及・啓発についてのパネル展示、パンフレットの配架をします。</t>
    <rPh sb="0" eb="3">
      <t>ニンチショウ</t>
    </rPh>
    <rPh sb="4" eb="6">
      <t>フキュウ</t>
    </rPh>
    <rPh sb="7" eb="9">
      <t>ケイハツ</t>
    </rPh>
    <rPh sb="17" eb="19">
      <t>テンジ</t>
    </rPh>
    <rPh sb="27" eb="29">
      <t>ハイカ</t>
    </rPh>
    <phoneticPr fontId="9"/>
  </si>
  <si>
    <t>9月中旬～10月中旬</t>
    <rPh sb="1" eb="2">
      <t>ガツ</t>
    </rPh>
    <rPh sb="2" eb="4">
      <t>チュウジュン</t>
    </rPh>
    <rPh sb="7" eb="8">
      <t>ガツ</t>
    </rPh>
    <phoneticPr fontId="9"/>
  </si>
  <si>
    <t>淀川図書館</t>
    <rPh sb="0" eb="5">
      <t>ヨドガワトショカン</t>
    </rPh>
    <phoneticPr fontId="9"/>
  </si>
  <si>
    <t>06-6305-2346</t>
    <phoneticPr fontId="9"/>
  </si>
  <si>
    <t>認知症研修
（東淀川区民センター）</t>
    <rPh sb="0" eb="3">
      <t>ニンチショウ</t>
    </rPh>
    <rPh sb="3" eb="5">
      <t>ケンシュウ</t>
    </rPh>
    <rPh sb="7" eb="10">
      <t>ヒガシヨドガワ</t>
    </rPh>
    <rPh sb="10" eb="12">
      <t>クミン</t>
    </rPh>
    <phoneticPr fontId="9"/>
  </si>
  <si>
    <t>東淀川区地域包括支援センター</t>
    <rPh sb="0" eb="4">
      <t>ヒガシヨドガワク</t>
    </rPh>
    <rPh sb="4" eb="8">
      <t>チイキホウカツ</t>
    </rPh>
    <rPh sb="8" eb="10">
      <t>シエン</t>
    </rPh>
    <phoneticPr fontId="9"/>
  </si>
  <si>
    <t>06-6370-7190</t>
    <phoneticPr fontId="9"/>
  </si>
  <si>
    <t>区内で活動する居宅介護支援事業所の従事者に対する研修です。（４包括共同研修）</t>
    <rPh sb="0" eb="2">
      <t>クナイ</t>
    </rPh>
    <rPh sb="3" eb="5">
      <t>カツドウ</t>
    </rPh>
    <rPh sb="7" eb="11">
      <t>キョタクカイゴ</t>
    </rPh>
    <rPh sb="11" eb="16">
      <t>シエンジギョウショ</t>
    </rPh>
    <rPh sb="17" eb="20">
      <t>ジュウジシャ</t>
    </rPh>
    <rPh sb="21" eb="22">
      <t>タイ</t>
    </rPh>
    <rPh sb="24" eb="26">
      <t>ケンシュウ</t>
    </rPh>
    <rPh sb="31" eb="33">
      <t>ホウカツ</t>
    </rPh>
    <rPh sb="33" eb="35">
      <t>キョウドウ</t>
    </rPh>
    <rPh sb="35" eb="37">
      <t>ケンシュウ</t>
    </rPh>
    <phoneticPr fontId="9"/>
  </si>
  <si>
    <t>東淀川区居宅介護支援事業所連絡会（認知症強化型地域包括支援センターが実施主体）</t>
    <rPh sb="0" eb="3">
      <t>ヒガシヨドガワ</t>
    </rPh>
    <rPh sb="3" eb="4">
      <t>ク</t>
    </rPh>
    <rPh sb="4" eb="6">
      <t>キョタク</t>
    </rPh>
    <rPh sb="6" eb="8">
      <t>カイゴ</t>
    </rPh>
    <rPh sb="8" eb="10">
      <t>シエン</t>
    </rPh>
    <rPh sb="10" eb="13">
      <t>ジギョウショ</t>
    </rPh>
    <rPh sb="13" eb="16">
      <t>レンラクカイ</t>
    </rPh>
    <rPh sb="17" eb="20">
      <t>ニンチショウ</t>
    </rPh>
    <rPh sb="20" eb="22">
      <t>キョウカ</t>
    </rPh>
    <rPh sb="22" eb="23">
      <t>ガタ</t>
    </rPh>
    <rPh sb="23" eb="25">
      <t>チイキ</t>
    </rPh>
    <rPh sb="25" eb="27">
      <t>ホウカツ</t>
    </rPh>
    <rPh sb="27" eb="29">
      <t>シエン</t>
    </rPh>
    <rPh sb="34" eb="36">
      <t>ジッシ</t>
    </rPh>
    <rPh sb="36" eb="38">
      <t>シュタイ</t>
    </rPh>
    <phoneticPr fontId="9"/>
  </si>
  <si>
    <t>9月1日</t>
    <rPh sb="1" eb="2">
      <t>ガツ</t>
    </rPh>
    <rPh sb="3" eb="4">
      <t>ヒ</t>
    </rPh>
    <phoneticPr fontId="9"/>
  </si>
  <si>
    <t>認知症および認知症のある方への理解、普及・啓発</t>
  </si>
  <si>
    <t>東成区役所
保健福祉課</t>
    <rPh sb="0" eb="3">
      <t>ヒガシナリク</t>
    </rPh>
    <rPh sb="3" eb="5">
      <t>ヤクショ</t>
    </rPh>
    <rPh sb="6" eb="8">
      <t>ホケン</t>
    </rPh>
    <rPh sb="8" eb="10">
      <t>フクシ</t>
    </rPh>
    <rPh sb="10" eb="11">
      <t>カ</t>
    </rPh>
    <phoneticPr fontId="9"/>
  </si>
  <si>
    <t>06-6977-9162</t>
    <phoneticPr fontId="9"/>
  </si>
  <si>
    <t>9月14日～11月21日</t>
    <rPh sb="1" eb="2">
      <t>ガツ</t>
    </rPh>
    <rPh sb="4" eb="5">
      <t>ヒ</t>
    </rPh>
    <rPh sb="8" eb="9">
      <t>ガツ</t>
    </rPh>
    <rPh sb="11" eb="12">
      <t>ニチ</t>
    </rPh>
    <phoneticPr fontId="9"/>
  </si>
  <si>
    <t>認知症および認知症のある方への理解、普及・啓発
地域出前講座「知って得する連続講座（認知症）」（区内11地域老人憩いの家など）</t>
    <rPh sb="24" eb="26">
      <t>チイキ</t>
    </rPh>
    <rPh sb="26" eb="28">
      <t>デマエ</t>
    </rPh>
    <rPh sb="28" eb="30">
      <t>コウザ</t>
    </rPh>
    <rPh sb="31" eb="32">
      <t>シ</t>
    </rPh>
    <rPh sb="34" eb="35">
      <t>トク</t>
    </rPh>
    <rPh sb="37" eb="39">
      <t>レンゾク</t>
    </rPh>
    <rPh sb="39" eb="41">
      <t>コウザ</t>
    </rPh>
    <rPh sb="42" eb="45">
      <t>ニンチショウ</t>
    </rPh>
    <rPh sb="48" eb="50">
      <t>クナイ</t>
    </rPh>
    <rPh sb="52" eb="54">
      <t>チイキ</t>
    </rPh>
    <rPh sb="54" eb="56">
      <t>ロウジン</t>
    </rPh>
    <rPh sb="56" eb="57">
      <t>イコ</t>
    </rPh>
    <rPh sb="59" eb="60">
      <t>イエ</t>
    </rPh>
    <phoneticPr fontId="9"/>
  </si>
  <si>
    <t>「介護予防」「認知症」「在宅医療・介護」をテーマに3回連続講座で実施。</t>
    <rPh sb="1" eb="5">
      <t>カイゴヨボウ</t>
    </rPh>
    <rPh sb="7" eb="10">
      <t>ニンチショウ</t>
    </rPh>
    <rPh sb="12" eb="14">
      <t>ザイタク</t>
    </rPh>
    <rPh sb="14" eb="16">
      <t>イリョウ</t>
    </rPh>
    <rPh sb="17" eb="19">
      <t>カイゴ</t>
    </rPh>
    <rPh sb="26" eb="27">
      <t>カイ</t>
    </rPh>
    <rPh sb="27" eb="29">
      <t>レンゾク</t>
    </rPh>
    <rPh sb="29" eb="31">
      <t>コウザ</t>
    </rPh>
    <rPh sb="32" eb="34">
      <t>ジッシ</t>
    </rPh>
    <phoneticPr fontId="9"/>
  </si>
  <si>
    <t>ワールドカフェ
（区役所）</t>
    <rPh sb="9" eb="12">
      <t>クヤクショ</t>
    </rPh>
    <phoneticPr fontId="9"/>
  </si>
  <si>
    <t>生野区役所
保健福祉課</t>
    <rPh sb="0" eb="5">
      <t>イクノクヤクショ</t>
    </rPh>
    <rPh sb="6" eb="11">
      <t>ホケンフクシカ</t>
    </rPh>
    <phoneticPr fontId="9"/>
  </si>
  <si>
    <t>06-6715-9857</t>
    <phoneticPr fontId="9"/>
  </si>
  <si>
    <t>民生委員・３師会・看護師・訪問看護・介護支援専門員・包括・ブランチ・医療相談員など多職種が参加予定。</t>
    <rPh sb="0" eb="4">
      <t>ミンセイイイン</t>
    </rPh>
    <rPh sb="6" eb="8">
      <t>シカイ</t>
    </rPh>
    <rPh sb="9" eb="12">
      <t>カンゴシ</t>
    </rPh>
    <rPh sb="13" eb="15">
      <t>ホウモン</t>
    </rPh>
    <rPh sb="15" eb="17">
      <t>カンゴ</t>
    </rPh>
    <rPh sb="18" eb="20">
      <t>カイゴ</t>
    </rPh>
    <rPh sb="20" eb="22">
      <t>シエン</t>
    </rPh>
    <rPh sb="22" eb="25">
      <t>センモンイン</t>
    </rPh>
    <rPh sb="26" eb="28">
      <t>ホウカツ</t>
    </rPh>
    <rPh sb="34" eb="36">
      <t>イリョウ</t>
    </rPh>
    <rPh sb="36" eb="39">
      <t>ソウダンイン</t>
    </rPh>
    <rPh sb="41" eb="42">
      <t>タ</t>
    </rPh>
    <rPh sb="42" eb="44">
      <t>ショクシュ</t>
    </rPh>
    <rPh sb="45" eb="47">
      <t>サンカ</t>
    </rPh>
    <rPh sb="47" eb="49">
      <t>ヨテイ</t>
    </rPh>
    <phoneticPr fontId="9"/>
  </si>
  <si>
    <t>生野区在宅支援ネットワーク会議・生野区認知症高齢者支援ネットワーク会議</t>
    <phoneticPr fontId="9"/>
  </si>
  <si>
    <t>9月・3月</t>
    <rPh sb="1" eb="2">
      <t>ガツ</t>
    </rPh>
    <rPh sb="4" eb="5">
      <t>ガツ</t>
    </rPh>
    <phoneticPr fontId="9"/>
  </si>
  <si>
    <t>認知症・若年性認知症講演会
（生野区社会福祉協議会）</t>
    <rPh sb="0" eb="3">
      <t>ニンチショウ</t>
    </rPh>
    <rPh sb="4" eb="10">
      <t>ジャクネンセイニンチショウ</t>
    </rPh>
    <rPh sb="10" eb="13">
      <t>コウエンカイ</t>
    </rPh>
    <rPh sb="15" eb="18">
      <t>イクノク</t>
    </rPh>
    <rPh sb="18" eb="25">
      <t>シャカイフクシキョウギカイ</t>
    </rPh>
    <phoneticPr fontId="9"/>
  </si>
  <si>
    <t>生野区地域包括支援センター</t>
    <rPh sb="0" eb="13">
      <t>イ</t>
    </rPh>
    <phoneticPr fontId="9"/>
  </si>
  <si>
    <t>06-6712-3103</t>
    <phoneticPr fontId="9"/>
  </si>
  <si>
    <t>認知症強化型包括が主催となって講演会を開催している。</t>
    <rPh sb="0" eb="3">
      <t>ニンチショウ</t>
    </rPh>
    <rPh sb="3" eb="6">
      <t>キョウカガタ</t>
    </rPh>
    <rPh sb="6" eb="8">
      <t>ホウカツ</t>
    </rPh>
    <rPh sb="9" eb="11">
      <t>シュサイ</t>
    </rPh>
    <rPh sb="15" eb="18">
      <t>コウエンカイ</t>
    </rPh>
    <rPh sb="19" eb="21">
      <t>カイサイ</t>
    </rPh>
    <phoneticPr fontId="9"/>
  </si>
  <si>
    <t>認知症についての特集記事を区広報誌に掲載</t>
    <rPh sb="0" eb="3">
      <t>ニンチショウ</t>
    </rPh>
    <rPh sb="8" eb="12">
      <t>トクシュウキジ</t>
    </rPh>
    <rPh sb="13" eb="14">
      <t>ク</t>
    </rPh>
    <rPh sb="18" eb="20">
      <t>ケイサイ</t>
    </rPh>
    <phoneticPr fontId="9"/>
  </si>
  <si>
    <t>旭区役所
福祉課</t>
    <rPh sb="0" eb="1">
      <t>アサヒ</t>
    </rPh>
    <rPh sb="1" eb="4">
      <t>クヤクショ</t>
    </rPh>
    <rPh sb="5" eb="7">
      <t>フクシ</t>
    </rPh>
    <rPh sb="7" eb="8">
      <t>カ</t>
    </rPh>
    <phoneticPr fontId="9"/>
  </si>
  <si>
    <t>06-6957-9857</t>
    <phoneticPr fontId="9"/>
  </si>
  <si>
    <t>認知症の普及・啓発についての記事を掲載します。</t>
    <rPh sb="0" eb="3">
      <t>ニンチショウ</t>
    </rPh>
    <rPh sb="4" eb="6">
      <t>フキュウ</t>
    </rPh>
    <rPh sb="7" eb="9">
      <t>ケイハツ</t>
    </rPh>
    <rPh sb="14" eb="16">
      <t>キジ</t>
    </rPh>
    <rPh sb="17" eb="19">
      <t>ケイサイ</t>
    </rPh>
    <phoneticPr fontId="9"/>
  </si>
  <si>
    <t>9月1～29日</t>
    <rPh sb="1" eb="2">
      <t>ガツ</t>
    </rPh>
    <rPh sb="6" eb="7">
      <t>ニチ</t>
    </rPh>
    <phoneticPr fontId="9"/>
  </si>
  <si>
    <t>区役所内に認知症についての理解を深められるようなパネルを掲示し、リーフレットを配架する。</t>
    <rPh sb="0" eb="3">
      <t>クヤクショ</t>
    </rPh>
    <rPh sb="3" eb="4">
      <t>ナイ</t>
    </rPh>
    <rPh sb="5" eb="8">
      <t>ニンチショウ</t>
    </rPh>
    <rPh sb="13" eb="15">
      <t>リカイ</t>
    </rPh>
    <rPh sb="16" eb="17">
      <t>フカ</t>
    </rPh>
    <rPh sb="28" eb="30">
      <t>ケイジ</t>
    </rPh>
    <rPh sb="39" eb="41">
      <t>ハイカ</t>
    </rPh>
    <phoneticPr fontId="9"/>
  </si>
  <si>
    <t>広報誌への特集記事掲載と併せて実施します。</t>
    <rPh sb="5" eb="9">
      <t>トクシュウキジ</t>
    </rPh>
    <rPh sb="9" eb="11">
      <t>ケイサイ</t>
    </rPh>
    <rPh sb="12" eb="13">
      <t>アワ</t>
    </rPh>
    <rPh sb="15" eb="17">
      <t>ジッシ</t>
    </rPh>
    <phoneticPr fontId="9"/>
  </si>
  <si>
    <t>「あさひ脳活塾」修了生（認知症予防に取り組む自主グループ）を対象に実施。</t>
    <rPh sb="30" eb="32">
      <t>タイショウ</t>
    </rPh>
    <rPh sb="33" eb="35">
      <t>ジッシ</t>
    </rPh>
    <phoneticPr fontId="9"/>
  </si>
  <si>
    <t>旭区役所
保健子育て課</t>
    <rPh sb="0" eb="1">
      <t>アサヒ</t>
    </rPh>
    <rPh sb="1" eb="4">
      <t>クヤクショ</t>
    </rPh>
    <rPh sb="5" eb="7">
      <t>ホケン</t>
    </rPh>
    <rPh sb="7" eb="9">
      <t>コソダ</t>
    </rPh>
    <rPh sb="10" eb="11">
      <t>カ</t>
    </rPh>
    <phoneticPr fontId="9"/>
  </si>
  <si>
    <t>06-6957-9968</t>
    <phoneticPr fontId="9"/>
  </si>
  <si>
    <t>認知症についての特集記事を区広報誌に掲載</t>
    <rPh sb="0" eb="3">
      <t>ニンチショウ</t>
    </rPh>
    <rPh sb="8" eb="12">
      <t>トクシュウキジ</t>
    </rPh>
    <rPh sb="18" eb="20">
      <t>ケイサイ</t>
    </rPh>
    <phoneticPr fontId="9"/>
  </si>
  <si>
    <t>城東区役所
保健福祉課</t>
    <rPh sb="0" eb="5">
      <t>ジョウトウクヤクショ</t>
    </rPh>
    <rPh sb="6" eb="11">
      <t>ホケンフクシカ</t>
    </rPh>
    <phoneticPr fontId="9"/>
  </si>
  <si>
    <t>06-6930-9063</t>
    <phoneticPr fontId="9"/>
  </si>
  <si>
    <t>認知症についての理解を深めるイベント（映画会）の開催（城東区民ホール）</t>
    <rPh sb="0" eb="3">
      <t>ニンチショウ</t>
    </rPh>
    <rPh sb="8" eb="10">
      <t>リカイ</t>
    </rPh>
    <rPh sb="11" eb="12">
      <t>フカ</t>
    </rPh>
    <rPh sb="19" eb="22">
      <t>エイガカイ</t>
    </rPh>
    <rPh sb="24" eb="26">
      <t>カイサイ</t>
    </rPh>
    <rPh sb="27" eb="30">
      <t>ジョウトウク</t>
    </rPh>
    <rPh sb="30" eb="31">
      <t>ミン</t>
    </rPh>
    <phoneticPr fontId="9"/>
  </si>
  <si>
    <t>城東区認知症強化型地域包括支援センター</t>
    <rPh sb="0" eb="9">
      <t>ジョウトウクニンチショウキョウカガタ</t>
    </rPh>
    <rPh sb="9" eb="11">
      <t>チイキ</t>
    </rPh>
    <rPh sb="11" eb="13">
      <t>ホウカツ</t>
    </rPh>
    <rPh sb="13" eb="15">
      <t>シエン</t>
    </rPh>
    <phoneticPr fontId="9"/>
  </si>
  <si>
    <t>06-6936-1133</t>
    <phoneticPr fontId="9"/>
  </si>
  <si>
    <t>区民向けに認知症の理解を深めるための映画会</t>
    <rPh sb="0" eb="2">
      <t>クミン</t>
    </rPh>
    <rPh sb="2" eb="3">
      <t>ム</t>
    </rPh>
    <rPh sb="5" eb="8">
      <t>ニンチショウ</t>
    </rPh>
    <rPh sb="9" eb="11">
      <t>リカイ</t>
    </rPh>
    <rPh sb="12" eb="13">
      <t>フカ</t>
    </rPh>
    <rPh sb="18" eb="21">
      <t>エイガカイ</t>
    </rPh>
    <phoneticPr fontId="9"/>
  </si>
  <si>
    <t>住吉区役所
政策推進課</t>
    <rPh sb="0" eb="2">
      <t>スミヨシ</t>
    </rPh>
    <rPh sb="2" eb="3">
      <t>ク</t>
    </rPh>
    <rPh sb="3" eb="5">
      <t>ヤクショ</t>
    </rPh>
    <rPh sb="6" eb="8">
      <t>セイサク</t>
    </rPh>
    <rPh sb="8" eb="10">
      <t>スイシン</t>
    </rPh>
    <rPh sb="10" eb="11">
      <t>カ</t>
    </rPh>
    <phoneticPr fontId="9"/>
  </si>
  <si>
    <t>06-6694-9842</t>
    <phoneticPr fontId="9"/>
  </si>
  <si>
    <t>認知症についての特集記事を広報誌に掲載</t>
    <rPh sb="0" eb="3">
      <t>ニンチショウ</t>
    </rPh>
    <rPh sb="8" eb="10">
      <t>トクシュウ</t>
    </rPh>
    <rPh sb="10" eb="12">
      <t>キジ</t>
    </rPh>
    <rPh sb="17" eb="19">
      <t>ケイサイ</t>
    </rPh>
    <phoneticPr fontId="9"/>
  </si>
  <si>
    <t>東住吉区役所　保健福祉課　　　（福祉）</t>
    <rPh sb="0" eb="4">
      <t>ヒガシスミヨシク</t>
    </rPh>
    <rPh sb="4" eb="6">
      <t>ヤクショ</t>
    </rPh>
    <rPh sb="7" eb="12">
      <t>ホケンフクシカ</t>
    </rPh>
    <rPh sb="16" eb="18">
      <t>フクシ</t>
    </rPh>
    <phoneticPr fontId="9"/>
  </si>
  <si>
    <t>06-4399-9857</t>
    <phoneticPr fontId="9"/>
  </si>
  <si>
    <t>高齢者福祉月間について、相談窓口、認知症区民フォーラムの案内等の記事を掲載します。</t>
    <rPh sb="0" eb="3">
      <t>コウレイシャ</t>
    </rPh>
    <rPh sb="3" eb="5">
      <t>フクシ</t>
    </rPh>
    <rPh sb="5" eb="7">
      <t>ゲッカン</t>
    </rPh>
    <rPh sb="12" eb="16">
      <t>ソウダンマドグチ</t>
    </rPh>
    <rPh sb="17" eb="20">
      <t>ニンチショウ</t>
    </rPh>
    <rPh sb="20" eb="22">
      <t>クミン</t>
    </rPh>
    <rPh sb="28" eb="30">
      <t>アンナイ</t>
    </rPh>
    <rPh sb="30" eb="31">
      <t>トウ</t>
    </rPh>
    <rPh sb="32" eb="34">
      <t>キジ</t>
    </rPh>
    <rPh sb="35" eb="37">
      <t>ケイサイ</t>
    </rPh>
    <phoneticPr fontId="9"/>
  </si>
  <si>
    <t>認知症区民フォーラム</t>
    <rPh sb="0" eb="3">
      <t>ニンチショウ</t>
    </rPh>
    <rPh sb="3" eb="5">
      <t>クミン</t>
    </rPh>
    <phoneticPr fontId="9"/>
  </si>
  <si>
    <t>東住吉区役所　　保健福祉課　　　（福祉）</t>
    <rPh sb="0" eb="1">
      <t>ヒガシ</t>
    </rPh>
    <rPh sb="1" eb="4">
      <t>スミヨシク</t>
    </rPh>
    <rPh sb="4" eb="6">
      <t>ヤクショ</t>
    </rPh>
    <rPh sb="8" eb="13">
      <t>ホケンフクシカ</t>
    </rPh>
    <rPh sb="17" eb="19">
      <t>フクシ</t>
    </rPh>
    <phoneticPr fontId="9"/>
  </si>
  <si>
    <t>認知症の普及・啓発のため講演会を行います。</t>
    <rPh sb="0" eb="3">
      <t>ニンチショウ</t>
    </rPh>
    <rPh sb="4" eb="6">
      <t>フキュウ</t>
    </rPh>
    <rPh sb="7" eb="9">
      <t>ケイハツ</t>
    </rPh>
    <rPh sb="12" eb="15">
      <t>コウエンカイ</t>
    </rPh>
    <rPh sb="16" eb="17">
      <t>オコナ</t>
    </rPh>
    <phoneticPr fontId="9"/>
  </si>
  <si>
    <t>東住吉区認知症高齢者支援地域連携事業実行委員会主催、東住吉区在宅医療連絡会協力</t>
    <rPh sb="0" eb="4">
      <t>ヒガシスミヨシク</t>
    </rPh>
    <rPh sb="4" eb="10">
      <t>ニンチショウコウレイシャ</t>
    </rPh>
    <rPh sb="10" eb="12">
      <t>シエン</t>
    </rPh>
    <rPh sb="12" eb="14">
      <t>チイキ</t>
    </rPh>
    <rPh sb="14" eb="16">
      <t>レンケイ</t>
    </rPh>
    <rPh sb="16" eb="18">
      <t>ジギョウ</t>
    </rPh>
    <rPh sb="18" eb="23">
      <t>ジッコウイインカイ</t>
    </rPh>
    <rPh sb="23" eb="25">
      <t>シュサイ</t>
    </rPh>
    <rPh sb="26" eb="30">
      <t>ヒガシスミヨシク</t>
    </rPh>
    <rPh sb="30" eb="32">
      <t>ザイタク</t>
    </rPh>
    <rPh sb="32" eb="34">
      <t>イリョウ</t>
    </rPh>
    <rPh sb="34" eb="37">
      <t>レンラクカイ</t>
    </rPh>
    <rPh sb="37" eb="39">
      <t>キョウリョク</t>
    </rPh>
    <phoneticPr fontId="9"/>
  </si>
  <si>
    <t>7月･9月･11月･1月･3月</t>
    <rPh sb="1" eb="2">
      <t>ガツ</t>
    </rPh>
    <rPh sb="4" eb="5">
      <t>ガツ</t>
    </rPh>
    <rPh sb="8" eb="9">
      <t>ガツ</t>
    </rPh>
    <rPh sb="11" eb="12">
      <t>ガツ</t>
    </rPh>
    <rPh sb="14" eb="15">
      <t>ガツ</t>
    </rPh>
    <phoneticPr fontId="9"/>
  </si>
  <si>
    <t>認知症についての記事を区広報誌に掲載</t>
    <rPh sb="0" eb="3">
      <t>ニンチショウ</t>
    </rPh>
    <rPh sb="8" eb="10">
      <t>キジ</t>
    </rPh>
    <rPh sb="11" eb="12">
      <t>ク</t>
    </rPh>
    <rPh sb="16" eb="18">
      <t>ケイサイ</t>
    </rPh>
    <phoneticPr fontId="9"/>
  </si>
  <si>
    <t>平野区役所
保健福祉課</t>
    <rPh sb="0" eb="3">
      <t>ヒラノク</t>
    </rPh>
    <rPh sb="3" eb="5">
      <t>ヤクショ</t>
    </rPh>
    <rPh sb="6" eb="11">
      <t>ホケンフクシカ</t>
    </rPh>
    <phoneticPr fontId="9"/>
  </si>
  <si>
    <t>認知症予防も含む記事を掲載。（特に9月は巻頭ページで特集）</t>
    <rPh sb="0" eb="3">
      <t>ニンチショウ</t>
    </rPh>
    <rPh sb="3" eb="5">
      <t>ヨボウ</t>
    </rPh>
    <rPh sb="6" eb="7">
      <t>フク</t>
    </rPh>
    <rPh sb="8" eb="10">
      <t>キジ</t>
    </rPh>
    <rPh sb="11" eb="13">
      <t>ケイサイ</t>
    </rPh>
    <rPh sb="15" eb="16">
      <t>トク</t>
    </rPh>
    <rPh sb="18" eb="19">
      <t>ガツ</t>
    </rPh>
    <rPh sb="20" eb="22">
      <t>カントウ</t>
    </rPh>
    <rPh sb="26" eb="28">
      <t>トクシュウ</t>
    </rPh>
    <phoneticPr fontId="9"/>
  </si>
  <si>
    <t>「認知症講座」
（西成区社会福祉協議会）</t>
    <rPh sb="1" eb="4">
      <t>ニンチショウ</t>
    </rPh>
    <rPh sb="4" eb="6">
      <t>コウザ</t>
    </rPh>
    <rPh sb="9" eb="12">
      <t>ニシナリク</t>
    </rPh>
    <rPh sb="12" eb="14">
      <t>シャカイ</t>
    </rPh>
    <rPh sb="14" eb="16">
      <t>フクシ</t>
    </rPh>
    <rPh sb="16" eb="19">
      <t>キョウギカイ</t>
    </rPh>
    <phoneticPr fontId="9"/>
  </si>
  <si>
    <t>西成区ボランティア・市民活動センター</t>
    <rPh sb="0" eb="3">
      <t>ニシナリク</t>
    </rPh>
    <rPh sb="10" eb="12">
      <t>シミン</t>
    </rPh>
    <rPh sb="12" eb="14">
      <t>カツドウ</t>
    </rPh>
    <phoneticPr fontId="9"/>
  </si>
  <si>
    <t>06-6656-0080</t>
    <phoneticPr fontId="9"/>
  </si>
  <si>
    <t>西成区地域包括支援センター共催。にしなりオレンジチーム、西成区オレンジリングの会協力</t>
    <rPh sb="0" eb="3">
      <t>ニシナリク</t>
    </rPh>
    <rPh sb="3" eb="5">
      <t>チイキ</t>
    </rPh>
    <rPh sb="5" eb="9">
      <t>ホウカツシエン</t>
    </rPh>
    <rPh sb="13" eb="15">
      <t>キョウサイ</t>
    </rPh>
    <rPh sb="28" eb="31">
      <t>ニシナリク</t>
    </rPh>
    <rPh sb="39" eb="40">
      <t>カイ</t>
    </rPh>
    <rPh sb="40" eb="42">
      <t>キョウリョク</t>
    </rPh>
    <phoneticPr fontId="9"/>
  </si>
  <si>
    <t>認知症関係書籍のミニコーナーを特設。関係チラシ等も配架。</t>
    <rPh sb="0" eb="3">
      <t>ニンチショウ</t>
    </rPh>
    <rPh sb="3" eb="5">
      <t>カンケイ</t>
    </rPh>
    <rPh sb="5" eb="7">
      <t>ショセキ</t>
    </rPh>
    <rPh sb="15" eb="17">
      <t>トクセツ</t>
    </rPh>
    <rPh sb="18" eb="20">
      <t>カンケイ</t>
    </rPh>
    <rPh sb="23" eb="24">
      <t>トウ</t>
    </rPh>
    <rPh sb="25" eb="27">
      <t>ハイカ</t>
    </rPh>
    <phoneticPr fontId="9"/>
  </si>
  <si>
    <t>西成図書館</t>
    <rPh sb="0" eb="2">
      <t>ニシナリ</t>
    </rPh>
    <rPh sb="2" eb="5">
      <t>トショカン</t>
    </rPh>
    <phoneticPr fontId="9"/>
  </si>
  <si>
    <t>06-6659-2346</t>
    <phoneticPr fontId="9"/>
  </si>
  <si>
    <t>堺市</t>
    <rPh sb="0" eb="2">
      <t>サカイシ</t>
    </rPh>
    <phoneticPr fontId="9"/>
  </si>
  <si>
    <t>旧堺灯台をオレンジにライトアップ</t>
    <rPh sb="0" eb="1">
      <t>キュウ</t>
    </rPh>
    <rPh sb="1" eb="2">
      <t>サカイ</t>
    </rPh>
    <rPh sb="2" eb="4">
      <t>トウダイ</t>
    </rPh>
    <phoneticPr fontId="9"/>
  </si>
  <si>
    <t>長寿支援課
推進係</t>
    <rPh sb="0" eb="2">
      <t>チョウジュ</t>
    </rPh>
    <rPh sb="2" eb="4">
      <t>シエン</t>
    </rPh>
    <rPh sb="4" eb="5">
      <t>カ</t>
    </rPh>
    <rPh sb="6" eb="8">
      <t>スイシン</t>
    </rPh>
    <rPh sb="8" eb="9">
      <t>カカリ</t>
    </rPh>
    <phoneticPr fontId="9"/>
  </si>
  <si>
    <t>9月21日に旧堺灯台を認知症支援のオレンジ色にライトアップします。</t>
    <rPh sb="1" eb="2">
      <t>ガツ</t>
    </rPh>
    <rPh sb="4" eb="5">
      <t>ニチ</t>
    </rPh>
    <rPh sb="6" eb="7">
      <t>キュウ</t>
    </rPh>
    <rPh sb="7" eb="8">
      <t>サカイ</t>
    </rPh>
    <rPh sb="8" eb="10">
      <t>トウダイ</t>
    </rPh>
    <rPh sb="11" eb="14">
      <t>ニンチショウ</t>
    </rPh>
    <rPh sb="14" eb="16">
      <t>シエン</t>
    </rPh>
    <rPh sb="21" eb="22">
      <t>イロ</t>
    </rPh>
    <phoneticPr fontId="9"/>
  </si>
  <si>
    <t>認知症についての基礎知識を広めるパネル展と認知症方が活躍する事業所の物販を市役所本庁エントランスで実施</t>
  </si>
  <si>
    <t>認知症の当事者の方が活躍している姿を実際に見てもらい、認知症に対する理解を広めます。</t>
  </si>
  <si>
    <t>認知症についての理解を広める</t>
    <rPh sb="8" eb="10">
      <t>リカイ</t>
    </rPh>
    <rPh sb="11" eb="12">
      <t>ヒロ</t>
    </rPh>
    <phoneticPr fontId="9"/>
  </si>
  <si>
    <t>堺市社会福祉協議会　包括支援センター統括課</t>
    <rPh sb="0" eb="2">
      <t>サカイシ</t>
    </rPh>
    <rPh sb="2" eb="4">
      <t>シャカイ</t>
    </rPh>
    <rPh sb="4" eb="6">
      <t>フクシ</t>
    </rPh>
    <rPh sb="6" eb="9">
      <t>キョウギカイ</t>
    </rPh>
    <rPh sb="10" eb="12">
      <t>ホウカツ</t>
    </rPh>
    <rPh sb="12" eb="14">
      <t>シエン</t>
    </rPh>
    <rPh sb="18" eb="21">
      <t>トウカツカ</t>
    </rPh>
    <phoneticPr fontId="9"/>
  </si>
  <si>
    <t>072-238-3636</t>
    <phoneticPr fontId="9"/>
  </si>
  <si>
    <t>ドキュメンタリー映画を通して、認知症についての理解を広めます。</t>
    <rPh sb="8" eb="10">
      <t>エイガ</t>
    </rPh>
    <rPh sb="11" eb="12">
      <t>トオ</t>
    </rPh>
    <rPh sb="15" eb="18">
      <t>ニンチショウ</t>
    </rPh>
    <rPh sb="23" eb="25">
      <t>リカイ</t>
    </rPh>
    <rPh sb="26" eb="27">
      <t>ヒロ</t>
    </rPh>
    <phoneticPr fontId="9"/>
  </si>
  <si>
    <t>中図書館で認知症についての基礎知識を広めるパネル展を実施</t>
    <rPh sb="0" eb="1">
      <t>ナカ</t>
    </rPh>
    <rPh sb="1" eb="4">
      <t>トショカン</t>
    </rPh>
    <rPh sb="5" eb="7">
      <t>ニンチ</t>
    </rPh>
    <phoneticPr fontId="9"/>
  </si>
  <si>
    <t>中基幹型包括支援センター</t>
    <rPh sb="0" eb="1">
      <t>ナカ</t>
    </rPh>
    <rPh sb="1" eb="4">
      <t>キカンガタ</t>
    </rPh>
    <rPh sb="4" eb="6">
      <t>ホウカツ</t>
    </rPh>
    <rPh sb="6" eb="8">
      <t>シエン</t>
    </rPh>
    <phoneticPr fontId="9"/>
  </si>
  <si>
    <t>０７２-２７０－８２６８</t>
    <phoneticPr fontId="9"/>
  </si>
  <si>
    <t>中図書館で認知症についての基礎知識を広めるパネル展を実施。</t>
    <rPh sb="0" eb="1">
      <t>ナカ</t>
    </rPh>
    <rPh sb="1" eb="4">
      <t>トショカン</t>
    </rPh>
    <rPh sb="5" eb="7">
      <t>ニンチ</t>
    </rPh>
    <phoneticPr fontId="9"/>
  </si>
  <si>
    <t>中老人福祉センターで認知症サポーターﾌｫﾛｰｱｯﾌﾟ講座(声かけ体験）を認知症サポータ対象に実施。</t>
    <rPh sb="0" eb="1">
      <t>ナカ</t>
    </rPh>
    <rPh sb="1" eb="3">
      <t>ロウジン</t>
    </rPh>
    <rPh sb="3" eb="5">
      <t>フクシ</t>
    </rPh>
    <rPh sb="10" eb="13">
      <t>ニンチショウ</t>
    </rPh>
    <rPh sb="26" eb="28">
      <t>コウザ</t>
    </rPh>
    <rPh sb="29" eb="30">
      <t>コエ</t>
    </rPh>
    <rPh sb="32" eb="34">
      <t>タイケン</t>
    </rPh>
    <rPh sb="35" eb="38">
      <t>ニンチショウ</t>
    </rPh>
    <rPh sb="36" eb="39">
      <t>ニンチショウ</t>
    </rPh>
    <rPh sb="43" eb="45">
      <t>タイショウ</t>
    </rPh>
    <rPh sb="46" eb="48">
      <t>ジッシ</t>
    </rPh>
    <phoneticPr fontId="9"/>
  </si>
  <si>
    <t>中図書館で認知症について、子どもから大人まで一緒に学んでもらうイベントを実施。認知症に関するパネルやクイズ、絵本の読み聞かせ、ブックカバーづくりなどを行う。</t>
    <rPh sb="0" eb="1">
      <t>ナカ</t>
    </rPh>
    <rPh sb="1" eb="4">
      <t>トショカン</t>
    </rPh>
    <rPh sb="5" eb="8">
      <t>ニンチショウ</t>
    </rPh>
    <rPh sb="13" eb="14">
      <t>コ</t>
    </rPh>
    <rPh sb="18" eb="20">
      <t>オトナ</t>
    </rPh>
    <rPh sb="22" eb="24">
      <t>イッショ</t>
    </rPh>
    <rPh sb="25" eb="26">
      <t>マナ</t>
    </rPh>
    <rPh sb="36" eb="38">
      <t>ジッシ</t>
    </rPh>
    <rPh sb="75" eb="76">
      <t>オコナ</t>
    </rPh>
    <phoneticPr fontId="9"/>
  </si>
  <si>
    <t>中図書館で認知症について、子どもから大人まで一緒に学んでもらうイベントを実施。認知症に関するパネルやクイズ、絵本の読み聞かせ、ブックカバーづくりなどを行います。</t>
    <rPh sb="0" eb="1">
      <t>ナカ</t>
    </rPh>
    <rPh sb="1" eb="4">
      <t>トショカン</t>
    </rPh>
    <rPh sb="5" eb="8">
      <t>ニンチショウ</t>
    </rPh>
    <rPh sb="13" eb="14">
      <t>コ</t>
    </rPh>
    <rPh sb="18" eb="20">
      <t>オトナ</t>
    </rPh>
    <rPh sb="22" eb="24">
      <t>イッショ</t>
    </rPh>
    <rPh sb="25" eb="26">
      <t>マナ</t>
    </rPh>
    <rPh sb="36" eb="38">
      <t>ジッシ</t>
    </rPh>
    <rPh sb="75" eb="76">
      <t>オコナ</t>
    </rPh>
    <phoneticPr fontId="9"/>
  </si>
  <si>
    <t>9月7日-9月21日</t>
    <rPh sb="1" eb="2">
      <t>ガツ</t>
    </rPh>
    <rPh sb="3" eb="4">
      <t>ニチ</t>
    </rPh>
    <rPh sb="6" eb="7">
      <t>ガツ</t>
    </rPh>
    <rPh sb="9" eb="10">
      <t>ニチ</t>
    </rPh>
    <phoneticPr fontId="9"/>
  </si>
  <si>
    <t>堺市東区役所玄関ロビーにて高齢者関係の展示の中に、認知症コーナーを設置。</t>
    <rPh sb="0" eb="2">
      <t>サカイシ</t>
    </rPh>
    <rPh sb="2" eb="3">
      <t>ヒガシ</t>
    </rPh>
    <rPh sb="3" eb="6">
      <t>クヤクショ</t>
    </rPh>
    <rPh sb="6" eb="8">
      <t>ゲンカン</t>
    </rPh>
    <rPh sb="13" eb="16">
      <t>コウレイシャ</t>
    </rPh>
    <rPh sb="16" eb="18">
      <t>カンケイ</t>
    </rPh>
    <rPh sb="19" eb="21">
      <t>テンジ</t>
    </rPh>
    <rPh sb="22" eb="23">
      <t>ナカ</t>
    </rPh>
    <rPh sb="25" eb="28">
      <t>ニンチショウ</t>
    </rPh>
    <rPh sb="33" eb="35">
      <t>セッチ</t>
    </rPh>
    <phoneticPr fontId="9"/>
  </si>
  <si>
    <t>東基幹型包括支援センター</t>
    <rPh sb="0" eb="1">
      <t>ヒガシ</t>
    </rPh>
    <rPh sb="1" eb="8">
      <t>キカンガタホウカツシエン</t>
    </rPh>
    <phoneticPr fontId="9"/>
  </si>
  <si>
    <t>072-287-8730</t>
    <phoneticPr fontId="9"/>
  </si>
  <si>
    <t>東区の認知症家族会や当事者の会のPRと、認知症の啓発活動を紹介します。</t>
    <rPh sb="0" eb="2">
      <t>ヒガシク</t>
    </rPh>
    <rPh sb="6" eb="9">
      <t>カゾクカイ</t>
    </rPh>
    <rPh sb="10" eb="13">
      <t>トウジシャ</t>
    </rPh>
    <rPh sb="14" eb="15">
      <t>カイ</t>
    </rPh>
    <rPh sb="20" eb="23">
      <t>ニンチショウ</t>
    </rPh>
    <rPh sb="24" eb="26">
      <t>ケイハツ</t>
    </rPh>
    <rPh sb="26" eb="28">
      <t>カツドウ</t>
    </rPh>
    <rPh sb="29" eb="31">
      <t>ショウカイ</t>
    </rPh>
    <phoneticPr fontId="9"/>
  </si>
  <si>
    <t>9月1日～9月30日
(7月28～10月6日)</t>
    <rPh sb="1" eb="2">
      <t>ガツ</t>
    </rPh>
    <rPh sb="3" eb="4">
      <t>ニチ</t>
    </rPh>
    <rPh sb="6" eb="7">
      <t>ガツ</t>
    </rPh>
    <rPh sb="9" eb="10">
      <t>ニチ</t>
    </rPh>
    <rPh sb="13" eb="14">
      <t>ガツ</t>
    </rPh>
    <rPh sb="19" eb="20">
      <t>ガツ</t>
    </rPh>
    <rPh sb="21" eb="22">
      <t>ニチ</t>
    </rPh>
    <phoneticPr fontId="9"/>
  </si>
  <si>
    <t>認知症当事者（丹野氏）メッセージ動画をデジタルサイネージで放映。社協北区事務所前で実施（堺市北区役所内）</t>
    <rPh sb="0" eb="3">
      <t>ニンチショウ</t>
    </rPh>
    <rPh sb="3" eb="6">
      <t>トウジシャ</t>
    </rPh>
    <rPh sb="7" eb="9">
      <t>タンノ</t>
    </rPh>
    <rPh sb="9" eb="10">
      <t>シ</t>
    </rPh>
    <rPh sb="16" eb="18">
      <t>ドウガ</t>
    </rPh>
    <rPh sb="29" eb="31">
      <t>ホウエイ</t>
    </rPh>
    <rPh sb="32" eb="34">
      <t>シャキョウ</t>
    </rPh>
    <rPh sb="34" eb="35">
      <t>キタ</t>
    </rPh>
    <rPh sb="35" eb="36">
      <t>ク</t>
    </rPh>
    <rPh sb="36" eb="38">
      <t>ジム</t>
    </rPh>
    <rPh sb="38" eb="39">
      <t>ショ</t>
    </rPh>
    <rPh sb="39" eb="40">
      <t>マエ</t>
    </rPh>
    <rPh sb="41" eb="43">
      <t>ジッシ</t>
    </rPh>
    <rPh sb="44" eb="45">
      <t>サカイ</t>
    </rPh>
    <rPh sb="45" eb="46">
      <t>シ</t>
    </rPh>
    <rPh sb="46" eb="47">
      <t>キタ</t>
    </rPh>
    <rPh sb="47" eb="50">
      <t>クヤクショ</t>
    </rPh>
    <rPh sb="50" eb="51">
      <t>ナイ</t>
    </rPh>
    <phoneticPr fontId="9"/>
  </si>
  <si>
    <t>北基幹型包括支援センター</t>
    <rPh sb="0" eb="8">
      <t>キタキカンガタホウカツシエン</t>
    </rPh>
    <phoneticPr fontId="9"/>
  </si>
  <si>
    <t>072-258-6886</t>
    <phoneticPr fontId="9"/>
  </si>
  <si>
    <t>認知症の当事者の方が活躍している姿を実際に見てもらい、認知症に対する理解を広めます。</t>
    <phoneticPr fontId="9"/>
  </si>
  <si>
    <t>本人の交流会、家族の交流会等のチラシを北区事務所前で社協配架。（配架スペースを拡大）</t>
    <rPh sb="0" eb="2">
      <t>ホンニン</t>
    </rPh>
    <rPh sb="3" eb="6">
      <t>コウリュウカイ</t>
    </rPh>
    <rPh sb="7" eb="9">
      <t>カゾク</t>
    </rPh>
    <rPh sb="10" eb="13">
      <t>コウリュウカイ</t>
    </rPh>
    <rPh sb="13" eb="14">
      <t>ナド</t>
    </rPh>
    <rPh sb="19" eb="24">
      <t>キタクジムショ</t>
    </rPh>
    <rPh sb="24" eb="25">
      <t>マエ</t>
    </rPh>
    <rPh sb="26" eb="28">
      <t>シャキョウ</t>
    </rPh>
    <rPh sb="28" eb="30">
      <t>ハイカ</t>
    </rPh>
    <rPh sb="32" eb="34">
      <t>ハイカ</t>
    </rPh>
    <rPh sb="39" eb="41">
      <t>カクダイ</t>
    </rPh>
    <phoneticPr fontId="9"/>
  </si>
  <si>
    <t>本人の交流会、家族の交流会等のチラシを北区事務所前で社協配架します。</t>
    <phoneticPr fontId="9"/>
  </si>
  <si>
    <t>9月9,15,23,27日</t>
    <rPh sb="1" eb="2">
      <t>ガツ</t>
    </rPh>
    <rPh sb="12" eb="13">
      <t>ニチ</t>
    </rPh>
    <phoneticPr fontId="9"/>
  </si>
  <si>
    <t>認知症についての理解を深める（民生委員や地域の支援者対象に回数多く実施）</t>
    <rPh sb="15" eb="19">
      <t>ミンセイイイン</t>
    </rPh>
    <rPh sb="20" eb="22">
      <t>チイキ</t>
    </rPh>
    <rPh sb="23" eb="26">
      <t>シエンシャ</t>
    </rPh>
    <rPh sb="26" eb="28">
      <t>タイショウ</t>
    </rPh>
    <rPh sb="29" eb="31">
      <t>カイスウ</t>
    </rPh>
    <rPh sb="31" eb="32">
      <t>オオ</t>
    </rPh>
    <rPh sb="33" eb="35">
      <t>ジッシ</t>
    </rPh>
    <phoneticPr fontId="9"/>
  </si>
  <si>
    <t>民生委員や地域の支援者に理解を深めることで、さらに周囲に伝えていただく機会にします。</t>
    <rPh sb="12" eb="14">
      <t>リカイ</t>
    </rPh>
    <rPh sb="15" eb="16">
      <t>フカ</t>
    </rPh>
    <rPh sb="25" eb="27">
      <t>シュウイ</t>
    </rPh>
    <rPh sb="28" eb="29">
      <t>ツタ</t>
    </rPh>
    <rPh sb="35" eb="37">
      <t>キカイ</t>
    </rPh>
    <phoneticPr fontId="9"/>
  </si>
  <si>
    <t>認知症家族の交流会</t>
    <rPh sb="0" eb="5">
      <t>ニンチショウカゾク</t>
    </rPh>
    <rPh sb="6" eb="9">
      <t>コウリュウカイ</t>
    </rPh>
    <phoneticPr fontId="9"/>
  </si>
  <si>
    <t>参加者が日々の思いを自由に話す機会としています。</t>
    <rPh sb="0" eb="3">
      <t>サンカシャ</t>
    </rPh>
    <rPh sb="4" eb="6">
      <t>ヒビ</t>
    </rPh>
    <rPh sb="7" eb="8">
      <t>オモ</t>
    </rPh>
    <rPh sb="10" eb="12">
      <t>ジユウ</t>
    </rPh>
    <rPh sb="13" eb="14">
      <t>ハナ</t>
    </rPh>
    <rPh sb="15" eb="17">
      <t>キカイ</t>
    </rPh>
    <phoneticPr fontId="9"/>
  </si>
  <si>
    <t>市民向け認知症講演会を実施
講演会後個別相談会を実施</t>
    <rPh sb="0" eb="2">
      <t>シミン</t>
    </rPh>
    <rPh sb="2" eb="3">
      <t>ム</t>
    </rPh>
    <rPh sb="4" eb="7">
      <t>ニンチショウ</t>
    </rPh>
    <rPh sb="7" eb="10">
      <t>コウエンカイ</t>
    </rPh>
    <rPh sb="11" eb="13">
      <t>ジッシ</t>
    </rPh>
    <rPh sb="14" eb="17">
      <t>コウエンカイ</t>
    </rPh>
    <rPh sb="17" eb="18">
      <t>ゴ</t>
    </rPh>
    <rPh sb="18" eb="20">
      <t>コベツ</t>
    </rPh>
    <rPh sb="20" eb="23">
      <t>ソウダンカイ</t>
    </rPh>
    <rPh sb="24" eb="26">
      <t>ジッシ</t>
    </rPh>
    <phoneticPr fontId="9"/>
  </si>
  <si>
    <t>美原基幹型包括支援センター</t>
    <rPh sb="0" eb="2">
      <t>ミハラ</t>
    </rPh>
    <rPh sb="2" eb="5">
      <t>キカンガタ</t>
    </rPh>
    <rPh sb="5" eb="7">
      <t>ホウカツ</t>
    </rPh>
    <rPh sb="7" eb="9">
      <t>シエン</t>
    </rPh>
    <phoneticPr fontId="9"/>
  </si>
  <si>
    <t>072-361-1960</t>
    <phoneticPr fontId="9"/>
  </si>
  <si>
    <t>市民向け認知症講演会を実施。
講演会後個別相談会を実施。</t>
    <phoneticPr fontId="9"/>
  </si>
  <si>
    <t>堺市堺区</t>
    <rPh sb="0" eb="2">
      <t>サカイシ</t>
    </rPh>
    <rPh sb="2" eb="4">
      <t>サカイク</t>
    </rPh>
    <phoneticPr fontId="9"/>
  </si>
  <si>
    <t>男性介護者の交流</t>
    <rPh sb="0" eb="2">
      <t>ダンセイ</t>
    </rPh>
    <rPh sb="2" eb="5">
      <t>カイゴシャ</t>
    </rPh>
    <rPh sb="6" eb="8">
      <t>コウリュウ</t>
    </rPh>
    <phoneticPr fontId="9"/>
  </si>
  <si>
    <t>堺基幹型包括支援センター</t>
    <rPh sb="0" eb="1">
      <t>サカイ</t>
    </rPh>
    <rPh sb="1" eb="4">
      <t>キカンガタ</t>
    </rPh>
    <rPh sb="4" eb="6">
      <t>ホウカツ</t>
    </rPh>
    <rPh sb="6" eb="8">
      <t>シエン</t>
    </rPh>
    <phoneticPr fontId="9"/>
  </si>
  <si>
    <t>072-228-7052</t>
    <phoneticPr fontId="9"/>
  </si>
  <si>
    <t>2ヶ月に1回定期的に交流しています。</t>
    <rPh sb="2" eb="3">
      <t>ゲツ</t>
    </rPh>
    <rPh sb="5" eb="6">
      <t>カイ</t>
    </rPh>
    <rPh sb="6" eb="9">
      <t>テイキテキ</t>
    </rPh>
    <rPh sb="10" eb="12">
      <t>コウリュウ</t>
    </rPh>
    <phoneticPr fontId="9"/>
  </si>
  <si>
    <t>認知症について知る機会にするため、リーフレットやしおりを配布</t>
    <rPh sb="7" eb="8">
      <t>シ</t>
    </rPh>
    <rPh sb="9" eb="11">
      <t>キカイ</t>
    </rPh>
    <rPh sb="28" eb="30">
      <t>ハイフ</t>
    </rPh>
    <phoneticPr fontId="9"/>
  </si>
  <si>
    <t>認知症サポーター養成講座に参加した小学生とともに作成したしおりを配布します。</t>
    <rPh sb="8" eb="12">
      <t>ヨウセイコウザ</t>
    </rPh>
    <rPh sb="13" eb="15">
      <t>サンカ</t>
    </rPh>
    <rPh sb="17" eb="20">
      <t>ショウガクセイ</t>
    </rPh>
    <rPh sb="24" eb="26">
      <t>サクセイ</t>
    </rPh>
    <rPh sb="32" eb="34">
      <t>ハイフ</t>
    </rPh>
    <phoneticPr fontId="9"/>
  </si>
  <si>
    <t>岸和田市</t>
    <rPh sb="0" eb="4">
      <t>キシワダシ</t>
    </rPh>
    <phoneticPr fontId="9"/>
  </si>
  <si>
    <t>世界アルツハイマーデーの啓発ポスター、リーフレットを配布</t>
    <rPh sb="0" eb="2">
      <t>セカイ</t>
    </rPh>
    <rPh sb="12" eb="14">
      <t>ケイハツ</t>
    </rPh>
    <rPh sb="26" eb="28">
      <t>ハイフ</t>
    </rPh>
    <phoneticPr fontId="9"/>
  </si>
  <si>
    <t>福祉政策課高齢福祉担当</t>
    <rPh sb="0" eb="2">
      <t>フクシ</t>
    </rPh>
    <rPh sb="2" eb="4">
      <t>セイサク</t>
    </rPh>
    <rPh sb="4" eb="5">
      <t>カ</t>
    </rPh>
    <rPh sb="5" eb="7">
      <t>コウレイ</t>
    </rPh>
    <rPh sb="7" eb="9">
      <t>フクシ</t>
    </rPh>
    <rPh sb="9" eb="11">
      <t>タントウ</t>
    </rPh>
    <phoneticPr fontId="9"/>
  </si>
  <si>
    <t>072-423-9527</t>
    <phoneticPr fontId="9"/>
  </si>
  <si>
    <t>本市にある岸和田城のライトアップを実施</t>
    <rPh sb="0" eb="2">
      <t>ホンシ</t>
    </rPh>
    <rPh sb="5" eb="9">
      <t>キシワダジョウ</t>
    </rPh>
    <rPh sb="17" eb="19">
      <t>ジッシ</t>
    </rPh>
    <phoneticPr fontId="9"/>
  </si>
  <si>
    <t>世界アルツハイマーデ-に合わせ、岸和田城をオレンジ色にライトアップします。</t>
    <rPh sb="0" eb="2">
      <t>セカイ</t>
    </rPh>
    <rPh sb="12" eb="13">
      <t>ア</t>
    </rPh>
    <rPh sb="16" eb="20">
      <t>キシワダジョウ</t>
    </rPh>
    <rPh sb="25" eb="26">
      <t>イロ</t>
    </rPh>
    <phoneticPr fontId="9"/>
  </si>
  <si>
    <t>豊中市</t>
    <rPh sb="0" eb="3">
      <t>トヨナカシ</t>
    </rPh>
    <phoneticPr fontId="9"/>
  </si>
  <si>
    <t>9月２０日～２８日</t>
    <rPh sb="1" eb="2">
      <t>ガツ</t>
    </rPh>
    <rPh sb="4" eb="5">
      <t>ニチ</t>
    </rPh>
    <rPh sb="8" eb="9">
      <t>ニチ</t>
    </rPh>
    <phoneticPr fontId="9"/>
  </si>
  <si>
    <t>豊中市文化芸術センターの壁面をオレンジにライトアップ</t>
    <rPh sb="0" eb="3">
      <t>トヨナカシ</t>
    </rPh>
    <rPh sb="3" eb="5">
      <t>ブンカ</t>
    </rPh>
    <rPh sb="5" eb="7">
      <t>ゲイジュツ</t>
    </rPh>
    <rPh sb="12" eb="14">
      <t>ヘキメン</t>
    </rPh>
    <phoneticPr fontId="9"/>
  </si>
  <si>
    <t>豊中市社会福祉協議会　地域支援係（豊中市老人介護者（家族）の会）</t>
    <rPh sb="0" eb="3">
      <t>トヨナカシ</t>
    </rPh>
    <rPh sb="3" eb="5">
      <t>シャカイ</t>
    </rPh>
    <rPh sb="5" eb="7">
      <t>フクシ</t>
    </rPh>
    <rPh sb="7" eb="9">
      <t>キョウギ</t>
    </rPh>
    <rPh sb="9" eb="10">
      <t>カイ</t>
    </rPh>
    <rPh sb="11" eb="13">
      <t>チイキ</t>
    </rPh>
    <rPh sb="13" eb="15">
      <t>シエン</t>
    </rPh>
    <rPh sb="15" eb="16">
      <t>カカリ</t>
    </rPh>
    <rPh sb="17" eb="20">
      <t>トヨナカシ</t>
    </rPh>
    <rPh sb="20" eb="22">
      <t>ロウジン</t>
    </rPh>
    <rPh sb="22" eb="24">
      <t>カイゴ</t>
    </rPh>
    <rPh sb="24" eb="25">
      <t>シャ</t>
    </rPh>
    <rPh sb="26" eb="28">
      <t>カゾク</t>
    </rPh>
    <rPh sb="30" eb="31">
      <t>カイ</t>
    </rPh>
    <phoneticPr fontId="9"/>
  </si>
  <si>
    <t>０６‐６８４８‐１２７９</t>
    <phoneticPr fontId="9"/>
  </si>
  <si>
    <t>期間中、認知症支援のオレンジ色にライトアップします。</t>
    <rPh sb="0" eb="2">
      <t>キカン</t>
    </rPh>
    <rPh sb="2" eb="3">
      <t>ナカ</t>
    </rPh>
    <rPh sb="4" eb="7">
      <t>ニンチショウ</t>
    </rPh>
    <rPh sb="7" eb="9">
      <t>シエン</t>
    </rPh>
    <rPh sb="14" eb="15">
      <t>イロ</t>
    </rPh>
    <phoneticPr fontId="9"/>
  </si>
  <si>
    <t>豊中市老人介護者（家族）の３５周年記念イベント</t>
    <rPh sb="0" eb="3">
      <t>トヨナカシ</t>
    </rPh>
    <rPh sb="3" eb="5">
      <t>ロウジン</t>
    </rPh>
    <rPh sb="5" eb="7">
      <t>カイゴ</t>
    </rPh>
    <rPh sb="7" eb="8">
      <t>シャ</t>
    </rPh>
    <rPh sb="9" eb="11">
      <t>カゾク</t>
    </rPh>
    <rPh sb="15" eb="17">
      <t>シュウネン</t>
    </rPh>
    <rPh sb="17" eb="19">
      <t>キネン</t>
    </rPh>
    <phoneticPr fontId="9"/>
  </si>
  <si>
    <t>おれんじドア実行委員会の丹野智文さんとSPSラボ若年認知症サポートセンターきずなやの若野達也さんの講演会等を行います。</t>
    <rPh sb="6" eb="8">
      <t>ジッコウ</t>
    </rPh>
    <rPh sb="8" eb="11">
      <t>イインカイ</t>
    </rPh>
    <rPh sb="12" eb="14">
      <t>タンノ</t>
    </rPh>
    <rPh sb="14" eb="16">
      <t>トモフミ</t>
    </rPh>
    <rPh sb="24" eb="26">
      <t>ジャクネン</t>
    </rPh>
    <rPh sb="26" eb="29">
      <t>ニンチショウ</t>
    </rPh>
    <rPh sb="42" eb="43">
      <t>ワカ</t>
    </rPh>
    <rPh sb="43" eb="44">
      <t>ノ</t>
    </rPh>
    <rPh sb="44" eb="46">
      <t>タツヤ</t>
    </rPh>
    <rPh sb="49" eb="52">
      <t>コウエンカイ</t>
    </rPh>
    <rPh sb="52" eb="53">
      <t>ナド</t>
    </rPh>
    <rPh sb="54" eb="55">
      <t>オコナ</t>
    </rPh>
    <phoneticPr fontId="9"/>
  </si>
  <si>
    <t>とよなかオレンジフェア</t>
    <phoneticPr fontId="9"/>
  </si>
  <si>
    <t>中央地域包括支援センター（虹ねっと連絡会認知症支援部会）</t>
    <rPh sb="0" eb="2">
      <t>チュウオウ</t>
    </rPh>
    <rPh sb="2" eb="4">
      <t>チイキ</t>
    </rPh>
    <rPh sb="4" eb="6">
      <t>ホウカツ</t>
    </rPh>
    <rPh sb="6" eb="8">
      <t>シエン</t>
    </rPh>
    <rPh sb="13" eb="14">
      <t>ニジ</t>
    </rPh>
    <rPh sb="17" eb="20">
      <t>レンラクカイ</t>
    </rPh>
    <rPh sb="20" eb="23">
      <t>ニンチショウ</t>
    </rPh>
    <rPh sb="23" eb="25">
      <t>シエン</t>
    </rPh>
    <rPh sb="25" eb="27">
      <t>ブカイ</t>
    </rPh>
    <phoneticPr fontId="9"/>
  </si>
  <si>
    <t>０６‐６８４１‐９３８４</t>
    <phoneticPr fontId="9"/>
  </si>
  <si>
    <t>DVD上映、個別相談、物忘れチェック、展示・体験等のイベント予定です。</t>
    <rPh sb="3" eb="5">
      <t>ジョウエイ</t>
    </rPh>
    <rPh sb="6" eb="8">
      <t>コベツ</t>
    </rPh>
    <rPh sb="8" eb="10">
      <t>ソウダン</t>
    </rPh>
    <rPh sb="11" eb="13">
      <t>モノワス</t>
    </rPh>
    <rPh sb="19" eb="21">
      <t>テンジ</t>
    </rPh>
    <rPh sb="22" eb="24">
      <t>タイケン</t>
    </rPh>
    <rPh sb="24" eb="25">
      <t>ナド</t>
    </rPh>
    <rPh sb="30" eb="32">
      <t>ヨテイ</t>
    </rPh>
    <phoneticPr fontId="9"/>
  </si>
  <si>
    <t>ミニ講座、市民向け講演会</t>
    <rPh sb="2" eb="4">
      <t>コウザ</t>
    </rPh>
    <rPh sb="5" eb="7">
      <t>シミン</t>
    </rPh>
    <rPh sb="7" eb="8">
      <t>ム</t>
    </rPh>
    <rPh sb="9" eb="12">
      <t>コウエンカイ</t>
    </rPh>
    <phoneticPr fontId="9"/>
  </si>
  <si>
    <t>テーマ「認知症と早期受診について」</t>
    <rPh sb="4" eb="7">
      <t>ニンチショウ</t>
    </rPh>
    <rPh sb="8" eb="10">
      <t>ソウキ</t>
    </rPh>
    <rPh sb="10" eb="12">
      <t>ジュシン</t>
    </rPh>
    <phoneticPr fontId="9"/>
  </si>
  <si>
    <t>市役所の公用車に認知症の啓発のためのマグネットステッカーを貼り付け。</t>
    <rPh sb="0" eb="3">
      <t>シヤクショ</t>
    </rPh>
    <rPh sb="4" eb="7">
      <t>コウヨウシャ</t>
    </rPh>
    <rPh sb="8" eb="11">
      <t>ニンチショウ</t>
    </rPh>
    <rPh sb="12" eb="14">
      <t>ケイハツ</t>
    </rPh>
    <rPh sb="29" eb="30">
      <t>ハ</t>
    </rPh>
    <rPh sb="31" eb="32">
      <t>ツ</t>
    </rPh>
    <phoneticPr fontId="9"/>
  </si>
  <si>
    <t>長寿安心課　介護予防係</t>
    <rPh sb="0" eb="2">
      <t>チョウジュ</t>
    </rPh>
    <rPh sb="2" eb="4">
      <t>アンシン</t>
    </rPh>
    <rPh sb="4" eb="5">
      <t>カ</t>
    </rPh>
    <rPh sb="6" eb="8">
      <t>カイゴ</t>
    </rPh>
    <rPh sb="8" eb="10">
      <t>ヨボウ</t>
    </rPh>
    <rPh sb="10" eb="11">
      <t>カカリ</t>
    </rPh>
    <phoneticPr fontId="9"/>
  </si>
  <si>
    <t>０６‐６８５８‐２８６５</t>
    <phoneticPr fontId="9"/>
  </si>
  <si>
    <t>吹田市</t>
    <rPh sb="0" eb="3">
      <t>スイタシ</t>
    </rPh>
    <phoneticPr fontId="9"/>
  </si>
  <si>
    <t>9/15～9/29（予定）</t>
    <rPh sb="10" eb="12">
      <t>ヨテイ</t>
    </rPh>
    <phoneticPr fontId="9"/>
  </si>
  <si>
    <t>認知症に関する普及啓発のため、チラシやリーフレットの配布、グループホームの方の作品展示など</t>
    <rPh sb="26" eb="28">
      <t>ハイフ</t>
    </rPh>
    <rPh sb="37" eb="38">
      <t>カタ</t>
    </rPh>
    <rPh sb="39" eb="41">
      <t>サクヒン</t>
    </rPh>
    <rPh sb="41" eb="43">
      <t>テンジ</t>
    </rPh>
    <phoneticPr fontId="9"/>
  </si>
  <si>
    <t>高齢福祉室
支援グループ</t>
    <rPh sb="0" eb="5">
      <t>コウレイフクシシツ</t>
    </rPh>
    <rPh sb="6" eb="8">
      <t>シエン</t>
    </rPh>
    <phoneticPr fontId="9"/>
  </si>
  <si>
    <t>06-6384-1375</t>
    <phoneticPr fontId="9"/>
  </si>
  <si>
    <t>認知症の正しい知識の習得並びに、認知症の方への声掛けを学ぶため、認知症サポーター養成講座・声掛け体験を行う。</t>
    <rPh sb="23" eb="25">
      <t>コエカ</t>
    </rPh>
    <rPh sb="45" eb="47">
      <t>コエカ</t>
    </rPh>
    <rPh sb="51" eb="52">
      <t>オコナ</t>
    </rPh>
    <phoneticPr fontId="9"/>
  </si>
  <si>
    <t>吹田オレンジフェア</t>
    <rPh sb="0" eb="2">
      <t>スイタ</t>
    </rPh>
    <phoneticPr fontId="9"/>
  </si>
  <si>
    <t>コグエボによる脳体力測定やヒアリングフレイルの啓発等を開催。</t>
    <rPh sb="7" eb="13">
      <t>ノウタイリョ</t>
    </rPh>
    <rPh sb="23" eb="25">
      <t>ケイハツ</t>
    </rPh>
    <rPh sb="25" eb="26">
      <t>ナド</t>
    </rPh>
    <rPh sb="27" eb="29">
      <t>カイサイ</t>
    </rPh>
    <phoneticPr fontId="9"/>
  </si>
  <si>
    <t>認知症の理解を深め、認知症の方への声掛けを学ぶため、認知症サポーターステップアップ講座受講者を対象にアプリを用いた声掛け訓練を行う。</t>
    <rPh sb="0" eb="3">
      <t>ニンチショウ</t>
    </rPh>
    <rPh sb="4" eb="6">
      <t>リカイ</t>
    </rPh>
    <rPh sb="7" eb="8">
      <t>フカ</t>
    </rPh>
    <rPh sb="17" eb="19">
      <t>コエカ</t>
    </rPh>
    <rPh sb="41" eb="43">
      <t>コウザ</t>
    </rPh>
    <rPh sb="43" eb="45">
      <t>ジュコウ</t>
    </rPh>
    <rPh sb="45" eb="46">
      <t>シャ</t>
    </rPh>
    <rPh sb="47" eb="49">
      <t>タイショウ</t>
    </rPh>
    <rPh sb="54" eb="55">
      <t>モチ</t>
    </rPh>
    <rPh sb="57" eb="59">
      <t>コエカ</t>
    </rPh>
    <rPh sb="60" eb="62">
      <t>クンレン</t>
    </rPh>
    <rPh sb="63" eb="64">
      <t>オコナ</t>
    </rPh>
    <phoneticPr fontId="9"/>
  </si>
  <si>
    <t>「大切なあなたの人生会議こんなお悩みありませんか？」をテーマに、市民フォーラムを開催。</t>
    <rPh sb="1" eb="3">
      <t>タイセツ</t>
    </rPh>
    <rPh sb="8" eb="12">
      <t>ジンセイカイギ</t>
    </rPh>
    <rPh sb="16" eb="17">
      <t>ナヤ</t>
    </rPh>
    <rPh sb="32" eb="34">
      <t>シミン</t>
    </rPh>
    <rPh sb="40" eb="42">
      <t>カイサイ</t>
    </rPh>
    <phoneticPr fontId="9"/>
  </si>
  <si>
    <t>認知症カフェ交流会</t>
    <rPh sb="0" eb="3">
      <t>ニンチショウ</t>
    </rPh>
    <rPh sb="6" eb="9">
      <t>コウリュウカイ</t>
    </rPh>
    <phoneticPr fontId="9"/>
  </si>
  <si>
    <t>090-8198-1235（吹田市認知症カフェ交流会：石山）</t>
    <rPh sb="14" eb="17">
      <t>スイタシ</t>
    </rPh>
    <rPh sb="17" eb="20">
      <t>ニンチショウ</t>
    </rPh>
    <rPh sb="23" eb="26">
      <t>コウリュウカイ</t>
    </rPh>
    <rPh sb="27" eb="29">
      <t>イシヤマ</t>
    </rPh>
    <phoneticPr fontId="9"/>
  </si>
  <si>
    <t>吹田市認知症カフェ交流会主催、吹田ホスピス市民塾協力による企画です。</t>
    <rPh sb="0" eb="3">
      <t>スイタシ</t>
    </rPh>
    <rPh sb="3" eb="6">
      <t>ニンチショウ</t>
    </rPh>
    <rPh sb="9" eb="12">
      <t>コウリュウカイ</t>
    </rPh>
    <rPh sb="12" eb="14">
      <t>シュサイ</t>
    </rPh>
    <rPh sb="15" eb="17">
      <t>スイタ</t>
    </rPh>
    <rPh sb="21" eb="24">
      <t>シミンジュク</t>
    </rPh>
    <rPh sb="24" eb="26">
      <t>キョウリョク</t>
    </rPh>
    <rPh sb="29" eb="31">
      <t>キカク</t>
    </rPh>
    <phoneticPr fontId="9"/>
  </si>
  <si>
    <t>大阪府</t>
    <rPh sb="0" eb="2">
      <t>オオサカ</t>
    </rPh>
    <rPh sb="2" eb="3">
      <t>フ</t>
    </rPh>
    <phoneticPr fontId="9"/>
  </si>
  <si>
    <t>9月11日～9月22日</t>
    <rPh sb="4" eb="5">
      <t>ヒ</t>
    </rPh>
    <rPh sb="7" eb="8">
      <t>ガツ</t>
    </rPh>
    <rPh sb="10" eb="11">
      <t>ヒ</t>
    </rPh>
    <phoneticPr fontId="9"/>
  </si>
  <si>
    <t>認知症についてのパネル展示（市役所）</t>
    <phoneticPr fontId="9"/>
  </si>
  <si>
    <t xml:space="preserve">高齢介護課
</t>
    <phoneticPr fontId="9"/>
  </si>
  <si>
    <t>高齢者等見守りＳＯＳネットワークのお知らせ</t>
    <rPh sb="4" eb="6">
      <t>ミマモ</t>
    </rPh>
    <phoneticPr fontId="9"/>
  </si>
  <si>
    <t>9月21日にオレンジリングを持っている市役所職員に着用してもらうように依頼</t>
    <rPh sb="14" eb="15">
      <t>モ</t>
    </rPh>
    <rPh sb="19" eb="22">
      <t>シヤクショ</t>
    </rPh>
    <rPh sb="22" eb="24">
      <t>ショクイン</t>
    </rPh>
    <rPh sb="25" eb="27">
      <t>チャクヨウ</t>
    </rPh>
    <rPh sb="35" eb="37">
      <t>イライ</t>
    </rPh>
    <phoneticPr fontId="9"/>
  </si>
  <si>
    <t>0725-33-1131</t>
    <phoneticPr fontId="9"/>
  </si>
  <si>
    <t>9月15日～9月21日</t>
    <rPh sb="1" eb="2">
      <t>ガツ</t>
    </rPh>
    <rPh sb="4" eb="5">
      <t>ヒ</t>
    </rPh>
    <rPh sb="7" eb="8">
      <t>ガツ</t>
    </rPh>
    <rPh sb="10" eb="11">
      <t>ヒ</t>
    </rPh>
    <phoneticPr fontId="9"/>
  </si>
  <si>
    <t>南海電鉄泉大津駅構内に公益社団法人認知症の人と家族の会が作成したポスターを掲示</t>
    <rPh sb="0" eb="2">
      <t>ナンカイ</t>
    </rPh>
    <rPh sb="2" eb="4">
      <t>デンテツ</t>
    </rPh>
    <rPh sb="4" eb="7">
      <t>イズミオオツ</t>
    </rPh>
    <rPh sb="7" eb="8">
      <t>エキ</t>
    </rPh>
    <rPh sb="8" eb="10">
      <t>コウナイ</t>
    </rPh>
    <rPh sb="11" eb="13">
      <t>コウエキ</t>
    </rPh>
    <rPh sb="13" eb="15">
      <t>シャダン</t>
    </rPh>
    <rPh sb="15" eb="17">
      <t>ホウジン</t>
    </rPh>
    <rPh sb="17" eb="20">
      <t>ニンチショウ</t>
    </rPh>
    <rPh sb="21" eb="22">
      <t>ヒト</t>
    </rPh>
    <rPh sb="23" eb="25">
      <t>カゾク</t>
    </rPh>
    <rPh sb="26" eb="27">
      <t>カイ</t>
    </rPh>
    <rPh sb="28" eb="30">
      <t>サクセイ</t>
    </rPh>
    <rPh sb="37" eb="39">
      <t>ケイジ</t>
    </rPh>
    <phoneticPr fontId="9"/>
  </si>
  <si>
    <t>0725-21-0294</t>
    <phoneticPr fontId="9"/>
  </si>
  <si>
    <t>高槻市</t>
    <rPh sb="0" eb="3">
      <t>タカツキシ</t>
    </rPh>
    <phoneticPr fontId="9"/>
  </si>
  <si>
    <t>9月１日～</t>
    <rPh sb="1" eb="2">
      <t>ガツ</t>
    </rPh>
    <rPh sb="3" eb="4">
      <t>ニチ</t>
    </rPh>
    <phoneticPr fontId="9"/>
  </si>
  <si>
    <t>認知症の啓発のための掲示</t>
    <rPh sb="0" eb="3">
      <t>ニンチショウ</t>
    </rPh>
    <rPh sb="4" eb="6">
      <t>ケイハツ</t>
    </rPh>
    <rPh sb="10" eb="12">
      <t>ケイジ</t>
    </rPh>
    <phoneticPr fontId="9"/>
  </si>
  <si>
    <t>福祉相談支援課</t>
    <rPh sb="0" eb="2">
      <t>フクシ</t>
    </rPh>
    <rPh sb="2" eb="7">
      <t>ソウダンシエンカ</t>
    </rPh>
    <phoneticPr fontId="9"/>
  </si>
  <si>
    <t>072-674-7171</t>
    <phoneticPr fontId="9"/>
  </si>
  <si>
    <t>9月１日～9日</t>
    <rPh sb="1" eb="2">
      <t>ガツ</t>
    </rPh>
    <rPh sb="3" eb="4">
      <t>ニチ</t>
    </rPh>
    <rPh sb="6" eb="7">
      <t>ニチ</t>
    </rPh>
    <phoneticPr fontId="9"/>
  </si>
  <si>
    <t>本人の手記の朗読と地域の認知症支援の取組み紹介（10分ほど×1日3回放映）</t>
    <rPh sb="0" eb="2">
      <t>ホンニン</t>
    </rPh>
    <rPh sb="3" eb="5">
      <t>シュキ</t>
    </rPh>
    <rPh sb="6" eb="8">
      <t>ロウドク</t>
    </rPh>
    <rPh sb="9" eb="11">
      <t>チイキ</t>
    </rPh>
    <rPh sb="12" eb="15">
      <t>ニンチショウ</t>
    </rPh>
    <rPh sb="15" eb="17">
      <t>シエン</t>
    </rPh>
    <rPh sb="18" eb="20">
      <t>トリクミ</t>
    </rPh>
    <rPh sb="21" eb="23">
      <t>ショウカイ</t>
    </rPh>
    <phoneticPr fontId="9"/>
  </si>
  <si>
    <t>放映終了後は、Youtubeにて配信予定</t>
    <rPh sb="0" eb="2">
      <t>ホウエイ</t>
    </rPh>
    <rPh sb="2" eb="5">
      <t>シュウリョウゴ</t>
    </rPh>
    <rPh sb="16" eb="18">
      <t>ハイシン</t>
    </rPh>
    <rPh sb="18" eb="20">
      <t>ヨテイ</t>
    </rPh>
    <phoneticPr fontId="9"/>
  </si>
  <si>
    <t>「認知症の人を支える地域の輪」として10ページの特集記事の掲載</t>
    <rPh sb="1" eb="4">
      <t>ニンチショウ</t>
    </rPh>
    <rPh sb="5" eb="6">
      <t>ヒト</t>
    </rPh>
    <rPh sb="7" eb="8">
      <t>ササ</t>
    </rPh>
    <rPh sb="10" eb="12">
      <t>チイキ</t>
    </rPh>
    <rPh sb="13" eb="14">
      <t>ワ</t>
    </rPh>
    <rPh sb="24" eb="26">
      <t>トクシュウ</t>
    </rPh>
    <rPh sb="26" eb="28">
      <t>キジ</t>
    </rPh>
    <rPh sb="29" eb="31">
      <t>ケイサイ</t>
    </rPh>
    <phoneticPr fontId="9"/>
  </si>
  <si>
    <t>9月19日～28日</t>
    <rPh sb="1" eb="2">
      <t>ガツ</t>
    </rPh>
    <rPh sb="4" eb="5">
      <t>ニチ</t>
    </rPh>
    <rPh sb="8" eb="9">
      <t>ニチ</t>
    </rPh>
    <phoneticPr fontId="9"/>
  </si>
  <si>
    <t>市役所庁舎前のライトアップを実施</t>
    <rPh sb="14" eb="16">
      <t>ジッシ</t>
    </rPh>
    <phoneticPr fontId="9"/>
  </si>
  <si>
    <t>天候によって日程変更の可能性あり</t>
    <rPh sb="0" eb="2">
      <t>テンコウ</t>
    </rPh>
    <rPh sb="6" eb="8">
      <t>ニッテイ</t>
    </rPh>
    <rPh sb="8" eb="10">
      <t>ヘンコウ</t>
    </rPh>
    <rPh sb="11" eb="14">
      <t>カノウセイ</t>
    </rPh>
    <phoneticPr fontId="9"/>
  </si>
  <si>
    <t>「人生100年時代！認知症を知る」認知症疾患医療センター森本一成医師の講演会を開催（市役所総合センター１４階会議室）</t>
    <rPh sb="1" eb="3">
      <t>ジンセイ</t>
    </rPh>
    <rPh sb="6" eb="7">
      <t>ネン</t>
    </rPh>
    <rPh sb="7" eb="9">
      <t>ジダイ</t>
    </rPh>
    <rPh sb="10" eb="13">
      <t>ニンチショウ</t>
    </rPh>
    <rPh sb="14" eb="15">
      <t>シ</t>
    </rPh>
    <rPh sb="17" eb="20">
      <t>ニンチショウ</t>
    </rPh>
    <rPh sb="20" eb="22">
      <t>シッカン</t>
    </rPh>
    <rPh sb="22" eb="24">
      <t>イリョウ</t>
    </rPh>
    <rPh sb="28" eb="30">
      <t>モリモト</t>
    </rPh>
    <rPh sb="30" eb="32">
      <t>イッセイ</t>
    </rPh>
    <rPh sb="32" eb="34">
      <t>イシ</t>
    </rPh>
    <rPh sb="35" eb="38">
      <t>コウエンカイ</t>
    </rPh>
    <rPh sb="39" eb="41">
      <t>カイサイ</t>
    </rPh>
    <phoneticPr fontId="9"/>
  </si>
  <si>
    <t>守口市</t>
    <rPh sb="0" eb="3">
      <t>モリグチシ</t>
    </rPh>
    <phoneticPr fontId="9"/>
  </si>
  <si>
    <t>認知症の理解・啓発を深めるための展示会</t>
    <rPh sb="0" eb="3">
      <t>ニンチショウ</t>
    </rPh>
    <rPh sb="4" eb="6">
      <t>リカイ</t>
    </rPh>
    <rPh sb="7" eb="9">
      <t>ケイハツ</t>
    </rPh>
    <rPh sb="10" eb="11">
      <t>フカ</t>
    </rPh>
    <rPh sb="16" eb="19">
      <t>テンジカイ</t>
    </rPh>
    <phoneticPr fontId="9"/>
  </si>
  <si>
    <t>06-6992-1610</t>
    <phoneticPr fontId="9"/>
  </si>
  <si>
    <t>日頃から地域の方や高齢者がマスコットのロバをフエルトで作成いただいており展示。地域参加型です。</t>
    <rPh sb="0" eb="2">
      <t>ヒゴロ</t>
    </rPh>
    <rPh sb="4" eb="6">
      <t>チイキ</t>
    </rPh>
    <rPh sb="7" eb="8">
      <t>カタ</t>
    </rPh>
    <rPh sb="9" eb="12">
      <t>コウレイシャ</t>
    </rPh>
    <rPh sb="27" eb="29">
      <t>サクセイ</t>
    </rPh>
    <rPh sb="36" eb="38">
      <t>テンジ</t>
    </rPh>
    <rPh sb="39" eb="44">
      <t>チイキサンカガタ</t>
    </rPh>
    <phoneticPr fontId="9"/>
  </si>
  <si>
    <t>枚方市</t>
    <rPh sb="0" eb="3">
      <t>ヒラカタシ</t>
    </rPh>
    <phoneticPr fontId="9"/>
  </si>
  <si>
    <t>認知症の理解を深めるためのポスター、リーフレット等の掲示物を展示（市役所）</t>
    <rPh sb="24" eb="25">
      <t>トウ</t>
    </rPh>
    <rPh sb="26" eb="29">
      <t>ケイジブツ</t>
    </rPh>
    <rPh sb="30" eb="32">
      <t>テンジ</t>
    </rPh>
    <rPh sb="33" eb="36">
      <t>シヤクショ</t>
    </rPh>
    <phoneticPr fontId="9"/>
  </si>
  <si>
    <t>健康福祉総合相談課</t>
    <phoneticPr fontId="9"/>
  </si>
  <si>
    <t>072-841-1401</t>
    <phoneticPr fontId="9"/>
  </si>
  <si>
    <t>9月1日～9月29日</t>
    <phoneticPr fontId="9"/>
  </si>
  <si>
    <t>世界アルツハイマー月間に、市役所別館横の植栽と、ニッペパーク岡東中央（岡東中央公園）の花壇、市内の駅（京阪線：枚方市、枚方公園、御殿山、牧野、樟葉、JP線：津田）前に、ガーデンボランティアにオレンジの花を植えてもらう。
賛同団体も募りオレンジの花を植えてもらう。（すでに、医師会、地域包括支援センターが参加中）</t>
    <rPh sb="46" eb="48">
      <t>シナイ</t>
    </rPh>
    <rPh sb="47" eb="48">
      <t>ナイ</t>
    </rPh>
    <rPh sb="49" eb="50">
      <t>エキ</t>
    </rPh>
    <rPh sb="51" eb="53">
      <t>ケイハン</t>
    </rPh>
    <rPh sb="53" eb="54">
      <t>セン</t>
    </rPh>
    <rPh sb="55" eb="58">
      <t>ヒラカタシ</t>
    </rPh>
    <rPh sb="59" eb="61">
      <t>ヒラカタ</t>
    </rPh>
    <rPh sb="61" eb="63">
      <t>コウエン</t>
    </rPh>
    <rPh sb="64" eb="67">
      <t>ゴテンヤマ</t>
    </rPh>
    <rPh sb="68" eb="70">
      <t>マキノ</t>
    </rPh>
    <rPh sb="71" eb="73">
      <t>クズハ</t>
    </rPh>
    <rPh sb="76" eb="77">
      <t>セン</t>
    </rPh>
    <rPh sb="78" eb="80">
      <t>ツダ</t>
    </rPh>
    <rPh sb="81" eb="82">
      <t>マエ</t>
    </rPh>
    <rPh sb="110" eb="112">
      <t>サンドウ</t>
    </rPh>
    <rPh sb="112" eb="114">
      <t>ダンタイ</t>
    </rPh>
    <rPh sb="115" eb="116">
      <t>ツノ</t>
    </rPh>
    <rPh sb="122" eb="123">
      <t>ハナ</t>
    </rPh>
    <rPh sb="124" eb="125">
      <t>ウ</t>
    </rPh>
    <rPh sb="136" eb="139">
      <t>イシカイ</t>
    </rPh>
    <rPh sb="140" eb="142">
      <t>チイキ</t>
    </rPh>
    <rPh sb="142" eb="144">
      <t>ホウカツ</t>
    </rPh>
    <rPh sb="144" eb="146">
      <t>シエン</t>
    </rPh>
    <rPh sb="151" eb="154">
      <t>サンカチュウ</t>
    </rPh>
    <phoneticPr fontId="9"/>
  </si>
  <si>
    <t>「認知症になっても暮らしやすいまちをみんなで創っていこう！」という思いを共有し、認知症のシンボルカラーであるオレンジ色の花を咲かせましょう！</t>
    <phoneticPr fontId="9"/>
  </si>
  <si>
    <t>午後６時～８時平和の鐘カリヨンのライトアップを実施</t>
    <rPh sb="23" eb="25">
      <t>ジッシ</t>
    </rPh>
    <phoneticPr fontId="9"/>
  </si>
  <si>
    <t>健康福祉総合相談課</t>
    <rPh sb="0" eb="9">
      <t>ケンコウフクシソウゴウソウダンカ</t>
    </rPh>
    <phoneticPr fontId="9"/>
  </si>
  <si>
    <t>認知症の正しい知識を学び、本人や家族を温かく見守る応援者の養成</t>
    <phoneticPr fontId="9"/>
  </si>
  <si>
    <t>認知症についての理解を深める市民向け講演会</t>
    <rPh sb="14" eb="16">
      <t>シミン</t>
    </rPh>
    <rPh sb="16" eb="17">
      <t>ム</t>
    </rPh>
    <rPh sb="18" eb="21">
      <t>コウエンカイ</t>
    </rPh>
    <phoneticPr fontId="9"/>
  </si>
  <si>
    <t>市報9月号に、「認知症になっても笑顔で暮らし続ける」を掲載</t>
    <rPh sb="16" eb="18">
      <t>エガオ</t>
    </rPh>
    <rPh sb="19" eb="20">
      <t>ク</t>
    </rPh>
    <rPh sb="22" eb="23">
      <t>ツヅ</t>
    </rPh>
    <phoneticPr fontId="9"/>
  </si>
  <si>
    <t>9/7
9/14
9/21
9/28</t>
    <phoneticPr fontId="9"/>
  </si>
  <si>
    <t>庁内放送（アルツハイマー月間、認知症の日、展示に関する案内）</t>
    <rPh sb="0" eb="1">
      <t>チョウ</t>
    </rPh>
    <rPh sb="1" eb="2">
      <t>ナイ</t>
    </rPh>
    <rPh sb="2" eb="4">
      <t>ホウソウ</t>
    </rPh>
    <rPh sb="12" eb="14">
      <t>ゲッカン</t>
    </rPh>
    <rPh sb="15" eb="18">
      <t>ニンチショウ</t>
    </rPh>
    <rPh sb="19" eb="20">
      <t>ヒ</t>
    </rPh>
    <rPh sb="21" eb="23">
      <t>テンジ</t>
    </rPh>
    <rPh sb="24" eb="25">
      <t>カン</t>
    </rPh>
    <rPh sb="27" eb="29">
      <t>アンナイ</t>
    </rPh>
    <phoneticPr fontId="9"/>
  </si>
  <si>
    <t>茨木市</t>
    <rPh sb="0" eb="3">
      <t>イバラキシ</t>
    </rPh>
    <phoneticPr fontId="9"/>
  </si>
  <si>
    <t>公益社団法人認知症の人と家族の会が作成した世界アルツハイマーデーポスターおよびリーフレットを市内公共施設に設置</t>
    <rPh sb="0" eb="4">
      <t>コウエキシャダン</t>
    </rPh>
    <rPh sb="4" eb="6">
      <t>ホウジン</t>
    </rPh>
    <rPh sb="6" eb="9">
      <t>ニンチショウ</t>
    </rPh>
    <rPh sb="10" eb="11">
      <t>ヒト</t>
    </rPh>
    <rPh sb="12" eb="14">
      <t>カゾク</t>
    </rPh>
    <rPh sb="15" eb="16">
      <t>カイ</t>
    </rPh>
    <rPh sb="17" eb="19">
      <t>サクセイ</t>
    </rPh>
    <rPh sb="21" eb="23">
      <t>セカイ</t>
    </rPh>
    <rPh sb="46" eb="48">
      <t>シナイ</t>
    </rPh>
    <rPh sb="48" eb="52">
      <t>コウキョウシセツ</t>
    </rPh>
    <rPh sb="53" eb="55">
      <t>セッチ</t>
    </rPh>
    <phoneticPr fontId="9"/>
  </si>
  <si>
    <t>福祉総合相談課３グループ</t>
    <rPh sb="0" eb="7">
      <t>フクシソウゴウソウダンカ</t>
    </rPh>
    <phoneticPr fontId="9"/>
  </si>
  <si>
    <t>072-655-2758</t>
    <phoneticPr fontId="9"/>
  </si>
  <si>
    <t>ポスター設置等を通して、啓発します。</t>
    <rPh sb="4" eb="6">
      <t>セッチ</t>
    </rPh>
    <rPh sb="6" eb="7">
      <t>ナド</t>
    </rPh>
    <rPh sb="8" eb="9">
      <t>トオ</t>
    </rPh>
    <rPh sb="12" eb="14">
      <t>ケイハツ</t>
    </rPh>
    <phoneticPr fontId="9"/>
  </si>
  <si>
    <t>庁舎に認知症啓発の懸垂幕を掲示し、庁内に啓発ティッシュを設置</t>
    <phoneticPr fontId="9"/>
  </si>
  <si>
    <t>相談窓口と認知症カフェを啓発するティッシュを設置して、周知に努めます。</t>
    <rPh sb="0" eb="2">
      <t>ソウダン</t>
    </rPh>
    <rPh sb="2" eb="4">
      <t>マドグチ</t>
    </rPh>
    <rPh sb="5" eb="8">
      <t>ニンチショウ</t>
    </rPh>
    <rPh sb="12" eb="14">
      <t>ケイハツ</t>
    </rPh>
    <rPh sb="22" eb="24">
      <t>セッチ</t>
    </rPh>
    <rPh sb="27" eb="29">
      <t>シュウチ</t>
    </rPh>
    <rPh sb="30" eb="31">
      <t>ツト</t>
    </rPh>
    <phoneticPr fontId="9"/>
  </si>
  <si>
    <t>市HPでアルツハイマー月間案内ページを作成し、公開</t>
    <rPh sb="0" eb="1">
      <t>シ</t>
    </rPh>
    <rPh sb="11" eb="13">
      <t>ゲッカン</t>
    </rPh>
    <rPh sb="13" eb="15">
      <t>アンナイ</t>
    </rPh>
    <rPh sb="19" eb="21">
      <t>サクセイ</t>
    </rPh>
    <rPh sb="23" eb="25">
      <t>コウカイ</t>
    </rPh>
    <phoneticPr fontId="9"/>
  </si>
  <si>
    <t>月間中に開催されるイベント等の周知や、市の認知症支援についてわかりやすく掲載します。</t>
    <rPh sb="0" eb="2">
      <t>ゲッカン</t>
    </rPh>
    <rPh sb="2" eb="3">
      <t>チュウ</t>
    </rPh>
    <rPh sb="4" eb="6">
      <t>カイサイ</t>
    </rPh>
    <rPh sb="13" eb="14">
      <t>ナド</t>
    </rPh>
    <rPh sb="15" eb="17">
      <t>シュウチ</t>
    </rPh>
    <rPh sb="19" eb="20">
      <t>シ</t>
    </rPh>
    <rPh sb="21" eb="24">
      <t>ニンチショウ</t>
    </rPh>
    <rPh sb="24" eb="26">
      <t>シエン</t>
    </rPh>
    <rPh sb="36" eb="38">
      <t>ケイサイ</t>
    </rPh>
    <phoneticPr fontId="9"/>
  </si>
  <si>
    <t>図書館による認知症特集コーナーの設置</t>
  </si>
  <si>
    <t>認知症に関する本等の特集コーナーを設置します。</t>
    <rPh sb="4" eb="5">
      <t>カン</t>
    </rPh>
    <rPh sb="8" eb="9">
      <t>ナド</t>
    </rPh>
    <rPh sb="10" eb="12">
      <t>トクシュウ</t>
    </rPh>
    <rPh sb="17" eb="19">
      <t>セッチ</t>
    </rPh>
    <phoneticPr fontId="9"/>
  </si>
  <si>
    <t>地域の商業施設で認知症啓発イベントを実施</t>
  </si>
  <si>
    <t>茨木市認知症地域支援推進員（医療法人恒昭会藍野病院地域医療連携室内）</t>
    <rPh sb="0" eb="3">
      <t>イバラキシ</t>
    </rPh>
    <rPh sb="3" eb="6">
      <t>ニンチショウ</t>
    </rPh>
    <rPh sb="6" eb="13">
      <t>チイキシエンスイシンイン</t>
    </rPh>
    <rPh sb="14" eb="18">
      <t>イリョウホウジン</t>
    </rPh>
    <rPh sb="18" eb="19">
      <t>ツネ</t>
    </rPh>
    <rPh sb="19" eb="20">
      <t>ショウ</t>
    </rPh>
    <rPh sb="20" eb="21">
      <t>カイ</t>
    </rPh>
    <rPh sb="21" eb="23">
      <t>アイノ</t>
    </rPh>
    <rPh sb="23" eb="25">
      <t>ビョウイン</t>
    </rPh>
    <rPh sb="25" eb="29">
      <t>チイキイリョウ</t>
    </rPh>
    <rPh sb="29" eb="32">
      <t>レンケイシツ</t>
    </rPh>
    <rPh sb="32" eb="33">
      <t>ナイ</t>
    </rPh>
    <phoneticPr fontId="9"/>
  </si>
  <si>
    <t>072-621-1321</t>
    <phoneticPr fontId="9"/>
  </si>
  <si>
    <t>脳トレや認知機能チェック、相談会等を実施します。</t>
    <rPh sb="0" eb="1">
      <t>ノウ</t>
    </rPh>
    <rPh sb="4" eb="8">
      <t>ニンチキノウ</t>
    </rPh>
    <rPh sb="13" eb="16">
      <t>ソウダンカイ</t>
    </rPh>
    <rPh sb="16" eb="17">
      <t>ナド</t>
    </rPh>
    <rPh sb="18" eb="20">
      <t>ジッシ</t>
    </rPh>
    <phoneticPr fontId="9"/>
  </si>
  <si>
    <t>八尾市</t>
    <rPh sb="0" eb="3">
      <t>ヤオシ</t>
    </rPh>
    <phoneticPr fontId="9"/>
  </si>
  <si>
    <t>9月1日～9月27日</t>
    <rPh sb="1" eb="2">
      <t>ガツ</t>
    </rPh>
    <rPh sb="3" eb="4">
      <t>ニチ</t>
    </rPh>
    <rPh sb="6" eb="7">
      <t>ガツ</t>
    </rPh>
    <rPh sb="9" eb="10">
      <t>ニチ</t>
    </rPh>
    <phoneticPr fontId="9"/>
  </si>
  <si>
    <t>認知症についての啓発</t>
    <rPh sb="0" eb="3">
      <t>ニンチショウ</t>
    </rPh>
    <rPh sb="8" eb="10">
      <t>ケイハツ</t>
    </rPh>
    <phoneticPr fontId="9"/>
  </si>
  <si>
    <t>高齢介護課地域支援室</t>
    <rPh sb="0" eb="10">
      <t>コウレイカイゴカチイキシエンシツ</t>
    </rPh>
    <phoneticPr fontId="9"/>
  </si>
  <si>
    <t>072-924-3973</t>
    <phoneticPr fontId="9"/>
  </si>
  <si>
    <t>認知症についての展示、パンフレットの配架を行い、認知症についての啓発を行います。</t>
    <rPh sb="0" eb="3">
      <t>ニンチショウ</t>
    </rPh>
    <rPh sb="8" eb="10">
      <t>テンジ</t>
    </rPh>
    <rPh sb="18" eb="20">
      <t>ハイカ</t>
    </rPh>
    <rPh sb="21" eb="22">
      <t>オコナ</t>
    </rPh>
    <rPh sb="24" eb="27">
      <t>ニンチショウ</t>
    </rPh>
    <rPh sb="32" eb="34">
      <t>ケイハツ</t>
    </rPh>
    <rPh sb="35" eb="36">
      <t>オコナ</t>
    </rPh>
    <phoneticPr fontId="9"/>
  </si>
  <si>
    <t>オレンジパトロール（清掃活動）</t>
    <phoneticPr fontId="9"/>
  </si>
  <si>
    <t>高齢介護課地域支援室</t>
    <rPh sb="0" eb="2">
      <t>コウレイ</t>
    </rPh>
    <rPh sb="2" eb="4">
      <t>カイゴ</t>
    </rPh>
    <rPh sb="4" eb="5">
      <t>カ</t>
    </rPh>
    <rPh sb="5" eb="7">
      <t>チイキ</t>
    </rPh>
    <rPh sb="7" eb="9">
      <t>シエン</t>
    </rPh>
    <rPh sb="9" eb="10">
      <t>シツ</t>
    </rPh>
    <phoneticPr fontId="9"/>
  </si>
  <si>
    <t>認知症の本人、オレンジパートナー、認知症キャラバン・メイトと一緒に市役所庁舎周りの清掃を行います。</t>
    <rPh sb="4" eb="6">
      <t>ホンニン</t>
    </rPh>
    <rPh sb="17" eb="20">
      <t>ニンチショウ</t>
    </rPh>
    <rPh sb="30" eb="32">
      <t>イッショ</t>
    </rPh>
    <rPh sb="33" eb="36">
      <t>シヤクショ</t>
    </rPh>
    <rPh sb="36" eb="38">
      <t>チョウシャ</t>
    </rPh>
    <rPh sb="38" eb="39">
      <t>マワ</t>
    </rPh>
    <rPh sb="41" eb="43">
      <t>セイソウ</t>
    </rPh>
    <rPh sb="44" eb="45">
      <t>オコナ</t>
    </rPh>
    <phoneticPr fontId="9"/>
  </si>
  <si>
    <t>認知症対応力向上研修の開催
（動画配信）</t>
    <phoneticPr fontId="9"/>
  </si>
  <si>
    <t>認知症のケアをする職員のスキルアップ、地域活動への関心を持つ機会として開催します。</t>
    <rPh sb="9" eb="11">
      <t>ショクイン</t>
    </rPh>
    <rPh sb="35" eb="37">
      <t>カイサイ</t>
    </rPh>
    <phoneticPr fontId="9"/>
  </si>
  <si>
    <t>認知症サポーター養成講座</t>
    <rPh sb="8" eb="10">
      <t>ヨウセイ</t>
    </rPh>
    <rPh sb="10" eb="12">
      <t>コウザ</t>
    </rPh>
    <phoneticPr fontId="9"/>
  </si>
  <si>
    <t>やおオレンジダイヤル</t>
    <phoneticPr fontId="9"/>
  </si>
  <si>
    <t>072-920-6530</t>
    <phoneticPr fontId="9"/>
  </si>
  <si>
    <t>まちがってもいいランチショー</t>
    <phoneticPr fontId="9"/>
  </si>
  <si>
    <t>障がい者作業所が作成したお弁当を販売します。参加者が購入したお弁当は、認知症の本人が、購入者の席まで配膳を行います。ボランティアが楽器を即興で演奏。お弁当を食べながら鑑賞してもらい、参加者同士が交流しやすい場づくりを行います。</t>
    <rPh sb="0" eb="1">
      <t>ショウ</t>
    </rPh>
    <rPh sb="3" eb="4">
      <t>シャ</t>
    </rPh>
    <rPh sb="22" eb="25">
      <t>サンカシャ</t>
    </rPh>
    <rPh sb="108" eb="109">
      <t>オコナ</t>
    </rPh>
    <phoneticPr fontId="9"/>
  </si>
  <si>
    <t>認知症啓発講演会
「次世代へのバトン～AIを活用した認知症介護の可能性～」</t>
    <rPh sb="0" eb="3">
      <t>ニンチショウ</t>
    </rPh>
    <rPh sb="3" eb="5">
      <t>ケイハツ</t>
    </rPh>
    <rPh sb="5" eb="8">
      <t>コウエンカイ</t>
    </rPh>
    <phoneticPr fontId="9"/>
  </si>
  <si>
    <t>認知症の方のAI等を用いた生活の様子を上映します。（R3年度に好評を博した認知症啓発講演会の再上映と続編）</t>
    <phoneticPr fontId="9"/>
  </si>
  <si>
    <t>泉佐野市</t>
    <rPh sb="0" eb="3">
      <t>イズミサノ</t>
    </rPh>
    <rPh sb="3" eb="4">
      <t>シ</t>
    </rPh>
    <phoneticPr fontId="9"/>
  </si>
  <si>
    <t>図書館に認知症コーナーを設置し、認知症への理解を深める啓発予定</t>
    <rPh sb="0" eb="3">
      <t>トショカン</t>
    </rPh>
    <rPh sb="4" eb="7">
      <t>ニンチショウ</t>
    </rPh>
    <rPh sb="12" eb="14">
      <t>セッチ</t>
    </rPh>
    <rPh sb="16" eb="19">
      <t>ニンチショウ</t>
    </rPh>
    <rPh sb="21" eb="23">
      <t>リカイ</t>
    </rPh>
    <rPh sb="24" eb="25">
      <t>フカ</t>
    </rPh>
    <rPh sb="27" eb="29">
      <t>ケイハツ</t>
    </rPh>
    <rPh sb="29" eb="31">
      <t>ヨテイ</t>
    </rPh>
    <phoneticPr fontId="9"/>
  </si>
  <si>
    <t>基幹包括支援センターいずみさの・泉佐野市立中央図書館</t>
    <rPh sb="0" eb="6">
      <t>キカンホウカツシエン</t>
    </rPh>
    <rPh sb="16" eb="19">
      <t>イズミサノ</t>
    </rPh>
    <rPh sb="19" eb="21">
      <t>シリツ</t>
    </rPh>
    <rPh sb="21" eb="23">
      <t>チュウオウ</t>
    </rPh>
    <rPh sb="23" eb="26">
      <t>トショカン</t>
    </rPh>
    <phoneticPr fontId="9"/>
  </si>
  <si>
    <t>072-464-2977</t>
    <phoneticPr fontId="9"/>
  </si>
  <si>
    <t>認知症に関する図書や、認知症ケアパス、認知症に関する掲示を
玄関入口コーナーに設置します。</t>
    <rPh sb="0" eb="3">
      <t>ニンチショウ</t>
    </rPh>
    <rPh sb="4" eb="5">
      <t>カン</t>
    </rPh>
    <rPh sb="7" eb="9">
      <t>トショ</t>
    </rPh>
    <rPh sb="11" eb="14">
      <t>ニンチショウ</t>
    </rPh>
    <rPh sb="19" eb="22">
      <t>ニンチショウ</t>
    </rPh>
    <rPh sb="23" eb="24">
      <t>カン</t>
    </rPh>
    <rPh sb="26" eb="28">
      <t>ケイジ</t>
    </rPh>
    <rPh sb="30" eb="32">
      <t>ゲンカン</t>
    </rPh>
    <rPh sb="32" eb="34">
      <t>イリグチ</t>
    </rPh>
    <rPh sb="39" eb="41">
      <t>セッチ</t>
    </rPh>
    <phoneticPr fontId="9"/>
  </si>
  <si>
    <t>9月4日～6日</t>
    <rPh sb="1" eb="2">
      <t>ガツ</t>
    </rPh>
    <rPh sb="3" eb="4">
      <t>ニチ</t>
    </rPh>
    <rPh sb="6" eb="7">
      <t>ニチ</t>
    </rPh>
    <phoneticPr fontId="9"/>
  </si>
  <si>
    <t>イオンモール日根野であいの広場に認知症展示コーナーを設置し、認知症への理解を深める啓発予定</t>
    <rPh sb="6" eb="9">
      <t>ヒネノ</t>
    </rPh>
    <rPh sb="13" eb="15">
      <t>ヒロバ</t>
    </rPh>
    <rPh sb="16" eb="19">
      <t>ニンチショウ</t>
    </rPh>
    <rPh sb="19" eb="21">
      <t>テンジ</t>
    </rPh>
    <rPh sb="26" eb="28">
      <t>セッチ</t>
    </rPh>
    <rPh sb="30" eb="33">
      <t>ニンチショウ</t>
    </rPh>
    <rPh sb="35" eb="37">
      <t>リカイ</t>
    </rPh>
    <rPh sb="38" eb="39">
      <t>フカ</t>
    </rPh>
    <rPh sb="41" eb="43">
      <t>ケイハツ</t>
    </rPh>
    <rPh sb="43" eb="45">
      <t>ヨテイ</t>
    </rPh>
    <phoneticPr fontId="9"/>
  </si>
  <si>
    <t>基幹包括支援センターいずみさの</t>
    <rPh sb="0" eb="6">
      <t>キカンホウカツシエン</t>
    </rPh>
    <phoneticPr fontId="9"/>
  </si>
  <si>
    <t>認知症に関する展示コーナーを
設置します。</t>
    <rPh sb="0" eb="3">
      <t>ニンチショウ</t>
    </rPh>
    <rPh sb="4" eb="5">
      <t>カン</t>
    </rPh>
    <rPh sb="7" eb="9">
      <t>テンジ</t>
    </rPh>
    <rPh sb="15" eb="17">
      <t>セッチ</t>
    </rPh>
    <phoneticPr fontId="9"/>
  </si>
  <si>
    <t>泉佐野市</t>
    <rPh sb="0" eb="4">
      <t>イズミサノシ</t>
    </rPh>
    <phoneticPr fontId="9"/>
  </si>
  <si>
    <t>9月7・14日</t>
    <rPh sb="1" eb="2">
      <t>ガツ</t>
    </rPh>
    <rPh sb="6" eb="7">
      <t>ニチ</t>
    </rPh>
    <phoneticPr fontId="9"/>
  </si>
  <si>
    <t>市内の銭湯で行う地域健康教室の際に、認知症への理解を深める啓発予定</t>
    <rPh sb="0" eb="2">
      <t>シナイ</t>
    </rPh>
    <rPh sb="3" eb="5">
      <t>セントウ</t>
    </rPh>
    <rPh sb="6" eb="7">
      <t>オコナ</t>
    </rPh>
    <rPh sb="8" eb="10">
      <t>チイキ</t>
    </rPh>
    <rPh sb="10" eb="12">
      <t>ケンコウ</t>
    </rPh>
    <rPh sb="12" eb="14">
      <t>キョウシツ</t>
    </rPh>
    <rPh sb="15" eb="16">
      <t>サイ</t>
    </rPh>
    <rPh sb="18" eb="21">
      <t>ニンチショウ</t>
    </rPh>
    <rPh sb="23" eb="25">
      <t>リカイ</t>
    </rPh>
    <rPh sb="26" eb="27">
      <t>フカ</t>
    </rPh>
    <rPh sb="29" eb="31">
      <t>ケイハツ</t>
    </rPh>
    <rPh sb="31" eb="33">
      <t>ヨテイ</t>
    </rPh>
    <phoneticPr fontId="9"/>
  </si>
  <si>
    <t>7日羽倉崎温泉、14日なごみ湯にて、認知症のミニ講座を行います。</t>
    <rPh sb="1" eb="2">
      <t>ニチ</t>
    </rPh>
    <rPh sb="10" eb="11">
      <t>ニチ</t>
    </rPh>
    <rPh sb="18" eb="21">
      <t>ニンチショウ</t>
    </rPh>
    <rPh sb="24" eb="26">
      <t>コウザ</t>
    </rPh>
    <rPh sb="27" eb="28">
      <t>オコナ</t>
    </rPh>
    <phoneticPr fontId="9"/>
  </si>
  <si>
    <t>認知症についての理解を深める講演会を泉佐野市立社会福祉センターにて開催予定</t>
    <rPh sb="0" eb="3">
      <t>ニンチショウ</t>
    </rPh>
    <rPh sb="18" eb="21">
      <t>イズミサノ</t>
    </rPh>
    <rPh sb="21" eb="23">
      <t>シリツ</t>
    </rPh>
    <rPh sb="23" eb="25">
      <t>シャカイ</t>
    </rPh>
    <rPh sb="25" eb="27">
      <t>フクシ</t>
    </rPh>
    <rPh sb="33" eb="35">
      <t>カイサイ</t>
    </rPh>
    <rPh sb="35" eb="37">
      <t>ヨテイ</t>
    </rPh>
    <phoneticPr fontId="9"/>
  </si>
  <si>
    <t>精神科医師、管理栄養士、作業療法士、認知症地域支援推進員が
講演します。</t>
    <rPh sb="0" eb="3">
      <t>セイシンカ</t>
    </rPh>
    <rPh sb="3" eb="5">
      <t>イシ</t>
    </rPh>
    <rPh sb="6" eb="8">
      <t>カンリ</t>
    </rPh>
    <rPh sb="8" eb="11">
      <t>エイヨウシ</t>
    </rPh>
    <rPh sb="12" eb="14">
      <t>サギョウ</t>
    </rPh>
    <rPh sb="14" eb="17">
      <t>リョウホウシ</t>
    </rPh>
    <rPh sb="18" eb="21">
      <t>ニンチショウ</t>
    </rPh>
    <rPh sb="21" eb="23">
      <t>チイキ</t>
    </rPh>
    <rPh sb="23" eb="25">
      <t>シエン</t>
    </rPh>
    <rPh sb="25" eb="28">
      <t>スイシンイン</t>
    </rPh>
    <rPh sb="30" eb="32">
      <t>コウエン</t>
    </rPh>
    <phoneticPr fontId="9"/>
  </si>
  <si>
    <t>富田林市</t>
    <rPh sb="0" eb="4">
      <t>トンダバヤシシ</t>
    </rPh>
    <phoneticPr fontId="9"/>
  </si>
  <si>
    <t>9月8日、14日</t>
    <rPh sb="1" eb="2">
      <t>ガツ</t>
    </rPh>
    <rPh sb="3" eb="4">
      <t>ニチ</t>
    </rPh>
    <rPh sb="7" eb="8">
      <t>ニチ</t>
    </rPh>
    <phoneticPr fontId="9"/>
  </si>
  <si>
    <t>図書館でタッチパネルパソコンを用いたものわすれ健診と、認知症予防や早期発見・早期対応についての相談を実施。</t>
    <rPh sb="0" eb="3">
      <t>トショカン</t>
    </rPh>
    <rPh sb="15" eb="16">
      <t>モチ</t>
    </rPh>
    <rPh sb="23" eb="25">
      <t>ケンシン</t>
    </rPh>
    <rPh sb="27" eb="30">
      <t>ニンチショウ</t>
    </rPh>
    <rPh sb="30" eb="32">
      <t>ヨボウ</t>
    </rPh>
    <rPh sb="33" eb="35">
      <t>ソウキ</t>
    </rPh>
    <rPh sb="35" eb="37">
      <t>ハッケン</t>
    </rPh>
    <rPh sb="38" eb="40">
      <t>ソウキ</t>
    </rPh>
    <rPh sb="40" eb="42">
      <t>タイオウ</t>
    </rPh>
    <rPh sb="47" eb="49">
      <t>ソウダン</t>
    </rPh>
    <rPh sb="50" eb="52">
      <t>ジッシ</t>
    </rPh>
    <phoneticPr fontId="9"/>
  </si>
  <si>
    <t>0721-25-1000</t>
    <phoneticPr fontId="9"/>
  </si>
  <si>
    <t>ショッピングセンターで開催する健康啓発イベントで、ブースを設置し、タッチパネルパソコンを用いたものわすれ健診と、認知症予防や早期発見・早期対応についての相談を実施。</t>
    <rPh sb="11" eb="13">
      <t>カイサイ</t>
    </rPh>
    <rPh sb="15" eb="17">
      <t>ケンコウ</t>
    </rPh>
    <rPh sb="17" eb="19">
      <t>ケイハツ</t>
    </rPh>
    <rPh sb="29" eb="31">
      <t>セッチ</t>
    </rPh>
    <rPh sb="44" eb="45">
      <t>モチ</t>
    </rPh>
    <rPh sb="52" eb="54">
      <t>ケンシン</t>
    </rPh>
    <rPh sb="56" eb="59">
      <t>ニンチショウ</t>
    </rPh>
    <rPh sb="59" eb="61">
      <t>ヨボウ</t>
    </rPh>
    <rPh sb="62" eb="64">
      <t>ソウキ</t>
    </rPh>
    <rPh sb="64" eb="66">
      <t>ハッケン</t>
    </rPh>
    <rPh sb="67" eb="69">
      <t>ソウキ</t>
    </rPh>
    <rPh sb="69" eb="71">
      <t>タイオウ</t>
    </rPh>
    <rPh sb="76" eb="78">
      <t>ソウダン</t>
    </rPh>
    <rPh sb="79" eb="81">
      <t>ジッシ</t>
    </rPh>
    <phoneticPr fontId="9"/>
  </si>
  <si>
    <t>応募期間～9月29日</t>
    <rPh sb="0" eb="2">
      <t>オウボ</t>
    </rPh>
    <rPh sb="2" eb="4">
      <t>キカン</t>
    </rPh>
    <rPh sb="6" eb="7">
      <t>ガツ</t>
    </rPh>
    <rPh sb="9" eb="10">
      <t>ニチ</t>
    </rPh>
    <phoneticPr fontId="9"/>
  </si>
  <si>
    <t>小中学生を対象に認知症の本を読んで感想文や絵を応募するコンクールを実施。</t>
    <rPh sb="33" eb="35">
      <t>ジッシ</t>
    </rPh>
    <phoneticPr fontId="9"/>
  </si>
  <si>
    <t>９月末</t>
    <rPh sb="1" eb="2">
      <t>ガツ</t>
    </rPh>
    <rPh sb="2" eb="3">
      <t>マツ</t>
    </rPh>
    <phoneticPr fontId="9"/>
  </si>
  <si>
    <t>認知症の人、家族、関係機関、事業者、地域組織が一緒に認知症施策について検討する会を開催。</t>
    <rPh sb="39" eb="40">
      <t>カイ</t>
    </rPh>
    <rPh sb="41" eb="43">
      <t>カイサイ</t>
    </rPh>
    <phoneticPr fontId="9"/>
  </si>
  <si>
    <t>河内長野市</t>
    <rPh sb="0" eb="5">
      <t>カワチナガノシ</t>
    </rPh>
    <phoneticPr fontId="9"/>
  </si>
  <si>
    <t>9月12日～22日</t>
    <phoneticPr fontId="9"/>
  </si>
  <si>
    <t>市民交流センターのライトアップを実施</t>
    <rPh sb="0" eb="4">
      <t>シミンコウリュウ</t>
    </rPh>
    <rPh sb="16" eb="18">
      <t>ジッシ</t>
    </rPh>
    <phoneticPr fontId="9"/>
  </si>
  <si>
    <t>地域福祉高齢課高齢者支援係</t>
    <rPh sb="0" eb="7">
      <t>チイキフクシコウレイカ</t>
    </rPh>
    <rPh sb="7" eb="10">
      <t>コウレイシャ</t>
    </rPh>
    <rPh sb="10" eb="12">
      <t>シエン</t>
    </rPh>
    <rPh sb="12" eb="13">
      <t>ガカリ</t>
    </rPh>
    <phoneticPr fontId="9"/>
  </si>
  <si>
    <t>0721-53-1111</t>
    <phoneticPr fontId="9"/>
  </si>
  <si>
    <t>市民交流センターを認知症支援のオレンジ色にライトアップします。</t>
    <rPh sb="0" eb="4">
      <t>シミンコウリュウ</t>
    </rPh>
    <rPh sb="9" eb="12">
      <t>ニンチショウ</t>
    </rPh>
    <rPh sb="12" eb="14">
      <t>シエン</t>
    </rPh>
    <rPh sb="19" eb="20">
      <t>イロ</t>
    </rPh>
    <phoneticPr fontId="9"/>
  </si>
  <si>
    <t>９月１２日～１０月３日</t>
    <phoneticPr fontId="9"/>
  </si>
  <si>
    <t>市民交流センターにて、認知症の理解を深めるための展示を実施</t>
    <rPh sb="0" eb="4">
      <t>シミンコウリュウ</t>
    </rPh>
    <rPh sb="27" eb="29">
      <t>ジッシ</t>
    </rPh>
    <phoneticPr fontId="9"/>
  </si>
  <si>
    <t>0721-53-1111</t>
  </si>
  <si>
    <t>松原市</t>
    <rPh sb="0" eb="3">
      <t>マツバラシ</t>
    </rPh>
    <phoneticPr fontId="9"/>
  </si>
  <si>
    <t>ぼけますから、よろしくお願いいたします。
～おかえりお母さん～</t>
    <rPh sb="12" eb="13">
      <t>ネガ</t>
    </rPh>
    <rPh sb="27" eb="28">
      <t>カア</t>
    </rPh>
    <phoneticPr fontId="9"/>
  </si>
  <si>
    <t>社会福祉協議会</t>
    <rPh sb="0" eb="4">
      <t>シャカイフクシ</t>
    </rPh>
    <rPh sb="4" eb="7">
      <t>キョウギカイ</t>
    </rPh>
    <phoneticPr fontId="9"/>
  </si>
  <si>
    <t>072-333-0294</t>
    <phoneticPr fontId="9"/>
  </si>
  <si>
    <t xml:space="preserve">「ぼけますから、よろしくお願いいたします。」
「ぼけますから、よろしくお願いいたします。～おかえりお母さん～」の映画監督講演会
</t>
    <rPh sb="56" eb="58">
      <t>エイガ</t>
    </rPh>
    <rPh sb="58" eb="60">
      <t>カントク</t>
    </rPh>
    <rPh sb="60" eb="63">
      <t>コウエンカイ</t>
    </rPh>
    <phoneticPr fontId="9"/>
  </si>
  <si>
    <t>和泉市</t>
    <rPh sb="0" eb="3">
      <t>イズミシ</t>
    </rPh>
    <phoneticPr fontId="9"/>
  </si>
  <si>
    <t>認知症高齢者等SOSおかえりネットワークについて、和泉市公式LINEを用いて周知啓発予定</t>
    <rPh sb="0" eb="3">
      <t>ニンチショウ</t>
    </rPh>
    <rPh sb="3" eb="7">
      <t>コウレイシャトウ</t>
    </rPh>
    <rPh sb="25" eb="28">
      <t>イズミシ</t>
    </rPh>
    <rPh sb="28" eb="30">
      <t>コウシキ</t>
    </rPh>
    <rPh sb="35" eb="36">
      <t>モチ</t>
    </rPh>
    <rPh sb="38" eb="40">
      <t>シュウチ</t>
    </rPh>
    <rPh sb="40" eb="42">
      <t>ケイハツ</t>
    </rPh>
    <rPh sb="42" eb="44">
      <t>ヨテイ</t>
    </rPh>
    <phoneticPr fontId="9"/>
  </si>
  <si>
    <t>福祉部高齢介護室</t>
    <rPh sb="0" eb="3">
      <t>フクシブ</t>
    </rPh>
    <rPh sb="3" eb="8">
      <t>コウレイカイゴシツ</t>
    </rPh>
    <phoneticPr fontId="9"/>
  </si>
  <si>
    <t>0725－99－8132</t>
    <phoneticPr fontId="9"/>
  </si>
  <si>
    <t>認知症になっても安心して暮らすことができるまちづくりを推進します。</t>
    <rPh sb="0" eb="3">
      <t>ニンチショウ</t>
    </rPh>
    <rPh sb="8" eb="10">
      <t>アンシン</t>
    </rPh>
    <rPh sb="12" eb="13">
      <t>ク</t>
    </rPh>
    <rPh sb="27" eb="29">
      <t>スイシン</t>
    </rPh>
    <phoneticPr fontId="9"/>
  </si>
  <si>
    <t>認知症サポーターステップアップ講座の開催（和泉市コミュニティセンター）</t>
    <rPh sb="0" eb="3">
      <t>ニンチショウ</t>
    </rPh>
    <rPh sb="15" eb="17">
      <t>コウザ</t>
    </rPh>
    <rPh sb="18" eb="20">
      <t>カイサイ</t>
    </rPh>
    <rPh sb="21" eb="24">
      <t>イズミシ</t>
    </rPh>
    <phoneticPr fontId="9"/>
  </si>
  <si>
    <t>認知症についての学びを深め、認知症の方と接するときの実践スキルの習得を目指します。</t>
    <rPh sb="0" eb="3">
      <t>ニンチショウ</t>
    </rPh>
    <rPh sb="8" eb="9">
      <t>マナ</t>
    </rPh>
    <rPh sb="11" eb="12">
      <t>フカ</t>
    </rPh>
    <rPh sb="14" eb="17">
      <t>ニンチショウ</t>
    </rPh>
    <rPh sb="26" eb="28">
      <t>ジッセン</t>
    </rPh>
    <rPh sb="32" eb="34">
      <t>シュウトク</t>
    </rPh>
    <rPh sb="35" eb="37">
      <t>メザ</t>
    </rPh>
    <phoneticPr fontId="9"/>
  </si>
  <si>
    <t>柏原市</t>
    <rPh sb="0" eb="3">
      <t>カシワラシ</t>
    </rPh>
    <phoneticPr fontId="9"/>
  </si>
  <si>
    <t>認知症についての説明、チェックリスト、相談窓口の案内について電光掲示板にて掲載</t>
    <rPh sb="0" eb="3">
      <t>ニンチショウ</t>
    </rPh>
    <rPh sb="8" eb="10">
      <t>セツメイ</t>
    </rPh>
    <rPh sb="19" eb="23">
      <t>ソウダンマドグチ</t>
    </rPh>
    <rPh sb="24" eb="26">
      <t>アンナイ</t>
    </rPh>
    <rPh sb="30" eb="35">
      <t>デンコウケイジバン</t>
    </rPh>
    <rPh sb="37" eb="39">
      <t>ケイサイ</t>
    </rPh>
    <phoneticPr fontId="9"/>
  </si>
  <si>
    <t>高齢介護課高齢者支援係</t>
    <rPh sb="0" eb="5">
      <t>コウレイカイゴカ</t>
    </rPh>
    <rPh sb="5" eb="11">
      <t>コウレイシャシエンカカリ</t>
    </rPh>
    <phoneticPr fontId="9"/>
  </si>
  <si>
    <t>072-972-1570</t>
    <phoneticPr fontId="9"/>
  </si>
  <si>
    <t>市役所内の電光掲示板にて掲載します。</t>
    <rPh sb="0" eb="4">
      <t>シヤクショナイ</t>
    </rPh>
    <rPh sb="5" eb="10">
      <t>デンコウケイジバン</t>
    </rPh>
    <rPh sb="12" eb="14">
      <t>ケイサイ</t>
    </rPh>
    <phoneticPr fontId="9"/>
  </si>
  <si>
    <t>認知症サポーター関連のポスターを窓口に設置</t>
    <rPh sb="0" eb="3">
      <t>ニンチショウ</t>
    </rPh>
    <rPh sb="8" eb="10">
      <t>カンレン</t>
    </rPh>
    <rPh sb="16" eb="18">
      <t>マドグチ</t>
    </rPh>
    <rPh sb="19" eb="21">
      <t>セッチ</t>
    </rPh>
    <phoneticPr fontId="9"/>
  </si>
  <si>
    <t>認知症サポート医による相談会を開催</t>
    <rPh sb="0" eb="3">
      <t>ニンチショウ</t>
    </rPh>
    <rPh sb="7" eb="8">
      <t>イ</t>
    </rPh>
    <rPh sb="11" eb="14">
      <t>ソウダンカイ</t>
    </rPh>
    <rPh sb="15" eb="17">
      <t>カイサイ</t>
    </rPh>
    <phoneticPr fontId="9"/>
  </si>
  <si>
    <t>地域包括支援センター</t>
    <rPh sb="0" eb="2">
      <t>チイキ</t>
    </rPh>
    <rPh sb="2" eb="6">
      <t>ホウカツシエン</t>
    </rPh>
    <phoneticPr fontId="9"/>
  </si>
  <si>
    <t>072-970-3100</t>
    <phoneticPr fontId="9"/>
  </si>
  <si>
    <t>市の広報誌に認知症高齢者を対象としたサービスについての記事を掲載</t>
    <rPh sb="0" eb="1">
      <t>シ</t>
    </rPh>
    <rPh sb="2" eb="5">
      <t>コウホウシ</t>
    </rPh>
    <rPh sb="6" eb="9">
      <t>ニンチショウ</t>
    </rPh>
    <rPh sb="9" eb="12">
      <t>コウレイシャ</t>
    </rPh>
    <rPh sb="13" eb="15">
      <t>タイショウ</t>
    </rPh>
    <rPh sb="27" eb="29">
      <t>キジ</t>
    </rPh>
    <rPh sb="30" eb="32">
      <t>ケイサイ</t>
    </rPh>
    <phoneticPr fontId="9"/>
  </si>
  <si>
    <t>SOSネットワーク事業の登録やそれに付随して新しく開始する見守りQRコードシールの配布について掲載しています。</t>
    <rPh sb="9" eb="11">
      <t>ジギョウ</t>
    </rPh>
    <rPh sb="12" eb="14">
      <t>トウロク</t>
    </rPh>
    <rPh sb="18" eb="20">
      <t>フズイ</t>
    </rPh>
    <rPh sb="22" eb="23">
      <t>アタラ</t>
    </rPh>
    <rPh sb="25" eb="27">
      <t>カイシ</t>
    </rPh>
    <rPh sb="29" eb="31">
      <t>ミマモ</t>
    </rPh>
    <rPh sb="41" eb="43">
      <t>ハイフ</t>
    </rPh>
    <rPh sb="47" eb="49">
      <t>ケイサイ</t>
    </rPh>
    <phoneticPr fontId="9"/>
  </si>
  <si>
    <t>社会福祉協議会広報誌に認知症啓発月間の記事を掲載</t>
    <rPh sb="0" eb="2">
      <t>シャカイ</t>
    </rPh>
    <rPh sb="2" eb="4">
      <t>フクシ</t>
    </rPh>
    <rPh sb="4" eb="7">
      <t>キョウギカイ</t>
    </rPh>
    <rPh sb="7" eb="10">
      <t>コウホウシ</t>
    </rPh>
    <rPh sb="11" eb="14">
      <t>ニンチショウ</t>
    </rPh>
    <rPh sb="14" eb="16">
      <t>ケイハツ</t>
    </rPh>
    <rPh sb="16" eb="18">
      <t>ゲッカン</t>
    </rPh>
    <rPh sb="19" eb="21">
      <t>キジ</t>
    </rPh>
    <rPh sb="22" eb="24">
      <t>ケイサイ</t>
    </rPh>
    <phoneticPr fontId="9"/>
  </si>
  <si>
    <t>チームオレンジとして活動予定の認知症サポーターへ向けてステップアップ講座を実施</t>
    <rPh sb="10" eb="12">
      <t>カツドウ</t>
    </rPh>
    <rPh sb="12" eb="14">
      <t>ヨテイ</t>
    </rPh>
    <rPh sb="15" eb="18">
      <t>ニンチショウ</t>
    </rPh>
    <rPh sb="24" eb="25">
      <t>ム</t>
    </rPh>
    <rPh sb="34" eb="36">
      <t>コウザ</t>
    </rPh>
    <rPh sb="37" eb="39">
      <t>ジッシ</t>
    </rPh>
    <phoneticPr fontId="9"/>
  </si>
  <si>
    <t>羽曳野市</t>
    <rPh sb="0" eb="4">
      <t>ハビキノシ</t>
    </rPh>
    <phoneticPr fontId="9"/>
  </si>
  <si>
    <t>聞こえの勉強会の開催（陵南の森総合センター）</t>
    <rPh sb="0" eb="1">
      <t>キ</t>
    </rPh>
    <rPh sb="4" eb="7">
      <t>ベンキョウカイ</t>
    </rPh>
    <rPh sb="8" eb="10">
      <t>カイサイ</t>
    </rPh>
    <rPh sb="11" eb="13">
      <t>リョウナン</t>
    </rPh>
    <rPh sb="14" eb="15">
      <t>モリ</t>
    </rPh>
    <rPh sb="15" eb="17">
      <t>ソウゴウ</t>
    </rPh>
    <phoneticPr fontId="9"/>
  </si>
  <si>
    <t>地域包括支援課地域支援・施策担当</t>
    <rPh sb="0" eb="7">
      <t>チイキホウカツシエンカ</t>
    </rPh>
    <rPh sb="7" eb="11">
      <t>チイキシエン</t>
    </rPh>
    <rPh sb="12" eb="14">
      <t>シサク</t>
    </rPh>
    <rPh sb="14" eb="16">
      <t>タントウ</t>
    </rPh>
    <phoneticPr fontId="9"/>
  </si>
  <si>
    <t>072-947-3822</t>
    <phoneticPr fontId="9"/>
  </si>
  <si>
    <t>難聴と認知症に関する講座を開催します。</t>
    <rPh sb="0" eb="2">
      <t>ナンチョウ</t>
    </rPh>
    <rPh sb="3" eb="6">
      <t>ニンチショウ</t>
    </rPh>
    <rPh sb="7" eb="8">
      <t>カン</t>
    </rPh>
    <rPh sb="10" eb="12">
      <t>コウザ</t>
    </rPh>
    <rPh sb="13" eb="15">
      <t>カイサイ</t>
    </rPh>
    <phoneticPr fontId="9"/>
  </si>
  <si>
    <t>認知症への理解を深めるためにDVD上映会を開催（陵南の森総合センター）</t>
    <rPh sb="0" eb="3">
      <t>ニンチショウ</t>
    </rPh>
    <rPh sb="5" eb="7">
      <t>リカイ</t>
    </rPh>
    <rPh sb="8" eb="9">
      <t>フカ</t>
    </rPh>
    <rPh sb="17" eb="20">
      <t>ジョウエイカイ</t>
    </rPh>
    <rPh sb="21" eb="23">
      <t>カイサイ</t>
    </rPh>
    <rPh sb="24" eb="26">
      <t>リョウナン</t>
    </rPh>
    <rPh sb="27" eb="30">
      <t>モリソウゴウ</t>
    </rPh>
    <phoneticPr fontId="9"/>
  </si>
  <si>
    <t>認知症本人の声を知ってもらう機会として当事者が出演するDVDの上映会を開催します。</t>
    <rPh sb="0" eb="3">
      <t>ニンチショウ</t>
    </rPh>
    <rPh sb="3" eb="5">
      <t>ホンニン</t>
    </rPh>
    <rPh sb="6" eb="7">
      <t>コエ</t>
    </rPh>
    <rPh sb="8" eb="9">
      <t>シ</t>
    </rPh>
    <rPh sb="14" eb="16">
      <t>キカイ</t>
    </rPh>
    <rPh sb="19" eb="22">
      <t>トウジシャ</t>
    </rPh>
    <rPh sb="23" eb="25">
      <t>シュツエン</t>
    </rPh>
    <rPh sb="31" eb="34">
      <t>ジョウエイカイ</t>
    </rPh>
    <rPh sb="35" eb="37">
      <t>カイサイ</t>
    </rPh>
    <phoneticPr fontId="9"/>
  </si>
  <si>
    <t>羽曳野市</t>
    <rPh sb="0" eb="3">
      <t>ハビキノ</t>
    </rPh>
    <rPh sb="3" eb="4">
      <t>シ</t>
    </rPh>
    <phoneticPr fontId="9"/>
  </si>
  <si>
    <t>市広報誌、生協広報誌、オレンジ新聞に世界アルツハイマーデーイベントに関する告知記事を掲載。</t>
    <rPh sb="0" eb="1">
      <t>シ</t>
    </rPh>
    <rPh sb="1" eb="4">
      <t>コウホウシ</t>
    </rPh>
    <rPh sb="5" eb="7">
      <t>セイキョウ</t>
    </rPh>
    <rPh sb="7" eb="10">
      <t>コウホウシ</t>
    </rPh>
    <rPh sb="15" eb="17">
      <t>シンブン</t>
    </rPh>
    <rPh sb="18" eb="20">
      <t>セカイ</t>
    </rPh>
    <rPh sb="34" eb="35">
      <t>カン</t>
    </rPh>
    <rPh sb="37" eb="39">
      <t>コクチ</t>
    </rPh>
    <rPh sb="39" eb="41">
      <t>キジ</t>
    </rPh>
    <rPh sb="42" eb="44">
      <t>ケイサイ</t>
    </rPh>
    <phoneticPr fontId="9"/>
  </si>
  <si>
    <t>オレンジ新聞にはアルツハイマーデーイベント記事以外にも認知症地域支援推進員の取組み、市の認知症施策を掲載します。</t>
    <rPh sb="4" eb="6">
      <t>シンブン</t>
    </rPh>
    <rPh sb="21" eb="23">
      <t>キジ</t>
    </rPh>
    <rPh sb="23" eb="25">
      <t>イガイ</t>
    </rPh>
    <rPh sb="27" eb="30">
      <t>ニンチショウ</t>
    </rPh>
    <rPh sb="30" eb="36">
      <t>チイキシエンスイシン</t>
    </rPh>
    <rPh sb="36" eb="37">
      <t>イン</t>
    </rPh>
    <rPh sb="38" eb="40">
      <t>トリク</t>
    </rPh>
    <rPh sb="42" eb="43">
      <t>シ</t>
    </rPh>
    <rPh sb="44" eb="47">
      <t>ニンチショウ</t>
    </rPh>
    <rPh sb="47" eb="49">
      <t>シサク</t>
    </rPh>
    <rPh sb="50" eb="52">
      <t>ケイサイ</t>
    </rPh>
    <phoneticPr fontId="9"/>
  </si>
  <si>
    <t>・市公用車に認知症サポーター養成講座のマグネット板を掲示。
・認知症サポーター養成講座啓発のぼり旗を庁舎入口に設置。</t>
    <rPh sb="1" eb="2">
      <t>シ</t>
    </rPh>
    <rPh sb="2" eb="5">
      <t>コウヨウシャ</t>
    </rPh>
    <rPh sb="6" eb="9">
      <t>ニンチショウ</t>
    </rPh>
    <rPh sb="14" eb="18">
      <t>ヨウセイコウザ</t>
    </rPh>
    <rPh sb="24" eb="25">
      <t>バン</t>
    </rPh>
    <rPh sb="26" eb="28">
      <t>ケイジ</t>
    </rPh>
    <rPh sb="31" eb="34">
      <t>ニンチショウ</t>
    </rPh>
    <rPh sb="39" eb="43">
      <t>ヨウセイコウザ</t>
    </rPh>
    <rPh sb="43" eb="45">
      <t>ケイハツ</t>
    </rPh>
    <rPh sb="48" eb="49">
      <t>ハタ</t>
    </rPh>
    <rPh sb="50" eb="52">
      <t>チョウシャ</t>
    </rPh>
    <rPh sb="52" eb="54">
      <t>イリグチ</t>
    </rPh>
    <rPh sb="55" eb="57">
      <t>セッチ</t>
    </rPh>
    <phoneticPr fontId="9"/>
  </si>
  <si>
    <t>世界アルツハイマーデー月間として認知症サポーター養成講座の啓発を実施します。</t>
    <rPh sb="0" eb="2">
      <t>セカイ</t>
    </rPh>
    <rPh sb="11" eb="13">
      <t>ゲッカン</t>
    </rPh>
    <rPh sb="16" eb="19">
      <t>ニンチショウ</t>
    </rPh>
    <rPh sb="24" eb="28">
      <t>ヨウセイコウザ</t>
    </rPh>
    <rPh sb="29" eb="31">
      <t>ケイハツ</t>
    </rPh>
    <rPh sb="32" eb="34">
      <t>ジッシ</t>
    </rPh>
    <phoneticPr fontId="9"/>
  </si>
  <si>
    <t>庁舎壁面の電光掲示板に認知症啓発文章を掲載。</t>
    <rPh sb="0" eb="2">
      <t>チョウシャ</t>
    </rPh>
    <rPh sb="2" eb="4">
      <t>ヘキメン</t>
    </rPh>
    <rPh sb="5" eb="9">
      <t>デンコウケイジ</t>
    </rPh>
    <rPh sb="9" eb="10">
      <t>バン</t>
    </rPh>
    <rPh sb="11" eb="14">
      <t>ニンチショウ</t>
    </rPh>
    <rPh sb="14" eb="16">
      <t>ケイハツ</t>
    </rPh>
    <rPh sb="16" eb="18">
      <t>ブンショウ</t>
    </rPh>
    <rPh sb="19" eb="21">
      <t>ケイサイ</t>
    </rPh>
    <phoneticPr fontId="9"/>
  </si>
  <si>
    <t>世界アルツハイマーデー月間として認知症に関する啓発文章を庁舎壁面の電光掲示板にて流します。</t>
    <rPh sb="0" eb="2">
      <t>セカイ</t>
    </rPh>
    <rPh sb="11" eb="13">
      <t>ゲッカン</t>
    </rPh>
    <rPh sb="16" eb="19">
      <t>ニンチショウ</t>
    </rPh>
    <rPh sb="20" eb="21">
      <t>カン</t>
    </rPh>
    <rPh sb="23" eb="25">
      <t>ケイハツ</t>
    </rPh>
    <rPh sb="25" eb="27">
      <t>ブンショウ</t>
    </rPh>
    <rPh sb="28" eb="30">
      <t>チョウシャ</t>
    </rPh>
    <rPh sb="30" eb="32">
      <t>ヘキメン</t>
    </rPh>
    <rPh sb="33" eb="38">
      <t>デンコウケイジバン</t>
    </rPh>
    <rPh sb="40" eb="41">
      <t>ナガ</t>
    </rPh>
    <phoneticPr fontId="9"/>
  </si>
  <si>
    <t>門真市</t>
    <rPh sb="0" eb="3">
      <t>カドマシ</t>
    </rPh>
    <phoneticPr fontId="9"/>
  </si>
  <si>
    <t>広報誌の１・２面に認知症に関する特集記事を掲載</t>
    <rPh sb="0" eb="2">
      <t>コウホウ</t>
    </rPh>
    <rPh sb="2" eb="3">
      <t>シ</t>
    </rPh>
    <rPh sb="7" eb="8">
      <t>メン</t>
    </rPh>
    <rPh sb="9" eb="12">
      <t>ニンチショウ</t>
    </rPh>
    <rPh sb="13" eb="14">
      <t>カン</t>
    </rPh>
    <rPh sb="16" eb="18">
      <t>トクシュウ</t>
    </rPh>
    <rPh sb="18" eb="20">
      <t>キジ</t>
    </rPh>
    <rPh sb="21" eb="23">
      <t>ケイサイ</t>
    </rPh>
    <phoneticPr fontId="9"/>
  </si>
  <si>
    <t>高齢福祉課
（くすのき広域連合門真支所）</t>
    <rPh sb="0" eb="5">
      <t>コウレイフクシカ</t>
    </rPh>
    <rPh sb="11" eb="19">
      <t>コウイキレンゴウカドマシショ</t>
    </rPh>
    <phoneticPr fontId="9"/>
  </si>
  <si>
    <t>06-6780-5200</t>
    <phoneticPr fontId="9"/>
  </si>
  <si>
    <t>門真市保健福祉センターにて実施</t>
    <rPh sb="0" eb="3">
      <t>カドマシ</t>
    </rPh>
    <rPh sb="3" eb="7">
      <t>ホケンフクシ</t>
    </rPh>
    <rPh sb="13" eb="15">
      <t>ジッシ</t>
    </rPh>
    <phoneticPr fontId="9"/>
  </si>
  <si>
    <t>９/1～29</t>
    <phoneticPr fontId="9"/>
  </si>
  <si>
    <t>ロバ隊長のシールアート</t>
    <rPh sb="2" eb="4">
      <t>タイチョウ</t>
    </rPh>
    <phoneticPr fontId="9"/>
  </si>
  <si>
    <t>認知症の方に優しいまちづくりに賛同してくれる方に参加してもらう予定です。</t>
    <rPh sb="0" eb="3">
      <t>ニンチショウ</t>
    </rPh>
    <rPh sb="4" eb="5">
      <t>カタ</t>
    </rPh>
    <rPh sb="6" eb="7">
      <t>ヤサ</t>
    </rPh>
    <rPh sb="15" eb="17">
      <t>サンドウ</t>
    </rPh>
    <rPh sb="22" eb="23">
      <t>カタ</t>
    </rPh>
    <rPh sb="24" eb="26">
      <t>サンカ</t>
    </rPh>
    <rPh sb="31" eb="33">
      <t>ヨテイ</t>
    </rPh>
    <phoneticPr fontId="9"/>
  </si>
  <si>
    <t>予定です</t>
    <rPh sb="0" eb="2">
      <t>ヨテイ</t>
    </rPh>
    <phoneticPr fontId="9"/>
  </si>
  <si>
    <t>認知症に関するクイズ（市内５か所ウォークラリー）
オレンジ色の鶴ツリー展示</t>
    <rPh sb="0" eb="3">
      <t>ニンチショウ</t>
    </rPh>
    <rPh sb="4" eb="5">
      <t>カン</t>
    </rPh>
    <rPh sb="11" eb="13">
      <t>シナイ</t>
    </rPh>
    <rPh sb="15" eb="16">
      <t>ショ</t>
    </rPh>
    <rPh sb="29" eb="30">
      <t>イロ</t>
    </rPh>
    <rPh sb="31" eb="32">
      <t>ツル</t>
    </rPh>
    <rPh sb="35" eb="37">
      <t>テンジ</t>
    </rPh>
    <phoneticPr fontId="9"/>
  </si>
  <si>
    <t>摂津市</t>
    <rPh sb="0" eb="3">
      <t>セッツシ</t>
    </rPh>
    <phoneticPr fontId="9"/>
  </si>
  <si>
    <t>広報９月号で認知症に関する特集ページ（３ページ）を掲載</t>
    <rPh sb="0" eb="2">
      <t>コウホウ</t>
    </rPh>
    <rPh sb="3" eb="4">
      <t>ガツ</t>
    </rPh>
    <rPh sb="4" eb="5">
      <t>ゴウ</t>
    </rPh>
    <rPh sb="6" eb="9">
      <t>ニンチショウ</t>
    </rPh>
    <rPh sb="10" eb="11">
      <t>カン</t>
    </rPh>
    <rPh sb="13" eb="15">
      <t>トクシュウ</t>
    </rPh>
    <rPh sb="25" eb="27">
      <t>ケイサイ</t>
    </rPh>
    <phoneticPr fontId="9"/>
  </si>
  <si>
    <t>高齢介護課高齢福祉係</t>
    <rPh sb="0" eb="2">
      <t>コウレイ</t>
    </rPh>
    <rPh sb="2" eb="4">
      <t>カイゴ</t>
    </rPh>
    <rPh sb="4" eb="5">
      <t>カ</t>
    </rPh>
    <rPh sb="5" eb="7">
      <t>コウレイ</t>
    </rPh>
    <rPh sb="7" eb="9">
      <t>フクシ</t>
    </rPh>
    <rPh sb="9" eb="10">
      <t>カカリ</t>
    </rPh>
    <phoneticPr fontId="9"/>
  </si>
  <si>
    <t>06-6383-1111</t>
    <phoneticPr fontId="9"/>
  </si>
  <si>
    <t>認知症カフェの取材記事、市の取組み紹介など</t>
    <rPh sb="0" eb="2">
      <t>ニンチ</t>
    </rPh>
    <rPh sb="2" eb="3">
      <t>ショウ</t>
    </rPh>
    <rPh sb="7" eb="9">
      <t>シュザイ</t>
    </rPh>
    <rPh sb="9" eb="11">
      <t>キジ</t>
    </rPh>
    <rPh sb="12" eb="13">
      <t>シ</t>
    </rPh>
    <rPh sb="14" eb="16">
      <t>トリク</t>
    </rPh>
    <rPh sb="17" eb="19">
      <t>ショウカイ</t>
    </rPh>
    <phoneticPr fontId="9"/>
  </si>
  <si>
    <t>東大阪市</t>
    <rPh sb="0" eb="4">
      <t>ヒガシオオサカシ</t>
    </rPh>
    <phoneticPr fontId="9"/>
  </si>
  <si>
    <t>6月～9月</t>
    <rPh sb="1" eb="2">
      <t>ガツ</t>
    </rPh>
    <rPh sb="4" eb="5">
      <t>ガツ</t>
    </rPh>
    <phoneticPr fontId="9"/>
  </si>
  <si>
    <t>市役所総合庁舎にて、オレンジガーデニングプロジェクトを実施</t>
    <rPh sb="0" eb="3">
      <t>シヤクショ</t>
    </rPh>
    <rPh sb="3" eb="5">
      <t>ソウゴウ</t>
    </rPh>
    <rPh sb="5" eb="7">
      <t>チョウシャ</t>
    </rPh>
    <rPh sb="27" eb="29">
      <t>ジッシ</t>
    </rPh>
    <phoneticPr fontId="9"/>
  </si>
  <si>
    <t>地域包括ケア推進課</t>
    <rPh sb="0" eb="4">
      <t>チイキホウカツ</t>
    </rPh>
    <rPh sb="6" eb="9">
      <t>スイシンカ</t>
    </rPh>
    <phoneticPr fontId="9"/>
  </si>
  <si>
    <t>06-4309-3013</t>
    <phoneticPr fontId="9"/>
  </si>
  <si>
    <t>期間中、市役所総合庁舎前にオレンジ色の花を植え、プロジェクトの周知を行っています。</t>
    <rPh sb="0" eb="3">
      <t>キカンチュウ</t>
    </rPh>
    <rPh sb="4" eb="7">
      <t>シヤクショ</t>
    </rPh>
    <rPh sb="7" eb="9">
      <t>ソウゴウ</t>
    </rPh>
    <rPh sb="9" eb="11">
      <t>チョウシャ</t>
    </rPh>
    <rPh sb="11" eb="12">
      <t>マエ</t>
    </rPh>
    <rPh sb="17" eb="18">
      <t>イロ</t>
    </rPh>
    <rPh sb="19" eb="20">
      <t>ハナ</t>
    </rPh>
    <rPh sb="21" eb="22">
      <t>ウ</t>
    </rPh>
    <rPh sb="31" eb="33">
      <t>シュウチ</t>
    </rPh>
    <rPh sb="34" eb="35">
      <t>オコナ</t>
    </rPh>
    <phoneticPr fontId="9"/>
  </si>
  <si>
    <t>花園ラグビー場のライトアップを実施</t>
    <rPh sb="0" eb="2">
      <t>ハナゾノ</t>
    </rPh>
    <rPh sb="6" eb="7">
      <t>ジョウ</t>
    </rPh>
    <rPh sb="15" eb="17">
      <t>ジッシ</t>
    </rPh>
    <phoneticPr fontId="9"/>
  </si>
  <si>
    <t>期間中、花園ラグビー場をオレンジ色にライトアップします。</t>
    <rPh sb="0" eb="3">
      <t>キカンチュウ</t>
    </rPh>
    <rPh sb="4" eb="6">
      <t>ハナゾノ</t>
    </rPh>
    <rPh sb="10" eb="11">
      <t>ジョウ</t>
    </rPh>
    <rPh sb="16" eb="17">
      <t>イロ</t>
    </rPh>
    <phoneticPr fontId="9"/>
  </si>
  <si>
    <t>広報誌に認知症啓発の記事を掲載</t>
    <rPh sb="0" eb="3">
      <t>コウホウシ</t>
    </rPh>
    <rPh sb="4" eb="7">
      <t>ニンチショウ</t>
    </rPh>
    <rPh sb="7" eb="9">
      <t>ケイハツ</t>
    </rPh>
    <rPh sb="10" eb="12">
      <t>キジ</t>
    </rPh>
    <rPh sb="13" eb="15">
      <t>ケイサイ</t>
    </rPh>
    <phoneticPr fontId="9"/>
  </si>
  <si>
    <t>06-4309-3013</t>
  </si>
  <si>
    <t>市政だよりに認知症啓発、市の取り組みに関する記事を掲載します。</t>
    <rPh sb="0" eb="2">
      <t>シセイ</t>
    </rPh>
    <rPh sb="6" eb="11">
      <t>ニンチショウケイハツ</t>
    </rPh>
    <rPh sb="12" eb="13">
      <t>シ</t>
    </rPh>
    <rPh sb="14" eb="15">
      <t>ト</t>
    </rPh>
    <rPh sb="16" eb="17">
      <t>ク</t>
    </rPh>
    <rPh sb="19" eb="20">
      <t>カン</t>
    </rPh>
    <rPh sb="22" eb="24">
      <t>キジ</t>
    </rPh>
    <rPh sb="25" eb="27">
      <t>ケイサイ</t>
    </rPh>
    <phoneticPr fontId="9"/>
  </si>
  <si>
    <t>泉南市</t>
    <rPh sb="0" eb="3">
      <t>センナンシ</t>
    </rPh>
    <phoneticPr fontId="9"/>
  </si>
  <si>
    <t>泉南市立図書館内に啓発コーナーを設置</t>
    <rPh sb="0" eb="4">
      <t>センナンシリツ</t>
    </rPh>
    <rPh sb="4" eb="8">
      <t>トショカンナイ</t>
    </rPh>
    <rPh sb="9" eb="11">
      <t>ケイハツ</t>
    </rPh>
    <rPh sb="16" eb="18">
      <t>セッチ</t>
    </rPh>
    <phoneticPr fontId="9"/>
  </si>
  <si>
    <t>長寿社会推進課
地域支援推進係</t>
    <rPh sb="0" eb="7">
      <t>チョウジュシャカイスイシンカ</t>
    </rPh>
    <rPh sb="8" eb="14">
      <t>チイキシエンスイシン</t>
    </rPh>
    <rPh sb="14" eb="15">
      <t>カカリ</t>
    </rPh>
    <phoneticPr fontId="9"/>
  </si>
  <si>
    <t>072-483-8254</t>
    <phoneticPr fontId="9"/>
  </si>
  <si>
    <t>本市の認知症施策に関する取組み、地域資源の紹介、図書館職員による認知症関連本の設置・貸出、のぼり他啓発物展示を行います。</t>
    <rPh sb="0" eb="2">
      <t>ホンシ</t>
    </rPh>
    <rPh sb="3" eb="6">
      <t>ニンチショウ</t>
    </rPh>
    <rPh sb="6" eb="8">
      <t>セサク</t>
    </rPh>
    <rPh sb="9" eb="10">
      <t>カン</t>
    </rPh>
    <rPh sb="12" eb="14">
      <t>トリクミ</t>
    </rPh>
    <rPh sb="16" eb="20">
      <t>チイキシゲン</t>
    </rPh>
    <rPh sb="21" eb="23">
      <t>ショウカイ</t>
    </rPh>
    <rPh sb="24" eb="29">
      <t>トショカンショクイン</t>
    </rPh>
    <rPh sb="32" eb="38">
      <t>ニンチショウカンレンボン</t>
    </rPh>
    <rPh sb="39" eb="41">
      <t>セッチ</t>
    </rPh>
    <rPh sb="42" eb="44">
      <t>カシダシ</t>
    </rPh>
    <rPh sb="48" eb="49">
      <t>ホカ</t>
    </rPh>
    <rPh sb="49" eb="54">
      <t>ケイハツブツテンジ</t>
    </rPh>
    <rPh sb="55" eb="56">
      <t>オコナ</t>
    </rPh>
    <phoneticPr fontId="9"/>
  </si>
  <si>
    <t>・アルツハイマー月間、認知症サポーター養成講座開催案内の記事掲載
・初期集中支援チーム啓発チラシを折込み</t>
    <rPh sb="8" eb="10">
      <t>ゲッカン</t>
    </rPh>
    <rPh sb="11" eb="14">
      <t>ニンチショウ</t>
    </rPh>
    <rPh sb="19" eb="23">
      <t>ヨウセイコウザ</t>
    </rPh>
    <rPh sb="23" eb="27">
      <t>カイサイアンナイ</t>
    </rPh>
    <rPh sb="28" eb="32">
      <t>キジケイサイ</t>
    </rPh>
    <rPh sb="34" eb="38">
      <t>ショキシュウチュウ</t>
    </rPh>
    <rPh sb="38" eb="40">
      <t>シエン</t>
    </rPh>
    <rPh sb="43" eb="45">
      <t>ケイハツ</t>
    </rPh>
    <rPh sb="49" eb="51">
      <t>オリコミ</t>
    </rPh>
    <phoneticPr fontId="9"/>
  </si>
  <si>
    <t>認知症の早期発見・早期診断の大切さを重点的に啓発します。</t>
    <rPh sb="0" eb="3">
      <t>ニンチショウ</t>
    </rPh>
    <rPh sb="4" eb="8">
      <t>ソウキハッケン</t>
    </rPh>
    <rPh sb="9" eb="13">
      <t>ソウキシンダン</t>
    </rPh>
    <rPh sb="14" eb="16">
      <t>タイセツ</t>
    </rPh>
    <rPh sb="18" eb="21">
      <t>ジュウテンテキ</t>
    </rPh>
    <rPh sb="22" eb="24">
      <t>ケイハツ</t>
    </rPh>
    <phoneticPr fontId="9"/>
  </si>
  <si>
    <t>市民フォーラム「医療・介護の専門職と学ぶ認知症サポーター養成講座」を開催し、パネルディスカッションや個別相談会を実施</t>
    <rPh sb="0" eb="2">
      <t>シミン</t>
    </rPh>
    <rPh sb="8" eb="10">
      <t>イリョウ</t>
    </rPh>
    <rPh sb="11" eb="13">
      <t>カイゴ</t>
    </rPh>
    <rPh sb="14" eb="17">
      <t>センモンショク</t>
    </rPh>
    <rPh sb="18" eb="19">
      <t>マナ</t>
    </rPh>
    <rPh sb="20" eb="23">
      <t>ニンチショウ</t>
    </rPh>
    <rPh sb="28" eb="32">
      <t>ヨウセイコウザ</t>
    </rPh>
    <rPh sb="34" eb="36">
      <t>カイサイ</t>
    </rPh>
    <rPh sb="50" eb="55">
      <t>コベツソウダンカイ</t>
    </rPh>
    <rPh sb="56" eb="58">
      <t>ジッシ</t>
    </rPh>
    <phoneticPr fontId="9"/>
  </si>
  <si>
    <t>認知症になっても地域で暮らし続けることについて、専門職と学び、啓発を行います。</t>
    <rPh sb="0" eb="3">
      <t>ニンチショウ</t>
    </rPh>
    <rPh sb="8" eb="10">
      <t>チイキ</t>
    </rPh>
    <rPh sb="11" eb="12">
      <t>ク</t>
    </rPh>
    <rPh sb="14" eb="15">
      <t>ツヅ</t>
    </rPh>
    <rPh sb="24" eb="27">
      <t>センモンショク</t>
    </rPh>
    <rPh sb="28" eb="29">
      <t>マナ</t>
    </rPh>
    <rPh sb="31" eb="33">
      <t>ケイハツ</t>
    </rPh>
    <rPh sb="34" eb="35">
      <t>オコナ</t>
    </rPh>
    <phoneticPr fontId="9"/>
  </si>
  <si>
    <t>四條畷市</t>
    <rPh sb="0" eb="4">
      <t>シジョウナワテシ</t>
    </rPh>
    <phoneticPr fontId="9"/>
  </si>
  <si>
    <t>「なわて認知症フェア２０２３」
内容：ミニ講座（かなひろいテスト/音楽療法/シナプソロジー）、映画観賞会（「ぼけますから、よろしくお願いします。」）、認知症相談会
会場：四條畷市市民総合センター展示ホール</t>
    <rPh sb="4" eb="7">
      <t>ニンチショウ</t>
    </rPh>
    <rPh sb="16" eb="18">
      <t>ナイヨウ</t>
    </rPh>
    <rPh sb="21" eb="23">
      <t>コウザ</t>
    </rPh>
    <rPh sb="33" eb="35">
      <t>オンガク</t>
    </rPh>
    <rPh sb="35" eb="37">
      <t>リョウホウ</t>
    </rPh>
    <rPh sb="47" eb="52">
      <t>エイガカンショウカイ</t>
    </rPh>
    <rPh sb="66" eb="67">
      <t>ネガ</t>
    </rPh>
    <rPh sb="75" eb="78">
      <t>ニンチショウ</t>
    </rPh>
    <rPh sb="78" eb="81">
      <t>ソウダンカイ</t>
    </rPh>
    <rPh sb="82" eb="84">
      <t>カイジョウ</t>
    </rPh>
    <rPh sb="85" eb="88">
      <t>シジョウナワテ</t>
    </rPh>
    <rPh sb="88" eb="89">
      <t>シ</t>
    </rPh>
    <rPh sb="89" eb="91">
      <t>シミン</t>
    </rPh>
    <rPh sb="91" eb="93">
      <t>ソウゴウ</t>
    </rPh>
    <rPh sb="97" eb="99">
      <t>テンジ</t>
    </rPh>
    <phoneticPr fontId="9"/>
  </si>
  <si>
    <t>くすのき広域連合四條畷支所（高齢福祉課）</t>
    <rPh sb="4" eb="8">
      <t>コウイキレンゴウ</t>
    </rPh>
    <rPh sb="8" eb="13">
      <t>シジョウナワテシショ</t>
    </rPh>
    <rPh sb="14" eb="19">
      <t>コウレイフクシカ</t>
    </rPh>
    <phoneticPr fontId="9"/>
  </si>
  <si>
    <t>072-863-6600</t>
    <phoneticPr fontId="9"/>
  </si>
  <si>
    <t>ポスター、チラシを公共施設以外の地域の商業施設等へも周知。市広報、HPやTwitter,LINEにて周知。</t>
    <rPh sb="9" eb="11">
      <t>コウキョウ</t>
    </rPh>
    <rPh sb="11" eb="13">
      <t>シセツ</t>
    </rPh>
    <rPh sb="13" eb="15">
      <t>イガイ</t>
    </rPh>
    <rPh sb="16" eb="18">
      <t>チイキ</t>
    </rPh>
    <rPh sb="19" eb="21">
      <t>ショウギョウ</t>
    </rPh>
    <rPh sb="21" eb="23">
      <t>シセツ</t>
    </rPh>
    <rPh sb="23" eb="24">
      <t>トウ</t>
    </rPh>
    <rPh sb="26" eb="28">
      <t>シュウチ</t>
    </rPh>
    <rPh sb="29" eb="30">
      <t>シ</t>
    </rPh>
    <rPh sb="30" eb="32">
      <t>コウホウ</t>
    </rPh>
    <rPh sb="50" eb="52">
      <t>シュウチ</t>
    </rPh>
    <phoneticPr fontId="9"/>
  </si>
  <si>
    <t>主催：大東・四條畷医療介護連携推進事業　認知症ケアWG
協力団体：一般社団法人認知症ケア学会（地域ケア活動支援事業）</t>
    <rPh sb="0" eb="2">
      <t>シュサイ</t>
    </rPh>
    <rPh sb="3" eb="5">
      <t>ダイトウ</t>
    </rPh>
    <rPh sb="6" eb="9">
      <t>シジョウナワテ</t>
    </rPh>
    <rPh sb="9" eb="11">
      <t>イリョウ</t>
    </rPh>
    <rPh sb="11" eb="13">
      <t>カイゴ</t>
    </rPh>
    <rPh sb="13" eb="15">
      <t>レンケイ</t>
    </rPh>
    <rPh sb="15" eb="17">
      <t>スイシン</t>
    </rPh>
    <rPh sb="17" eb="19">
      <t>ジギョウ</t>
    </rPh>
    <rPh sb="20" eb="23">
      <t>ニンチショウ</t>
    </rPh>
    <rPh sb="28" eb="30">
      <t>キョウリョク</t>
    </rPh>
    <rPh sb="30" eb="32">
      <t>ダンタイ</t>
    </rPh>
    <rPh sb="33" eb="39">
      <t>イッパンシャダンホウジン</t>
    </rPh>
    <rPh sb="39" eb="42">
      <t>ニンチショウ</t>
    </rPh>
    <rPh sb="44" eb="46">
      <t>ガッカイ</t>
    </rPh>
    <rPh sb="47" eb="49">
      <t>チイキ</t>
    </rPh>
    <rPh sb="51" eb="53">
      <t>カツドウ</t>
    </rPh>
    <rPh sb="53" eb="55">
      <t>シエン</t>
    </rPh>
    <rPh sb="55" eb="57">
      <t>ジギョウ</t>
    </rPh>
    <phoneticPr fontId="9"/>
  </si>
  <si>
    <t>松本一生先生「住み慣れた街で暮らすために～家族だけで抱え込まない～」
会場：四條畷市市民総合センター展示ホール</t>
    <rPh sb="0" eb="2">
      <t>マツモト</t>
    </rPh>
    <rPh sb="2" eb="4">
      <t>イッショウ</t>
    </rPh>
    <rPh sb="4" eb="6">
      <t>センセイ</t>
    </rPh>
    <rPh sb="7" eb="8">
      <t>ス</t>
    </rPh>
    <rPh sb="9" eb="10">
      <t>ナ</t>
    </rPh>
    <rPh sb="12" eb="13">
      <t>マチ</t>
    </rPh>
    <rPh sb="14" eb="15">
      <t>ク</t>
    </rPh>
    <rPh sb="21" eb="23">
      <t>カゾク</t>
    </rPh>
    <rPh sb="26" eb="27">
      <t>カカ</t>
    </rPh>
    <rPh sb="28" eb="29">
      <t>コ</t>
    </rPh>
    <phoneticPr fontId="9"/>
  </si>
  <si>
    <t>9月12日～23日</t>
    <rPh sb="1" eb="2">
      <t>ガツ</t>
    </rPh>
    <rPh sb="4" eb="5">
      <t>ヒ</t>
    </rPh>
    <rPh sb="8" eb="9">
      <t>ヒ</t>
    </rPh>
    <phoneticPr fontId="9"/>
  </si>
  <si>
    <t>ﾊﾟﾈﾙ展示（病気や薬や地域資源、サービスのことについてパネルで展示）
会場：四條畷市市民総合センター　ロビー</t>
    <rPh sb="4" eb="6">
      <t>テンジ</t>
    </rPh>
    <rPh sb="7" eb="9">
      <t>ビョウキ</t>
    </rPh>
    <rPh sb="10" eb="11">
      <t>クスリ</t>
    </rPh>
    <rPh sb="12" eb="16">
      <t>チイキシゲン</t>
    </rPh>
    <rPh sb="32" eb="34">
      <t>テンジ</t>
    </rPh>
    <phoneticPr fontId="9"/>
  </si>
  <si>
    <t>大東・四條畷医療介護連携推進事業　認知症ケアWG</t>
    <rPh sb="0" eb="2">
      <t>ダイトウ</t>
    </rPh>
    <rPh sb="3" eb="6">
      <t>シジョウナワテ</t>
    </rPh>
    <rPh sb="6" eb="8">
      <t>イリョウ</t>
    </rPh>
    <rPh sb="8" eb="10">
      <t>カイゴ</t>
    </rPh>
    <rPh sb="10" eb="12">
      <t>レンケイ</t>
    </rPh>
    <rPh sb="12" eb="14">
      <t>スイシン</t>
    </rPh>
    <rPh sb="14" eb="16">
      <t>ジギョウ</t>
    </rPh>
    <rPh sb="17" eb="20">
      <t>ニンチショウ</t>
    </rPh>
    <phoneticPr fontId="9"/>
  </si>
  <si>
    <t>図書館に認知症コーナー（認知症に関する本）を設置
会場：四條畷市立四條畷図書館</t>
    <rPh sb="0" eb="3">
      <t>トショカン</t>
    </rPh>
    <rPh sb="4" eb="7">
      <t>ニンチショウ</t>
    </rPh>
    <rPh sb="12" eb="15">
      <t>ニンチショウ</t>
    </rPh>
    <rPh sb="16" eb="17">
      <t>カン</t>
    </rPh>
    <rPh sb="19" eb="20">
      <t>ホン</t>
    </rPh>
    <rPh sb="22" eb="24">
      <t>セッチ</t>
    </rPh>
    <rPh sb="28" eb="33">
      <t>シジョウナワテシリツ</t>
    </rPh>
    <rPh sb="36" eb="39">
      <t>トショカン</t>
    </rPh>
    <phoneticPr fontId="9"/>
  </si>
  <si>
    <t>交野市</t>
    <rPh sb="0" eb="3">
      <t>カタノシ</t>
    </rPh>
    <phoneticPr fontId="9"/>
  </si>
  <si>
    <t>令和5年4月より設置した「チームオレンジ」についての特集記事を広報「かたの」（9月号）に表紙及び見開き2ページに掲載。</t>
    <rPh sb="0" eb="2">
      <t>レイワ</t>
    </rPh>
    <rPh sb="3" eb="4">
      <t>ネン</t>
    </rPh>
    <rPh sb="5" eb="6">
      <t>ガツ</t>
    </rPh>
    <rPh sb="8" eb="10">
      <t>セッチ</t>
    </rPh>
    <rPh sb="26" eb="28">
      <t>トクシュウ</t>
    </rPh>
    <rPh sb="28" eb="30">
      <t>キジ</t>
    </rPh>
    <rPh sb="31" eb="33">
      <t>コウホウ</t>
    </rPh>
    <rPh sb="40" eb="42">
      <t>ガツゴウ</t>
    </rPh>
    <rPh sb="44" eb="46">
      <t>ヒョウシ</t>
    </rPh>
    <rPh sb="46" eb="47">
      <t>オヨ</t>
    </rPh>
    <rPh sb="48" eb="50">
      <t>ミヒラ</t>
    </rPh>
    <rPh sb="56" eb="58">
      <t>ケイサイ</t>
    </rPh>
    <phoneticPr fontId="9"/>
  </si>
  <si>
    <t>交野市　　　　　　　高齢介護課</t>
    <rPh sb="0" eb="3">
      <t>カタノシ</t>
    </rPh>
    <rPh sb="10" eb="15">
      <t>コウレイカイゴカ</t>
    </rPh>
    <phoneticPr fontId="9"/>
  </si>
  <si>
    <t>072-893-6400</t>
    <phoneticPr fontId="9"/>
  </si>
  <si>
    <t>「チームオレンジ」の仕組み及び個別支援の流れについてわかりやすく記事を掲載し、市民を対象に啓発。</t>
    <rPh sb="10" eb="12">
      <t>シク</t>
    </rPh>
    <rPh sb="13" eb="14">
      <t>オヨ</t>
    </rPh>
    <rPh sb="15" eb="19">
      <t>コベツシエン</t>
    </rPh>
    <rPh sb="20" eb="21">
      <t>ナガ</t>
    </rPh>
    <rPh sb="32" eb="34">
      <t>キジ</t>
    </rPh>
    <rPh sb="35" eb="37">
      <t>ケイサイ</t>
    </rPh>
    <rPh sb="39" eb="41">
      <t>シミン</t>
    </rPh>
    <rPh sb="42" eb="44">
      <t>タイショウ</t>
    </rPh>
    <rPh sb="45" eb="47">
      <t>ケイハツ</t>
    </rPh>
    <phoneticPr fontId="9"/>
  </si>
  <si>
    <t>カルタで遊びながら、楽しく正しく認知症を学ぶための「かたの認知症カルタ」作成に向け、絵札を募集。</t>
    <rPh sb="4" eb="5">
      <t>アソ</t>
    </rPh>
    <rPh sb="10" eb="11">
      <t>タノ</t>
    </rPh>
    <rPh sb="13" eb="14">
      <t>タダ</t>
    </rPh>
    <rPh sb="16" eb="19">
      <t>ニンチショウ</t>
    </rPh>
    <rPh sb="20" eb="21">
      <t>マナ</t>
    </rPh>
    <rPh sb="29" eb="32">
      <t>ニンチショウ</t>
    </rPh>
    <rPh sb="36" eb="38">
      <t>サクセイ</t>
    </rPh>
    <rPh sb="39" eb="40">
      <t>ム</t>
    </rPh>
    <rPh sb="42" eb="44">
      <t>エフダ</t>
    </rPh>
    <rPh sb="45" eb="47">
      <t>ボシュウ</t>
    </rPh>
    <phoneticPr fontId="9"/>
  </si>
  <si>
    <t>交野市地域包括支援センター</t>
    <rPh sb="0" eb="3">
      <t>カタノシ</t>
    </rPh>
    <rPh sb="3" eb="9">
      <t>チイキホウカツシエン</t>
    </rPh>
    <phoneticPr fontId="9"/>
  </si>
  <si>
    <t>072-893-9426</t>
    <phoneticPr fontId="9"/>
  </si>
  <si>
    <t>昨年度選定した読み札に合わせた絵札を募集。長く募集し、幅広く啓発することで、認知症における地域支援の必要性を啓発する。</t>
    <rPh sb="0" eb="3">
      <t>サクネンド</t>
    </rPh>
    <rPh sb="3" eb="5">
      <t>センテイ</t>
    </rPh>
    <rPh sb="7" eb="8">
      <t>ヨ</t>
    </rPh>
    <rPh sb="9" eb="10">
      <t>フダ</t>
    </rPh>
    <rPh sb="11" eb="12">
      <t>ア</t>
    </rPh>
    <rPh sb="15" eb="17">
      <t>エフダ</t>
    </rPh>
    <rPh sb="18" eb="20">
      <t>ボシュウ</t>
    </rPh>
    <rPh sb="21" eb="22">
      <t>ナガ</t>
    </rPh>
    <rPh sb="23" eb="25">
      <t>ボシュウ</t>
    </rPh>
    <rPh sb="27" eb="29">
      <t>ハバヒロ</t>
    </rPh>
    <rPh sb="30" eb="32">
      <t>ケイハツ</t>
    </rPh>
    <rPh sb="38" eb="41">
      <t>ニンチショウ</t>
    </rPh>
    <rPh sb="45" eb="49">
      <t>チイキシエン</t>
    </rPh>
    <rPh sb="50" eb="53">
      <t>ヒツヨウセイ</t>
    </rPh>
    <rPh sb="54" eb="56">
      <t>ケイハツ</t>
    </rPh>
    <phoneticPr fontId="9"/>
  </si>
  <si>
    <t>9月1日～令和6年8月31日</t>
    <rPh sb="1" eb="2">
      <t>ガツ</t>
    </rPh>
    <rPh sb="3" eb="4">
      <t>ニチ</t>
    </rPh>
    <rPh sb="5" eb="7">
      <t>レイワ</t>
    </rPh>
    <rPh sb="8" eb="9">
      <t>ネン</t>
    </rPh>
    <rPh sb="10" eb="11">
      <t>ガツ</t>
    </rPh>
    <rPh sb="13" eb="14">
      <t>ニチ</t>
    </rPh>
    <phoneticPr fontId="9"/>
  </si>
  <si>
    <t>Facebook・Instagramを通して、認知症に関するイベント告知や認知症地域支援推進員からの情報提供を実施。</t>
    <rPh sb="19" eb="20">
      <t>トオ</t>
    </rPh>
    <rPh sb="23" eb="26">
      <t>ニンチショウ</t>
    </rPh>
    <rPh sb="27" eb="28">
      <t>カン</t>
    </rPh>
    <rPh sb="34" eb="36">
      <t>コクチ</t>
    </rPh>
    <rPh sb="37" eb="40">
      <t>ニンチショウ</t>
    </rPh>
    <rPh sb="40" eb="42">
      <t>チイキ</t>
    </rPh>
    <rPh sb="42" eb="44">
      <t>シエン</t>
    </rPh>
    <rPh sb="44" eb="47">
      <t>スイシンイン</t>
    </rPh>
    <rPh sb="50" eb="52">
      <t>ジョウホウ</t>
    </rPh>
    <rPh sb="52" eb="54">
      <t>テイキョウ</t>
    </rPh>
    <rPh sb="55" eb="57">
      <t>ジッシ</t>
    </rPh>
    <phoneticPr fontId="9"/>
  </si>
  <si>
    <t>チームオレンジの拠点である「にじ★カフェ」の情報なども定期的に発信しています。</t>
    <rPh sb="8" eb="10">
      <t>キョテン</t>
    </rPh>
    <rPh sb="22" eb="24">
      <t>ジョウホウ</t>
    </rPh>
    <rPh sb="27" eb="29">
      <t>テイキ</t>
    </rPh>
    <rPh sb="29" eb="30">
      <t>テキ</t>
    </rPh>
    <rPh sb="31" eb="33">
      <t>ハッシン</t>
    </rPh>
    <phoneticPr fontId="9"/>
  </si>
  <si>
    <t>地域の支援者である民生委員を対象に、認知症を含む見守り支援のり方について研修会を実施予定。</t>
    <rPh sb="0" eb="2">
      <t>チイキ</t>
    </rPh>
    <rPh sb="3" eb="5">
      <t>シエン</t>
    </rPh>
    <rPh sb="5" eb="6">
      <t>シャ</t>
    </rPh>
    <rPh sb="9" eb="11">
      <t>ミンセイ</t>
    </rPh>
    <rPh sb="11" eb="13">
      <t>イイン</t>
    </rPh>
    <rPh sb="14" eb="16">
      <t>タイショウ</t>
    </rPh>
    <rPh sb="18" eb="21">
      <t>ニンチショウ</t>
    </rPh>
    <rPh sb="22" eb="23">
      <t>フク</t>
    </rPh>
    <rPh sb="24" eb="26">
      <t>ミマモ</t>
    </rPh>
    <rPh sb="27" eb="29">
      <t>シエン</t>
    </rPh>
    <rPh sb="31" eb="32">
      <t>カタ</t>
    </rPh>
    <rPh sb="36" eb="39">
      <t>ケンシュウカイ</t>
    </rPh>
    <rPh sb="40" eb="42">
      <t>ジッシ</t>
    </rPh>
    <rPh sb="42" eb="44">
      <t>ヨテイ</t>
    </rPh>
    <phoneticPr fontId="9"/>
  </si>
  <si>
    <t>R5年1～3月に認知症サポーター養成講座を実施。それを踏まえた上で、具体的な見守り支援について研修会を予定。</t>
    <rPh sb="2" eb="3">
      <t>ネン</t>
    </rPh>
    <rPh sb="6" eb="7">
      <t>ガツ</t>
    </rPh>
    <rPh sb="8" eb="11">
      <t>ニンチショウ</t>
    </rPh>
    <rPh sb="16" eb="18">
      <t>ヨウセイ</t>
    </rPh>
    <rPh sb="18" eb="20">
      <t>コウザ</t>
    </rPh>
    <rPh sb="21" eb="23">
      <t>ジッシ</t>
    </rPh>
    <rPh sb="27" eb="28">
      <t>フ</t>
    </rPh>
    <rPh sb="31" eb="32">
      <t>ウエ</t>
    </rPh>
    <rPh sb="34" eb="36">
      <t>グタイ</t>
    </rPh>
    <rPh sb="36" eb="37">
      <t>テキ</t>
    </rPh>
    <rPh sb="38" eb="40">
      <t>ミマモ</t>
    </rPh>
    <rPh sb="41" eb="43">
      <t>シエン</t>
    </rPh>
    <rPh sb="47" eb="50">
      <t>ケンシュウカイ</t>
    </rPh>
    <rPh sb="51" eb="53">
      <t>ヨテイ</t>
    </rPh>
    <phoneticPr fontId="9"/>
  </si>
  <si>
    <t>小学校4年生・6年生を対象とした福祉教育の一環として、認知症サポーター養成講座（授業ver ）を実施予定。</t>
    <rPh sb="0" eb="3">
      <t>ショウガッコウ</t>
    </rPh>
    <rPh sb="4" eb="6">
      <t>ネンセイ</t>
    </rPh>
    <rPh sb="8" eb="10">
      <t>ネンセイ</t>
    </rPh>
    <rPh sb="11" eb="13">
      <t>タイショウ</t>
    </rPh>
    <rPh sb="16" eb="20">
      <t>フクシキョウイク</t>
    </rPh>
    <rPh sb="21" eb="23">
      <t>イッカン</t>
    </rPh>
    <rPh sb="27" eb="30">
      <t>ニンチショウ</t>
    </rPh>
    <rPh sb="35" eb="39">
      <t>ヨウセイコウザ</t>
    </rPh>
    <rPh sb="40" eb="42">
      <t>ジュギョウ</t>
    </rPh>
    <rPh sb="48" eb="50">
      <t>ジッシ</t>
    </rPh>
    <rPh sb="50" eb="52">
      <t>ヨテイ</t>
    </rPh>
    <phoneticPr fontId="9"/>
  </si>
  <si>
    <t>今年5年生は昨年度受講。今回は、授業参観時に開催し、保護者にも一緒に受講していただく予定。</t>
    <rPh sb="0" eb="2">
      <t>コトシ</t>
    </rPh>
    <rPh sb="3" eb="5">
      <t>ネンセイ</t>
    </rPh>
    <rPh sb="6" eb="9">
      <t>サクネンド</t>
    </rPh>
    <rPh sb="9" eb="11">
      <t>ジュコウ</t>
    </rPh>
    <rPh sb="12" eb="14">
      <t>コンカイ</t>
    </rPh>
    <rPh sb="16" eb="21">
      <t>ジュギョウサンカンジ</t>
    </rPh>
    <rPh sb="22" eb="24">
      <t>カイサイ</t>
    </rPh>
    <rPh sb="26" eb="29">
      <t>ホゴシャ</t>
    </rPh>
    <rPh sb="31" eb="33">
      <t>イッショ</t>
    </rPh>
    <rPh sb="34" eb="36">
      <t>ジュコウ</t>
    </rPh>
    <rPh sb="42" eb="44">
      <t>ヨテイ</t>
    </rPh>
    <phoneticPr fontId="9"/>
  </si>
  <si>
    <t>はまゆり楽団の演奏会や認知症を座題材にした絵本の読み聞かせや寸劇、お薬や介護食、医療や介護の相談ブースも設置し、イベント「認知症フォーラム」を開催。</t>
    <rPh sb="61" eb="64">
      <t>ニンチショウ</t>
    </rPh>
    <rPh sb="71" eb="73">
      <t>カイサイ</t>
    </rPh>
    <phoneticPr fontId="9"/>
  </si>
  <si>
    <t>認知症当事者の会「本人ミーティング」や認知症介護者交流会「はまゆりの会」との合同開催。職域別認知症サポーターも協力予定。</t>
    <rPh sb="0" eb="6">
      <t>ニンチショウトウジシャ</t>
    </rPh>
    <rPh sb="7" eb="8">
      <t>カイ</t>
    </rPh>
    <rPh sb="9" eb="11">
      <t>ホンニン</t>
    </rPh>
    <rPh sb="19" eb="22">
      <t>ニンチショウ</t>
    </rPh>
    <rPh sb="22" eb="28">
      <t>カイゴシャコウリュウカイ</t>
    </rPh>
    <rPh sb="34" eb="35">
      <t>カイ</t>
    </rPh>
    <rPh sb="38" eb="42">
      <t>ゴウドウカイサイ</t>
    </rPh>
    <rPh sb="43" eb="49">
      <t>ショクイキベツニンチショウ</t>
    </rPh>
    <rPh sb="55" eb="59">
      <t>キョウリョクヨテイ</t>
    </rPh>
    <phoneticPr fontId="9"/>
  </si>
  <si>
    <t>9月4日・11日・25日</t>
    <rPh sb="1" eb="2">
      <t>ガツ</t>
    </rPh>
    <rPh sb="3" eb="4">
      <t>ニチ</t>
    </rPh>
    <rPh sb="7" eb="8">
      <t>ニチ</t>
    </rPh>
    <rPh sb="11" eb="12">
      <t>ニチ</t>
    </rPh>
    <phoneticPr fontId="9"/>
  </si>
  <si>
    <t>毎週月曜日に「にじ★カフェ」（地域の通いの場」を実施し、認知症当事者（本人・家族）や認知症サポーターなどが参加。</t>
    <rPh sb="0" eb="2">
      <t>マイシュウ</t>
    </rPh>
    <rPh sb="2" eb="5">
      <t>ゲツヨウビ</t>
    </rPh>
    <rPh sb="15" eb="17">
      <t>チイキ</t>
    </rPh>
    <rPh sb="18" eb="19">
      <t>カヨ</t>
    </rPh>
    <rPh sb="21" eb="22">
      <t>バ</t>
    </rPh>
    <rPh sb="24" eb="26">
      <t>ジッシ</t>
    </rPh>
    <rPh sb="28" eb="31">
      <t>ニンチショウ</t>
    </rPh>
    <rPh sb="31" eb="34">
      <t>トウジシャ</t>
    </rPh>
    <rPh sb="35" eb="37">
      <t>ホンニン</t>
    </rPh>
    <rPh sb="38" eb="40">
      <t>カゾク</t>
    </rPh>
    <rPh sb="42" eb="45">
      <t>ニンチショウ</t>
    </rPh>
    <rPh sb="53" eb="55">
      <t>サンカ</t>
    </rPh>
    <phoneticPr fontId="9"/>
  </si>
  <si>
    <t>令和5年4月より「にじ★カフェ」をチームオレンジの拠点としても運用し、オレンジコーディネーターも常駐している。</t>
    <rPh sb="0" eb="2">
      <t>レイワ</t>
    </rPh>
    <rPh sb="3" eb="4">
      <t>ネン</t>
    </rPh>
    <rPh sb="5" eb="6">
      <t>ガツ</t>
    </rPh>
    <rPh sb="25" eb="27">
      <t>キョテン</t>
    </rPh>
    <rPh sb="31" eb="33">
      <t>ウンヨウ</t>
    </rPh>
    <rPh sb="48" eb="50">
      <t>ジョウチュウ</t>
    </rPh>
    <phoneticPr fontId="9"/>
  </si>
  <si>
    <t>星田駅前「キャラバンハウス」（奇数月第3土曜日）に開催。企画及び運営支援として、認知症地域支援推進員が側面支援を行っている。</t>
    <rPh sb="0" eb="2">
      <t>ホシダ</t>
    </rPh>
    <rPh sb="2" eb="4">
      <t>エキマエ</t>
    </rPh>
    <rPh sb="15" eb="17">
      <t>キスウ</t>
    </rPh>
    <rPh sb="17" eb="18">
      <t>ヅキ</t>
    </rPh>
    <rPh sb="18" eb="19">
      <t>ダイ</t>
    </rPh>
    <rPh sb="20" eb="23">
      <t>ドヨウビ</t>
    </rPh>
    <rPh sb="25" eb="27">
      <t>カイサイ</t>
    </rPh>
    <rPh sb="28" eb="30">
      <t>キカク</t>
    </rPh>
    <rPh sb="30" eb="31">
      <t>オヨ</t>
    </rPh>
    <rPh sb="32" eb="34">
      <t>ウンエイ</t>
    </rPh>
    <rPh sb="34" eb="36">
      <t>シエン</t>
    </rPh>
    <rPh sb="40" eb="43">
      <t>ニンチショウ</t>
    </rPh>
    <rPh sb="43" eb="45">
      <t>チイキ</t>
    </rPh>
    <rPh sb="45" eb="47">
      <t>シエン</t>
    </rPh>
    <rPh sb="47" eb="50">
      <t>スイシンイン</t>
    </rPh>
    <rPh sb="51" eb="53">
      <t>ソクメン</t>
    </rPh>
    <rPh sb="53" eb="55">
      <t>シエン</t>
    </rPh>
    <rPh sb="56" eb="57">
      <t>オコナ</t>
    </rPh>
    <phoneticPr fontId="9"/>
  </si>
  <si>
    <t>運営拠点支援として、認知症サポーター（チームオレンジ）を派遣しており、派遣調整等は、オレンジコーディネーターが対応している。</t>
    <rPh sb="0" eb="4">
      <t>ウンエイキョテン</t>
    </rPh>
    <rPh sb="4" eb="6">
      <t>シエン</t>
    </rPh>
    <rPh sb="10" eb="13">
      <t>ニンチショウ</t>
    </rPh>
    <rPh sb="28" eb="30">
      <t>ハケン</t>
    </rPh>
    <rPh sb="35" eb="40">
      <t>ハケンチョウセイトウ</t>
    </rPh>
    <rPh sb="55" eb="57">
      <t>タイオウ</t>
    </rPh>
    <phoneticPr fontId="9"/>
  </si>
  <si>
    <t>大阪狭山市</t>
    <rPh sb="0" eb="5">
      <t>オオサカサヤマシ</t>
    </rPh>
    <phoneticPr fontId="9"/>
  </si>
  <si>
    <t>認知症に関する展示、チラシやリーフレットの配架（市役所ロビー、市立図書館）</t>
    <rPh sb="7" eb="9">
      <t>テンジ</t>
    </rPh>
    <rPh sb="31" eb="33">
      <t>シリツ</t>
    </rPh>
    <phoneticPr fontId="9"/>
  </si>
  <si>
    <t>健康福祉部高齢介護グループ</t>
    <rPh sb="0" eb="2">
      <t>ケンコウ</t>
    </rPh>
    <rPh sb="2" eb="4">
      <t>フクシ</t>
    </rPh>
    <rPh sb="4" eb="5">
      <t>ブ</t>
    </rPh>
    <rPh sb="5" eb="7">
      <t>コウレイ</t>
    </rPh>
    <rPh sb="7" eb="9">
      <t>カイゴ</t>
    </rPh>
    <phoneticPr fontId="9"/>
  </si>
  <si>
    <t>072-349-9416</t>
    <phoneticPr fontId="9"/>
  </si>
  <si>
    <t>9月21日、22日</t>
    <rPh sb="1" eb="2">
      <t>ガツ</t>
    </rPh>
    <rPh sb="4" eb="5">
      <t>ニチ</t>
    </rPh>
    <rPh sb="8" eb="9">
      <t>ニチ</t>
    </rPh>
    <phoneticPr fontId="9"/>
  </si>
  <si>
    <t>認知症に関する相談会、認知症サポーター養成講座の開催（老人福祉センター　さやま荘）</t>
    <rPh sb="7" eb="9">
      <t>ソウダン</t>
    </rPh>
    <rPh sb="9" eb="10">
      <t>カイ</t>
    </rPh>
    <rPh sb="11" eb="14">
      <t>ニンチショウ</t>
    </rPh>
    <rPh sb="19" eb="21">
      <t>ヨウセイ</t>
    </rPh>
    <rPh sb="21" eb="23">
      <t>コウザ</t>
    </rPh>
    <rPh sb="24" eb="26">
      <t>カイサイ</t>
    </rPh>
    <rPh sb="27" eb="29">
      <t>ロウジン</t>
    </rPh>
    <rPh sb="29" eb="31">
      <t>フクシ</t>
    </rPh>
    <rPh sb="39" eb="40">
      <t>ソウ</t>
    </rPh>
    <phoneticPr fontId="9"/>
  </si>
  <si>
    <t>阪南市</t>
    <rPh sb="0" eb="3">
      <t>ハンナンシ</t>
    </rPh>
    <phoneticPr fontId="9"/>
  </si>
  <si>
    <t>広報はんなん９月号掲載
・アルツハイマー月間について
・認知症サポーター養成講座について</t>
    <rPh sb="0" eb="2">
      <t>コウホウ</t>
    </rPh>
    <rPh sb="7" eb="9">
      <t>ガツゴウ</t>
    </rPh>
    <rPh sb="9" eb="11">
      <t>ケイサイ</t>
    </rPh>
    <rPh sb="20" eb="22">
      <t>ゲッカン</t>
    </rPh>
    <rPh sb="28" eb="31">
      <t>ニンチショウ</t>
    </rPh>
    <rPh sb="36" eb="38">
      <t>ヨウセイ</t>
    </rPh>
    <rPh sb="38" eb="40">
      <t>コウザ</t>
    </rPh>
    <phoneticPr fontId="9"/>
  </si>
  <si>
    <t>介護保険課
阪南市地域包括支援センター</t>
    <rPh sb="0" eb="5">
      <t>カイゴホケンカ</t>
    </rPh>
    <rPh sb="6" eb="9">
      <t>ハンナンシ</t>
    </rPh>
    <rPh sb="9" eb="15">
      <t>チイキホウカツシエン</t>
    </rPh>
    <phoneticPr fontId="9"/>
  </si>
  <si>
    <t>072-489-4526
072-493-2304
072-447-6428</t>
    <phoneticPr fontId="9"/>
  </si>
  <si>
    <t>図書館にて認知症に関する情報を展示</t>
    <rPh sb="0" eb="3">
      <t>トショカン</t>
    </rPh>
    <rPh sb="5" eb="8">
      <t>ニンチショウ</t>
    </rPh>
    <rPh sb="9" eb="10">
      <t>カン</t>
    </rPh>
    <rPh sb="12" eb="14">
      <t>ジョウホウ</t>
    </rPh>
    <rPh sb="15" eb="17">
      <t>テンジ</t>
    </rPh>
    <phoneticPr fontId="9"/>
  </si>
  <si>
    <t>阪南市立図書館
阪南市地域包括支援センター</t>
    <rPh sb="0" eb="4">
      <t>ハンナンシリツ</t>
    </rPh>
    <rPh sb="4" eb="7">
      <t>トショカン</t>
    </rPh>
    <rPh sb="8" eb="11">
      <t>ハンナンシ</t>
    </rPh>
    <rPh sb="11" eb="17">
      <t>チイキホウカツシエン</t>
    </rPh>
    <phoneticPr fontId="9"/>
  </si>
  <si>
    <t>072-471-9000
072-493-2304
072-447-6428</t>
    <phoneticPr fontId="9"/>
  </si>
  <si>
    <t>本屋展示物を通して認知症の理解を図ります。</t>
    <rPh sb="0" eb="2">
      <t>ホンヤ</t>
    </rPh>
    <rPh sb="2" eb="5">
      <t>テンジブツ</t>
    </rPh>
    <rPh sb="6" eb="7">
      <t>トオ</t>
    </rPh>
    <rPh sb="9" eb="12">
      <t>ニンチショウ</t>
    </rPh>
    <rPh sb="13" eb="15">
      <t>リカイ</t>
    </rPh>
    <rPh sb="16" eb="17">
      <t>ハカ</t>
    </rPh>
    <phoneticPr fontId="9"/>
  </si>
  <si>
    <t>9月１３日・９月２９日</t>
    <rPh sb="1" eb="2">
      <t>ガツ</t>
    </rPh>
    <rPh sb="4" eb="5">
      <t>ニチ</t>
    </rPh>
    <rPh sb="7" eb="8">
      <t>ガツ</t>
    </rPh>
    <rPh sb="10" eb="11">
      <t>ニチ</t>
    </rPh>
    <phoneticPr fontId="9"/>
  </si>
  <si>
    <t>認知症サポーター養成講座（図書館職員向け、市民向けの計２回）</t>
    <rPh sb="0" eb="3">
      <t>ニンチショウ</t>
    </rPh>
    <rPh sb="8" eb="12">
      <t>ヨウセイコウザ</t>
    </rPh>
    <rPh sb="13" eb="18">
      <t>トショカンショクイン</t>
    </rPh>
    <rPh sb="18" eb="19">
      <t>ム</t>
    </rPh>
    <rPh sb="21" eb="23">
      <t>シミン</t>
    </rPh>
    <rPh sb="23" eb="24">
      <t>ム</t>
    </rPh>
    <rPh sb="26" eb="27">
      <t>ケイ</t>
    </rPh>
    <rPh sb="28" eb="29">
      <t>カイ</t>
    </rPh>
    <phoneticPr fontId="9"/>
  </si>
  <si>
    <t>サポーター養成講座を開催します・</t>
    <rPh sb="5" eb="7">
      <t>ヨウセイ</t>
    </rPh>
    <rPh sb="7" eb="9">
      <t>コウザ</t>
    </rPh>
    <rPh sb="10" eb="12">
      <t>カイサイ</t>
    </rPh>
    <phoneticPr fontId="9"/>
  </si>
  <si>
    <t>認知症・アルツハイマー月間に関するリーフレット配布</t>
    <rPh sb="0" eb="3">
      <t>ニンチショウ</t>
    </rPh>
    <rPh sb="11" eb="13">
      <t>ゲッカン</t>
    </rPh>
    <rPh sb="14" eb="15">
      <t>カン</t>
    </rPh>
    <rPh sb="23" eb="25">
      <t>ハイフ</t>
    </rPh>
    <phoneticPr fontId="9"/>
  </si>
  <si>
    <t>認知症地域支援推進員を中心に配布し、啓発します。</t>
    <rPh sb="0" eb="3">
      <t>ニンチショウ</t>
    </rPh>
    <rPh sb="3" eb="10">
      <t>チイキシエンスイシンイン</t>
    </rPh>
    <rPh sb="11" eb="13">
      <t>チュウシン</t>
    </rPh>
    <rPh sb="14" eb="16">
      <t>ハイフ</t>
    </rPh>
    <rPh sb="18" eb="20">
      <t>ケイハツ</t>
    </rPh>
    <phoneticPr fontId="9"/>
  </si>
  <si>
    <t>島本町</t>
    <rPh sb="0" eb="3">
      <t>シマモトチョウ</t>
    </rPh>
    <phoneticPr fontId="9"/>
  </si>
  <si>
    <t>関連図書の紹介・チラシの配布</t>
    <phoneticPr fontId="9"/>
  </si>
  <si>
    <t>075-962-2864</t>
    <phoneticPr fontId="9"/>
  </si>
  <si>
    <t>期間中、図書館の特集コーナーにて関連図書の紹介をします。</t>
    <phoneticPr fontId="9"/>
  </si>
  <si>
    <t>啓発ポスターの掲示、チラシの配布</t>
    <phoneticPr fontId="9"/>
  </si>
  <si>
    <t>認知症サポーター養成講座を受講した団体や企業が啓発ポスターを掲示します。</t>
    <phoneticPr fontId="9"/>
  </si>
  <si>
    <t>住民向けの認知症サポーター養成講座を実施</t>
    <phoneticPr fontId="9"/>
  </si>
  <si>
    <t>世界アルツハイマーデー／アルツハイマー月間ついて広報誌に掲載</t>
    <rPh sb="0" eb="2">
      <t>セカイ</t>
    </rPh>
    <rPh sb="19" eb="21">
      <t>ゲッカン</t>
    </rPh>
    <rPh sb="24" eb="27">
      <t>コウホウシ</t>
    </rPh>
    <rPh sb="28" eb="30">
      <t>ケイサイ</t>
    </rPh>
    <phoneticPr fontId="9"/>
  </si>
  <si>
    <t>豊能町</t>
    <rPh sb="0" eb="2">
      <t>トヨノ</t>
    </rPh>
    <rPh sb="2" eb="3">
      <t>マチ</t>
    </rPh>
    <phoneticPr fontId="9"/>
  </si>
  <si>
    <t>９月１１日、１３日</t>
    <rPh sb="1" eb="2">
      <t>ガツ</t>
    </rPh>
    <rPh sb="4" eb="5">
      <t>ニチ</t>
    </rPh>
    <rPh sb="8" eb="9">
      <t>ニチ</t>
    </rPh>
    <phoneticPr fontId="9"/>
  </si>
  <si>
    <t>認知症の理解を深めるために公共施設にて認知症に関連した内容の映画を上映</t>
    <rPh sb="0" eb="3">
      <t>ニンチショウ</t>
    </rPh>
    <rPh sb="4" eb="6">
      <t>リカイ</t>
    </rPh>
    <rPh sb="7" eb="8">
      <t>フカ</t>
    </rPh>
    <rPh sb="13" eb="15">
      <t>コウキョウ</t>
    </rPh>
    <rPh sb="15" eb="17">
      <t>シセツ</t>
    </rPh>
    <rPh sb="19" eb="22">
      <t>ニンチショウ</t>
    </rPh>
    <rPh sb="23" eb="25">
      <t>カンレン</t>
    </rPh>
    <rPh sb="27" eb="29">
      <t>ナイヨウ</t>
    </rPh>
    <rPh sb="30" eb="32">
      <t>エイガ</t>
    </rPh>
    <rPh sb="33" eb="35">
      <t>ジョウエイ</t>
    </rPh>
    <phoneticPr fontId="9"/>
  </si>
  <si>
    <t>豊能町地域包括支援センター</t>
    <rPh sb="0" eb="9">
      <t>トヨノチョウチイキホウカツシエン</t>
    </rPh>
    <phoneticPr fontId="9"/>
  </si>
  <si>
    <t>072-733-2800</t>
    <phoneticPr fontId="9"/>
  </si>
  <si>
    <t>広報を用い、住民に幅広く映画祭の上映をお知らせしています。</t>
    <rPh sb="0" eb="2">
      <t>コウホウ</t>
    </rPh>
    <rPh sb="3" eb="4">
      <t>モチ</t>
    </rPh>
    <rPh sb="6" eb="8">
      <t>ジュウミン</t>
    </rPh>
    <rPh sb="9" eb="11">
      <t>ハバヒロ</t>
    </rPh>
    <rPh sb="12" eb="15">
      <t>エイガサイ</t>
    </rPh>
    <rPh sb="16" eb="18">
      <t>ジョウエイ</t>
    </rPh>
    <rPh sb="20" eb="21">
      <t>シ</t>
    </rPh>
    <phoneticPr fontId="9"/>
  </si>
  <si>
    <t>能勢町</t>
    <rPh sb="0" eb="3">
      <t>ノセチョウ</t>
    </rPh>
    <phoneticPr fontId="9"/>
  </si>
  <si>
    <t>認知症の理解を深めるための映画上映会</t>
    <rPh sb="0" eb="3">
      <t>ニンチショウ</t>
    </rPh>
    <rPh sb="4" eb="6">
      <t>リカイ</t>
    </rPh>
    <rPh sb="7" eb="8">
      <t>フカ</t>
    </rPh>
    <rPh sb="13" eb="15">
      <t>エイガ</t>
    </rPh>
    <rPh sb="15" eb="18">
      <t>ジョウエイカイ</t>
    </rPh>
    <phoneticPr fontId="9"/>
  </si>
  <si>
    <t>健康づくり課包括支援担当</t>
    <rPh sb="0" eb="2">
      <t>ケンコウ</t>
    </rPh>
    <rPh sb="5" eb="6">
      <t>カ</t>
    </rPh>
    <rPh sb="6" eb="10">
      <t>ホウカツシエン</t>
    </rPh>
    <rPh sb="10" eb="12">
      <t>タントウ</t>
    </rPh>
    <phoneticPr fontId="9"/>
  </si>
  <si>
    <t>072-731-2160</t>
    <phoneticPr fontId="9"/>
  </si>
  <si>
    <t>大阪府</t>
    <rPh sb="0" eb="3">
      <t>オオサカフ</t>
    </rPh>
    <phoneticPr fontId="10"/>
  </si>
  <si>
    <t>熊取町</t>
    <rPh sb="0" eb="3">
      <t>クマトリチョウ</t>
    </rPh>
    <phoneticPr fontId="10"/>
  </si>
  <si>
    <t>8月31日～9月28日</t>
    <rPh sb="1" eb="2">
      <t>ガツ</t>
    </rPh>
    <rPh sb="4" eb="5">
      <t>ニチ</t>
    </rPh>
    <rPh sb="7" eb="8">
      <t>ガツ</t>
    </rPh>
    <rPh sb="10" eb="11">
      <t>ニチ</t>
    </rPh>
    <phoneticPr fontId="10"/>
  </si>
  <si>
    <t>図書館にて、認知症に関するポスター、チラシ、本等の啓発ブースの設置。</t>
    <rPh sb="0" eb="3">
      <t>トショカン</t>
    </rPh>
    <rPh sb="6" eb="9">
      <t>ニンチショウ</t>
    </rPh>
    <rPh sb="10" eb="11">
      <t>カン</t>
    </rPh>
    <rPh sb="22" eb="23">
      <t>ホン</t>
    </rPh>
    <rPh sb="23" eb="24">
      <t>トウ</t>
    </rPh>
    <rPh sb="25" eb="27">
      <t>ケイハツ</t>
    </rPh>
    <rPh sb="31" eb="33">
      <t>セッチ</t>
    </rPh>
    <phoneticPr fontId="10"/>
  </si>
  <si>
    <t>・介護保険課
・熊取町地域包括支援センターやさか</t>
    <rPh sb="8" eb="11">
      <t>クマトリチョウ</t>
    </rPh>
    <rPh sb="11" eb="13">
      <t>チイキ</t>
    </rPh>
    <rPh sb="13" eb="15">
      <t>ホウカツ</t>
    </rPh>
    <rPh sb="15" eb="17">
      <t>シエン</t>
    </rPh>
    <phoneticPr fontId="10"/>
  </si>
  <si>
    <t>キャラバンメイトおよびケアマネ等専門職対象にフォローアップ研修の実施。認知症サポート医による認知症基本法や認知症の最新知識の講演、グループワークを開催予定。</t>
    <rPh sb="15" eb="16">
      <t>トウ</t>
    </rPh>
    <rPh sb="16" eb="19">
      <t>センモンショク</t>
    </rPh>
    <rPh sb="19" eb="21">
      <t>タイショウ</t>
    </rPh>
    <rPh sb="29" eb="31">
      <t>ケンシュウ</t>
    </rPh>
    <rPh sb="32" eb="34">
      <t>ジッシ</t>
    </rPh>
    <rPh sb="35" eb="38">
      <t>ニンチショウ</t>
    </rPh>
    <rPh sb="42" eb="43">
      <t>イ</t>
    </rPh>
    <rPh sb="46" eb="49">
      <t>ニンチショウ</t>
    </rPh>
    <rPh sb="49" eb="52">
      <t>キホンホウ</t>
    </rPh>
    <rPh sb="53" eb="56">
      <t>ニンチショウ</t>
    </rPh>
    <rPh sb="57" eb="59">
      <t>サイシン</t>
    </rPh>
    <rPh sb="59" eb="61">
      <t>チシキ</t>
    </rPh>
    <rPh sb="62" eb="64">
      <t>コウエン</t>
    </rPh>
    <rPh sb="73" eb="75">
      <t>カイサイ</t>
    </rPh>
    <rPh sb="75" eb="77">
      <t>ヨテイ</t>
    </rPh>
    <phoneticPr fontId="10"/>
  </si>
  <si>
    <t>介護保険課</t>
    <rPh sb="0" eb="2">
      <t>カイゴ</t>
    </rPh>
    <rPh sb="2" eb="5">
      <t>ホケンカ</t>
    </rPh>
    <phoneticPr fontId="10"/>
  </si>
  <si>
    <t>8月28日～9月30日</t>
    <rPh sb="1" eb="2">
      <t>ガツ</t>
    </rPh>
    <rPh sb="4" eb="5">
      <t>ニチ</t>
    </rPh>
    <rPh sb="7" eb="8">
      <t>ガツ</t>
    </rPh>
    <rPh sb="10" eb="11">
      <t>ニチ</t>
    </rPh>
    <phoneticPr fontId="10"/>
  </si>
  <si>
    <t>広報に認知症月間の記事を掲載。</t>
    <rPh sb="0" eb="2">
      <t>コウホウ</t>
    </rPh>
    <rPh sb="3" eb="6">
      <t>ニンチショウ</t>
    </rPh>
    <rPh sb="6" eb="8">
      <t>ゲッカン</t>
    </rPh>
    <rPh sb="9" eb="11">
      <t>キジ</t>
    </rPh>
    <rPh sb="12" eb="14">
      <t>ケイサイ</t>
    </rPh>
    <phoneticPr fontId="10"/>
  </si>
  <si>
    <t>認知症の理解と取組の啓発リーフレットを広報同時配布物として全戸配布。</t>
    <rPh sb="0" eb="3">
      <t>ニンチショウ</t>
    </rPh>
    <rPh sb="4" eb="6">
      <t>リカイ</t>
    </rPh>
    <rPh sb="7" eb="9">
      <t>トリクミ</t>
    </rPh>
    <rPh sb="10" eb="12">
      <t>ケイハツ</t>
    </rPh>
    <rPh sb="19" eb="21">
      <t>コウホウ</t>
    </rPh>
    <rPh sb="21" eb="23">
      <t>ドウジ</t>
    </rPh>
    <rPh sb="23" eb="26">
      <t>ハイフブツ</t>
    </rPh>
    <rPh sb="29" eb="31">
      <t>ゼンコ</t>
    </rPh>
    <rPh sb="31" eb="33">
      <t>ハイフ</t>
    </rPh>
    <phoneticPr fontId="10"/>
  </si>
  <si>
    <t>定期的に行っている認知症カフェを土曜日に開催予定。</t>
    <rPh sb="0" eb="3">
      <t>テイキテキ</t>
    </rPh>
    <rPh sb="4" eb="5">
      <t>オコナ</t>
    </rPh>
    <rPh sb="9" eb="12">
      <t>ニンチショウ</t>
    </rPh>
    <rPh sb="16" eb="19">
      <t>ドヨウビ</t>
    </rPh>
    <rPh sb="20" eb="22">
      <t>カイサイ</t>
    </rPh>
    <rPh sb="22" eb="24">
      <t>ヨテイ</t>
    </rPh>
    <phoneticPr fontId="10"/>
  </si>
  <si>
    <t>9月15日～9月25日</t>
    <rPh sb="1" eb="2">
      <t>/</t>
    </rPh>
    <rPh sb="7" eb="8">
      <t>ガツ</t>
    </rPh>
    <rPh sb="10" eb="11">
      <t>ニチ</t>
    </rPh>
    <phoneticPr fontId="10"/>
  </si>
  <si>
    <t>熊取駅前のシンボルツリーであるシマトネリコの木をライトアップ予定。</t>
    <rPh sb="0" eb="2">
      <t>クマトリ</t>
    </rPh>
    <rPh sb="2" eb="4">
      <t>エキマエ</t>
    </rPh>
    <rPh sb="22" eb="23">
      <t>キ</t>
    </rPh>
    <rPh sb="30" eb="32">
      <t>ヨテイ</t>
    </rPh>
    <phoneticPr fontId="10"/>
  </si>
  <si>
    <t>田尻町</t>
    <rPh sb="0" eb="3">
      <t>タジリチョウ</t>
    </rPh>
    <phoneticPr fontId="9"/>
  </si>
  <si>
    <t>たじりスカイブリッジをオレンジにライトアップ</t>
    <phoneticPr fontId="9"/>
  </si>
  <si>
    <t>高齢障害支援課</t>
    <rPh sb="0" eb="7">
      <t>コウレイショウガイシエンカ</t>
    </rPh>
    <phoneticPr fontId="9"/>
  </si>
  <si>
    <t>072-466-8813</t>
    <phoneticPr fontId="9"/>
  </si>
  <si>
    <t>９月２１日日没から、たじりスカイブリッジをオレンジにライトアップします。</t>
    <rPh sb="1" eb="2">
      <t>ガツ</t>
    </rPh>
    <rPh sb="4" eb="5">
      <t>ヒ</t>
    </rPh>
    <rPh sb="5" eb="7">
      <t>ニチボツ</t>
    </rPh>
    <phoneticPr fontId="9"/>
  </si>
  <si>
    <t>9月20日～9月30日</t>
    <rPh sb="1" eb="2">
      <t>ガツ</t>
    </rPh>
    <rPh sb="4" eb="5">
      <t>ヒ</t>
    </rPh>
    <rPh sb="7" eb="8">
      <t>ガツ</t>
    </rPh>
    <rPh sb="10" eb="11">
      <t>ヒ</t>
    </rPh>
    <phoneticPr fontId="9"/>
  </si>
  <si>
    <t>認知症に関する啓発物を総合保健福祉センターロビーに展示</t>
    <rPh sb="0" eb="3">
      <t>ニンチショウ</t>
    </rPh>
    <rPh sb="4" eb="5">
      <t>カン</t>
    </rPh>
    <rPh sb="7" eb="9">
      <t>ケイハツ</t>
    </rPh>
    <rPh sb="9" eb="10">
      <t>ブツ</t>
    </rPh>
    <rPh sb="11" eb="17">
      <t>ソウゴウホケンフクシ</t>
    </rPh>
    <rPh sb="25" eb="27">
      <t>テンジ</t>
    </rPh>
    <phoneticPr fontId="9"/>
  </si>
  <si>
    <t>072-466-8814</t>
  </si>
  <si>
    <t>RUN伴のTシャツや認知症に関する啓発物を総合保健福祉センターのロビーに展示します。</t>
    <phoneticPr fontId="9"/>
  </si>
  <si>
    <t>岬町</t>
  </si>
  <si>
    <t>保健センター・高齢福祉課が企画する町内のイベント「健康長寿まつり」で認知症サポーター養成講座を開催する。</t>
    <rPh sb="0" eb="2">
      <t>ホケン</t>
    </rPh>
    <rPh sb="7" eb="9">
      <t>コウレイ</t>
    </rPh>
    <rPh sb="9" eb="12">
      <t>フクシカ</t>
    </rPh>
    <rPh sb="13" eb="15">
      <t>キカク</t>
    </rPh>
    <rPh sb="17" eb="19">
      <t>チョウナイ</t>
    </rPh>
    <rPh sb="25" eb="27">
      <t>ケンコウ</t>
    </rPh>
    <rPh sb="27" eb="29">
      <t>チョウジュ</t>
    </rPh>
    <rPh sb="34" eb="37">
      <t>ニンチショウ</t>
    </rPh>
    <rPh sb="42" eb="44">
      <t>ヨウセイ</t>
    </rPh>
    <rPh sb="44" eb="46">
      <t>コウザ</t>
    </rPh>
    <rPh sb="47" eb="49">
      <t>カイサイ</t>
    </rPh>
    <phoneticPr fontId="10"/>
  </si>
  <si>
    <t>しあわせ創造部高齢福祉課</t>
    <rPh sb="4" eb="6">
      <t>ソウゾウ</t>
    </rPh>
    <rPh sb="6" eb="7">
      <t>ブ</t>
    </rPh>
    <rPh sb="7" eb="9">
      <t>コウレイ</t>
    </rPh>
    <rPh sb="9" eb="12">
      <t>フクシカ</t>
    </rPh>
    <phoneticPr fontId="10"/>
  </si>
  <si>
    <t>太子町</t>
    <rPh sb="0" eb="2">
      <t>タイシ</t>
    </rPh>
    <rPh sb="2" eb="3">
      <t>チョウ</t>
    </rPh>
    <phoneticPr fontId="9"/>
  </si>
  <si>
    <t>啓発ポスター及びリーフレットの掲示、配布</t>
    <rPh sb="0" eb="2">
      <t>ケイハツ</t>
    </rPh>
    <rPh sb="6" eb="7">
      <t>オヨ</t>
    </rPh>
    <rPh sb="15" eb="17">
      <t>ケイジ</t>
    </rPh>
    <rPh sb="18" eb="20">
      <t>ハイフ</t>
    </rPh>
    <phoneticPr fontId="9"/>
  </si>
  <si>
    <t>いきいき健康課</t>
    <rPh sb="4" eb="6">
      <t>ケンコウ</t>
    </rPh>
    <rPh sb="6" eb="7">
      <t>カ</t>
    </rPh>
    <phoneticPr fontId="9"/>
  </si>
  <si>
    <t>0721-98-5538</t>
    <phoneticPr fontId="9"/>
  </si>
  <si>
    <t>府から掲示・配布の依頼を受けたポスター及びリーフレットを使用します。</t>
    <rPh sb="0" eb="1">
      <t>フ</t>
    </rPh>
    <rPh sb="3" eb="5">
      <t>ケイジ</t>
    </rPh>
    <rPh sb="6" eb="8">
      <t>ハイフ</t>
    </rPh>
    <rPh sb="9" eb="11">
      <t>イライ</t>
    </rPh>
    <rPh sb="12" eb="13">
      <t>ウ</t>
    </rPh>
    <rPh sb="19" eb="20">
      <t>オヨ</t>
    </rPh>
    <rPh sb="28" eb="30">
      <t>シヨウ</t>
    </rPh>
    <phoneticPr fontId="9"/>
  </si>
  <si>
    <t>河南町</t>
    <rPh sb="0" eb="3">
      <t>カナンチョウ</t>
    </rPh>
    <phoneticPr fontId="9"/>
  </si>
  <si>
    <t>河南町役場1階ロビー、町立中央公民館に展示スペースを確保し、認知症関連のリーフレットやチラシ等を展示。</t>
    <rPh sb="0" eb="5">
      <t>カナンチョウヤクバ</t>
    </rPh>
    <rPh sb="6" eb="7">
      <t>カイ</t>
    </rPh>
    <rPh sb="11" eb="13">
      <t>チョウリツ</t>
    </rPh>
    <rPh sb="13" eb="15">
      <t>チュウオウ</t>
    </rPh>
    <rPh sb="15" eb="18">
      <t>コウミンカン</t>
    </rPh>
    <rPh sb="19" eb="21">
      <t>テンジ</t>
    </rPh>
    <rPh sb="26" eb="28">
      <t>カクホ</t>
    </rPh>
    <rPh sb="30" eb="33">
      <t>ニンチショウ</t>
    </rPh>
    <rPh sb="33" eb="35">
      <t>カンレン</t>
    </rPh>
    <rPh sb="46" eb="47">
      <t>トウ</t>
    </rPh>
    <rPh sb="48" eb="50">
      <t>テンジ</t>
    </rPh>
    <phoneticPr fontId="9"/>
  </si>
  <si>
    <t>社会福祉協議会/高齢障がい福祉課</t>
    <rPh sb="0" eb="7">
      <t>シャカイフクシキョウギカイ</t>
    </rPh>
    <rPh sb="8" eb="11">
      <t>コウレイショウ</t>
    </rPh>
    <rPh sb="13" eb="16">
      <t>フクシカ</t>
    </rPh>
    <phoneticPr fontId="9"/>
  </si>
  <si>
    <t>0721-93-2500</t>
    <phoneticPr fontId="9"/>
  </si>
  <si>
    <t>認知症カフェで当事者が作成した作品も展示します。認知症地域支援推進員による企画です。</t>
    <rPh sb="0" eb="3">
      <t>ニンチショウ</t>
    </rPh>
    <rPh sb="7" eb="10">
      <t>トウジシャ</t>
    </rPh>
    <rPh sb="11" eb="13">
      <t>サクセイ</t>
    </rPh>
    <rPh sb="15" eb="17">
      <t>サクヒン</t>
    </rPh>
    <rPh sb="18" eb="20">
      <t>テンジ</t>
    </rPh>
    <phoneticPr fontId="9"/>
  </si>
  <si>
    <t>町立図書館に認知症関連の本を紹介。</t>
    <rPh sb="0" eb="2">
      <t>チョウリツ</t>
    </rPh>
    <rPh sb="2" eb="5">
      <t>トショカン</t>
    </rPh>
    <rPh sb="6" eb="9">
      <t>ニンチショウ</t>
    </rPh>
    <rPh sb="9" eb="11">
      <t>カンレン</t>
    </rPh>
    <rPh sb="12" eb="13">
      <t>ホン</t>
    </rPh>
    <rPh sb="14" eb="16">
      <t>ショウカイ</t>
    </rPh>
    <phoneticPr fontId="9"/>
  </si>
  <si>
    <t>期間中、認知症の理解を深めるための本のコーナーを設けます。</t>
    <rPh sb="0" eb="3">
      <t>キカンチュウ</t>
    </rPh>
    <rPh sb="4" eb="7">
      <t>ニンチショウ</t>
    </rPh>
    <rPh sb="8" eb="10">
      <t>リカイ</t>
    </rPh>
    <rPh sb="11" eb="12">
      <t>フカ</t>
    </rPh>
    <rPh sb="17" eb="18">
      <t>ホン</t>
    </rPh>
    <rPh sb="24" eb="25">
      <t>モウ</t>
    </rPh>
    <phoneticPr fontId="9"/>
  </si>
  <si>
    <t>町内の認知症カフェ開催日に、「アルツハイマー月間」の取組について紹介、リーフレット配付。</t>
    <rPh sb="0" eb="2">
      <t>チョウナイ</t>
    </rPh>
    <rPh sb="3" eb="6">
      <t>ニンチショウ</t>
    </rPh>
    <rPh sb="9" eb="12">
      <t>カイサイビ</t>
    </rPh>
    <rPh sb="22" eb="24">
      <t>ゲッカン</t>
    </rPh>
    <rPh sb="26" eb="28">
      <t>トリクミ</t>
    </rPh>
    <rPh sb="32" eb="34">
      <t>ショウカイ</t>
    </rPh>
    <rPh sb="41" eb="43">
      <t>ハイフ</t>
    </rPh>
    <phoneticPr fontId="9"/>
  </si>
  <si>
    <t>認知症の当事者・家族・地域住民ななど誰でも気軽に参加できます。</t>
    <rPh sb="0" eb="3">
      <t>ニンチショウ</t>
    </rPh>
    <rPh sb="4" eb="7">
      <t>トウジシャ</t>
    </rPh>
    <rPh sb="8" eb="10">
      <t>カゾク</t>
    </rPh>
    <rPh sb="11" eb="13">
      <t>チイキ</t>
    </rPh>
    <rPh sb="13" eb="15">
      <t>ジュウミン</t>
    </rPh>
    <rPh sb="18" eb="19">
      <t>ダレ</t>
    </rPh>
    <rPh sb="21" eb="23">
      <t>キガル</t>
    </rPh>
    <rPh sb="24" eb="26">
      <t>サンカ</t>
    </rPh>
    <phoneticPr fontId="9"/>
  </si>
  <si>
    <t>河南町役場1階ロビー、町立中央公民館に展示スペースを確保し、認知症の理解を深めるためのポスター掲示、のぼり掲揚。</t>
    <rPh sb="47" eb="49">
      <t>ケイジ</t>
    </rPh>
    <rPh sb="53" eb="55">
      <t>ケイヨウ</t>
    </rPh>
    <phoneticPr fontId="9"/>
  </si>
  <si>
    <t>町広報誌及に世界アルツハイマー月間についての記事を掲載。</t>
    <rPh sb="0" eb="1">
      <t>チョウ</t>
    </rPh>
    <rPh sb="1" eb="4">
      <t>コウホウシ</t>
    </rPh>
    <rPh sb="4" eb="5">
      <t>オヨ</t>
    </rPh>
    <rPh sb="6" eb="8">
      <t>セカイ</t>
    </rPh>
    <phoneticPr fontId="9"/>
  </si>
  <si>
    <t>認知症地域支援推進員による企画です。</t>
    <rPh sb="0" eb="3">
      <t>ニンチショウ</t>
    </rPh>
    <rPh sb="3" eb="5">
      <t>チイキ</t>
    </rPh>
    <rPh sb="5" eb="7">
      <t>シエン</t>
    </rPh>
    <rPh sb="7" eb="10">
      <t>スイシンイン</t>
    </rPh>
    <rPh sb="13" eb="15">
      <t>キカク</t>
    </rPh>
    <phoneticPr fontId="9"/>
  </si>
  <si>
    <t>町内3カ所の郵便局、介護老人福祉施設、軽費老人ホーム、道の駅、認知症カフェ会場に世界アルツハイマー月間や認知症関連のリーフレット、チラシ、ポスター等を設置。</t>
    <rPh sb="0" eb="2">
      <t>チョウナイ</t>
    </rPh>
    <rPh sb="4" eb="5">
      <t>ショ</t>
    </rPh>
    <rPh sb="6" eb="9">
      <t>ユウビンキョク</t>
    </rPh>
    <rPh sb="10" eb="12">
      <t>カイゴ</t>
    </rPh>
    <rPh sb="12" eb="14">
      <t>ロウジン</t>
    </rPh>
    <rPh sb="14" eb="16">
      <t>フクシ</t>
    </rPh>
    <rPh sb="16" eb="18">
      <t>シセツ</t>
    </rPh>
    <rPh sb="19" eb="21">
      <t>ケイヒ</t>
    </rPh>
    <rPh sb="21" eb="23">
      <t>ロウジン</t>
    </rPh>
    <rPh sb="27" eb="28">
      <t>ミチ</t>
    </rPh>
    <rPh sb="29" eb="30">
      <t>エキ</t>
    </rPh>
    <rPh sb="31" eb="34">
      <t>ニンチショウ</t>
    </rPh>
    <rPh sb="37" eb="39">
      <t>カイジョウ</t>
    </rPh>
    <rPh sb="40" eb="42">
      <t>セカイ</t>
    </rPh>
    <rPh sb="49" eb="51">
      <t>ゲッカン</t>
    </rPh>
    <rPh sb="52" eb="55">
      <t>ニンチショウ</t>
    </rPh>
    <rPh sb="55" eb="57">
      <t>カンレン</t>
    </rPh>
    <rPh sb="73" eb="74">
      <t>トウ</t>
    </rPh>
    <rPh sb="75" eb="77">
      <t>セッチ</t>
    </rPh>
    <phoneticPr fontId="9"/>
  </si>
  <si>
    <t>兵庫県</t>
    <rPh sb="0" eb="3">
      <t>ヒョウゴケン</t>
    </rPh>
    <phoneticPr fontId="9"/>
  </si>
  <si>
    <t>9月18日～20日</t>
    <rPh sb="1" eb="2">
      <t>ガツ</t>
    </rPh>
    <rPh sb="4" eb="5">
      <t>ニチ</t>
    </rPh>
    <rPh sb="8" eb="9">
      <t>ニチ</t>
    </rPh>
    <phoneticPr fontId="9"/>
  </si>
  <si>
    <t>明石城のライトアップ</t>
    <rPh sb="0" eb="3">
      <t>アカシジョウ</t>
    </rPh>
    <phoneticPr fontId="9"/>
  </si>
  <si>
    <t>健康増進課認知症対策班</t>
    <rPh sb="0" eb="2">
      <t>ケンコウ</t>
    </rPh>
    <rPh sb="2" eb="5">
      <t>ゾウシンカ</t>
    </rPh>
    <rPh sb="5" eb="8">
      <t>ニンチショウ</t>
    </rPh>
    <rPh sb="8" eb="11">
      <t>タイサクハン</t>
    </rPh>
    <phoneticPr fontId="9"/>
  </si>
  <si>
    <t>078-341-7711
（内線2901）</t>
    <rPh sb="14" eb="16">
      <t>ナイセン</t>
    </rPh>
    <phoneticPr fontId="9"/>
  </si>
  <si>
    <t>明石城をオレンジ色にライトアップします。</t>
    <rPh sb="0" eb="3">
      <t>アカシジョウ</t>
    </rPh>
    <rPh sb="8" eb="9">
      <t>イロ</t>
    </rPh>
    <phoneticPr fontId="9"/>
  </si>
  <si>
    <t>人と防災未来センター西館ライトアップ</t>
    <rPh sb="0" eb="1">
      <t>ヒト</t>
    </rPh>
    <rPh sb="2" eb="4">
      <t>ボウサイ</t>
    </rPh>
    <rPh sb="4" eb="6">
      <t>ミライ</t>
    </rPh>
    <rPh sb="10" eb="12">
      <t>ニシカン</t>
    </rPh>
    <phoneticPr fontId="9"/>
  </si>
  <si>
    <t>人と防災未来センター西館をオレンジ系の色にライトアップします。</t>
    <rPh sb="0" eb="1">
      <t>ヒト</t>
    </rPh>
    <rPh sb="2" eb="4">
      <t>ボウサイ</t>
    </rPh>
    <rPh sb="4" eb="6">
      <t>ミライ</t>
    </rPh>
    <rPh sb="10" eb="12">
      <t>ニシカン</t>
    </rPh>
    <rPh sb="17" eb="18">
      <t>ケイ</t>
    </rPh>
    <rPh sb="19" eb="20">
      <t>イロ</t>
    </rPh>
    <phoneticPr fontId="9"/>
  </si>
  <si>
    <t>啓発動画の公開</t>
    <rPh sb="0" eb="2">
      <t>ケイハツ</t>
    </rPh>
    <rPh sb="2" eb="4">
      <t>ドウガ</t>
    </rPh>
    <rPh sb="5" eb="7">
      <t>コウカイ</t>
    </rPh>
    <phoneticPr fontId="9"/>
  </si>
  <si>
    <t>三宮センター街の大型スクリーンにて、ひょうご認知症希望大使古屋一之氏へのインタビュー動画（令和３年度作成）を放映します。</t>
    <rPh sb="0" eb="2">
      <t>サンノミヤ</t>
    </rPh>
    <rPh sb="6" eb="7">
      <t>ガイ</t>
    </rPh>
    <rPh sb="8" eb="10">
      <t>オオガタ</t>
    </rPh>
    <rPh sb="22" eb="25">
      <t>ニンチショウ</t>
    </rPh>
    <rPh sb="25" eb="27">
      <t>キボウ</t>
    </rPh>
    <rPh sb="27" eb="29">
      <t>タイシ</t>
    </rPh>
    <rPh sb="29" eb="31">
      <t>フルヤ</t>
    </rPh>
    <rPh sb="31" eb="33">
      <t>カズユキ</t>
    </rPh>
    <rPh sb="33" eb="34">
      <t>シ</t>
    </rPh>
    <rPh sb="42" eb="44">
      <t>ドウガ</t>
    </rPh>
    <rPh sb="45" eb="47">
      <t>レイワ</t>
    </rPh>
    <rPh sb="48" eb="50">
      <t>ネンド</t>
    </rPh>
    <rPh sb="50" eb="52">
      <t>サクセイ</t>
    </rPh>
    <rPh sb="54" eb="56">
      <t>ホウエイ</t>
    </rPh>
    <phoneticPr fontId="9"/>
  </si>
  <si>
    <t>アルツハイマー月間に関するラジオCMの放送</t>
    <rPh sb="7" eb="9">
      <t>ゲッカン</t>
    </rPh>
    <rPh sb="10" eb="11">
      <t>カン</t>
    </rPh>
    <rPh sb="19" eb="21">
      <t>ホウソウ</t>
    </rPh>
    <phoneticPr fontId="9"/>
  </si>
  <si>
    <t>期間中、ラジオ関西の番組の間にアルツハイマー月間の周知や県、市町の取組を案内するラジオCMを放送します。</t>
    <rPh sb="0" eb="3">
      <t>キカンチュウ</t>
    </rPh>
    <rPh sb="7" eb="9">
      <t>カンサイ</t>
    </rPh>
    <rPh sb="10" eb="12">
      <t>バングミ</t>
    </rPh>
    <rPh sb="13" eb="14">
      <t>カン</t>
    </rPh>
    <rPh sb="22" eb="24">
      <t>ゲッカン</t>
    </rPh>
    <rPh sb="25" eb="27">
      <t>シュウチ</t>
    </rPh>
    <rPh sb="28" eb="29">
      <t>ケン</t>
    </rPh>
    <rPh sb="30" eb="32">
      <t>シチョウ</t>
    </rPh>
    <rPh sb="33" eb="35">
      <t>トリクミ</t>
    </rPh>
    <rPh sb="36" eb="38">
      <t>アンナイ</t>
    </rPh>
    <rPh sb="46" eb="48">
      <t>ホウソウ</t>
    </rPh>
    <phoneticPr fontId="9"/>
  </si>
  <si>
    <t>ラジオ関西まつりに参加し、認知症の啓発活動を実施</t>
    <rPh sb="3" eb="5">
      <t>カンサイ</t>
    </rPh>
    <rPh sb="9" eb="11">
      <t>サンカ</t>
    </rPh>
    <rPh sb="13" eb="16">
      <t>ニンチショウ</t>
    </rPh>
    <rPh sb="17" eb="19">
      <t>ケイハツ</t>
    </rPh>
    <rPh sb="19" eb="21">
      <t>カツドウ</t>
    </rPh>
    <rPh sb="22" eb="24">
      <t>ジッシ</t>
    </rPh>
    <phoneticPr fontId="9"/>
  </si>
  <si>
    <t>認知症のご本人や認知症の人と家族の会会員とともにラジオ関西まつりに参加し、グッズ・チラシを配布して啓発活動を行います。</t>
    <rPh sb="0" eb="3">
      <t>ニンチショウ</t>
    </rPh>
    <rPh sb="5" eb="7">
      <t>ホンニン</t>
    </rPh>
    <rPh sb="8" eb="11">
      <t>ニンチショウ</t>
    </rPh>
    <rPh sb="12" eb="13">
      <t>ヒト</t>
    </rPh>
    <rPh sb="14" eb="16">
      <t>カゾク</t>
    </rPh>
    <rPh sb="17" eb="18">
      <t>カイ</t>
    </rPh>
    <rPh sb="18" eb="20">
      <t>カイイン</t>
    </rPh>
    <rPh sb="27" eb="29">
      <t>カンサイ</t>
    </rPh>
    <rPh sb="33" eb="35">
      <t>サンカ</t>
    </rPh>
    <rPh sb="45" eb="47">
      <t>ハイフ</t>
    </rPh>
    <rPh sb="49" eb="51">
      <t>ケイハツ</t>
    </rPh>
    <rPh sb="51" eb="53">
      <t>カツドウ</t>
    </rPh>
    <rPh sb="54" eb="55">
      <t>オコナ</t>
    </rPh>
    <phoneticPr fontId="9"/>
  </si>
  <si>
    <t>神戸市</t>
    <rPh sb="0" eb="3">
      <t>コウベシ</t>
    </rPh>
    <phoneticPr fontId="9"/>
  </si>
  <si>
    <t>「KOBEライトアップDAY」市内施設のライトアップを実施</t>
    <rPh sb="15" eb="19">
      <t>シナイシセツ</t>
    </rPh>
    <rPh sb="27" eb="29">
      <t>ジッシ</t>
    </rPh>
    <phoneticPr fontId="9"/>
  </si>
  <si>
    <t>高齢福祉課認知症対策担当</t>
    <rPh sb="5" eb="8">
      <t>ニンチショウ</t>
    </rPh>
    <rPh sb="8" eb="10">
      <t>タイサク</t>
    </rPh>
    <rPh sb="10" eb="12">
      <t>タントウ</t>
    </rPh>
    <phoneticPr fontId="9"/>
  </si>
  <si>
    <t>（HP）
https://www.city.kobe.lg.jp/a30028/shise/kekaku/jutakutoshikyoku/scene/11_night/21_kobelightupday.html</t>
    <phoneticPr fontId="9"/>
  </si>
  <si>
    <t>9月19日～
9月21日</t>
    <rPh sb="1" eb="2">
      <t>ツキ</t>
    </rPh>
    <rPh sb="4" eb="5">
      <t>ニチ</t>
    </rPh>
    <rPh sb="8" eb="9">
      <t>ツキ</t>
    </rPh>
    <rPh sb="11" eb="12">
      <t>ニチ</t>
    </rPh>
    <phoneticPr fontId="9"/>
  </si>
  <si>
    <t>ハーバーランド観覧車への文字表示を実施</t>
    <rPh sb="7" eb="10">
      <t>カンランシャ</t>
    </rPh>
    <rPh sb="12" eb="14">
      <t>モジ</t>
    </rPh>
    <rPh sb="14" eb="16">
      <t>ヒョウジ</t>
    </rPh>
    <rPh sb="17" eb="19">
      <t>ジッシ</t>
    </rPh>
    <phoneticPr fontId="9"/>
  </si>
  <si>
    <t>認知症に関する普及啓発のため、ハーバーランド観覧車の文字表示を行います。</t>
    <rPh sb="31" eb="32">
      <t>オコナ</t>
    </rPh>
    <phoneticPr fontId="9"/>
  </si>
  <si>
    <t>世界アルツハイマーデー記念講演会</t>
    <rPh sb="0" eb="2">
      <t>セカイ</t>
    </rPh>
    <rPh sb="11" eb="16">
      <t>キネンコウエンカイ</t>
    </rPh>
    <phoneticPr fontId="9"/>
  </si>
  <si>
    <t>認知症の人と家族の会　兵庫県支部</t>
    <rPh sb="0" eb="3">
      <t>ニンチショウ</t>
    </rPh>
    <rPh sb="4" eb="5">
      <t>ヒト</t>
    </rPh>
    <rPh sb="6" eb="8">
      <t>カゾク</t>
    </rPh>
    <rPh sb="9" eb="10">
      <t>カイ</t>
    </rPh>
    <rPh sb="11" eb="13">
      <t>ヒョウゴ</t>
    </rPh>
    <rPh sb="13" eb="14">
      <t>ケン</t>
    </rPh>
    <rPh sb="14" eb="16">
      <t>シブ</t>
    </rPh>
    <phoneticPr fontId="9"/>
  </si>
  <si>
    <t>9月1日～
9月30日</t>
    <rPh sb="1" eb="2">
      <t>ツキ</t>
    </rPh>
    <rPh sb="3" eb="4">
      <t>ニチ</t>
    </rPh>
    <rPh sb="7" eb="8">
      <t>ツキ</t>
    </rPh>
    <rPh sb="10" eb="11">
      <t>ニチ</t>
    </rPh>
    <phoneticPr fontId="9"/>
  </si>
  <si>
    <t>認知症に関する展示</t>
    <rPh sb="0" eb="3">
      <t>ニンチショウ</t>
    </rPh>
    <rPh sb="4" eb="5">
      <t>カン</t>
    </rPh>
    <rPh sb="7" eb="9">
      <t>テンジ</t>
    </rPh>
    <phoneticPr fontId="9"/>
  </si>
  <si>
    <t>展示開始日は図書館ごとに異なります。</t>
    <phoneticPr fontId="9"/>
  </si>
  <si>
    <t>姫路市</t>
    <rPh sb="0" eb="3">
      <t>ヒメジシ</t>
    </rPh>
    <phoneticPr fontId="9"/>
  </si>
  <si>
    <t>姫路城・アクリエひめじのライトアップを実施</t>
    <rPh sb="0" eb="3">
      <t>ヒメジジョウ</t>
    </rPh>
    <rPh sb="19" eb="21">
      <t>ジッシ</t>
    </rPh>
    <phoneticPr fontId="9"/>
  </si>
  <si>
    <t>地域包括支援課</t>
    <rPh sb="0" eb="7">
      <t>チイキホウカツシエンカ</t>
    </rPh>
    <phoneticPr fontId="9"/>
  </si>
  <si>
    <t>アクリエひめじ（姫路市文化コンベンションセンター）も、初めてオレンジライトアップします。</t>
    <rPh sb="8" eb="11">
      <t>ヒメジシ</t>
    </rPh>
    <rPh sb="11" eb="13">
      <t>ブンカ</t>
    </rPh>
    <rPh sb="27" eb="28">
      <t>ハジ</t>
    </rPh>
    <phoneticPr fontId="9"/>
  </si>
  <si>
    <t>広報誌「広報ひめじ」9月号に、世界アルツハイマーデー関連記事を掲載</t>
    <rPh sb="0" eb="2">
      <t>コウホウ</t>
    </rPh>
    <rPh sb="2" eb="3">
      <t>シ</t>
    </rPh>
    <rPh sb="4" eb="6">
      <t>コウホウ</t>
    </rPh>
    <rPh sb="11" eb="13">
      <t>ガツゴウ</t>
    </rPh>
    <rPh sb="15" eb="17">
      <t>セカイ</t>
    </rPh>
    <rPh sb="26" eb="28">
      <t>カンレン</t>
    </rPh>
    <rPh sb="28" eb="30">
      <t>キジ</t>
    </rPh>
    <rPh sb="31" eb="33">
      <t>ケイサイ</t>
    </rPh>
    <phoneticPr fontId="9"/>
  </si>
  <si>
    <t>Twitter、Facebookによる啓発を実施</t>
    <rPh sb="19" eb="21">
      <t>ケイハツ</t>
    </rPh>
    <rPh sb="22" eb="24">
      <t>ジッシ</t>
    </rPh>
    <phoneticPr fontId="9"/>
  </si>
  <si>
    <t>大型モニター、デジタルサイネージ、ホームページによる啓発を実施</t>
    <rPh sb="0" eb="2">
      <t>オオガタ</t>
    </rPh>
    <rPh sb="26" eb="28">
      <t>ケイハツ</t>
    </rPh>
    <rPh sb="29" eb="31">
      <t>ジッシ</t>
    </rPh>
    <phoneticPr fontId="9"/>
  </si>
  <si>
    <t>総合福祉会館認知症図書コーナーにポスター掲示及びリーフレット設置。リーフレットは、地域包括支援センターにも設置</t>
    <rPh sb="20" eb="22">
      <t>ケイジ</t>
    </rPh>
    <rPh sb="22" eb="23">
      <t>オヨ</t>
    </rPh>
    <rPh sb="41" eb="47">
      <t>チイキホウカツシエン</t>
    </rPh>
    <rPh sb="53" eb="55">
      <t>セッチ</t>
    </rPh>
    <phoneticPr fontId="9"/>
  </si>
  <si>
    <t>認知症サポーターフォローアップ研修</t>
    <rPh sb="0" eb="3">
      <t>ニンチショウ</t>
    </rPh>
    <rPh sb="15" eb="17">
      <t>ケンシュウ</t>
    </rPh>
    <phoneticPr fontId="9"/>
  </si>
  <si>
    <t>ひめじ認知症啓発協議会
はりま総合福祉評価センター</t>
    <rPh sb="3" eb="6">
      <t>ニンチショウ</t>
    </rPh>
    <rPh sb="6" eb="11">
      <t>ケイハツキョウギカイ</t>
    </rPh>
    <rPh sb="15" eb="21">
      <t>ソウゴウフクシヒョウカ</t>
    </rPh>
    <phoneticPr fontId="9"/>
  </si>
  <si>
    <t>世界アルツハイマーデーに、認知症サポーターが学びを深め、次世代の認知症を支える人を目指していただくことを目的とします。</t>
    <rPh sb="0" eb="2">
      <t>セカイ</t>
    </rPh>
    <rPh sb="13" eb="16">
      <t>ニンチショウ</t>
    </rPh>
    <rPh sb="22" eb="23">
      <t>マナ</t>
    </rPh>
    <rPh sb="25" eb="26">
      <t>フカ</t>
    </rPh>
    <rPh sb="28" eb="31">
      <t>ジセダイ</t>
    </rPh>
    <rPh sb="32" eb="35">
      <t>ニンチショウ</t>
    </rPh>
    <rPh sb="36" eb="37">
      <t>ササ</t>
    </rPh>
    <rPh sb="39" eb="40">
      <t>ヒト</t>
    </rPh>
    <rPh sb="41" eb="43">
      <t>メザ</t>
    </rPh>
    <rPh sb="52" eb="54">
      <t>モクテキ</t>
    </rPh>
    <phoneticPr fontId="9"/>
  </si>
  <si>
    <t>兵庫県</t>
    <rPh sb="0" eb="2">
      <t>ヒョウゴ</t>
    </rPh>
    <rPh sb="2" eb="3">
      <t>ケン</t>
    </rPh>
    <phoneticPr fontId="9"/>
  </si>
  <si>
    <t>尼崎市</t>
    <rPh sb="0" eb="3">
      <t>アマガサキシ</t>
    </rPh>
    <phoneticPr fontId="9"/>
  </si>
  <si>
    <t>包括支援担当</t>
    <rPh sb="0" eb="2">
      <t>ホウカツ</t>
    </rPh>
    <rPh sb="2" eb="4">
      <t>シエン</t>
    </rPh>
    <rPh sb="4" eb="6">
      <t>タントウ</t>
    </rPh>
    <phoneticPr fontId="9"/>
  </si>
  <si>
    <t>尼崎市認知症介護者の会と共催で実施します。</t>
    <rPh sb="0" eb="3">
      <t>アマガサキシ</t>
    </rPh>
    <rPh sb="3" eb="6">
      <t>ニンチショウ</t>
    </rPh>
    <rPh sb="6" eb="9">
      <t>カイゴシャ</t>
    </rPh>
    <rPh sb="10" eb="11">
      <t>カイ</t>
    </rPh>
    <rPh sb="12" eb="14">
      <t>キョウサイ</t>
    </rPh>
    <rPh sb="15" eb="17">
      <t>ジッシ</t>
    </rPh>
    <phoneticPr fontId="9"/>
  </si>
  <si>
    <t>明石市</t>
    <rPh sb="0" eb="2">
      <t>アカシ</t>
    </rPh>
    <rPh sb="2" eb="3">
      <t>シ</t>
    </rPh>
    <phoneticPr fontId="9"/>
  </si>
  <si>
    <t>9月1日～
10日、21日</t>
    <rPh sb="1" eb="2">
      <t>ガツ</t>
    </rPh>
    <rPh sb="3" eb="4">
      <t>ニチ</t>
    </rPh>
    <rPh sb="8" eb="9">
      <t>ニチ</t>
    </rPh>
    <rPh sb="12" eb="13">
      <t>ニチ</t>
    </rPh>
    <phoneticPr fontId="9"/>
  </si>
  <si>
    <t>明石市立天文科学館のオレンジライトアップを実施</t>
    <rPh sb="0" eb="4">
      <t>アカシシリツ</t>
    </rPh>
    <rPh sb="4" eb="6">
      <t>テンモン</t>
    </rPh>
    <rPh sb="6" eb="9">
      <t>カガクカン</t>
    </rPh>
    <rPh sb="21" eb="23">
      <t>ジッシ</t>
    </rPh>
    <phoneticPr fontId="9"/>
  </si>
  <si>
    <t>高齢者総合支援室高年福祉係</t>
    <rPh sb="0" eb="3">
      <t>コウレイシャ</t>
    </rPh>
    <rPh sb="3" eb="5">
      <t>ソウゴウ</t>
    </rPh>
    <rPh sb="5" eb="7">
      <t>シエン</t>
    </rPh>
    <rPh sb="7" eb="8">
      <t>シツ</t>
    </rPh>
    <rPh sb="8" eb="13">
      <t>コウネンフクシカカリ</t>
    </rPh>
    <phoneticPr fontId="9"/>
  </si>
  <si>
    <t>期間中、日没から21：00まで認知症支援のオレンジ色にライトアップしています。</t>
    <rPh sb="0" eb="3">
      <t>キカンチュウ</t>
    </rPh>
    <rPh sb="4" eb="6">
      <t>ニチボツ</t>
    </rPh>
    <rPh sb="15" eb="18">
      <t>ニンチショウ</t>
    </rPh>
    <rPh sb="18" eb="20">
      <t>シエン</t>
    </rPh>
    <rPh sb="25" eb="26">
      <t>イロ</t>
    </rPh>
    <phoneticPr fontId="9"/>
  </si>
  <si>
    <t>9月1日～10日</t>
    <rPh sb="1" eb="2">
      <t>ガツ</t>
    </rPh>
    <rPh sb="3" eb="4">
      <t>ニチ</t>
    </rPh>
    <rPh sb="7" eb="8">
      <t>ニチ</t>
    </rPh>
    <phoneticPr fontId="9"/>
  </si>
  <si>
    <t>あかし市民図書館において、認知症についての理解を深めるためのパネル展示及び関係図書の展示</t>
    <rPh sb="13" eb="16">
      <t>ニンチショウ</t>
    </rPh>
    <rPh sb="21" eb="23">
      <t>リカイ</t>
    </rPh>
    <rPh sb="24" eb="25">
      <t>フカ</t>
    </rPh>
    <rPh sb="33" eb="35">
      <t>テンジ</t>
    </rPh>
    <rPh sb="35" eb="36">
      <t>オヨ</t>
    </rPh>
    <rPh sb="37" eb="39">
      <t>カンケイ</t>
    </rPh>
    <rPh sb="39" eb="41">
      <t>トショ</t>
    </rPh>
    <rPh sb="42" eb="44">
      <t>テンジ</t>
    </rPh>
    <phoneticPr fontId="9"/>
  </si>
  <si>
    <t>期間中、大人向けに加え、子ども向けの認知症関連図書を展示します。</t>
    <rPh sb="0" eb="3">
      <t>キカンチュウ</t>
    </rPh>
    <rPh sb="4" eb="7">
      <t>オトナム</t>
    </rPh>
    <rPh sb="9" eb="10">
      <t>クワ</t>
    </rPh>
    <rPh sb="12" eb="13">
      <t>コ</t>
    </rPh>
    <rPh sb="15" eb="16">
      <t>ム</t>
    </rPh>
    <rPh sb="18" eb="21">
      <t>ニンチショウ</t>
    </rPh>
    <rPh sb="21" eb="23">
      <t>カンレン</t>
    </rPh>
    <rPh sb="23" eb="25">
      <t>トショ</t>
    </rPh>
    <rPh sb="26" eb="28">
      <t>テンジ</t>
    </rPh>
    <phoneticPr fontId="9"/>
  </si>
  <si>
    <t>9月12日、15日</t>
    <rPh sb="1" eb="2">
      <t>ガツ</t>
    </rPh>
    <rPh sb="4" eb="5">
      <t>ニチ</t>
    </rPh>
    <rPh sb="8" eb="9">
      <t>ニチ</t>
    </rPh>
    <phoneticPr fontId="9"/>
  </si>
  <si>
    <t>市内公共施設で一般市民向けの認知症サポーター養成講座を開催</t>
    <rPh sb="0" eb="2">
      <t>シナイ</t>
    </rPh>
    <rPh sb="2" eb="4">
      <t>コウキョウ</t>
    </rPh>
    <rPh sb="4" eb="6">
      <t>シセツ</t>
    </rPh>
    <rPh sb="7" eb="9">
      <t>イッパン</t>
    </rPh>
    <rPh sb="9" eb="11">
      <t>シミン</t>
    </rPh>
    <rPh sb="11" eb="12">
      <t>ム</t>
    </rPh>
    <rPh sb="14" eb="17">
      <t>ニンチショウ</t>
    </rPh>
    <rPh sb="22" eb="26">
      <t>ヨウセイコウザ</t>
    </rPh>
    <rPh sb="27" eb="29">
      <t>カイサイ</t>
    </rPh>
    <phoneticPr fontId="9"/>
  </si>
  <si>
    <t>認知症の理解を深めるため市内各所で認知症サポーター養成講座を開催します。</t>
    <rPh sb="0" eb="3">
      <t>ニンチショウ</t>
    </rPh>
    <rPh sb="4" eb="6">
      <t>リカイ</t>
    </rPh>
    <rPh sb="7" eb="8">
      <t>フカ</t>
    </rPh>
    <rPh sb="12" eb="14">
      <t>シナイ</t>
    </rPh>
    <rPh sb="14" eb="16">
      <t>カクショ</t>
    </rPh>
    <rPh sb="17" eb="20">
      <t>ニンチショウ</t>
    </rPh>
    <rPh sb="25" eb="29">
      <t>ヨウセイコウザ</t>
    </rPh>
    <rPh sb="30" eb="32">
      <t>カイサイ</t>
    </rPh>
    <phoneticPr fontId="9"/>
  </si>
  <si>
    <t>認知症についての理解を深める講演会の開催</t>
    <rPh sb="0" eb="3">
      <t>ニンチショウ</t>
    </rPh>
    <rPh sb="8" eb="10">
      <t>リカイ</t>
    </rPh>
    <rPh sb="11" eb="12">
      <t>フカ</t>
    </rPh>
    <rPh sb="14" eb="17">
      <t>コウエンカイ</t>
    </rPh>
    <rPh sb="18" eb="20">
      <t>カイサイ</t>
    </rPh>
    <phoneticPr fontId="9"/>
  </si>
  <si>
    <t>家族が認知症と診断されても、受け容れるまでには葛藤があります。認知症の家族を介護されている方、家族の認知症が心配な方、そうした方々を支援する方など、皆さんで学ぶ講座です。</t>
    <rPh sb="80" eb="82">
      <t>コウザ</t>
    </rPh>
    <phoneticPr fontId="9"/>
  </si>
  <si>
    <t>西宮市</t>
    <rPh sb="0" eb="3">
      <t>ニシノミヤシ</t>
    </rPh>
    <phoneticPr fontId="9"/>
  </si>
  <si>
    <t>認知症に関する情報の発信や市の認知症施策についての案内を行う</t>
    <rPh sb="4" eb="5">
      <t>カン</t>
    </rPh>
    <rPh sb="7" eb="9">
      <t>ジョウホウ</t>
    </rPh>
    <rPh sb="10" eb="12">
      <t>ハッシン</t>
    </rPh>
    <rPh sb="25" eb="27">
      <t>アンナイ</t>
    </rPh>
    <rPh sb="28" eb="29">
      <t>オコナ</t>
    </rPh>
    <phoneticPr fontId="9"/>
  </si>
  <si>
    <t>地域共生推進課</t>
    <rPh sb="0" eb="4">
      <t>チイキキョウセイ</t>
    </rPh>
    <rPh sb="4" eb="7">
      <t>スイシンカ</t>
    </rPh>
    <phoneticPr fontId="9"/>
  </si>
  <si>
    <t>SNS等（市公式LINE・認知症SOSメールシステム）を活用し、認知症に関する情報を発信します。</t>
    <rPh sb="3" eb="4">
      <t>トウ</t>
    </rPh>
    <rPh sb="6" eb="8">
      <t>コウシキ</t>
    </rPh>
    <rPh sb="28" eb="30">
      <t>カツヨウ</t>
    </rPh>
    <rPh sb="32" eb="35">
      <t>ニンチショウ</t>
    </rPh>
    <rPh sb="36" eb="37">
      <t>カン</t>
    </rPh>
    <rPh sb="39" eb="41">
      <t>ジョウホウ</t>
    </rPh>
    <rPh sb="42" eb="44">
      <t>ハッシン</t>
    </rPh>
    <phoneticPr fontId="9"/>
  </si>
  <si>
    <t>あったか見守り声かけ講座</t>
  </si>
  <si>
    <t>市民向けにロールプレイを交えて認知症の方への声のかけ方を学ぶ講座を開催します。</t>
    <rPh sb="0" eb="3">
      <t>シミンム</t>
    </rPh>
    <rPh sb="12" eb="13">
      <t>マジ</t>
    </rPh>
    <rPh sb="15" eb="18">
      <t>ニンチショウ</t>
    </rPh>
    <rPh sb="19" eb="20">
      <t>カタ</t>
    </rPh>
    <rPh sb="22" eb="23">
      <t>コエ</t>
    </rPh>
    <rPh sb="26" eb="27">
      <t>カタ</t>
    </rPh>
    <rPh sb="28" eb="29">
      <t>マナ</t>
    </rPh>
    <rPh sb="30" eb="32">
      <t>コウザ</t>
    </rPh>
    <rPh sb="33" eb="35">
      <t>カイサイ</t>
    </rPh>
    <phoneticPr fontId="9"/>
  </si>
  <si>
    <t>洲本市</t>
    <rPh sb="0" eb="3">
      <t>スモトシ</t>
    </rPh>
    <phoneticPr fontId="9"/>
  </si>
  <si>
    <t>認知症に関する図書のコーナー及び世界アルツハイマーデーリーフレットの設置</t>
    <rPh sb="0" eb="3">
      <t>ニンチショウ</t>
    </rPh>
    <rPh sb="4" eb="5">
      <t>カン</t>
    </rPh>
    <rPh sb="7" eb="9">
      <t>トショ</t>
    </rPh>
    <rPh sb="14" eb="15">
      <t>オヨ</t>
    </rPh>
    <rPh sb="16" eb="18">
      <t>セカイ</t>
    </rPh>
    <rPh sb="34" eb="36">
      <t>セッチ</t>
    </rPh>
    <phoneticPr fontId="9"/>
  </si>
  <si>
    <t>洲本市地域包括支援センター</t>
    <rPh sb="0" eb="3">
      <t>スモトシ</t>
    </rPh>
    <rPh sb="3" eb="5">
      <t>チイキ</t>
    </rPh>
    <rPh sb="5" eb="7">
      <t>ホウカツ</t>
    </rPh>
    <rPh sb="7" eb="9">
      <t>シエン</t>
    </rPh>
    <phoneticPr fontId="9"/>
  </si>
  <si>
    <t>芦屋市</t>
    <rPh sb="0" eb="3">
      <t>アシヤシ</t>
    </rPh>
    <phoneticPr fontId="9"/>
  </si>
  <si>
    <t>9月6日～
10月2日</t>
    <rPh sb="1" eb="2">
      <t>ガツ</t>
    </rPh>
    <rPh sb="3" eb="4">
      <t>ニチ</t>
    </rPh>
    <rPh sb="8" eb="9">
      <t>ガツ</t>
    </rPh>
    <rPh sb="10" eb="11">
      <t>ニチ</t>
    </rPh>
    <phoneticPr fontId="9"/>
  </si>
  <si>
    <t>図書館の展示スペースで認知症に関する書籍の展示棟を実施</t>
    <rPh sb="0" eb="3">
      <t>トショカン</t>
    </rPh>
    <rPh sb="4" eb="6">
      <t>テンジ</t>
    </rPh>
    <rPh sb="11" eb="14">
      <t>ニンチショウ</t>
    </rPh>
    <rPh sb="15" eb="16">
      <t>カン</t>
    </rPh>
    <rPh sb="18" eb="20">
      <t>ショセキ</t>
    </rPh>
    <rPh sb="21" eb="23">
      <t>テンジ</t>
    </rPh>
    <rPh sb="23" eb="24">
      <t>トウ</t>
    </rPh>
    <rPh sb="25" eb="27">
      <t>ジッシ</t>
    </rPh>
    <phoneticPr fontId="9"/>
  </si>
  <si>
    <t>高齢介護課高齢福祉係</t>
    <rPh sb="0" eb="5">
      <t>コウレイカイゴカ</t>
    </rPh>
    <rPh sb="5" eb="10">
      <t>コウレイフクシカカリ</t>
    </rPh>
    <phoneticPr fontId="9"/>
  </si>
  <si>
    <t>伊丹市</t>
    <rPh sb="0" eb="3">
      <t>イタミシ</t>
    </rPh>
    <phoneticPr fontId="9"/>
  </si>
  <si>
    <t>生活援助ヘルパー養成研修受講者を対象に、認知症への正しい理解を習得いただくため認知症サポーター養成講座を実施。</t>
    <rPh sb="0" eb="4">
      <t>セイカツエンジョ</t>
    </rPh>
    <rPh sb="8" eb="10">
      <t>ヨウセイ</t>
    </rPh>
    <rPh sb="10" eb="12">
      <t>ケンシュウ</t>
    </rPh>
    <rPh sb="12" eb="15">
      <t>ジュコウシャ</t>
    </rPh>
    <rPh sb="16" eb="18">
      <t>タイショウ</t>
    </rPh>
    <rPh sb="20" eb="23">
      <t>ニンチショウ</t>
    </rPh>
    <rPh sb="25" eb="26">
      <t>タダ</t>
    </rPh>
    <rPh sb="28" eb="30">
      <t>リカイ</t>
    </rPh>
    <rPh sb="31" eb="33">
      <t>シュウトク</t>
    </rPh>
    <rPh sb="39" eb="42">
      <t>ニンチショウ</t>
    </rPh>
    <rPh sb="47" eb="51">
      <t>ヨウセイコウザ</t>
    </rPh>
    <rPh sb="52" eb="54">
      <t>ジッシ</t>
    </rPh>
    <phoneticPr fontId="9"/>
  </si>
  <si>
    <t>介護保険課</t>
    <rPh sb="0" eb="5">
      <t>カイゴホケンカ</t>
    </rPh>
    <phoneticPr fontId="9"/>
  </si>
  <si>
    <t>072-784-8037</t>
  </si>
  <si>
    <t>9月10日
14時～15時</t>
    <rPh sb="1" eb="2">
      <t>ガツ</t>
    </rPh>
    <rPh sb="4" eb="5">
      <t>ニチ</t>
    </rPh>
    <rPh sb="8" eb="9">
      <t>ジ</t>
    </rPh>
    <rPh sb="12" eb="13">
      <t>ジ</t>
    </rPh>
    <phoneticPr fontId="9"/>
  </si>
  <si>
    <t>おしゃべり喫茶あそカフェ
内容：家族同士での困りごとの共有や、介護職による助言等。
場所：あそか苑 沙羅の家
参加費：100円</t>
    <rPh sb="5" eb="7">
      <t>キッサ</t>
    </rPh>
    <rPh sb="13" eb="15">
      <t>ナイヨウ</t>
    </rPh>
    <rPh sb="39" eb="40">
      <t>ナド</t>
    </rPh>
    <rPh sb="42" eb="44">
      <t>バショ</t>
    </rPh>
    <rPh sb="48" eb="49">
      <t>エン</t>
    </rPh>
    <rPh sb="50" eb="52">
      <t>サラ</t>
    </rPh>
    <rPh sb="53" eb="54">
      <t>イエ</t>
    </rPh>
    <rPh sb="55" eb="58">
      <t>サンカヒ</t>
    </rPh>
    <rPh sb="62" eb="63">
      <t>エン</t>
    </rPh>
    <phoneticPr fontId="9"/>
  </si>
  <si>
    <t>9月16日
13時～16時</t>
    <rPh sb="1" eb="2">
      <t>ガツ</t>
    </rPh>
    <rPh sb="4" eb="5">
      <t>ニチ</t>
    </rPh>
    <rPh sb="8" eb="9">
      <t>ジ</t>
    </rPh>
    <rPh sb="12" eb="13">
      <t>ジ</t>
    </rPh>
    <phoneticPr fontId="9"/>
  </si>
  <si>
    <t>オレンジカフェゆうかり
内容：カラオケやゲーム等で楽しく遊びながら、認知症の本人や家族が悩みを相談できる場。
場所：伊丹市すずはら地区交流センター
参加費：200円</t>
    <rPh sb="12" eb="14">
      <t>ナイヨウ</t>
    </rPh>
    <rPh sb="23" eb="24">
      <t>ナド</t>
    </rPh>
    <rPh sb="25" eb="26">
      <t>タノ</t>
    </rPh>
    <rPh sb="28" eb="29">
      <t>アソ</t>
    </rPh>
    <rPh sb="34" eb="37">
      <t>ニンチショウ</t>
    </rPh>
    <rPh sb="38" eb="40">
      <t>ホンニン</t>
    </rPh>
    <rPh sb="41" eb="43">
      <t>カゾク</t>
    </rPh>
    <rPh sb="44" eb="45">
      <t>ナヤ</t>
    </rPh>
    <rPh sb="47" eb="49">
      <t>ソウダン</t>
    </rPh>
    <rPh sb="52" eb="53">
      <t>バ</t>
    </rPh>
    <rPh sb="55" eb="57">
      <t>バショ</t>
    </rPh>
    <rPh sb="58" eb="61">
      <t>イタミシ</t>
    </rPh>
    <rPh sb="65" eb="67">
      <t>チク</t>
    </rPh>
    <rPh sb="67" eb="69">
      <t>コウリュウ</t>
    </rPh>
    <rPh sb="74" eb="77">
      <t>サンカヒ</t>
    </rPh>
    <rPh sb="81" eb="82">
      <t>エン</t>
    </rPh>
    <phoneticPr fontId="9"/>
  </si>
  <si>
    <t>9月23日
14時～16時</t>
    <rPh sb="1" eb="2">
      <t>ガツ</t>
    </rPh>
    <rPh sb="4" eb="5">
      <t>ニチ</t>
    </rPh>
    <rPh sb="8" eb="9">
      <t>ジ</t>
    </rPh>
    <rPh sb="12" eb="13">
      <t>ジ</t>
    </rPh>
    <phoneticPr fontId="9"/>
  </si>
  <si>
    <t>オレンジカフェほほえみ
内容：認知症の不安や、介護に関する話等をする交流の場。
場所：伊丹市立障害者デイサービスセンター
参加費：100円</t>
    <rPh sb="12" eb="14">
      <t>ナイヨウ</t>
    </rPh>
    <rPh sb="26" eb="27">
      <t>カン</t>
    </rPh>
    <rPh sb="30" eb="31">
      <t>ナド</t>
    </rPh>
    <rPh sb="40" eb="42">
      <t>バショ</t>
    </rPh>
    <rPh sb="43" eb="47">
      <t>イタミシリツ</t>
    </rPh>
    <rPh sb="47" eb="50">
      <t>ショウガイシャ</t>
    </rPh>
    <rPh sb="61" eb="64">
      <t>サンカヒ</t>
    </rPh>
    <rPh sb="68" eb="69">
      <t>エン</t>
    </rPh>
    <phoneticPr fontId="9"/>
  </si>
  <si>
    <t>9月27日
13時半～15時</t>
    <rPh sb="1" eb="2">
      <t>ガツ</t>
    </rPh>
    <rPh sb="4" eb="5">
      <t>ニチ</t>
    </rPh>
    <rPh sb="8" eb="9">
      <t>ジ</t>
    </rPh>
    <rPh sb="9" eb="10">
      <t>ハン</t>
    </rPh>
    <rPh sb="13" eb="14">
      <t>ジ</t>
    </rPh>
    <phoneticPr fontId="9"/>
  </si>
  <si>
    <t>オレンジカフェよそみ
内容：薬剤師による情報提供や、脳トレやゲーム等の実施。
場所：池尻南センター
費用：200円　　　　</t>
    <rPh sb="11" eb="13">
      <t>ナイヨウ</t>
    </rPh>
    <rPh sb="33" eb="34">
      <t>ナド</t>
    </rPh>
    <rPh sb="39" eb="41">
      <t>バショ</t>
    </rPh>
    <rPh sb="42" eb="44">
      <t>イケジリ</t>
    </rPh>
    <rPh sb="44" eb="45">
      <t>ミナミ</t>
    </rPh>
    <rPh sb="50" eb="52">
      <t>ヒヨウ</t>
    </rPh>
    <rPh sb="56" eb="57">
      <t>エン</t>
    </rPh>
    <phoneticPr fontId="9"/>
  </si>
  <si>
    <t>9月25日～
9月28日</t>
    <rPh sb="1" eb="2">
      <t>ガツ</t>
    </rPh>
    <rPh sb="4" eb="5">
      <t>ニチ</t>
    </rPh>
    <rPh sb="8" eb="9">
      <t>ガツ</t>
    </rPh>
    <rPh sb="11" eb="12">
      <t>ニチ</t>
    </rPh>
    <phoneticPr fontId="9"/>
  </si>
  <si>
    <t>フランドルの鐘（カリヨン）をオレンジ色にライトアップ。
場所：伊丹市伊丹1丁目（JR伊丹駅西側周辺）</t>
    <rPh sb="18" eb="19">
      <t>イロ</t>
    </rPh>
    <rPh sb="28" eb="30">
      <t>バショ</t>
    </rPh>
    <phoneticPr fontId="9"/>
  </si>
  <si>
    <t>072-784-8038</t>
  </si>
  <si>
    <t>相生市</t>
    <rPh sb="0" eb="3">
      <t>アイオイシ</t>
    </rPh>
    <phoneticPr fontId="9"/>
  </si>
  <si>
    <t>認知症特集記事及びオレンジガーデニングプロジェクトの広報誌掲載</t>
    <rPh sb="0" eb="3">
      <t>ニンチショウ</t>
    </rPh>
    <rPh sb="3" eb="5">
      <t>トクシュウ</t>
    </rPh>
    <rPh sb="5" eb="7">
      <t>キジ</t>
    </rPh>
    <rPh sb="7" eb="8">
      <t>オヨ</t>
    </rPh>
    <rPh sb="26" eb="29">
      <t>コウホウシ</t>
    </rPh>
    <rPh sb="29" eb="31">
      <t>ケイサイ</t>
    </rPh>
    <phoneticPr fontId="10"/>
  </si>
  <si>
    <t>長寿福祉室</t>
    <rPh sb="0" eb="2">
      <t>チョウジュ</t>
    </rPh>
    <rPh sb="2" eb="5">
      <t>フクシシツ</t>
    </rPh>
    <phoneticPr fontId="9"/>
  </si>
  <si>
    <t>広報あいおい9月号に記事を掲載
(9月1日頃広報配布)</t>
    <rPh sb="0" eb="2">
      <t>コウホウ</t>
    </rPh>
    <rPh sb="7" eb="8">
      <t>ガツ</t>
    </rPh>
    <rPh sb="8" eb="9">
      <t>ゴウ</t>
    </rPh>
    <rPh sb="10" eb="12">
      <t>キジ</t>
    </rPh>
    <rPh sb="13" eb="15">
      <t>ケイサイ</t>
    </rPh>
    <rPh sb="18" eb="19">
      <t>ガツ</t>
    </rPh>
    <rPh sb="20" eb="21">
      <t>ニチ</t>
    </rPh>
    <rPh sb="21" eb="22">
      <t>コロ</t>
    </rPh>
    <rPh sb="22" eb="24">
      <t>コウホウ</t>
    </rPh>
    <rPh sb="24" eb="26">
      <t>ハイフ</t>
    </rPh>
    <phoneticPr fontId="10"/>
  </si>
  <si>
    <t>オレンジガーデニンプロジェクトに参加。
市内でプロジェクト内容を周知した。</t>
    <rPh sb="16" eb="18">
      <t>サンカ</t>
    </rPh>
    <rPh sb="20" eb="22">
      <t>シナイ</t>
    </rPh>
    <rPh sb="29" eb="31">
      <t>ナイヨウ</t>
    </rPh>
    <rPh sb="32" eb="34">
      <t>シュウチ</t>
    </rPh>
    <phoneticPr fontId="10"/>
  </si>
  <si>
    <t>令和4年6月にコスモスの種を植え、9月に見ごろになるようにしました。
種の収穫を後日行い、来年度のオレンジガーデニングプロジェクトに使います。</t>
    <rPh sb="0" eb="2">
      <t>レイワ</t>
    </rPh>
    <rPh sb="3" eb="4">
      <t>ネン</t>
    </rPh>
    <rPh sb="5" eb="6">
      <t>ガツ</t>
    </rPh>
    <rPh sb="12" eb="13">
      <t>タネ</t>
    </rPh>
    <rPh sb="14" eb="15">
      <t>ウ</t>
    </rPh>
    <rPh sb="18" eb="19">
      <t>ガツ</t>
    </rPh>
    <rPh sb="20" eb="21">
      <t>ミ</t>
    </rPh>
    <rPh sb="35" eb="36">
      <t>タネ</t>
    </rPh>
    <rPh sb="37" eb="39">
      <t>シュウカク</t>
    </rPh>
    <rPh sb="40" eb="42">
      <t>ゴジツ</t>
    </rPh>
    <rPh sb="42" eb="43">
      <t>オコナ</t>
    </rPh>
    <rPh sb="45" eb="47">
      <t>ライネン</t>
    </rPh>
    <rPh sb="47" eb="48">
      <t>ド</t>
    </rPh>
    <rPh sb="66" eb="67">
      <t>ツカ</t>
    </rPh>
    <phoneticPr fontId="10"/>
  </si>
  <si>
    <t>6月から7月上旬に市内にコスモスの種とチラシを配布しました。</t>
    <rPh sb="1" eb="2">
      <t>ガツ</t>
    </rPh>
    <rPh sb="5" eb="6">
      <t>ガツ</t>
    </rPh>
    <rPh sb="6" eb="8">
      <t>ジョウジュン</t>
    </rPh>
    <rPh sb="9" eb="11">
      <t>シナイ</t>
    </rPh>
    <rPh sb="17" eb="18">
      <t>タネ</t>
    </rPh>
    <rPh sb="23" eb="25">
      <t>ハイフ</t>
    </rPh>
    <phoneticPr fontId="10"/>
  </si>
  <si>
    <t>連合自治会記念式典にて、認知症の普及啓発活動の実施</t>
    <rPh sb="0" eb="2">
      <t>レンゴウ</t>
    </rPh>
    <rPh sb="2" eb="5">
      <t>ジチカイ</t>
    </rPh>
    <rPh sb="5" eb="7">
      <t>キネン</t>
    </rPh>
    <rPh sb="7" eb="9">
      <t>シキテン</t>
    </rPh>
    <rPh sb="12" eb="15">
      <t>ニンチショウ</t>
    </rPh>
    <rPh sb="16" eb="18">
      <t>フキュウ</t>
    </rPh>
    <rPh sb="18" eb="20">
      <t>ケイハツ</t>
    </rPh>
    <rPh sb="20" eb="22">
      <t>カツドウ</t>
    </rPh>
    <rPh sb="23" eb="25">
      <t>ジッシ</t>
    </rPh>
    <phoneticPr fontId="9"/>
  </si>
  <si>
    <t>豊岡市</t>
    <rPh sb="0" eb="3">
      <t>トヨオカシ</t>
    </rPh>
    <phoneticPr fontId="9"/>
  </si>
  <si>
    <t>認知症の理解を深めるため地元ラジオによる情報発信（１か月間30秒時報放送と15分間放送を２回）</t>
    <rPh sb="0" eb="3">
      <t>ニンチショウ</t>
    </rPh>
    <rPh sb="4" eb="6">
      <t>リカイ</t>
    </rPh>
    <rPh sb="7" eb="8">
      <t>フカ</t>
    </rPh>
    <rPh sb="12" eb="14">
      <t>ジモト</t>
    </rPh>
    <phoneticPr fontId="9"/>
  </si>
  <si>
    <t>高年介護課
高齢者福祉係</t>
    <rPh sb="0" eb="2">
      <t>コウネン</t>
    </rPh>
    <rPh sb="2" eb="4">
      <t>カイゴ</t>
    </rPh>
    <rPh sb="4" eb="5">
      <t>カ</t>
    </rPh>
    <rPh sb="6" eb="9">
      <t>コウレイシャ</t>
    </rPh>
    <rPh sb="9" eb="11">
      <t>フクシ</t>
    </rPh>
    <rPh sb="11" eb="12">
      <t>カカリ</t>
    </rPh>
    <phoneticPr fontId="9"/>
  </si>
  <si>
    <t>0796-29-0055</t>
  </si>
  <si>
    <t>市立図書館にて認知症に関する図書やチラシなどを展示（コーナーを設置）</t>
    <rPh sb="0" eb="2">
      <t>シリツ</t>
    </rPh>
    <phoneticPr fontId="9"/>
  </si>
  <si>
    <t>9月25日発行</t>
    <rPh sb="1" eb="2">
      <t>ガツ</t>
    </rPh>
    <rPh sb="4" eb="5">
      <t>ヒ</t>
    </rPh>
    <rPh sb="5" eb="7">
      <t>ハッコウ</t>
    </rPh>
    <phoneticPr fontId="9"/>
  </si>
  <si>
    <t>認知症に関する記事掲載</t>
    <rPh sb="0" eb="3">
      <t>ニンチショウ</t>
    </rPh>
    <rPh sb="4" eb="5">
      <t>カン</t>
    </rPh>
    <rPh sb="7" eb="9">
      <t>キジ</t>
    </rPh>
    <rPh sb="9" eb="11">
      <t>ケイサイ</t>
    </rPh>
    <phoneticPr fontId="9"/>
  </si>
  <si>
    <t>市民向け講座開催</t>
    <rPh sb="0" eb="2">
      <t>シミン</t>
    </rPh>
    <rPh sb="2" eb="3">
      <t>ム</t>
    </rPh>
    <rPh sb="4" eb="6">
      <t>コウザ</t>
    </rPh>
    <rPh sb="6" eb="8">
      <t>カイサイ</t>
    </rPh>
    <phoneticPr fontId="9"/>
  </si>
  <si>
    <t>認知症の人と家族のつどい開催</t>
    <rPh sb="0" eb="3">
      <t>ニンチショウ</t>
    </rPh>
    <rPh sb="4" eb="5">
      <t>ヒト</t>
    </rPh>
    <rPh sb="6" eb="8">
      <t>カゾク</t>
    </rPh>
    <rPh sb="12" eb="14">
      <t>カイサイ</t>
    </rPh>
    <phoneticPr fontId="9"/>
  </si>
  <si>
    <t>認知症高齢者等を介護する介護者、関係者のための研修会実施</t>
    <rPh sb="0" eb="3">
      <t>ニンチショウ</t>
    </rPh>
    <rPh sb="3" eb="6">
      <t>コウレイシャ</t>
    </rPh>
    <rPh sb="6" eb="7">
      <t>トウ</t>
    </rPh>
    <rPh sb="8" eb="10">
      <t>カイゴ</t>
    </rPh>
    <rPh sb="12" eb="15">
      <t>カイゴシャ</t>
    </rPh>
    <rPh sb="16" eb="19">
      <t>カンケイシャ</t>
    </rPh>
    <rPh sb="23" eb="26">
      <t>ケンシュウカイ</t>
    </rPh>
    <rPh sb="26" eb="28">
      <t>ジッシ</t>
    </rPh>
    <phoneticPr fontId="14"/>
  </si>
  <si>
    <t>加古川市</t>
    <rPh sb="0" eb="4">
      <t>カコガワシ</t>
    </rPh>
    <phoneticPr fontId="9"/>
  </si>
  <si>
    <t>9月4日、15日、
19日、27日</t>
    <rPh sb="1" eb="2">
      <t>ガツ</t>
    </rPh>
    <rPh sb="16" eb="17">
      <t>ニチ</t>
    </rPh>
    <phoneticPr fontId="9"/>
  </si>
  <si>
    <t>認知症早期発見・普及啓発のため「脳の健康チェック」を公民館や商業施設で実施</t>
    <rPh sb="16" eb="17">
      <t>ノウ</t>
    </rPh>
    <rPh sb="18" eb="20">
      <t>ケンコウ</t>
    </rPh>
    <rPh sb="26" eb="29">
      <t>コウミンカン</t>
    </rPh>
    <rPh sb="30" eb="34">
      <t>ショウギョウシセツ</t>
    </rPh>
    <rPh sb="35" eb="37">
      <t>ジッシ</t>
    </rPh>
    <phoneticPr fontId="9"/>
  </si>
  <si>
    <t>高齢者・地域福祉課</t>
    <rPh sb="0" eb="3">
      <t>コウレイシャ</t>
    </rPh>
    <rPh sb="4" eb="9">
      <t>チイキフクシカ</t>
    </rPh>
    <phoneticPr fontId="9"/>
  </si>
  <si>
    <t>079-427-9174</t>
  </si>
  <si>
    <t>認知症について理解を深めるための講演会の開催</t>
    <rPh sb="0" eb="3">
      <t>ニンチショウ</t>
    </rPh>
    <rPh sb="7" eb="9">
      <t>リカイ</t>
    </rPh>
    <rPh sb="10" eb="11">
      <t>フカ</t>
    </rPh>
    <rPh sb="16" eb="19">
      <t>コウエンカイ</t>
    </rPh>
    <rPh sb="20" eb="22">
      <t>カイサイ</t>
    </rPh>
    <phoneticPr fontId="9"/>
  </si>
  <si>
    <t>加古川認知症連携協議会</t>
    <rPh sb="0" eb="3">
      <t>カコガワ</t>
    </rPh>
    <rPh sb="3" eb="6">
      <t>ニンチショウ</t>
    </rPh>
    <rPh sb="6" eb="11">
      <t>レンケイキョウギカイ</t>
    </rPh>
    <phoneticPr fontId="9"/>
  </si>
  <si>
    <t>本市の認知症の取組みについて高齢者大学にて講演会の開催</t>
    <rPh sb="0" eb="2">
      <t>ホンシ</t>
    </rPh>
    <rPh sb="3" eb="6">
      <t>ニンチショウ</t>
    </rPh>
    <rPh sb="7" eb="9">
      <t>トリク</t>
    </rPh>
    <rPh sb="14" eb="19">
      <t>コウレイシャダイガク</t>
    </rPh>
    <rPh sb="21" eb="24">
      <t>コウエンカイ</t>
    </rPh>
    <rPh sb="25" eb="27">
      <t>カイサイ</t>
    </rPh>
    <phoneticPr fontId="9"/>
  </si>
  <si>
    <t>9月8日、
22日、26日、
27日、28日</t>
    <rPh sb="1" eb="2">
      <t>ガツ</t>
    </rPh>
    <rPh sb="21" eb="22">
      <t>ニチ</t>
    </rPh>
    <phoneticPr fontId="9"/>
  </si>
  <si>
    <t>介護・福祉なんでも相談</t>
    <rPh sb="0" eb="2">
      <t>カイゴ</t>
    </rPh>
    <rPh sb="3" eb="5">
      <t>フクシ</t>
    </rPh>
    <rPh sb="9" eb="11">
      <t>ソウダン</t>
    </rPh>
    <phoneticPr fontId="9"/>
  </si>
  <si>
    <t>9月11日、
16日、24日</t>
    <rPh sb="1" eb="2">
      <t>ガツ</t>
    </rPh>
    <rPh sb="13" eb="14">
      <t>ニチ</t>
    </rPh>
    <phoneticPr fontId="9"/>
  </si>
  <si>
    <t>誰もが気軽に集まり、安心して交流を楽しむ場の開催</t>
    <rPh sb="0" eb="1">
      <t>ダレ</t>
    </rPh>
    <rPh sb="3" eb="5">
      <t>キガル</t>
    </rPh>
    <rPh sb="6" eb="7">
      <t>アツ</t>
    </rPh>
    <rPh sb="10" eb="12">
      <t>アンシン</t>
    </rPh>
    <rPh sb="14" eb="16">
      <t>コウリュウ</t>
    </rPh>
    <rPh sb="17" eb="18">
      <t>タノ</t>
    </rPh>
    <rPh sb="20" eb="21">
      <t>バ</t>
    </rPh>
    <rPh sb="22" eb="24">
      <t>カイサイ</t>
    </rPh>
    <phoneticPr fontId="9"/>
  </si>
  <si>
    <t>兵庫県</t>
  </si>
  <si>
    <t>赤穂市</t>
  </si>
  <si>
    <t>認知症に関する相談機関等を掲示</t>
  </si>
  <si>
    <t>赤穂市地域包括支援センター</t>
  </si>
  <si>
    <t>認知症相談センターのちらし、啓発グッズの配布</t>
    <phoneticPr fontId="9"/>
  </si>
  <si>
    <t>9月5日～
9月26日</t>
    <rPh sb="1" eb="2">
      <t>ツキ</t>
    </rPh>
    <rPh sb="3" eb="4">
      <t>ヒ</t>
    </rPh>
    <rPh sb="7" eb="8">
      <t>ツキ</t>
    </rPh>
    <rPh sb="10" eb="11">
      <t>ヒ</t>
    </rPh>
    <phoneticPr fontId="9"/>
  </si>
  <si>
    <t>市立図書館にて認知症の理解を深める掲示</t>
  </si>
  <si>
    <t>チームオレンジによるアルツハイマーデー啓発イベント</t>
    <rPh sb="19" eb="21">
      <t>ケイハツ</t>
    </rPh>
    <phoneticPr fontId="9"/>
  </si>
  <si>
    <t>赤穂市地域包括支援センター</t>
    <rPh sb="0" eb="3">
      <t>アコウシ</t>
    </rPh>
    <rPh sb="3" eb="5">
      <t>チイキ</t>
    </rPh>
    <rPh sb="5" eb="7">
      <t>ホウカツ</t>
    </rPh>
    <rPh sb="7" eb="9">
      <t>シエン</t>
    </rPh>
    <phoneticPr fontId="9"/>
  </si>
  <si>
    <t>チームオレンジによる認知症について理解を深めるイベントを開催します。</t>
    <rPh sb="10" eb="13">
      <t>ニンチショウ</t>
    </rPh>
    <rPh sb="17" eb="19">
      <t>リカイ</t>
    </rPh>
    <rPh sb="20" eb="21">
      <t>フカ</t>
    </rPh>
    <rPh sb="28" eb="30">
      <t>カイサイ</t>
    </rPh>
    <phoneticPr fontId="9"/>
  </si>
  <si>
    <t>9月21日（予定）</t>
  </si>
  <si>
    <t>赤穂城跡のライトアップを実施</t>
  </si>
  <si>
    <t>地域の輪</t>
  </si>
  <si>
    <t>地域の輪（ボランティアグループ）が赤穂城跡を認知症支援のオレンジ色にライトアップします。</t>
  </si>
  <si>
    <t>兵庫県</t>
    <phoneticPr fontId="18" type="Hiragana"/>
  </si>
  <si>
    <t>西脇市</t>
    <phoneticPr fontId="18" type="Hiragana"/>
  </si>
  <si>
    <t>認知症の人と家族の会兵庫支部作成のアルツハイマーデーリーフレットの設置と配布</t>
    <phoneticPr fontId="18" type="Hiragana"/>
  </si>
  <si>
    <t>長寿福祉課</t>
    <phoneticPr fontId="18" type="Hiragana"/>
  </si>
  <si>
    <t>0795-22-3111
(内線1139)</t>
  </si>
  <si>
    <t>必要に応じて各地域で認知症サポーター養成講座の開催</t>
    <phoneticPr fontId="18" type="Hiragana"/>
  </si>
  <si>
    <t>10月中</t>
  </si>
  <si>
    <t>講演会・研修</t>
    <phoneticPr fontId="18" type="Hiragana"/>
  </si>
  <si>
    <t>必要に応じて各地区のサロン等で高齢者向け認知症予防講座の開催</t>
    <phoneticPr fontId="18" type="Hiragana"/>
  </si>
  <si>
    <t>ポスター掲示・懸垂幕・のぼり旗</t>
    <phoneticPr fontId="18" type="Hiragana"/>
  </si>
  <si>
    <t>アルツハイマーデーのポスターを市役所（市民交流施設）のデジタルサイネージで表示</t>
    <phoneticPr fontId="18" type="Hiragana"/>
  </si>
  <si>
    <t>9月15日～21日</t>
  </si>
  <si>
    <t>市役所（市民交流施設）のLEDサインをオレンジで点灯</t>
    <phoneticPr fontId="18" type="Hiragana"/>
  </si>
  <si>
    <t>宝塚市</t>
    <rPh sb="0" eb="3">
      <t>タカラヅカシ</t>
    </rPh>
    <phoneticPr fontId="9"/>
  </si>
  <si>
    <t>主催・場所：長尾地域包括支援センター
　　　　　　　 宝塚市山本東2丁目8-20
　　　　　　 　0797-80-2941</t>
    <rPh sb="0" eb="2">
      <t>シュサイ</t>
    </rPh>
    <rPh sb="3" eb="5">
      <t>バショ</t>
    </rPh>
    <rPh sb="6" eb="8">
      <t>ナガオ</t>
    </rPh>
    <rPh sb="8" eb="10">
      <t>チイキ</t>
    </rPh>
    <rPh sb="10" eb="12">
      <t>ホウカツ</t>
    </rPh>
    <rPh sb="12" eb="14">
      <t>シエン</t>
    </rPh>
    <rPh sb="27" eb="30">
      <t>タカラヅカシ</t>
    </rPh>
    <rPh sb="30" eb="32">
      <t>ヤマモト</t>
    </rPh>
    <phoneticPr fontId="9"/>
  </si>
  <si>
    <t>高齢福祉課</t>
    <rPh sb="0" eb="2">
      <t>コウレイ</t>
    </rPh>
    <rPh sb="2" eb="4">
      <t>フクシ</t>
    </rPh>
    <rPh sb="4" eb="5">
      <t>カ</t>
    </rPh>
    <phoneticPr fontId="9"/>
  </si>
  <si>
    <t>長尾地域包括支援センターにおいて、認知症啓発用のポスター等を展示します。</t>
    <rPh sb="0" eb="2">
      <t>ナガオ</t>
    </rPh>
    <rPh sb="2" eb="4">
      <t>チイキ</t>
    </rPh>
    <rPh sb="4" eb="6">
      <t>ホウカツ</t>
    </rPh>
    <rPh sb="6" eb="8">
      <t>シエン</t>
    </rPh>
    <rPh sb="17" eb="20">
      <t>ニンチショウ</t>
    </rPh>
    <rPh sb="20" eb="22">
      <t>ケイハツ</t>
    </rPh>
    <rPh sb="22" eb="23">
      <t>ヨウ</t>
    </rPh>
    <rPh sb="28" eb="29">
      <t>トウ</t>
    </rPh>
    <rPh sb="30" eb="32">
      <t>テンジ</t>
    </rPh>
    <phoneticPr fontId="9"/>
  </si>
  <si>
    <t>主催：西谷地域包括支援センター
場所：西谷ふれあい夢プラザ</t>
    <rPh sb="0" eb="2">
      <t>シュサイ</t>
    </rPh>
    <rPh sb="3" eb="11">
      <t>ニシタニチイキホウカツシエン</t>
    </rPh>
    <rPh sb="16" eb="18">
      <t>バショ</t>
    </rPh>
    <rPh sb="19" eb="21">
      <t>ニシタニ</t>
    </rPh>
    <rPh sb="25" eb="26">
      <t>ユメ</t>
    </rPh>
    <phoneticPr fontId="9"/>
  </si>
  <si>
    <t>西谷地域包括支援センターが住民のキャラバンメイトと一緒に企画した認知症サポーター養成講座を開催します。</t>
    <rPh sb="0" eb="2">
      <t>ニシタニ</t>
    </rPh>
    <rPh sb="2" eb="8">
      <t>チイキホウカツシエン</t>
    </rPh>
    <rPh sb="13" eb="15">
      <t>ジュウミン</t>
    </rPh>
    <rPh sb="25" eb="27">
      <t>イッショ</t>
    </rPh>
    <rPh sb="28" eb="30">
      <t>キカク</t>
    </rPh>
    <rPh sb="32" eb="35">
      <t>ニンチショウ</t>
    </rPh>
    <rPh sb="40" eb="44">
      <t>ヨウセイコウザ</t>
    </rPh>
    <rPh sb="45" eb="47">
      <t>カイサイ</t>
    </rPh>
    <phoneticPr fontId="9"/>
  </si>
  <si>
    <t>認知症チェックの実施と、映画の上映
主催・場所：宝塚市立中央図書館
　　　　　　　 宝塚市清荒神1丁目2番18号</t>
    <rPh sb="0" eb="3">
      <t>ニンチショウ</t>
    </rPh>
    <rPh sb="8" eb="10">
      <t>ジッシ</t>
    </rPh>
    <rPh sb="12" eb="14">
      <t>エイガ</t>
    </rPh>
    <rPh sb="15" eb="17">
      <t>ジョウエイ</t>
    </rPh>
    <rPh sb="18" eb="20">
      <t>シュサイ</t>
    </rPh>
    <rPh sb="21" eb="23">
      <t>バショ</t>
    </rPh>
    <rPh sb="24" eb="28">
      <t>タカラヅカシリツ</t>
    </rPh>
    <rPh sb="28" eb="30">
      <t>チュウオウ</t>
    </rPh>
    <rPh sb="30" eb="33">
      <t>トショカン</t>
    </rPh>
    <rPh sb="42" eb="45">
      <t>タカラヅカシ</t>
    </rPh>
    <rPh sb="45" eb="48">
      <t>キヨシコウジン</t>
    </rPh>
    <rPh sb="49" eb="51">
      <t>チョウメ</t>
    </rPh>
    <rPh sb="52" eb="53">
      <t>バン</t>
    </rPh>
    <rPh sb="55" eb="56">
      <t>ゴウ</t>
    </rPh>
    <phoneticPr fontId="9"/>
  </si>
  <si>
    <t>宝塚市立中央図書館では、通年で“認知症にやさしい図書館”の取り組みを行っています。</t>
    <rPh sb="0" eb="4">
      <t>タカラヅカシリツ</t>
    </rPh>
    <rPh sb="4" eb="9">
      <t>チュウオウトショカン</t>
    </rPh>
    <rPh sb="12" eb="14">
      <t>ツウネン</t>
    </rPh>
    <rPh sb="16" eb="19">
      <t>ニンチショウ</t>
    </rPh>
    <rPh sb="24" eb="27">
      <t>トショカン</t>
    </rPh>
    <rPh sb="29" eb="30">
      <t>ト</t>
    </rPh>
    <rPh sb="31" eb="32">
      <t>ク</t>
    </rPh>
    <rPh sb="34" eb="35">
      <t>オコナ</t>
    </rPh>
    <phoneticPr fontId="9"/>
  </si>
  <si>
    <t>9月（期間未定）</t>
    <rPh sb="1" eb="2">
      <t>ガツ</t>
    </rPh>
    <rPh sb="3" eb="5">
      <t>キカン</t>
    </rPh>
    <rPh sb="5" eb="7">
      <t>ミテイ</t>
    </rPh>
    <phoneticPr fontId="9"/>
  </si>
  <si>
    <t>認知症についてのポスター掲示
主催・場所：宝塚市立中央図書館
　　　　　　　 宝塚市清荒神1丁目2番18号</t>
    <rPh sb="0" eb="3">
      <t>ニンチショウ</t>
    </rPh>
    <rPh sb="12" eb="14">
      <t>ケイジ</t>
    </rPh>
    <phoneticPr fontId="9"/>
  </si>
  <si>
    <t>三木市</t>
    <rPh sb="0" eb="3">
      <t>ミキシ</t>
    </rPh>
    <phoneticPr fontId="9"/>
  </si>
  <si>
    <t>9月1日～21日</t>
    <rPh sb="1" eb="2">
      <t>ツキ</t>
    </rPh>
    <rPh sb="3" eb="4">
      <t>ヒ</t>
    </rPh>
    <rPh sb="7" eb="8">
      <t>ヒ</t>
    </rPh>
    <phoneticPr fontId="9"/>
  </si>
  <si>
    <t>市役所本庁舎のオブジェをオレンジライトアップ</t>
    <rPh sb="0" eb="3">
      <t>シヤクショ</t>
    </rPh>
    <rPh sb="3" eb="4">
      <t>ホン</t>
    </rPh>
    <rPh sb="4" eb="6">
      <t>チョウシャ</t>
    </rPh>
    <phoneticPr fontId="9"/>
  </si>
  <si>
    <t>介護保険課
地域包括支援センター</t>
    <rPh sb="0" eb="2">
      <t>カイゴ</t>
    </rPh>
    <rPh sb="2" eb="4">
      <t>ホケン</t>
    </rPh>
    <rPh sb="4" eb="5">
      <t>カ</t>
    </rPh>
    <rPh sb="6" eb="8">
      <t>チイキ</t>
    </rPh>
    <rPh sb="8" eb="10">
      <t>ホウカツ</t>
    </rPh>
    <rPh sb="10" eb="12">
      <t>シエン</t>
    </rPh>
    <phoneticPr fontId="9"/>
  </si>
  <si>
    <t>期間中、市役所本庁舎のオブジェを認知症支援のオレンジ色にライトアップします。</t>
    <rPh sb="0" eb="3">
      <t>キカンチュウ</t>
    </rPh>
    <rPh sb="4" eb="7">
      <t>シヤクショ</t>
    </rPh>
    <rPh sb="7" eb="8">
      <t>ホン</t>
    </rPh>
    <rPh sb="8" eb="10">
      <t>チョウシャ</t>
    </rPh>
    <rPh sb="16" eb="19">
      <t>ニンチショウ</t>
    </rPh>
    <rPh sb="19" eb="21">
      <t>シエン</t>
    </rPh>
    <rPh sb="26" eb="27">
      <t>イロ</t>
    </rPh>
    <phoneticPr fontId="9"/>
  </si>
  <si>
    <t>懸垂幕を作成し、市役所本庁舎で掲示による世界アルツハイマー月間の啓発</t>
    <rPh sb="0" eb="2">
      <t>ケンスイ</t>
    </rPh>
    <rPh sb="2" eb="3">
      <t>マク</t>
    </rPh>
    <rPh sb="4" eb="6">
      <t>サクセイ</t>
    </rPh>
    <rPh sb="8" eb="11">
      <t>シヤクショ</t>
    </rPh>
    <rPh sb="11" eb="12">
      <t>ホン</t>
    </rPh>
    <rPh sb="12" eb="14">
      <t>チョウシャ</t>
    </rPh>
    <rPh sb="15" eb="17">
      <t>ケイジ</t>
    </rPh>
    <rPh sb="20" eb="22">
      <t>セカイ</t>
    </rPh>
    <rPh sb="29" eb="31">
      <t>ゲッカン</t>
    </rPh>
    <rPh sb="32" eb="34">
      <t>ケイハツ</t>
    </rPh>
    <phoneticPr fontId="9"/>
  </si>
  <si>
    <t>期間中、市役所本庁舎で認知症支援のオレンジ色の懸垂幕で啓発します。</t>
    <rPh sb="0" eb="3">
      <t>キカンチュウ</t>
    </rPh>
    <rPh sb="4" eb="7">
      <t>シヤクショ</t>
    </rPh>
    <rPh sb="7" eb="8">
      <t>ホン</t>
    </rPh>
    <rPh sb="8" eb="10">
      <t>チョウシャ</t>
    </rPh>
    <rPh sb="11" eb="14">
      <t>ニンチショウ</t>
    </rPh>
    <rPh sb="14" eb="16">
      <t>シエン</t>
    </rPh>
    <rPh sb="21" eb="22">
      <t>イロ</t>
    </rPh>
    <rPh sb="23" eb="25">
      <t>ケンスイ</t>
    </rPh>
    <rPh sb="25" eb="26">
      <t>マク</t>
    </rPh>
    <rPh sb="27" eb="29">
      <t>ケイハツ</t>
    </rPh>
    <phoneticPr fontId="9"/>
  </si>
  <si>
    <t>ポスター掲示、リーフレット設置</t>
    <rPh sb="4" eb="6">
      <t>ケイジ</t>
    </rPh>
    <rPh sb="13" eb="15">
      <t>セッチ</t>
    </rPh>
    <phoneticPr fontId="9"/>
  </si>
  <si>
    <t>9月14日、
20日、28日</t>
    <rPh sb="1" eb="2">
      <t>ツキ</t>
    </rPh>
    <rPh sb="13" eb="14">
      <t>ヒ</t>
    </rPh>
    <phoneticPr fontId="9"/>
  </si>
  <si>
    <t>タッチパネル（もの忘れ相談プログラム）で頭の健康チェックを実施</t>
    <rPh sb="9" eb="10">
      <t>ワス</t>
    </rPh>
    <rPh sb="11" eb="13">
      <t>ソウダン</t>
    </rPh>
    <rPh sb="20" eb="21">
      <t>アタマ</t>
    </rPh>
    <rPh sb="22" eb="24">
      <t>ケンコウ</t>
    </rPh>
    <rPh sb="29" eb="31">
      <t>ジッシ</t>
    </rPh>
    <phoneticPr fontId="9"/>
  </si>
  <si>
    <t>タッチパネルを活用して、個別相談会を実施します。</t>
    <rPh sb="7" eb="9">
      <t>カツヨウ</t>
    </rPh>
    <rPh sb="12" eb="14">
      <t>コベツ</t>
    </rPh>
    <rPh sb="14" eb="16">
      <t>ソウダン</t>
    </rPh>
    <rPh sb="16" eb="17">
      <t>カイ</t>
    </rPh>
    <rPh sb="18" eb="20">
      <t>ジッシ</t>
    </rPh>
    <phoneticPr fontId="9"/>
  </si>
  <si>
    <t>神鉄三木駅のデジタルサイネージで、世界アルツハイマー月間の啓発</t>
    <rPh sb="0" eb="2">
      <t>シンテツ</t>
    </rPh>
    <rPh sb="2" eb="4">
      <t>ミキ</t>
    </rPh>
    <rPh sb="4" eb="5">
      <t>エキ</t>
    </rPh>
    <rPh sb="17" eb="19">
      <t>セカイ</t>
    </rPh>
    <rPh sb="26" eb="28">
      <t>ゲッカン</t>
    </rPh>
    <rPh sb="29" eb="31">
      <t>ケイハツ</t>
    </rPh>
    <phoneticPr fontId="9"/>
  </si>
  <si>
    <t>期間中、神鉄三木駅のデジタルサイネージで、啓発します。</t>
    <rPh sb="0" eb="3">
      <t>キカンチュウ</t>
    </rPh>
    <rPh sb="4" eb="6">
      <t>シンテツ</t>
    </rPh>
    <rPh sb="6" eb="8">
      <t>ミキ</t>
    </rPh>
    <rPh sb="8" eb="9">
      <t>エキ</t>
    </rPh>
    <rPh sb="21" eb="23">
      <t>ケイハツ</t>
    </rPh>
    <phoneticPr fontId="9"/>
  </si>
  <si>
    <t>9月6日、
13日、20日、
21日、27日</t>
    <rPh sb="1" eb="2">
      <t>ツキ</t>
    </rPh>
    <rPh sb="21" eb="22">
      <t>ヒ</t>
    </rPh>
    <phoneticPr fontId="9"/>
  </si>
  <si>
    <t>認知症について市役所館内放送を実施</t>
    <rPh sb="0" eb="3">
      <t>ニンチショウ</t>
    </rPh>
    <rPh sb="7" eb="10">
      <t>シヤクショ</t>
    </rPh>
    <rPh sb="10" eb="12">
      <t>カンナイ</t>
    </rPh>
    <rPh sb="12" eb="14">
      <t>ホウソウ</t>
    </rPh>
    <rPh sb="15" eb="17">
      <t>ジッシ</t>
    </rPh>
    <phoneticPr fontId="9"/>
  </si>
  <si>
    <t>認知症への理解を深める呼びかけや相談窓口について、館内放送を行います。</t>
    <rPh sb="0" eb="3">
      <t>ニンチショウ</t>
    </rPh>
    <rPh sb="5" eb="7">
      <t>リカイ</t>
    </rPh>
    <rPh sb="8" eb="9">
      <t>フカ</t>
    </rPh>
    <rPh sb="11" eb="12">
      <t>ヨ</t>
    </rPh>
    <rPh sb="16" eb="18">
      <t>ソウダン</t>
    </rPh>
    <rPh sb="18" eb="20">
      <t>マドグチ</t>
    </rPh>
    <rPh sb="25" eb="27">
      <t>カンナイ</t>
    </rPh>
    <rPh sb="27" eb="29">
      <t>ホウソウ</t>
    </rPh>
    <rPh sb="30" eb="31">
      <t>オコナ</t>
    </rPh>
    <phoneticPr fontId="9"/>
  </si>
  <si>
    <t>世界アルツハイマー月間、認知症サポーター養成講座、頭の健康チェック、認知症の相談窓口等について掲載</t>
    <rPh sb="0" eb="2">
      <t>セカイ</t>
    </rPh>
    <rPh sb="9" eb="11">
      <t>ゲッカン</t>
    </rPh>
    <rPh sb="12" eb="15">
      <t>ニンチショウ</t>
    </rPh>
    <rPh sb="20" eb="22">
      <t>ヨウセイ</t>
    </rPh>
    <rPh sb="22" eb="24">
      <t>コウザ</t>
    </rPh>
    <rPh sb="25" eb="26">
      <t>アタマ</t>
    </rPh>
    <rPh sb="27" eb="29">
      <t>ケンコウ</t>
    </rPh>
    <rPh sb="34" eb="37">
      <t>ニンチショウ</t>
    </rPh>
    <rPh sb="38" eb="40">
      <t>ソウダン</t>
    </rPh>
    <rPh sb="40" eb="42">
      <t>マドグチ</t>
    </rPh>
    <rPh sb="42" eb="43">
      <t>トウ</t>
    </rPh>
    <rPh sb="47" eb="49">
      <t>ケイサイ</t>
    </rPh>
    <phoneticPr fontId="9"/>
  </si>
  <si>
    <t>広報9月号、ホームページにも掲載します。</t>
    <rPh sb="0" eb="2">
      <t>コウホウ</t>
    </rPh>
    <rPh sb="3" eb="4">
      <t>ツキ</t>
    </rPh>
    <rPh sb="4" eb="5">
      <t>ゴウ</t>
    </rPh>
    <rPh sb="14" eb="16">
      <t>ケイサイ</t>
    </rPh>
    <phoneticPr fontId="9"/>
  </si>
  <si>
    <t>高砂市</t>
    <rPh sb="0" eb="3">
      <t>タカサゴシ</t>
    </rPh>
    <phoneticPr fontId="9"/>
  </si>
  <si>
    <t>9月11日～
9月19日</t>
    <rPh sb="1" eb="2">
      <t>ガツ</t>
    </rPh>
    <rPh sb="4" eb="5">
      <t>ニチ</t>
    </rPh>
    <rPh sb="8" eb="9">
      <t>ガツ</t>
    </rPh>
    <rPh sb="11" eb="12">
      <t>ニチ</t>
    </rPh>
    <phoneticPr fontId="9"/>
  </si>
  <si>
    <t>認知症についての理解を深めるためのパネル展示をイオン高砂店にて開催。</t>
    <rPh sb="0" eb="3">
      <t>ニンチショウ</t>
    </rPh>
    <rPh sb="8" eb="10">
      <t>リカイ</t>
    </rPh>
    <rPh sb="20" eb="22">
      <t>テンジ</t>
    </rPh>
    <rPh sb="26" eb="28">
      <t>タカサゴ</t>
    </rPh>
    <rPh sb="28" eb="29">
      <t>テン</t>
    </rPh>
    <rPh sb="31" eb="33">
      <t>カイサイ</t>
    </rPh>
    <phoneticPr fontId="9"/>
  </si>
  <si>
    <t>イオン高砂店にて、パネル展示とリーフレット持ち帰りコーナーを設置します。</t>
    <rPh sb="3" eb="5">
      <t>タカサゴ</t>
    </rPh>
    <rPh sb="5" eb="6">
      <t>テン</t>
    </rPh>
    <rPh sb="12" eb="14">
      <t>テンジ</t>
    </rPh>
    <rPh sb="21" eb="22">
      <t>モ</t>
    </rPh>
    <rPh sb="23" eb="24">
      <t>カエ</t>
    </rPh>
    <rPh sb="30" eb="32">
      <t>セッチ</t>
    </rPh>
    <phoneticPr fontId="9"/>
  </si>
  <si>
    <t>認知症についての理解を深めるためのリーフレットの配布、風船、オレンジマスクの配布をイオン高砂店にて開催。</t>
    <rPh sb="0" eb="3">
      <t>ニンチショウ</t>
    </rPh>
    <rPh sb="8" eb="10">
      <t>リカイ</t>
    </rPh>
    <rPh sb="24" eb="26">
      <t>ハイフ</t>
    </rPh>
    <rPh sb="27" eb="29">
      <t>フウセン</t>
    </rPh>
    <rPh sb="38" eb="40">
      <t>ハイフ</t>
    </rPh>
    <rPh sb="44" eb="46">
      <t>タカサゴ</t>
    </rPh>
    <rPh sb="46" eb="47">
      <t>テン</t>
    </rPh>
    <rPh sb="49" eb="51">
      <t>カイサイ</t>
    </rPh>
    <phoneticPr fontId="9"/>
  </si>
  <si>
    <t>大人向けにオレンジマスクとリーフレットを配布し、子どもを対象にロバ隊長がプリントされたオレンジ色風船を配布します。</t>
    <rPh sb="0" eb="2">
      <t>オトナ</t>
    </rPh>
    <rPh sb="2" eb="3">
      <t>ム</t>
    </rPh>
    <rPh sb="20" eb="22">
      <t>ハイフ</t>
    </rPh>
    <rPh sb="24" eb="25">
      <t>コ</t>
    </rPh>
    <rPh sb="28" eb="30">
      <t>タイショウ</t>
    </rPh>
    <rPh sb="33" eb="35">
      <t>タイチョウ</t>
    </rPh>
    <rPh sb="47" eb="48">
      <t>イロ</t>
    </rPh>
    <rPh sb="48" eb="50">
      <t>フウセン</t>
    </rPh>
    <rPh sb="51" eb="53">
      <t>ハイフ</t>
    </rPh>
    <phoneticPr fontId="9"/>
  </si>
  <si>
    <t>市内居宅介護支援事業所のケアマネージャー、福祉交流センター内職員がオレンジマスク着用。</t>
    <rPh sb="0" eb="2">
      <t>シナイ</t>
    </rPh>
    <rPh sb="2" eb="4">
      <t>キョタク</t>
    </rPh>
    <rPh sb="4" eb="6">
      <t>カイゴ</t>
    </rPh>
    <rPh sb="6" eb="8">
      <t>シエン</t>
    </rPh>
    <rPh sb="8" eb="10">
      <t>ジギョウ</t>
    </rPh>
    <rPh sb="10" eb="11">
      <t>ショ</t>
    </rPh>
    <rPh sb="21" eb="23">
      <t>フクシ</t>
    </rPh>
    <rPh sb="23" eb="25">
      <t>コウリュウ</t>
    </rPh>
    <rPh sb="29" eb="30">
      <t>ナイ</t>
    </rPh>
    <rPh sb="30" eb="32">
      <t>ショクイン</t>
    </rPh>
    <rPh sb="40" eb="42">
      <t>チャクヨウ</t>
    </rPh>
    <phoneticPr fontId="9"/>
  </si>
  <si>
    <t>オレンジマスクを着用し、訪問対応や来客対応して啓発します。</t>
    <rPh sb="8" eb="10">
      <t>チャクヨウ</t>
    </rPh>
    <rPh sb="12" eb="14">
      <t>ホウモン</t>
    </rPh>
    <rPh sb="14" eb="16">
      <t>タイオウ</t>
    </rPh>
    <rPh sb="17" eb="19">
      <t>ライキャク</t>
    </rPh>
    <rPh sb="19" eb="21">
      <t>タイオウ</t>
    </rPh>
    <rPh sb="23" eb="25">
      <t>ケイハツ</t>
    </rPh>
    <phoneticPr fontId="9"/>
  </si>
  <si>
    <t>9月1日～
9月29日</t>
    <rPh sb="1" eb="2">
      <t>ガツ</t>
    </rPh>
    <rPh sb="3" eb="4">
      <t>ニチ</t>
    </rPh>
    <rPh sb="7" eb="8">
      <t>ガツ</t>
    </rPh>
    <rPh sb="10" eb="11">
      <t>ニチ</t>
    </rPh>
    <phoneticPr fontId="9"/>
  </si>
  <si>
    <t>福祉交流センターにて、アルツハイマー月間のポスター掲示・のぼりの設置。</t>
    <rPh sb="0" eb="2">
      <t>フクシ</t>
    </rPh>
    <rPh sb="2" eb="4">
      <t>コウリュウ</t>
    </rPh>
    <rPh sb="18" eb="20">
      <t>ゲッカン</t>
    </rPh>
    <rPh sb="25" eb="27">
      <t>ケイジ</t>
    </rPh>
    <rPh sb="32" eb="34">
      <t>セッチ</t>
    </rPh>
    <phoneticPr fontId="9"/>
  </si>
  <si>
    <t>認知症の人と家族の会作成のポスター掲示と、包括作成のオリジナルのぼりを設置します。</t>
    <rPh sb="0" eb="3">
      <t>ニンチショウ</t>
    </rPh>
    <rPh sb="4" eb="5">
      <t>ヒト</t>
    </rPh>
    <rPh sb="6" eb="8">
      <t>カゾク</t>
    </rPh>
    <rPh sb="9" eb="10">
      <t>カイ</t>
    </rPh>
    <rPh sb="10" eb="12">
      <t>サクセイ</t>
    </rPh>
    <rPh sb="17" eb="19">
      <t>ケイジ</t>
    </rPh>
    <rPh sb="21" eb="23">
      <t>ホウカツ</t>
    </rPh>
    <rPh sb="23" eb="25">
      <t>サクセイ</t>
    </rPh>
    <rPh sb="35" eb="37">
      <t>セッチ</t>
    </rPh>
    <phoneticPr fontId="9"/>
  </si>
  <si>
    <t>9月1日～
9月30日</t>
    <rPh sb="1" eb="2">
      <t>ガツ</t>
    </rPh>
    <rPh sb="3" eb="4">
      <t>ニチ</t>
    </rPh>
    <rPh sb="7" eb="8">
      <t>ガツ</t>
    </rPh>
    <rPh sb="10" eb="11">
      <t>ニチ</t>
    </rPh>
    <phoneticPr fontId="9"/>
  </si>
  <si>
    <t>市内のJRと私鉄の各駅にポスター掲示。</t>
    <rPh sb="0" eb="2">
      <t>シナイ</t>
    </rPh>
    <rPh sb="6" eb="8">
      <t>シテツ</t>
    </rPh>
    <rPh sb="9" eb="11">
      <t>カクエキ</t>
    </rPh>
    <rPh sb="16" eb="18">
      <t>ケイジ</t>
    </rPh>
    <phoneticPr fontId="9"/>
  </si>
  <si>
    <t>認知症の人と家族の会のポスターと認知症相談センターのポスター掲示を予定しています。</t>
    <rPh sb="16" eb="19">
      <t>ニンチショウ</t>
    </rPh>
    <rPh sb="19" eb="21">
      <t>ソウダン</t>
    </rPh>
    <rPh sb="30" eb="32">
      <t>ケイジ</t>
    </rPh>
    <rPh sb="33" eb="35">
      <t>ヨテイ</t>
    </rPh>
    <phoneticPr fontId="9"/>
  </si>
  <si>
    <t>9月1日～
9月29日</t>
    <phoneticPr fontId="9"/>
  </si>
  <si>
    <t>認知症に関する本の特集、貸し出し。</t>
    <rPh sb="0" eb="3">
      <t>ニンチショウ</t>
    </rPh>
    <rPh sb="4" eb="5">
      <t>カン</t>
    </rPh>
    <rPh sb="7" eb="8">
      <t>ホン</t>
    </rPh>
    <rPh sb="9" eb="11">
      <t>トクシュウ</t>
    </rPh>
    <rPh sb="12" eb="13">
      <t>カ</t>
    </rPh>
    <rPh sb="14" eb="15">
      <t>ダ</t>
    </rPh>
    <phoneticPr fontId="9"/>
  </si>
  <si>
    <t>本の紹介コメントを本棚に設置するほか、持ち帰りコーナーにリーフレットやペーパークラフトを設置します。</t>
    <rPh sb="0" eb="1">
      <t>ホン</t>
    </rPh>
    <rPh sb="2" eb="4">
      <t>ショウカイ</t>
    </rPh>
    <rPh sb="9" eb="11">
      <t>ホンダナ</t>
    </rPh>
    <rPh sb="12" eb="14">
      <t>セッチ</t>
    </rPh>
    <rPh sb="19" eb="20">
      <t>モ</t>
    </rPh>
    <rPh sb="21" eb="22">
      <t>カエ</t>
    </rPh>
    <rPh sb="44" eb="46">
      <t>セッチ</t>
    </rPh>
    <phoneticPr fontId="9"/>
  </si>
  <si>
    <t>6月～9月</t>
    <rPh sb="1" eb="2">
      <t>ガツ</t>
    </rPh>
    <rPh sb="2" eb="5">
      <t>カラ９ガツ</t>
    </rPh>
    <phoneticPr fontId="9"/>
  </si>
  <si>
    <t>市内の事業所、個人にマリーゴールドの種を配布。</t>
    <rPh sb="0" eb="2">
      <t>シナイ</t>
    </rPh>
    <rPh sb="3" eb="6">
      <t>ジギョウショ</t>
    </rPh>
    <rPh sb="7" eb="9">
      <t>コジン</t>
    </rPh>
    <rPh sb="18" eb="19">
      <t>タネ</t>
    </rPh>
    <rPh sb="20" eb="22">
      <t>ハイフ</t>
    </rPh>
    <phoneticPr fontId="9"/>
  </si>
  <si>
    <t>プロジェクト賛同事業所と広報するため、種と一緒にオレンジガーデニングプロジェクトのポップを配布します。</t>
    <rPh sb="12" eb="14">
      <t>コウホウ</t>
    </rPh>
    <rPh sb="19" eb="20">
      <t>タネ</t>
    </rPh>
    <rPh sb="21" eb="23">
      <t>イッショ</t>
    </rPh>
    <rPh sb="45" eb="47">
      <t>ハイフ</t>
    </rPh>
    <phoneticPr fontId="9"/>
  </si>
  <si>
    <t>8月25日～</t>
    <rPh sb="1" eb="2">
      <t>ツキ</t>
    </rPh>
    <rPh sb="4" eb="5">
      <t>ニチ</t>
    </rPh>
    <phoneticPr fontId="9"/>
  </si>
  <si>
    <t>広報9月号において、「認知症の日」、認知症ケアパスの紹介、市の認知症施策紹介、認知症相談センター紹介。</t>
    <rPh sb="0" eb="2">
      <t>コウホウ</t>
    </rPh>
    <rPh sb="3" eb="4">
      <t>ツキ</t>
    </rPh>
    <rPh sb="4" eb="5">
      <t>ゴウ</t>
    </rPh>
    <rPh sb="11" eb="14">
      <t>ニンチショウ</t>
    </rPh>
    <rPh sb="15" eb="16">
      <t>ヒ</t>
    </rPh>
    <rPh sb="18" eb="21">
      <t>ニンチショウ</t>
    </rPh>
    <rPh sb="26" eb="28">
      <t>ショウカイ</t>
    </rPh>
    <rPh sb="29" eb="30">
      <t>シ</t>
    </rPh>
    <rPh sb="31" eb="34">
      <t>ニンチショウ</t>
    </rPh>
    <rPh sb="34" eb="36">
      <t>シサク</t>
    </rPh>
    <rPh sb="36" eb="38">
      <t>ショウカイ</t>
    </rPh>
    <rPh sb="39" eb="42">
      <t>ニンチショウ</t>
    </rPh>
    <rPh sb="42" eb="44">
      <t>ソウダン</t>
    </rPh>
    <rPh sb="48" eb="50">
      <t>ショウカイ</t>
    </rPh>
    <phoneticPr fontId="9"/>
  </si>
  <si>
    <t>地域福祉課</t>
    <rPh sb="0" eb="2">
      <t>チイキ</t>
    </rPh>
    <rPh sb="2" eb="5">
      <t>フクシカ</t>
    </rPh>
    <phoneticPr fontId="9"/>
  </si>
  <si>
    <t>認知症ケアパスに掲載している認知症の症状と対応方法を段階別に示したものを紹介し、認知症の理解促進を図ります。</t>
    <rPh sb="0" eb="3">
      <t>ニンチショウ</t>
    </rPh>
    <rPh sb="8" eb="10">
      <t>ケイサイ</t>
    </rPh>
    <rPh sb="14" eb="17">
      <t>ニンチショウ</t>
    </rPh>
    <rPh sb="18" eb="20">
      <t>ショウジョウ</t>
    </rPh>
    <rPh sb="21" eb="23">
      <t>タイオウ</t>
    </rPh>
    <rPh sb="23" eb="25">
      <t>ホウホウ</t>
    </rPh>
    <rPh sb="26" eb="28">
      <t>ダンカイ</t>
    </rPh>
    <rPh sb="28" eb="29">
      <t>ベツ</t>
    </rPh>
    <rPh sb="30" eb="31">
      <t>シメ</t>
    </rPh>
    <rPh sb="36" eb="38">
      <t>ショウカイ</t>
    </rPh>
    <rPh sb="40" eb="43">
      <t>ニンチショウ</t>
    </rPh>
    <rPh sb="44" eb="46">
      <t>リカイ</t>
    </rPh>
    <rPh sb="46" eb="48">
      <t>ソクシン</t>
    </rPh>
    <rPh sb="49" eb="50">
      <t>ハカ</t>
    </rPh>
    <phoneticPr fontId="9"/>
  </si>
  <si>
    <t>兵庫県</t>
    <rPh sb="0" eb="3">
      <t>ヒョウゴケン</t>
    </rPh>
    <phoneticPr fontId="10"/>
  </si>
  <si>
    <t>川西市</t>
    <rPh sb="0" eb="3">
      <t>カワニシシ</t>
    </rPh>
    <phoneticPr fontId="10"/>
  </si>
  <si>
    <t>認知症特集記事（当事者や家族へのインタビュー、企業の取り組み等）について掲載</t>
    <rPh sb="0" eb="3">
      <t>ニンチショウ</t>
    </rPh>
    <rPh sb="3" eb="5">
      <t>トクシュウ</t>
    </rPh>
    <rPh sb="5" eb="7">
      <t>キジ</t>
    </rPh>
    <rPh sb="36" eb="38">
      <t>ケイサイ</t>
    </rPh>
    <phoneticPr fontId="10"/>
  </si>
  <si>
    <t>介護保険課中央地域包括支援センター</t>
    <rPh sb="0" eb="2">
      <t>カイゴ</t>
    </rPh>
    <rPh sb="2" eb="5">
      <t>ホケンカ</t>
    </rPh>
    <rPh sb="5" eb="7">
      <t>チュウオウ</t>
    </rPh>
    <rPh sb="7" eb="9">
      <t>チイキ</t>
    </rPh>
    <rPh sb="9" eb="11">
      <t>ホウカツ</t>
    </rPh>
    <rPh sb="11" eb="13">
      <t>シエン</t>
    </rPh>
    <phoneticPr fontId="10"/>
  </si>
  <si>
    <t>9月19日～
9月29日</t>
    <rPh sb="1" eb="2">
      <t>/</t>
    </rPh>
    <rPh sb="8" eb="9">
      <t>ガツ</t>
    </rPh>
    <rPh sb="11" eb="12">
      <t>ニチ</t>
    </rPh>
    <phoneticPr fontId="10"/>
  </si>
  <si>
    <t>市役所ロビーに認知症啓発パネル、当事者の作品展示等</t>
    <rPh sb="0" eb="3">
      <t>シヤクショ</t>
    </rPh>
    <rPh sb="7" eb="10">
      <t>ニンチショウ</t>
    </rPh>
    <rPh sb="10" eb="12">
      <t>ケイハツ</t>
    </rPh>
    <rPh sb="16" eb="19">
      <t>トウジシャ</t>
    </rPh>
    <rPh sb="20" eb="22">
      <t>サクヒン</t>
    </rPh>
    <rPh sb="22" eb="24">
      <t>テンジ</t>
    </rPh>
    <rPh sb="24" eb="25">
      <t>トウ</t>
    </rPh>
    <phoneticPr fontId="10"/>
  </si>
  <si>
    <t>当事者、家族を含む市民が記入したメッセージボードも展示します。</t>
    <rPh sb="0" eb="3">
      <t>トウジシャ</t>
    </rPh>
    <rPh sb="4" eb="6">
      <t>カゾク</t>
    </rPh>
    <rPh sb="7" eb="8">
      <t>フク</t>
    </rPh>
    <rPh sb="9" eb="11">
      <t>シミン</t>
    </rPh>
    <rPh sb="12" eb="14">
      <t>キニュウ</t>
    </rPh>
    <phoneticPr fontId="10"/>
  </si>
  <si>
    <t>市役所周囲にオレンジ色の認知症啓発のぼりの設置</t>
    <rPh sb="0" eb="3">
      <t>シヤクショ</t>
    </rPh>
    <rPh sb="3" eb="5">
      <t>シュウイ</t>
    </rPh>
    <rPh sb="10" eb="11">
      <t>イロ</t>
    </rPh>
    <rPh sb="12" eb="15">
      <t>ニンチショウ</t>
    </rPh>
    <rPh sb="15" eb="17">
      <t>ケイハツ</t>
    </rPh>
    <rPh sb="21" eb="23">
      <t>セッチ</t>
    </rPh>
    <phoneticPr fontId="10"/>
  </si>
  <si>
    <t>9月1日～
9月28日</t>
    <rPh sb="1" eb="2">
      <t>ガツ</t>
    </rPh>
    <rPh sb="3" eb="4">
      <t>ニチ</t>
    </rPh>
    <rPh sb="7" eb="8">
      <t>ガツ</t>
    </rPh>
    <rPh sb="10" eb="11">
      <t>ニチ</t>
    </rPh>
    <phoneticPr fontId="10"/>
  </si>
  <si>
    <t>認知症に関する本コーナー設置、パネル展示</t>
    <rPh sb="0" eb="3">
      <t>ニンチショウ</t>
    </rPh>
    <rPh sb="4" eb="5">
      <t>カン</t>
    </rPh>
    <rPh sb="7" eb="8">
      <t>ホン</t>
    </rPh>
    <rPh sb="12" eb="14">
      <t>セッチ</t>
    </rPh>
    <rPh sb="18" eb="20">
      <t>テンジ</t>
    </rPh>
    <phoneticPr fontId="10"/>
  </si>
  <si>
    <t>圏域の商業施設において、パネル掲示やクイズ等を実施</t>
    <rPh sb="0" eb="2">
      <t>ケンイキ</t>
    </rPh>
    <rPh sb="3" eb="5">
      <t>ショウギョウ</t>
    </rPh>
    <rPh sb="5" eb="7">
      <t>シセツ</t>
    </rPh>
    <rPh sb="15" eb="17">
      <t>ケイジ</t>
    </rPh>
    <rPh sb="21" eb="22">
      <t>トウ</t>
    </rPh>
    <rPh sb="23" eb="25">
      <t>ジッシ</t>
    </rPh>
    <phoneticPr fontId="10"/>
  </si>
  <si>
    <t>清和台地域包括支援センター</t>
    <rPh sb="0" eb="2">
      <t>セイワ</t>
    </rPh>
    <rPh sb="2" eb="3">
      <t>ダイ</t>
    </rPh>
    <rPh sb="3" eb="5">
      <t>チイキ</t>
    </rPh>
    <rPh sb="5" eb="7">
      <t>ホウカツ</t>
    </rPh>
    <rPh sb="7" eb="9">
      <t>シエン</t>
    </rPh>
    <phoneticPr fontId="10"/>
  </si>
  <si>
    <t>072-799-6800</t>
  </si>
  <si>
    <t>小野市</t>
    <rPh sb="0" eb="3">
      <t>オノシ</t>
    </rPh>
    <phoneticPr fontId="9"/>
  </si>
  <si>
    <t>認知症について知っていただくため、図書館に認知症図書を集めたコーナーを作成し、訪れた人に認知症について周知を図る。（小野市立図書館）</t>
    <rPh sb="0" eb="3">
      <t>ニンチショウ</t>
    </rPh>
    <rPh sb="7" eb="8">
      <t>シ</t>
    </rPh>
    <rPh sb="17" eb="20">
      <t>トショカン</t>
    </rPh>
    <rPh sb="21" eb="24">
      <t>ニンチショウ</t>
    </rPh>
    <rPh sb="24" eb="26">
      <t>トショ</t>
    </rPh>
    <rPh sb="27" eb="28">
      <t>アツ</t>
    </rPh>
    <rPh sb="35" eb="37">
      <t>サクセイ</t>
    </rPh>
    <rPh sb="39" eb="40">
      <t>オトズ</t>
    </rPh>
    <rPh sb="42" eb="43">
      <t>ヒト</t>
    </rPh>
    <rPh sb="44" eb="47">
      <t>ニンチショウ</t>
    </rPh>
    <rPh sb="51" eb="53">
      <t>シュウチ</t>
    </rPh>
    <rPh sb="54" eb="55">
      <t>ハカ</t>
    </rPh>
    <rPh sb="58" eb="61">
      <t>オノシ</t>
    </rPh>
    <rPh sb="61" eb="62">
      <t>リツ</t>
    </rPh>
    <rPh sb="62" eb="65">
      <t>トショカン</t>
    </rPh>
    <phoneticPr fontId="9"/>
  </si>
  <si>
    <t>小野市地域包括支援センター</t>
    <rPh sb="0" eb="3">
      <t>オノシ</t>
    </rPh>
    <rPh sb="3" eb="9">
      <t>チイキホウカツシエン</t>
    </rPh>
    <phoneticPr fontId="9"/>
  </si>
  <si>
    <t>0794-63-2174</t>
  </si>
  <si>
    <t>市内の一部地区を対象に認知症高齢者への声掛け訓練を実施し、地域で見守る大切さを啓発する。（来住小学校）</t>
    <rPh sb="0" eb="2">
      <t>シナイ</t>
    </rPh>
    <rPh sb="3" eb="5">
      <t>イチブ</t>
    </rPh>
    <rPh sb="5" eb="7">
      <t>チク</t>
    </rPh>
    <rPh sb="8" eb="10">
      <t>タイショウ</t>
    </rPh>
    <rPh sb="11" eb="14">
      <t>ニンチショウ</t>
    </rPh>
    <rPh sb="14" eb="17">
      <t>コウレイシャ</t>
    </rPh>
    <rPh sb="19" eb="21">
      <t>コエカ</t>
    </rPh>
    <rPh sb="22" eb="24">
      <t>クンレン</t>
    </rPh>
    <rPh sb="25" eb="27">
      <t>ジッシ</t>
    </rPh>
    <rPh sb="29" eb="31">
      <t>チイキ</t>
    </rPh>
    <rPh sb="32" eb="34">
      <t>ミマモ</t>
    </rPh>
    <rPh sb="35" eb="37">
      <t>タイセツ</t>
    </rPh>
    <rPh sb="39" eb="41">
      <t>ケイハツ</t>
    </rPh>
    <rPh sb="45" eb="47">
      <t>キシ</t>
    </rPh>
    <rPh sb="47" eb="50">
      <t>ショウガッコウ</t>
    </rPh>
    <phoneticPr fontId="9"/>
  </si>
  <si>
    <t>三田市</t>
    <rPh sb="0" eb="3">
      <t>サンダシ</t>
    </rPh>
    <phoneticPr fontId="9"/>
  </si>
  <si>
    <t>9月1日～
9月29日</t>
    <rPh sb="1" eb="2">
      <t>ツキ</t>
    </rPh>
    <rPh sb="3" eb="4">
      <t>ヒ</t>
    </rPh>
    <rPh sb="7" eb="8">
      <t>ツキ</t>
    </rPh>
    <rPh sb="10" eb="11">
      <t>ヒ</t>
    </rPh>
    <phoneticPr fontId="9"/>
  </si>
  <si>
    <t>「認知症にやさしい図書館」を開催。認知症関連書籍を特設コーナーに展示・貸出を行う。</t>
    <rPh sb="1" eb="4">
      <t>ニンチショウ</t>
    </rPh>
    <rPh sb="9" eb="12">
      <t>トショカン</t>
    </rPh>
    <rPh sb="14" eb="16">
      <t>カイサイ</t>
    </rPh>
    <rPh sb="17" eb="20">
      <t>ニンチショウ</t>
    </rPh>
    <rPh sb="20" eb="24">
      <t>カンレンショセキ</t>
    </rPh>
    <rPh sb="25" eb="27">
      <t>トクセツ</t>
    </rPh>
    <rPh sb="32" eb="34">
      <t>テンジ</t>
    </rPh>
    <rPh sb="35" eb="37">
      <t>カシダシ</t>
    </rPh>
    <rPh sb="38" eb="39">
      <t>オコナ</t>
    </rPh>
    <phoneticPr fontId="9"/>
  </si>
  <si>
    <t>三田市地域包括支援センター</t>
    <rPh sb="0" eb="9">
      <t>サンダシチイキホウカツシエン</t>
    </rPh>
    <phoneticPr fontId="9"/>
  </si>
  <si>
    <t>三田市立図書館の職員全員が認知症サポーター。今年度は市内全図書館（本館1カ所、分館2か所）で開催。</t>
    <rPh sb="0" eb="4">
      <t>サンダシリツ</t>
    </rPh>
    <rPh sb="4" eb="7">
      <t>トショカン</t>
    </rPh>
    <rPh sb="8" eb="12">
      <t>ショクインゼンイン</t>
    </rPh>
    <rPh sb="13" eb="16">
      <t>ニンチショウ</t>
    </rPh>
    <rPh sb="22" eb="25">
      <t>コンネンド</t>
    </rPh>
    <rPh sb="26" eb="28">
      <t>シナイ</t>
    </rPh>
    <rPh sb="28" eb="29">
      <t>ゼン</t>
    </rPh>
    <rPh sb="29" eb="32">
      <t>トショカン</t>
    </rPh>
    <rPh sb="33" eb="35">
      <t>ホンカン</t>
    </rPh>
    <rPh sb="37" eb="38">
      <t>ショ</t>
    </rPh>
    <rPh sb="39" eb="40">
      <t>ブンゼントショカン</t>
    </rPh>
    <phoneticPr fontId="9"/>
  </si>
  <si>
    <t>図書館、市役所にて認知症啓発ポスターの展示。配布用に認知症関連チラシやリーフレットを設置する。</t>
    <rPh sb="0" eb="3">
      <t>トショカン</t>
    </rPh>
    <rPh sb="4" eb="7">
      <t>シヤクショ</t>
    </rPh>
    <rPh sb="9" eb="12">
      <t>ニンチショウ</t>
    </rPh>
    <rPh sb="12" eb="14">
      <t>ケイハツ</t>
    </rPh>
    <rPh sb="19" eb="21">
      <t>テンジ</t>
    </rPh>
    <rPh sb="22" eb="25">
      <t>ハイフヨウ</t>
    </rPh>
    <rPh sb="26" eb="29">
      <t>ニンチショウ</t>
    </rPh>
    <rPh sb="29" eb="31">
      <t>カンレン</t>
    </rPh>
    <rPh sb="42" eb="44">
      <t>セッチ</t>
    </rPh>
    <phoneticPr fontId="9"/>
  </si>
  <si>
    <t>認知症サポーター養成講座参加者からいただいた認知症に関するメッセージを展示予定。</t>
    <rPh sb="0" eb="3">
      <t>ニンチショウ</t>
    </rPh>
    <rPh sb="8" eb="10">
      <t>ヨウセイ</t>
    </rPh>
    <rPh sb="10" eb="12">
      <t>コウザ</t>
    </rPh>
    <rPh sb="12" eb="14">
      <t>サンカ</t>
    </rPh>
    <rPh sb="14" eb="15">
      <t>シャ</t>
    </rPh>
    <rPh sb="35" eb="37">
      <t>テンジ</t>
    </rPh>
    <rPh sb="37" eb="39">
      <t>ヨテイ</t>
    </rPh>
    <phoneticPr fontId="9"/>
  </si>
  <si>
    <t>認知症地域支援推進員が協働して市内10ヵ所で同時開催予定。</t>
  </si>
  <si>
    <t>9月1日～
9月30日</t>
    <rPh sb="1" eb="2">
      <t>ツキ</t>
    </rPh>
    <rPh sb="3" eb="4">
      <t>ヒ</t>
    </rPh>
    <rPh sb="7" eb="8">
      <t>ツキ</t>
    </rPh>
    <rPh sb="10" eb="11">
      <t>ヒ</t>
    </rPh>
    <phoneticPr fontId="9"/>
  </si>
  <si>
    <t>認知症の啓発にむけてオレンジガーデニングプロジェクトを開催。</t>
    <rPh sb="0" eb="3">
      <t>ニンチショウ</t>
    </rPh>
    <rPh sb="4" eb="6">
      <t>ケイハツ</t>
    </rPh>
    <rPh sb="27" eb="29">
      <t>カイサイ</t>
    </rPh>
    <phoneticPr fontId="9"/>
  </si>
  <si>
    <t>プロジェクトに賛同いただいた方へオレンジの花の種苗を配布。咲いた花をSNSで紹介します。</t>
    <rPh sb="7" eb="9">
      <t>サンドウ</t>
    </rPh>
    <rPh sb="14" eb="15">
      <t>カタ</t>
    </rPh>
    <rPh sb="21" eb="22">
      <t>ハナ</t>
    </rPh>
    <rPh sb="23" eb="25">
      <t>シュビョウ</t>
    </rPh>
    <rPh sb="26" eb="28">
      <t>ハイフ</t>
    </rPh>
    <rPh sb="29" eb="30">
      <t>サ</t>
    </rPh>
    <rPh sb="32" eb="33">
      <t>ハナ</t>
    </rPh>
    <rPh sb="38" eb="40">
      <t>ショウカイ</t>
    </rPh>
    <phoneticPr fontId="9"/>
  </si>
  <si>
    <t>認知症についての理解を深めるイベント「市民向け健康講座～見る・知る・聞く認知症～」の開催（三田市総合福祉保健センター）</t>
    <rPh sb="0" eb="3">
      <t>ニンチショウ</t>
    </rPh>
    <rPh sb="8" eb="10">
      <t>リカイ</t>
    </rPh>
    <rPh sb="11" eb="12">
      <t>フカ</t>
    </rPh>
    <rPh sb="19" eb="22">
      <t>シミンム</t>
    </rPh>
    <rPh sb="23" eb="27">
      <t>ケンコウコウザ</t>
    </rPh>
    <rPh sb="28" eb="29">
      <t>ミ</t>
    </rPh>
    <rPh sb="31" eb="32">
      <t>シ</t>
    </rPh>
    <rPh sb="34" eb="35">
      <t>キ</t>
    </rPh>
    <rPh sb="36" eb="39">
      <t>ニンチショウ</t>
    </rPh>
    <rPh sb="42" eb="44">
      <t>カイサイ</t>
    </rPh>
    <rPh sb="45" eb="48">
      <t>サンダシ</t>
    </rPh>
    <rPh sb="48" eb="54">
      <t>ソウゴウフクシホケン</t>
    </rPh>
    <phoneticPr fontId="9"/>
  </si>
  <si>
    <t>認知症講話、デュアルタスクトレーニング、認知症VR体験や、サブ会場では体力測定とエーザイ「のうKNOW」を使用した「脳の健康度測定」も行う。認知症啓発ポスター展示やオレンジガーデニングプロジェクトの周知についても同時開催。</t>
    <rPh sb="0" eb="3">
      <t>ニンチショウ</t>
    </rPh>
    <rPh sb="3" eb="5">
      <t>コウワ</t>
    </rPh>
    <rPh sb="20" eb="23">
      <t>ニンチショウ</t>
    </rPh>
    <rPh sb="25" eb="27">
      <t>タイケン</t>
    </rPh>
    <rPh sb="31" eb="33">
      <t>カイジョウ</t>
    </rPh>
    <rPh sb="35" eb="39">
      <t>タイリョクソクテイ</t>
    </rPh>
    <rPh sb="53" eb="55">
      <t>シヨウ</t>
    </rPh>
    <rPh sb="58" eb="59">
      <t>ノウ</t>
    </rPh>
    <rPh sb="60" eb="63">
      <t>ケンコウド</t>
    </rPh>
    <rPh sb="63" eb="65">
      <t>ソクテイ</t>
    </rPh>
    <rPh sb="67" eb="68">
      <t>オコナ</t>
    </rPh>
    <rPh sb="70" eb="73">
      <t>ニンチショウ</t>
    </rPh>
    <rPh sb="73" eb="75">
      <t>ケイハツ</t>
    </rPh>
    <rPh sb="79" eb="81">
      <t>テンジ</t>
    </rPh>
    <rPh sb="99" eb="101">
      <t>シュウチ</t>
    </rPh>
    <rPh sb="106" eb="110">
      <t>ドウジカイサイ</t>
    </rPh>
    <phoneticPr fontId="9"/>
  </si>
  <si>
    <t>エーザイ「のうKNOW」を使用した「脳の健康度測定（タッチで脳の健康チェック）」を開催</t>
    <rPh sb="13" eb="15">
      <t>シヨウ</t>
    </rPh>
    <rPh sb="18" eb="19">
      <t>ノウ</t>
    </rPh>
    <rPh sb="20" eb="23">
      <t>ケンコウド</t>
    </rPh>
    <rPh sb="23" eb="25">
      <t>ソクテイ</t>
    </rPh>
    <rPh sb="30" eb="31">
      <t>ノウ</t>
    </rPh>
    <rPh sb="32" eb="34">
      <t>ケンコウ</t>
    </rPh>
    <rPh sb="41" eb="43">
      <t>カイサイ</t>
    </rPh>
    <phoneticPr fontId="9"/>
  </si>
  <si>
    <t>「市民向け健康講座～見る・知る・聞く認知症」サブ会場にて体力測定とともに実施。タブレットを使用して「脳の健康度測定」を実施するとともに、認知症予防に関連したチラシやリーフレットを配布。</t>
    <rPh sb="45" eb="47">
      <t>シヨウ</t>
    </rPh>
    <rPh sb="50" eb="51">
      <t>ノウ</t>
    </rPh>
    <rPh sb="52" eb="55">
      <t>ケンコウド</t>
    </rPh>
    <rPh sb="55" eb="57">
      <t>ソクテイ</t>
    </rPh>
    <rPh sb="59" eb="61">
      <t>ジッシ</t>
    </rPh>
    <rPh sb="68" eb="71">
      <t>ニンチショウ</t>
    </rPh>
    <rPh sb="71" eb="73">
      <t>ヨボウ</t>
    </rPh>
    <rPh sb="74" eb="76">
      <t>カンレン</t>
    </rPh>
    <rPh sb="89" eb="91">
      <t>ハイフ</t>
    </rPh>
    <phoneticPr fontId="9"/>
  </si>
  <si>
    <t>2か月に1度、予約制で定期的に開催している「タッチで脳の健康チェック」をイベントにあわせて出張開催。</t>
    <rPh sb="2" eb="3">
      <t>ゲツ</t>
    </rPh>
    <rPh sb="5" eb="6">
      <t>ド</t>
    </rPh>
    <rPh sb="7" eb="10">
      <t>ヨヤクセイ</t>
    </rPh>
    <rPh sb="11" eb="14">
      <t>テイキテキ</t>
    </rPh>
    <rPh sb="15" eb="17">
      <t>カイサイ</t>
    </rPh>
    <rPh sb="26" eb="27">
      <t>ノウ</t>
    </rPh>
    <rPh sb="28" eb="30">
      <t>ケンコウ</t>
    </rPh>
    <rPh sb="45" eb="47">
      <t>シュッチョウ</t>
    </rPh>
    <rPh sb="47" eb="49">
      <t>カイサイ</t>
    </rPh>
    <phoneticPr fontId="9"/>
  </si>
  <si>
    <t>9月14日～
9月26日</t>
    <rPh sb="1" eb="2">
      <t>ツキ</t>
    </rPh>
    <rPh sb="4" eb="5">
      <t>ヒ</t>
    </rPh>
    <rPh sb="8" eb="9">
      <t>ツキ</t>
    </rPh>
    <rPh sb="11" eb="12">
      <t>ヒ</t>
    </rPh>
    <phoneticPr fontId="9"/>
  </si>
  <si>
    <t>認知症の理解を深めるためのポスター展示（広野市民センター）</t>
    <rPh sb="0" eb="3">
      <t>ニンチショウ</t>
    </rPh>
    <rPh sb="4" eb="6">
      <t>リカイ</t>
    </rPh>
    <rPh sb="7" eb="8">
      <t>フカ</t>
    </rPh>
    <rPh sb="17" eb="19">
      <t>テンジ</t>
    </rPh>
    <rPh sb="20" eb="24">
      <t>ヒロノシミン</t>
    </rPh>
    <phoneticPr fontId="9"/>
  </si>
  <si>
    <t>広野・本庄地域包括支援センター</t>
    <rPh sb="0" eb="2">
      <t>ヒロノ</t>
    </rPh>
    <rPh sb="3" eb="11">
      <t>ホンジョウチイキホウカツシエン</t>
    </rPh>
    <phoneticPr fontId="9"/>
  </si>
  <si>
    <t>079-568-5777</t>
  </si>
  <si>
    <t>三田市</t>
  </si>
  <si>
    <t>さんだ市民センターにて認知症啓発に関するポスター展示とチラシ設置。</t>
  </si>
  <si>
    <t>三田市地域包括支援センター</t>
  </si>
  <si>
    <t>「認知症の人と家族の会」作成のポスター展示と、認知症サポーター養成講座の紹介。三田市地域包括支援センターで行った講座の様子とメッセージを展示予定。</t>
  </si>
  <si>
    <t>9月1日～
9月14日</t>
    <rPh sb="1" eb="2">
      <t>ツキ</t>
    </rPh>
    <rPh sb="3" eb="4">
      <t>ヒ</t>
    </rPh>
    <rPh sb="7" eb="8">
      <t>ガツ</t>
    </rPh>
    <rPh sb="10" eb="11">
      <t>ヒ</t>
    </rPh>
    <phoneticPr fontId="9"/>
  </si>
  <si>
    <t>認知症の基礎知識、書籍紹介、フラワー包括の取り組み（認知症カフェ、当事者支援、啓発講座）等を中心に展示を検討中。
（フラワータウン市民センター）</t>
    <rPh sb="0" eb="3">
      <t>ニンチショウ</t>
    </rPh>
    <rPh sb="4" eb="8">
      <t>キソチシキ</t>
    </rPh>
    <rPh sb="9" eb="11">
      <t>ショセキ</t>
    </rPh>
    <rPh sb="11" eb="13">
      <t>ショウカイ</t>
    </rPh>
    <rPh sb="18" eb="20">
      <t>ホウカツ</t>
    </rPh>
    <rPh sb="21" eb="22">
      <t>ト</t>
    </rPh>
    <rPh sb="23" eb="24">
      <t>ク</t>
    </rPh>
    <rPh sb="26" eb="29">
      <t>ニンチショウ</t>
    </rPh>
    <rPh sb="33" eb="36">
      <t>トウジシャ</t>
    </rPh>
    <rPh sb="36" eb="38">
      <t>シエン</t>
    </rPh>
    <rPh sb="39" eb="43">
      <t>ケイハツコウザ</t>
    </rPh>
    <rPh sb="44" eb="45">
      <t>トウ</t>
    </rPh>
    <rPh sb="46" eb="48">
      <t>チュウシン</t>
    </rPh>
    <rPh sb="49" eb="51">
      <t>テンジ</t>
    </rPh>
    <rPh sb="52" eb="55">
      <t>ケントウチュウ</t>
    </rPh>
    <rPh sb="65" eb="67">
      <t>シミン</t>
    </rPh>
    <phoneticPr fontId="9"/>
  </si>
  <si>
    <t>フラワー地域包括支援センター</t>
    <rPh sb="4" eb="10">
      <t>チイキホウカツシエン</t>
    </rPh>
    <phoneticPr fontId="9"/>
  </si>
  <si>
    <t>当センターでは初めての展示</t>
    <rPh sb="0" eb="1">
      <t>トウ</t>
    </rPh>
    <rPh sb="7" eb="8">
      <t>ハジ</t>
    </rPh>
    <rPh sb="11" eb="13">
      <t>テンジ</t>
    </rPh>
    <phoneticPr fontId="9"/>
  </si>
  <si>
    <t>下記の啓発講座開催日に合わせて展示日程を調整した</t>
    <rPh sb="0" eb="2">
      <t>カキ</t>
    </rPh>
    <rPh sb="3" eb="7">
      <t>ケイハツコウザ</t>
    </rPh>
    <rPh sb="7" eb="10">
      <t>カイサイビ</t>
    </rPh>
    <rPh sb="11" eb="12">
      <t>ア</t>
    </rPh>
    <rPh sb="15" eb="17">
      <t>テンジ</t>
    </rPh>
    <rPh sb="17" eb="19">
      <t>ニッテイ</t>
    </rPh>
    <rPh sb="20" eb="22">
      <t>チョウセイ</t>
    </rPh>
    <phoneticPr fontId="9"/>
  </si>
  <si>
    <t>「おでかけ紳士会」として、外出を通じた認知症当事者の意思決定・社会交流を図る。
場所は未定だが、公園でお弁当ランチ＆ビールか、近隣ファミレスでランチ。</t>
    <rPh sb="5" eb="8">
      <t>シンシカイ</t>
    </rPh>
    <rPh sb="13" eb="15">
      <t>ガイシュツ</t>
    </rPh>
    <rPh sb="16" eb="17">
      <t>ツウ</t>
    </rPh>
    <rPh sb="19" eb="22">
      <t>ニンチショウ</t>
    </rPh>
    <rPh sb="22" eb="25">
      <t>トウジシャ</t>
    </rPh>
    <rPh sb="26" eb="30">
      <t>イシケッテイ</t>
    </rPh>
    <rPh sb="31" eb="35">
      <t>シャカイコウリュウ</t>
    </rPh>
    <rPh sb="36" eb="37">
      <t>ハカ</t>
    </rPh>
    <rPh sb="40" eb="42">
      <t>バショ</t>
    </rPh>
    <rPh sb="43" eb="45">
      <t>ミテイ</t>
    </rPh>
    <rPh sb="48" eb="50">
      <t>コウエン</t>
    </rPh>
    <rPh sb="52" eb="54">
      <t>ベントウ</t>
    </rPh>
    <rPh sb="63" eb="65">
      <t>キンリン</t>
    </rPh>
    <phoneticPr fontId="9"/>
  </si>
  <si>
    <t>下記の認知症カフェのスピンオフイベントとして実施、カフェ参加の当事者に案内している。</t>
    <rPh sb="0" eb="2">
      <t>カキ</t>
    </rPh>
    <rPh sb="3" eb="6">
      <t>ニンチショウ</t>
    </rPh>
    <rPh sb="22" eb="24">
      <t>ジッシ</t>
    </rPh>
    <rPh sb="28" eb="30">
      <t>サンカ</t>
    </rPh>
    <rPh sb="31" eb="34">
      <t>トウジシャ</t>
    </rPh>
    <rPh sb="35" eb="37">
      <t>アンナイ</t>
    </rPh>
    <phoneticPr fontId="9"/>
  </si>
  <si>
    <t>今年度2回目の開催</t>
    <rPh sb="0" eb="3">
      <t>コンネンド</t>
    </rPh>
    <rPh sb="4" eb="6">
      <t>カイメ</t>
    </rPh>
    <rPh sb="7" eb="9">
      <t>カイサイ</t>
    </rPh>
    <phoneticPr fontId="9"/>
  </si>
  <si>
    <t>認知症サポーター養成講座に加え、書籍「認知症世界の歩き方」監修のカードゲームキットを使用したグループワークを実施し、当事者の世界観・困りごとに対する理解を深める。
（フラワータウン市民センター）</t>
    <rPh sb="0" eb="3">
      <t>ニンチショウ</t>
    </rPh>
    <rPh sb="8" eb="12">
      <t>ヨウセイコウザ</t>
    </rPh>
    <rPh sb="13" eb="14">
      <t>クワ</t>
    </rPh>
    <rPh sb="16" eb="18">
      <t>ショセキ</t>
    </rPh>
    <rPh sb="19" eb="24">
      <t>ニンチショウセカイ</t>
    </rPh>
    <rPh sb="25" eb="26">
      <t>アル</t>
    </rPh>
    <rPh sb="27" eb="28">
      <t>カタ</t>
    </rPh>
    <rPh sb="29" eb="31">
      <t>カンシュウ</t>
    </rPh>
    <rPh sb="42" eb="44">
      <t>シヨウ</t>
    </rPh>
    <rPh sb="54" eb="56">
      <t>ジッシ</t>
    </rPh>
    <rPh sb="58" eb="61">
      <t>トウジシャ</t>
    </rPh>
    <rPh sb="62" eb="65">
      <t>セカイカン</t>
    </rPh>
    <rPh sb="66" eb="67">
      <t>コマ</t>
    </rPh>
    <rPh sb="71" eb="72">
      <t>タイ</t>
    </rPh>
    <rPh sb="74" eb="76">
      <t>リカイ</t>
    </rPh>
    <rPh sb="77" eb="78">
      <t>フカ</t>
    </rPh>
    <rPh sb="90" eb="92">
      <t>シミン</t>
    </rPh>
    <phoneticPr fontId="9"/>
  </si>
  <si>
    <t>平成28年から毎年実施している認知症啓発講座。認サポに加え、声かけ訓練・当事者の講話などをセットにして開催することで、理解を深める工夫をしている。</t>
    <rPh sb="0" eb="2">
      <t>ヘイセイ</t>
    </rPh>
    <rPh sb="4" eb="5">
      <t>ネン</t>
    </rPh>
    <rPh sb="7" eb="9">
      <t>マイトシ</t>
    </rPh>
    <rPh sb="9" eb="11">
      <t>ジッシ</t>
    </rPh>
    <rPh sb="15" eb="18">
      <t>ニンチショウ</t>
    </rPh>
    <rPh sb="18" eb="20">
      <t>ケイハツ</t>
    </rPh>
    <rPh sb="20" eb="22">
      <t>コウザ</t>
    </rPh>
    <rPh sb="23" eb="24">
      <t>ニン</t>
    </rPh>
    <rPh sb="27" eb="28">
      <t>クワ</t>
    </rPh>
    <rPh sb="30" eb="31">
      <t>コエ</t>
    </rPh>
    <rPh sb="33" eb="35">
      <t>クンレン</t>
    </rPh>
    <rPh sb="36" eb="39">
      <t>トウジシャ</t>
    </rPh>
    <rPh sb="40" eb="42">
      <t>コウワ</t>
    </rPh>
    <rPh sb="51" eb="53">
      <t>カイサイ</t>
    </rPh>
    <rPh sb="59" eb="61">
      <t>リカイ</t>
    </rPh>
    <rPh sb="62" eb="63">
      <t>フカ</t>
    </rPh>
    <rPh sb="65" eb="67">
      <t>クフウ</t>
    </rPh>
    <phoneticPr fontId="9"/>
  </si>
  <si>
    <t>今年度2回目の開催（計4回を予定）</t>
    <rPh sb="0" eb="3">
      <t>コンネンド</t>
    </rPh>
    <rPh sb="4" eb="6">
      <t>カイメ</t>
    </rPh>
    <rPh sb="7" eb="9">
      <t>カイサイ</t>
    </rPh>
    <rPh sb="10" eb="11">
      <t>ケイ</t>
    </rPh>
    <rPh sb="12" eb="13">
      <t>カイ</t>
    </rPh>
    <rPh sb="14" eb="16">
      <t>ヨテイ</t>
    </rPh>
    <phoneticPr fontId="9"/>
  </si>
  <si>
    <t>認知症当事者・家族が15名程度参加し、交流を図る。
（特別養護老人ホームゼフィール三田）</t>
    <rPh sb="0" eb="3">
      <t>ニンチショウ</t>
    </rPh>
    <rPh sb="3" eb="6">
      <t>トウジシャ</t>
    </rPh>
    <rPh sb="7" eb="9">
      <t>カゾク</t>
    </rPh>
    <rPh sb="12" eb="15">
      <t>メイテイド</t>
    </rPh>
    <rPh sb="15" eb="17">
      <t>サンカ</t>
    </rPh>
    <rPh sb="19" eb="21">
      <t>コウリュウ</t>
    </rPh>
    <rPh sb="22" eb="23">
      <t>ハカ</t>
    </rPh>
    <rPh sb="27" eb="33">
      <t>トクベツヨウゴロウジン</t>
    </rPh>
    <rPh sb="41" eb="43">
      <t>サンダ</t>
    </rPh>
    <phoneticPr fontId="9"/>
  </si>
  <si>
    <t>当事者同士・家族同士の交流ができるよう、カフェ時間中に席替えをしたり歌の練習を取り入れたりと工夫している。</t>
    <rPh sb="0" eb="5">
      <t>トウジシャドウシ</t>
    </rPh>
    <rPh sb="6" eb="10">
      <t>カゾクドウシ</t>
    </rPh>
    <rPh sb="11" eb="13">
      <t>コウリュウ</t>
    </rPh>
    <rPh sb="23" eb="26">
      <t>ジカンチュウ</t>
    </rPh>
    <rPh sb="27" eb="29">
      <t>セキガ</t>
    </rPh>
    <rPh sb="34" eb="35">
      <t>ウタ</t>
    </rPh>
    <rPh sb="36" eb="38">
      <t>レンシュウ</t>
    </rPh>
    <rPh sb="39" eb="40">
      <t>ト</t>
    </rPh>
    <rPh sb="41" eb="42">
      <t>イ</t>
    </rPh>
    <rPh sb="46" eb="48">
      <t>クフウ</t>
    </rPh>
    <phoneticPr fontId="9"/>
  </si>
  <si>
    <t>平成28年より月1回開催</t>
    <rPh sb="0" eb="2">
      <t>ヘイセイ</t>
    </rPh>
    <rPh sb="4" eb="5">
      <t>ネン</t>
    </rPh>
    <rPh sb="7" eb="8">
      <t>ツキ</t>
    </rPh>
    <rPh sb="9" eb="10">
      <t>カイ</t>
    </rPh>
    <rPh sb="10" eb="12">
      <t>カイサイ</t>
    </rPh>
    <phoneticPr fontId="9"/>
  </si>
  <si>
    <t>9月1日～
9月16日</t>
    <rPh sb="1" eb="2">
      <t>ガツ</t>
    </rPh>
    <rPh sb="3" eb="4">
      <t>ニチ</t>
    </rPh>
    <rPh sb="7" eb="8">
      <t>ガツ</t>
    </rPh>
    <rPh sb="10" eb="11">
      <t>ニチ</t>
    </rPh>
    <phoneticPr fontId="9"/>
  </si>
  <si>
    <t>認知症に関して（症状、本、説明資料）、認知症カフェの紹介、キッズサポーターや当事者の声の紹介、成年後見制度の紹介等
（ウッディタウン市民センター）</t>
    <rPh sb="0" eb="3">
      <t>ニンチショウ</t>
    </rPh>
    <rPh sb="4" eb="5">
      <t>カン</t>
    </rPh>
    <rPh sb="8" eb="10">
      <t>ショウジョウ</t>
    </rPh>
    <rPh sb="11" eb="12">
      <t>ホン</t>
    </rPh>
    <rPh sb="13" eb="17">
      <t>セツメイシリョウ</t>
    </rPh>
    <rPh sb="19" eb="22">
      <t>ニンチショウ</t>
    </rPh>
    <rPh sb="26" eb="28">
      <t>ショウカイ</t>
    </rPh>
    <rPh sb="38" eb="41">
      <t>トウジシャ</t>
    </rPh>
    <rPh sb="42" eb="43">
      <t>コエ</t>
    </rPh>
    <rPh sb="44" eb="46">
      <t>ショウカイ</t>
    </rPh>
    <rPh sb="47" eb="53">
      <t>セイネンコウケンセイド</t>
    </rPh>
    <rPh sb="54" eb="56">
      <t>ショウカイ</t>
    </rPh>
    <rPh sb="56" eb="57">
      <t>トウ</t>
    </rPh>
    <rPh sb="66" eb="68">
      <t>シミン</t>
    </rPh>
    <phoneticPr fontId="9"/>
  </si>
  <si>
    <t>ウッディ地域包括支援センター</t>
    <rPh sb="4" eb="8">
      <t>チイキホウカツ</t>
    </rPh>
    <rPh sb="8" eb="10">
      <t>シエン</t>
    </rPh>
    <phoneticPr fontId="9"/>
  </si>
  <si>
    <t>認知症に関する正しい知識や理解についての周知啓発を行うことで、安心して生活できる地域共生社会の実現を目指します。</t>
    <rPh sb="0" eb="3">
      <t>ニンチショウ</t>
    </rPh>
    <rPh sb="4" eb="5">
      <t>カン</t>
    </rPh>
    <rPh sb="7" eb="8">
      <t>タダ</t>
    </rPh>
    <rPh sb="10" eb="12">
      <t>チシキ</t>
    </rPh>
    <rPh sb="13" eb="15">
      <t>リカイ</t>
    </rPh>
    <rPh sb="20" eb="24">
      <t>シュウチケイハツ</t>
    </rPh>
    <rPh sb="25" eb="26">
      <t>オコナ</t>
    </rPh>
    <rPh sb="31" eb="33">
      <t>アンシン</t>
    </rPh>
    <rPh sb="35" eb="37">
      <t>セイカツ</t>
    </rPh>
    <rPh sb="40" eb="46">
      <t>チイキキョウセイシャカイ</t>
    </rPh>
    <rPh sb="47" eb="49">
      <t>ジツゲン</t>
    </rPh>
    <rPh sb="50" eb="52">
      <t>メザ</t>
    </rPh>
    <phoneticPr fontId="9"/>
  </si>
  <si>
    <t>認知症の基礎知識や接し方を学ぶ
認知症サポーターとしてできることを考える
（ウッディタウン市民センター）</t>
    <rPh sb="0" eb="3">
      <t>ニンチショウ</t>
    </rPh>
    <rPh sb="4" eb="8">
      <t>キソチシキ</t>
    </rPh>
    <rPh sb="9" eb="10">
      <t>セッ</t>
    </rPh>
    <rPh sb="11" eb="12">
      <t>カタ</t>
    </rPh>
    <rPh sb="13" eb="14">
      <t>マナ</t>
    </rPh>
    <rPh sb="16" eb="19">
      <t>ニンチショウ</t>
    </rPh>
    <rPh sb="33" eb="34">
      <t>カンガ</t>
    </rPh>
    <rPh sb="45" eb="47">
      <t>シミン</t>
    </rPh>
    <phoneticPr fontId="9"/>
  </si>
  <si>
    <t>認知症の基礎知識や接し方を学び、認知症サポーターとしてできることを考え、認知症の人やその家族を温かく見守る応援者になりませんか。</t>
    <rPh sb="0" eb="3">
      <t>ニンチショウ</t>
    </rPh>
    <rPh sb="4" eb="8">
      <t>キソチシキ</t>
    </rPh>
    <rPh sb="9" eb="10">
      <t>セッ</t>
    </rPh>
    <rPh sb="11" eb="12">
      <t>カタ</t>
    </rPh>
    <rPh sb="13" eb="14">
      <t>マナ</t>
    </rPh>
    <rPh sb="16" eb="19">
      <t>ニンチショウ</t>
    </rPh>
    <rPh sb="33" eb="34">
      <t>カンガ</t>
    </rPh>
    <rPh sb="36" eb="39">
      <t>ニンチショウ</t>
    </rPh>
    <rPh sb="40" eb="41">
      <t>ヒト</t>
    </rPh>
    <rPh sb="44" eb="46">
      <t>カゾク</t>
    </rPh>
    <rPh sb="47" eb="48">
      <t>アタタ</t>
    </rPh>
    <rPh sb="50" eb="52">
      <t>ミマモ</t>
    </rPh>
    <rPh sb="53" eb="56">
      <t>オウエンシャ</t>
    </rPh>
    <phoneticPr fontId="9"/>
  </si>
  <si>
    <t>9月7日～
9月29日</t>
    <rPh sb="1" eb="2">
      <t>ツキ</t>
    </rPh>
    <rPh sb="3" eb="4">
      <t>ヒ</t>
    </rPh>
    <rPh sb="7" eb="8">
      <t>ツキ</t>
    </rPh>
    <rPh sb="10" eb="11">
      <t>ヒ</t>
    </rPh>
    <phoneticPr fontId="9"/>
  </si>
  <si>
    <t>認知症に関するポスター展示とガイドブック等による啓発</t>
    <rPh sb="0" eb="3">
      <t>ニンチショウ</t>
    </rPh>
    <rPh sb="4" eb="5">
      <t>カン</t>
    </rPh>
    <rPh sb="11" eb="13">
      <t>テンジ</t>
    </rPh>
    <rPh sb="20" eb="21">
      <t>トウ</t>
    </rPh>
    <rPh sb="24" eb="26">
      <t>ケイハツ</t>
    </rPh>
    <phoneticPr fontId="9"/>
  </si>
  <si>
    <t>三輪北・小野・高平地域包括支援センター</t>
    <rPh sb="0" eb="3">
      <t>ミワキタ</t>
    </rPh>
    <rPh sb="4" eb="6">
      <t>オノ</t>
    </rPh>
    <rPh sb="7" eb="9">
      <t>タカヒラ</t>
    </rPh>
    <rPh sb="9" eb="13">
      <t>チイキホウカツ</t>
    </rPh>
    <rPh sb="13" eb="15">
      <t>シエン</t>
    </rPh>
    <phoneticPr fontId="9"/>
  </si>
  <si>
    <t>079-560-3080</t>
  </si>
  <si>
    <t>初めて展示を実施します。</t>
    <rPh sb="0" eb="1">
      <t>ハジ</t>
    </rPh>
    <rPh sb="3" eb="5">
      <t>テンジ</t>
    </rPh>
    <rPh sb="6" eb="8">
      <t>ジッシ</t>
    </rPh>
    <phoneticPr fontId="9"/>
  </si>
  <si>
    <t>9月15日～
9月29日</t>
    <rPh sb="1" eb="2">
      <t>ツキ</t>
    </rPh>
    <rPh sb="4" eb="5">
      <t>ヒ</t>
    </rPh>
    <rPh sb="8" eb="9">
      <t>ツキ</t>
    </rPh>
    <rPh sb="11" eb="12">
      <t>ヒ</t>
    </rPh>
    <phoneticPr fontId="9"/>
  </si>
  <si>
    <t>三田市　　</t>
    <rPh sb="0" eb="3">
      <t>サンダシ</t>
    </rPh>
    <phoneticPr fontId="9"/>
  </si>
  <si>
    <t>9月1日～
9月16日</t>
    <rPh sb="1" eb="2">
      <t>ガツ</t>
    </rPh>
    <rPh sb="3" eb="4">
      <t>ヒ</t>
    </rPh>
    <rPh sb="7" eb="8">
      <t>ガツ</t>
    </rPh>
    <rPh sb="10" eb="11">
      <t>ヒ</t>
    </rPh>
    <phoneticPr fontId="9"/>
  </si>
  <si>
    <t>図書館から認知症に関連する本の紹介、認知症のコーナー設置。　　認知症の理解を深めるためポスター展示・リーフレットを配布。</t>
    <rPh sb="18" eb="21">
      <t>ニンチショウ</t>
    </rPh>
    <rPh sb="26" eb="28">
      <t>セッチ</t>
    </rPh>
    <rPh sb="31" eb="34">
      <t>ニンチショウ</t>
    </rPh>
    <rPh sb="35" eb="37">
      <t>リカイ</t>
    </rPh>
    <rPh sb="38" eb="39">
      <t>フカ</t>
    </rPh>
    <rPh sb="47" eb="49">
      <t>テンジ</t>
    </rPh>
    <rPh sb="57" eb="59">
      <t>ハイフ</t>
    </rPh>
    <phoneticPr fontId="9"/>
  </si>
  <si>
    <t>藍地域包括支援センター
藍市民センター図書分館
藍福祉支援室</t>
    <rPh sb="0" eb="1">
      <t>アイ</t>
    </rPh>
    <rPh sb="1" eb="3">
      <t>チイキ</t>
    </rPh>
    <rPh sb="3" eb="5">
      <t>ホウカツ</t>
    </rPh>
    <rPh sb="5" eb="7">
      <t>シエン</t>
    </rPh>
    <rPh sb="12" eb="13">
      <t>アイ</t>
    </rPh>
    <rPh sb="13" eb="15">
      <t>シミン</t>
    </rPh>
    <rPh sb="19" eb="21">
      <t>トショ</t>
    </rPh>
    <rPh sb="21" eb="23">
      <t>ブンカン</t>
    </rPh>
    <rPh sb="24" eb="25">
      <t>アイ</t>
    </rPh>
    <rPh sb="25" eb="27">
      <t>フクシ</t>
    </rPh>
    <rPh sb="27" eb="29">
      <t>シエン</t>
    </rPh>
    <rPh sb="29" eb="30">
      <t>シツ</t>
    </rPh>
    <phoneticPr fontId="9"/>
  </si>
  <si>
    <t>藍地域包括支援センター
079-568-3900</t>
    <rPh sb="0" eb="1">
      <t>アイ</t>
    </rPh>
    <rPh sb="1" eb="3">
      <t>チイキ</t>
    </rPh>
    <rPh sb="3" eb="5">
      <t>ホウカツ</t>
    </rPh>
    <rPh sb="5" eb="7">
      <t>シエン</t>
    </rPh>
    <phoneticPr fontId="9"/>
  </si>
  <si>
    <t>期間中、地域の方が藍市民センターの会場に来て頂ける様に、チラシを作成し、自治会へ依頼し、チラシを回覧板で回していただきます。より多くの方の啓発活動を目指します。</t>
    <rPh sb="0" eb="3">
      <t>キカンナカ</t>
    </rPh>
    <rPh sb="4" eb="6">
      <t>チイキ</t>
    </rPh>
    <rPh sb="7" eb="8">
      <t>カタ</t>
    </rPh>
    <rPh sb="9" eb="10">
      <t>アイ</t>
    </rPh>
    <rPh sb="10" eb="12">
      <t>シミン</t>
    </rPh>
    <rPh sb="17" eb="19">
      <t>カイジョウ</t>
    </rPh>
    <rPh sb="20" eb="21">
      <t>キ</t>
    </rPh>
    <rPh sb="22" eb="23">
      <t>イタダ</t>
    </rPh>
    <rPh sb="25" eb="26">
      <t>ヨウ</t>
    </rPh>
    <rPh sb="32" eb="34">
      <t>サクセイ</t>
    </rPh>
    <rPh sb="36" eb="39">
      <t>ジチカイ</t>
    </rPh>
    <rPh sb="40" eb="42">
      <t>イライ</t>
    </rPh>
    <rPh sb="48" eb="51">
      <t>カイランバン</t>
    </rPh>
    <rPh sb="52" eb="53">
      <t>マワ</t>
    </rPh>
    <rPh sb="64" eb="65">
      <t>オオ</t>
    </rPh>
    <rPh sb="67" eb="68">
      <t>カタ</t>
    </rPh>
    <rPh sb="69" eb="71">
      <t>ケイハツ</t>
    </rPh>
    <rPh sb="71" eb="73">
      <t>カツドウ</t>
    </rPh>
    <rPh sb="74" eb="76">
      <t>メザ</t>
    </rPh>
    <phoneticPr fontId="9"/>
  </si>
  <si>
    <t>9月15日～
9月29日</t>
    <rPh sb="1" eb="2">
      <t>ガツ</t>
    </rPh>
    <rPh sb="4" eb="5">
      <t>ニチ</t>
    </rPh>
    <rPh sb="8" eb="9">
      <t>ガツ</t>
    </rPh>
    <rPh sb="11" eb="12">
      <t>ニチ</t>
    </rPh>
    <phoneticPr fontId="9"/>
  </si>
  <si>
    <t>市役所ロビーにて、認知症についてのパネル展示とリーフレット配布</t>
    <rPh sb="0" eb="3">
      <t>シヤクショ</t>
    </rPh>
    <rPh sb="9" eb="12">
      <t>ニンチショウ</t>
    </rPh>
    <rPh sb="20" eb="22">
      <t>テンジ</t>
    </rPh>
    <rPh sb="29" eb="31">
      <t>ハイフ</t>
    </rPh>
    <phoneticPr fontId="9"/>
  </si>
  <si>
    <t>三田市役所いきいき高齢者支援課</t>
    <rPh sb="0" eb="2">
      <t>サンダ</t>
    </rPh>
    <rPh sb="2" eb="3">
      <t>シ</t>
    </rPh>
    <phoneticPr fontId="9"/>
  </si>
  <si>
    <t>079-559-5070</t>
  </si>
  <si>
    <t>認知症について正しく理解し、自分事としての認識を持ってもらうことを目的に啓発展示を行います。</t>
    <rPh sb="0" eb="3">
      <t>ニンチショウ</t>
    </rPh>
    <rPh sb="7" eb="8">
      <t>タダ</t>
    </rPh>
    <rPh sb="10" eb="12">
      <t>リカイ</t>
    </rPh>
    <rPh sb="14" eb="17">
      <t>ジブンゴト</t>
    </rPh>
    <rPh sb="21" eb="23">
      <t>ニンシキ</t>
    </rPh>
    <rPh sb="24" eb="25">
      <t>モ</t>
    </rPh>
    <rPh sb="33" eb="35">
      <t>モクテキ</t>
    </rPh>
    <rPh sb="36" eb="38">
      <t>ケイハツ</t>
    </rPh>
    <rPh sb="38" eb="40">
      <t>テンジ</t>
    </rPh>
    <rPh sb="41" eb="42">
      <t>オコナ</t>
    </rPh>
    <phoneticPr fontId="9"/>
  </si>
  <si>
    <t>加西市</t>
    <rPh sb="0" eb="3">
      <t>カサイシ</t>
    </rPh>
    <phoneticPr fontId="9"/>
  </si>
  <si>
    <t>市内介護事業所等に当事者とキャラバン・メイトが育てたオレンジフラワーを啓発パネルとともに掲示</t>
    <phoneticPr fontId="9"/>
  </si>
  <si>
    <t>長寿介護課地域支援係</t>
    <rPh sb="0" eb="2">
      <t>チョウジュ</t>
    </rPh>
    <rPh sb="2" eb="4">
      <t>カイゴ</t>
    </rPh>
    <rPh sb="4" eb="5">
      <t>カ</t>
    </rPh>
    <rPh sb="5" eb="7">
      <t>チイキ</t>
    </rPh>
    <rPh sb="7" eb="9">
      <t>シエン</t>
    </rPh>
    <rPh sb="9" eb="10">
      <t>カカリ</t>
    </rPh>
    <phoneticPr fontId="9"/>
  </si>
  <si>
    <t>見守りネットワーク、ライトアップ等啓発月間について広報誌へ掲載</t>
    <rPh sb="0" eb="2">
      <t>ミマモ</t>
    </rPh>
    <rPh sb="16" eb="17">
      <t>トウ</t>
    </rPh>
    <rPh sb="17" eb="19">
      <t>ケイハツ</t>
    </rPh>
    <rPh sb="19" eb="21">
      <t>ゲッカン</t>
    </rPh>
    <rPh sb="25" eb="28">
      <t>コウホウシ</t>
    </rPh>
    <rPh sb="29" eb="31">
      <t>ケイサイ</t>
    </rPh>
    <phoneticPr fontId="9"/>
  </si>
  <si>
    <t>健康福祉会館内で啓発展示</t>
    <rPh sb="0" eb="6">
      <t>ケンコウフクシカイカン</t>
    </rPh>
    <rPh sb="6" eb="7">
      <t>ナイ</t>
    </rPh>
    <rPh sb="8" eb="10">
      <t>ケイハツ</t>
    </rPh>
    <rPh sb="10" eb="12">
      <t>テンジ</t>
    </rPh>
    <phoneticPr fontId="9"/>
  </si>
  <si>
    <t>加西市社会福祉協議会</t>
    <rPh sb="0" eb="3">
      <t>カサイシ</t>
    </rPh>
    <rPh sb="3" eb="5">
      <t>シャカイ</t>
    </rPh>
    <rPh sb="5" eb="7">
      <t>フクシ</t>
    </rPh>
    <rPh sb="7" eb="10">
      <t>キョウギカイ</t>
    </rPh>
    <phoneticPr fontId="9"/>
  </si>
  <si>
    <t>市役所内で啓発展示</t>
    <rPh sb="0" eb="3">
      <t>シヤクショ</t>
    </rPh>
    <rPh sb="3" eb="4">
      <t>ナイ</t>
    </rPh>
    <rPh sb="5" eb="7">
      <t>ケイハツ</t>
    </rPh>
    <rPh sb="7" eb="9">
      <t>テンジ</t>
    </rPh>
    <phoneticPr fontId="9"/>
  </si>
  <si>
    <t>加西市健康福祉会館で社会福祉協議会が認知症カフェを開催</t>
    <phoneticPr fontId="9"/>
  </si>
  <si>
    <t>毎月第１火曜日にきずなカフェを実施しています。</t>
    <rPh sb="0" eb="2">
      <t>マイツキ</t>
    </rPh>
    <rPh sb="2" eb="3">
      <t>ダイ</t>
    </rPh>
    <rPh sb="4" eb="5">
      <t>カ</t>
    </rPh>
    <rPh sb="5" eb="7">
      <t>ヨウビ</t>
    </rPh>
    <rPh sb="15" eb="17">
      <t>ジッシ</t>
    </rPh>
    <phoneticPr fontId="9"/>
  </si>
  <si>
    <t>もの忘れ相談プログラム搭載のタッチパネルを用いた相談会を地域包括支援センターで実施</t>
    <phoneticPr fontId="9"/>
  </si>
  <si>
    <t>加西市地域包括支援センター</t>
    <rPh sb="0" eb="3">
      <t>カサイシ</t>
    </rPh>
    <rPh sb="3" eb="5">
      <t>チイキ</t>
    </rPh>
    <rPh sb="5" eb="7">
      <t>ホウカツ</t>
    </rPh>
    <rPh sb="7" eb="9">
      <t>シエン</t>
    </rPh>
    <phoneticPr fontId="9"/>
  </si>
  <si>
    <t>相談日以外も相談可能です。</t>
    <rPh sb="0" eb="3">
      <t>ソウダンビ</t>
    </rPh>
    <rPh sb="3" eb="5">
      <t>イガイ</t>
    </rPh>
    <rPh sb="6" eb="8">
      <t>ソウダン</t>
    </rPh>
    <rPh sb="8" eb="10">
      <t>カノウ</t>
    </rPh>
    <phoneticPr fontId="9"/>
  </si>
  <si>
    <t>9月9日、23日</t>
    <rPh sb="1" eb="2">
      <t>ガツ</t>
    </rPh>
    <rPh sb="7" eb="8">
      <t>ニチ</t>
    </rPh>
    <phoneticPr fontId="9"/>
  </si>
  <si>
    <t>くいしんぼう（古坂５丁目）で「みんな笑顔」が認知症カフェを開催</t>
    <rPh sb="7" eb="9">
      <t>フルサカ</t>
    </rPh>
    <rPh sb="10" eb="12">
      <t>チョウメ</t>
    </rPh>
    <rPh sb="18" eb="20">
      <t>エガオ</t>
    </rPh>
    <rPh sb="22" eb="25">
      <t>ニンチショウ</t>
    </rPh>
    <rPh sb="29" eb="31">
      <t>カイサイ</t>
    </rPh>
    <phoneticPr fontId="9"/>
  </si>
  <si>
    <t>アスティア加西(北条鉄道側)のライトアップを実施</t>
    <phoneticPr fontId="9"/>
  </si>
  <si>
    <t>9月1日、
11日、22日</t>
    <rPh sb="1" eb="2">
      <t>ガツ</t>
    </rPh>
    <rPh sb="12" eb="13">
      <t>ニチ</t>
    </rPh>
    <phoneticPr fontId="9"/>
  </si>
  <si>
    <t>介護予防教室等でオレンジフラワーの種と家族の会作成のチラシを配布</t>
    <rPh sb="0" eb="2">
      <t>カイゴ</t>
    </rPh>
    <rPh sb="2" eb="4">
      <t>ヨボウ</t>
    </rPh>
    <rPh sb="4" eb="6">
      <t>キョウシツ</t>
    </rPh>
    <rPh sb="6" eb="7">
      <t>トウ</t>
    </rPh>
    <rPh sb="17" eb="18">
      <t>タネ</t>
    </rPh>
    <rPh sb="19" eb="21">
      <t>カゾク</t>
    </rPh>
    <rPh sb="22" eb="23">
      <t>カイ</t>
    </rPh>
    <rPh sb="23" eb="25">
      <t>サクセイ</t>
    </rPh>
    <rPh sb="30" eb="32">
      <t>ハイフ</t>
    </rPh>
    <phoneticPr fontId="9"/>
  </si>
  <si>
    <t>家族の会作成のチラシを配布します。</t>
    <rPh sb="0" eb="2">
      <t>カゾク</t>
    </rPh>
    <rPh sb="3" eb="4">
      <t>カイ</t>
    </rPh>
    <rPh sb="4" eb="6">
      <t>サクセイ</t>
    </rPh>
    <rPh sb="11" eb="13">
      <t>ハイフ</t>
    </rPh>
    <phoneticPr fontId="9"/>
  </si>
  <si>
    <t>9月20日、27日</t>
    <rPh sb="1" eb="2">
      <t>ガツ</t>
    </rPh>
    <rPh sb="8" eb="9">
      <t>ニチ</t>
    </rPh>
    <phoneticPr fontId="9"/>
  </si>
  <si>
    <t>兵庫県立播磨農業高校でサポーター養成講座を実施</t>
    <rPh sb="0" eb="4">
      <t>ヒョウゴケンリツ</t>
    </rPh>
    <rPh sb="4" eb="6">
      <t>ハリマ</t>
    </rPh>
    <rPh sb="6" eb="10">
      <t>ノウギョウコウコウ</t>
    </rPh>
    <rPh sb="16" eb="18">
      <t>ヨウセイ</t>
    </rPh>
    <rPh sb="18" eb="20">
      <t>コウザ</t>
    </rPh>
    <rPh sb="21" eb="23">
      <t>ジッシ</t>
    </rPh>
    <phoneticPr fontId="9"/>
  </si>
  <si>
    <t>下若井町公民館で「笑日」が認知症カフェを開催</t>
    <rPh sb="0" eb="1">
      <t>シモ</t>
    </rPh>
    <rPh sb="1" eb="3">
      <t>ワカイ</t>
    </rPh>
    <rPh sb="3" eb="4">
      <t>チョウ</t>
    </rPh>
    <rPh sb="4" eb="7">
      <t>コウミンカン</t>
    </rPh>
    <rPh sb="9" eb="10">
      <t>ワラ</t>
    </rPh>
    <rPh sb="10" eb="11">
      <t>ヒ</t>
    </rPh>
    <rPh sb="13" eb="16">
      <t>ニンチショウ</t>
    </rPh>
    <rPh sb="20" eb="22">
      <t>カイサイ</t>
    </rPh>
    <phoneticPr fontId="9"/>
  </si>
  <si>
    <t>丹波篠山市</t>
    <rPh sb="0" eb="5">
      <t>タンバササヤマシ</t>
    </rPh>
    <phoneticPr fontId="9"/>
  </si>
  <si>
    <t>認知症の理解を深めるためのチラシを配布</t>
    <rPh sb="0" eb="3">
      <t>ニンチショウ</t>
    </rPh>
    <rPh sb="4" eb="6">
      <t>リカイ</t>
    </rPh>
    <rPh sb="7" eb="8">
      <t>フカ</t>
    </rPh>
    <rPh sb="17" eb="19">
      <t>ハイフ</t>
    </rPh>
    <phoneticPr fontId="9"/>
  </si>
  <si>
    <t>長寿福祉課
高齢支援係</t>
    <rPh sb="0" eb="5">
      <t>チョウジュフクシカ</t>
    </rPh>
    <rPh sb="6" eb="8">
      <t>コウレイ</t>
    </rPh>
    <rPh sb="8" eb="10">
      <t>シエン</t>
    </rPh>
    <rPh sb="10" eb="11">
      <t>カカリ</t>
    </rPh>
    <phoneticPr fontId="9"/>
  </si>
  <si>
    <t>公共機関や医療機関、金融機関、郵便局、介護事業所、理美容店などの民間事業所に配布</t>
    <rPh sb="0" eb="4">
      <t>コウキョウキカン</t>
    </rPh>
    <rPh sb="5" eb="9">
      <t>イリョウキカン</t>
    </rPh>
    <rPh sb="10" eb="14">
      <t>キンユウキカン</t>
    </rPh>
    <rPh sb="15" eb="18">
      <t>ユウビンキョク</t>
    </rPh>
    <rPh sb="19" eb="24">
      <t>カイゴジギョウショ</t>
    </rPh>
    <rPh sb="25" eb="28">
      <t>リビヨウ</t>
    </rPh>
    <rPh sb="28" eb="29">
      <t>テン</t>
    </rPh>
    <rPh sb="32" eb="34">
      <t>ミンカン</t>
    </rPh>
    <rPh sb="34" eb="37">
      <t>ジギョウショ</t>
    </rPh>
    <rPh sb="38" eb="40">
      <t>ハイフ</t>
    </rPh>
    <phoneticPr fontId="9"/>
  </si>
  <si>
    <t>認知症に関する図書の紹介や、地域包括支援センターの活動に関するPR
認知症カフェなどの社会資源を紹介</t>
    <rPh sb="0" eb="3">
      <t>ニンチショウ</t>
    </rPh>
    <rPh sb="4" eb="5">
      <t>カン</t>
    </rPh>
    <rPh sb="7" eb="9">
      <t>トショ</t>
    </rPh>
    <rPh sb="10" eb="12">
      <t>ショウカイ</t>
    </rPh>
    <rPh sb="14" eb="16">
      <t>チイキ</t>
    </rPh>
    <rPh sb="16" eb="18">
      <t>ホウカツ</t>
    </rPh>
    <rPh sb="18" eb="20">
      <t>シエン</t>
    </rPh>
    <rPh sb="25" eb="27">
      <t>カツドウ</t>
    </rPh>
    <rPh sb="28" eb="29">
      <t>カン</t>
    </rPh>
    <rPh sb="34" eb="37">
      <t>ニンチショウ</t>
    </rPh>
    <rPh sb="43" eb="47">
      <t>シャカイシゲン</t>
    </rPh>
    <rPh sb="48" eb="50">
      <t>ショウカイ</t>
    </rPh>
    <phoneticPr fontId="9"/>
  </si>
  <si>
    <t>図書館司書と連携し展示</t>
    <rPh sb="0" eb="3">
      <t>トショカン</t>
    </rPh>
    <rPh sb="3" eb="5">
      <t>シショ</t>
    </rPh>
    <rPh sb="6" eb="8">
      <t>レンケイ</t>
    </rPh>
    <rPh sb="9" eb="11">
      <t>テンジ</t>
    </rPh>
    <phoneticPr fontId="9"/>
  </si>
  <si>
    <t>みんなで認知症を考える月間として、認知症の理解を深めるための展示</t>
    <phoneticPr fontId="9"/>
  </si>
  <si>
    <t>高校生が栽培したマリーゴールドの花を、プランターで市役所入口に設置
キャラバン・メイト連絡会が活動内容や認知症サポーター養成講座について展示</t>
    <rPh sb="0" eb="3">
      <t>コウコウセイ</t>
    </rPh>
    <rPh sb="4" eb="6">
      <t>サイバイ</t>
    </rPh>
    <rPh sb="16" eb="17">
      <t>ハナ</t>
    </rPh>
    <rPh sb="25" eb="28">
      <t>シヤクショ</t>
    </rPh>
    <rPh sb="28" eb="30">
      <t>イリグチ</t>
    </rPh>
    <rPh sb="31" eb="33">
      <t>セッチ</t>
    </rPh>
    <rPh sb="43" eb="46">
      <t>レンラクカイ</t>
    </rPh>
    <rPh sb="47" eb="49">
      <t>カツドウ</t>
    </rPh>
    <rPh sb="49" eb="51">
      <t>ナイヨウ</t>
    </rPh>
    <rPh sb="52" eb="55">
      <t>ニンチショウ</t>
    </rPh>
    <rPh sb="60" eb="64">
      <t>ヨウセイコウザ</t>
    </rPh>
    <rPh sb="68" eb="70">
      <t>テンジ</t>
    </rPh>
    <phoneticPr fontId="9"/>
  </si>
  <si>
    <t>市民公募による認知症サポーター養成講座を開催</t>
    <rPh sb="0" eb="2">
      <t>シミン</t>
    </rPh>
    <rPh sb="2" eb="4">
      <t>コウボ</t>
    </rPh>
    <rPh sb="7" eb="10">
      <t>ニンチショウ</t>
    </rPh>
    <rPh sb="15" eb="19">
      <t>ヨウセイコウザ</t>
    </rPh>
    <rPh sb="20" eb="22">
      <t>カイサイ</t>
    </rPh>
    <phoneticPr fontId="9"/>
  </si>
  <si>
    <t>認知症の方やその家族を地域で見守る、若い世代の応援者を一人でも多く増やすために、開催日を日曜日に設定し認知症サポーター養成講座だけではなく、高校生による詩の朗読や手話歌をみんなで歌うなど、一人でも多くの方に受講していただけるような内容で開催します。</t>
    <rPh sb="94" eb="96">
      <t>ヒトリ</t>
    </rPh>
    <rPh sb="98" eb="99">
      <t>オオ</t>
    </rPh>
    <rPh sb="101" eb="102">
      <t>カタ</t>
    </rPh>
    <rPh sb="103" eb="105">
      <t>ジュコウ</t>
    </rPh>
    <rPh sb="115" eb="117">
      <t>ナイヨウ</t>
    </rPh>
    <rPh sb="118" eb="120">
      <t>カイサイ</t>
    </rPh>
    <phoneticPr fontId="9"/>
  </si>
  <si>
    <t>9月号のトップページに認知症について・認知症に関する市の取り組み等を掲載</t>
    <phoneticPr fontId="9"/>
  </si>
  <si>
    <t>他にもキャラバン・メイトの活動の様子や認知症カフェ・つどい場の紹介をしている。</t>
    <rPh sb="0" eb="1">
      <t>ホカ</t>
    </rPh>
    <rPh sb="13" eb="15">
      <t>カツドウ</t>
    </rPh>
    <rPh sb="16" eb="18">
      <t>ヨウス</t>
    </rPh>
    <rPh sb="19" eb="22">
      <t>ニンチショウ</t>
    </rPh>
    <rPh sb="29" eb="30">
      <t>バ</t>
    </rPh>
    <rPh sb="31" eb="33">
      <t>ショウカイ</t>
    </rPh>
    <phoneticPr fontId="9"/>
  </si>
  <si>
    <t>9月20日～
9月27日</t>
    <rPh sb="1" eb="2">
      <t>ガツ</t>
    </rPh>
    <rPh sb="4" eb="5">
      <t>ヒ</t>
    </rPh>
    <rPh sb="8" eb="9">
      <t>ツキ</t>
    </rPh>
    <rPh sb="11" eb="12">
      <t>ヒ</t>
    </rPh>
    <phoneticPr fontId="9"/>
  </si>
  <si>
    <t>本庁舎と第2庁舎を認知症支援のオレンジ色の装飾にライトアップします
（18：30～21：00）</t>
    <rPh sb="0" eb="3">
      <t>ホンチョウシャ</t>
    </rPh>
    <rPh sb="4" eb="5">
      <t>ダイ</t>
    </rPh>
    <rPh sb="6" eb="8">
      <t>チョウシャ</t>
    </rPh>
    <rPh sb="9" eb="12">
      <t>ニンチショウ</t>
    </rPh>
    <rPh sb="12" eb="14">
      <t>シエン</t>
    </rPh>
    <rPh sb="19" eb="20">
      <t>イロ</t>
    </rPh>
    <rPh sb="21" eb="23">
      <t>ソウショク</t>
    </rPh>
    <phoneticPr fontId="9"/>
  </si>
  <si>
    <t>みんなで認知症を考える月間の周知・啓発を行う</t>
    <rPh sb="4" eb="7">
      <t>ニンチショウ</t>
    </rPh>
    <rPh sb="8" eb="9">
      <t>カンガ</t>
    </rPh>
    <rPh sb="14" eb="16">
      <t>シュウチ</t>
    </rPh>
    <rPh sb="17" eb="19">
      <t>ケイハツ</t>
    </rPh>
    <rPh sb="20" eb="21">
      <t>オコナ</t>
    </rPh>
    <phoneticPr fontId="9"/>
  </si>
  <si>
    <t>ポスターを公共機関や医療機関、金融機関、郵便局、介護事業所、理美容店などの民間事業所に配布
本庁舎に横断幕を設置します</t>
    <rPh sb="5" eb="7">
      <t>コウキョウ</t>
    </rPh>
    <rPh sb="7" eb="9">
      <t>キカン</t>
    </rPh>
    <rPh sb="10" eb="12">
      <t>イリョウ</t>
    </rPh>
    <rPh sb="12" eb="14">
      <t>キカン</t>
    </rPh>
    <rPh sb="15" eb="19">
      <t>キンユウキカン</t>
    </rPh>
    <rPh sb="20" eb="23">
      <t>ユウビンキョク</t>
    </rPh>
    <rPh sb="24" eb="29">
      <t>カイゴジギョウショ</t>
    </rPh>
    <rPh sb="30" eb="33">
      <t>リビヨウ</t>
    </rPh>
    <rPh sb="33" eb="34">
      <t>テン</t>
    </rPh>
    <rPh sb="37" eb="39">
      <t>ミンカン</t>
    </rPh>
    <rPh sb="39" eb="41">
      <t>ジギョウ</t>
    </rPh>
    <rPh sb="41" eb="42">
      <t>ショ</t>
    </rPh>
    <rPh sb="43" eb="45">
      <t>ハイフ</t>
    </rPh>
    <rPh sb="46" eb="47">
      <t>ホン</t>
    </rPh>
    <rPh sb="47" eb="49">
      <t>チョウシャ</t>
    </rPh>
    <rPh sb="50" eb="53">
      <t>オウダンマク</t>
    </rPh>
    <rPh sb="54" eb="56">
      <t>セッチ</t>
    </rPh>
    <phoneticPr fontId="9"/>
  </si>
  <si>
    <t>愛育班がある地域には愛育だよりを通して、認知症サポーター養成講座への参加を呼びかける</t>
    <rPh sb="0" eb="3">
      <t>アイイクハン</t>
    </rPh>
    <rPh sb="6" eb="8">
      <t>チイキ</t>
    </rPh>
    <rPh sb="10" eb="12">
      <t>アイイク</t>
    </rPh>
    <rPh sb="16" eb="17">
      <t>トオ</t>
    </rPh>
    <rPh sb="20" eb="23">
      <t>ニンチショウ</t>
    </rPh>
    <rPh sb="28" eb="32">
      <t>ヨウセイコウザ</t>
    </rPh>
    <rPh sb="34" eb="36">
      <t>サンカ</t>
    </rPh>
    <rPh sb="37" eb="38">
      <t>ヨ</t>
    </rPh>
    <phoneticPr fontId="9"/>
  </si>
  <si>
    <t>市内にある５つの商業施設で街頭キャンペーン活動</t>
    <rPh sb="0" eb="2">
      <t>シナイ</t>
    </rPh>
    <rPh sb="8" eb="12">
      <t>ショウギョウシセツ</t>
    </rPh>
    <rPh sb="13" eb="15">
      <t>ガイトウ</t>
    </rPh>
    <rPh sb="21" eb="23">
      <t>カツドウ</t>
    </rPh>
    <phoneticPr fontId="9"/>
  </si>
  <si>
    <t>キャラバン・メイトや高校生、認知症の人と家族の会のメンバーの参加で認知症理解のために啓発活動する。</t>
    <rPh sb="10" eb="13">
      <t>コウコウセイ</t>
    </rPh>
    <rPh sb="14" eb="17">
      <t>ニンチショウ</t>
    </rPh>
    <rPh sb="18" eb="19">
      <t>ヒト</t>
    </rPh>
    <rPh sb="20" eb="22">
      <t>カゾク</t>
    </rPh>
    <rPh sb="23" eb="24">
      <t>カイ</t>
    </rPh>
    <rPh sb="30" eb="32">
      <t>サンカ</t>
    </rPh>
    <rPh sb="33" eb="36">
      <t>ニンチショウ</t>
    </rPh>
    <rPh sb="36" eb="38">
      <t>リカイ</t>
    </rPh>
    <rPh sb="42" eb="44">
      <t>ケイハツ</t>
    </rPh>
    <rPh sb="44" eb="46">
      <t>カツドウ</t>
    </rPh>
    <phoneticPr fontId="9"/>
  </si>
  <si>
    <t>養父市</t>
    <rPh sb="0" eb="3">
      <t>ヤブシ</t>
    </rPh>
    <phoneticPr fontId="9"/>
  </si>
  <si>
    <t>認知症の理解を深めるための図書館の特設コーナー</t>
    <rPh sb="0" eb="3">
      <t>ニンチショウ</t>
    </rPh>
    <rPh sb="4" eb="6">
      <t>リカイ</t>
    </rPh>
    <rPh sb="7" eb="8">
      <t>フカ</t>
    </rPh>
    <rPh sb="13" eb="16">
      <t>トショカン</t>
    </rPh>
    <rPh sb="17" eb="19">
      <t>トクセツ</t>
    </rPh>
    <phoneticPr fontId="9"/>
  </si>
  <si>
    <t>公民館</t>
    <rPh sb="0" eb="3">
      <t>コウミンカン</t>
    </rPh>
    <phoneticPr fontId="9"/>
  </si>
  <si>
    <t>認知症の理解を深めるためのポスターの掲示やリーフレット等の設置</t>
    <rPh sb="0" eb="3">
      <t>ニンチショウ</t>
    </rPh>
    <rPh sb="4" eb="6">
      <t>リカイ</t>
    </rPh>
    <rPh sb="7" eb="8">
      <t>フカ</t>
    </rPh>
    <rPh sb="18" eb="20">
      <t>ケイジ</t>
    </rPh>
    <rPh sb="27" eb="28">
      <t>トウ</t>
    </rPh>
    <rPh sb="29" eb="31">
      <t>セッチ</t>
    </rPh>
    <phoneticPr fontId="9"/>
  </si>
  <si>
    <t>介護保険課</t>
    <rPh sb="0" eb="2">
      <t>カイゴ</t>
    </rPh>
    <rPh sb="2" eb="4">
      <t>ホケン</t>
    </rPh>
    <rPh sb="4" eb="5">
      <t>カ</t>
    </rPh>
    <phoneticPr fontId="9"/>
  </si>
  <si>
    <t>079-662-7603</t>
  </si>
  <si>
    <t>認知症共生社会の推進、認知症本人の力発信のためのイベントの中で講演会を開催</t>
    <rPh sb="0" eb="3">
      <t>ニンチショウ</t>
    </rPh>
    <rPh sb="3" eb="5">
      <t>キョウセイ</t>
    </rPh>
    <rPh sb="5" eb="7">
      <t>シャカイ</t>
    </rPh>
    <rPh sb="8" eb="10">
      <t>スイシン</t>
    </rPh>
    <rPh sb="11" eb="14">
      <t>ニンチショウ</t>
    </rPh>
    <rPh sb="14" eb="15">
      <t>ホン</t>
    </rPh>
    <rPh sb="15" eb="16">
      <t>ニン</t>
    </rPh>
    <rPh sb="17" eb="18">
      <t>チカラ</t>
    </rPh>
    <rPh sb="18" eb="20">
      <t>ハッシン</t>
    </rPh>
    <rPh sb="29" eb="30">
      <t>ナカ</t>
    </rPh>
    <rPh sb="31" eb="34">
      <t>コウエンカイ</t>
    </rPh>
    <rPh sb="35" eb="37">
      <t>カイサイ</t>
    </rPh>
    <phoneticPr fontId="9"/>
  </si>
  <si>
    <t>丹波市</t>
    <rPh sb="0" eb="3">
      <t>タンバシ</t>
    </rPh>
    <phoneticPr fontId="9"/>
  </si>
  <si>
    <t>市内商業施設や公共施設について、夜間のオレンジライトアップを実施する。</t>
    <rPh sb="0" eb="2">
      <t>シナイ</t>
    </rPh>
    <rPh sb="2" eb="4">
      <t>ショウギョウ</t>
    </rPh>
    <rPh sb="4" eb="6">
      <t>シセツ</t>
    </rPh>
    <rPh sb="7" eb="9">
      <t>コウキョウ</t>
    </rPh>
    <rPh sb="9" eb="11">
      <t>シセツ</t>
    </rPh>
    <rPh sb="16" eb="18">
      <t>ヤカン</t>
    </rPh>
    <rPh sb="30" eb="32">
      <t>ジッシ</t>
    </rPh>
    <phoneticPr fontId="9"/>
  </si>
  <si>
    <t>介護保険課地域支えあい推進係</t>
    <rPh sb="0" eb="2">
      <t>カイゴ</t>
    </rPh>
    <rPh sb="2" eb="4">
      <t>ホケン</t>
    </rPh>
    <rPh sb="4" eb="5">
      <t>カ</t>
    </rPh>
    <rPh sb="5" eb="7">
      <t>チイキ</t>
    </rPh>
    <rPh sb="7" eb="8">
      <t>ササ</t>
    </rPh>
    <rPh sb="11" eb="13">
      <t>スイシン</t>
    </rPh>
    <rPh sb="13" eb="14">
      <t>カカリ</t>
    </rPh>
    <phoneticPr fontId="9"/>
  </si>
  <si>
    <t>期間中、認知症支援のオレンジ色にライトアップします。</t>
    <phoneticPr fontId="9"/>
  </si>
  <si>
    <t>丹波市</t>
    <rPh sb="0" eb="2">
      <t>タンバ</t>
    </rPh>
    <rPh sb="2" eb="3">
      <t>シ</t>
    </rPh>
    <phoneticPr fontId="9"/>
  </si>
  <si>
    <t>市民プラザにてワークショップ開催。認知症簡易チェックシート、認知症カフェの体験、相談ブースを設ける。</t>
    <rPh sb="0" eb="2">
      <t>シミン</t>
    </rPh>
    <rPh sb="14" eb="16">
      <t>カイサイ</t>
    </rPh>
    <rPh sb="17" eb="20">
      <t>ニンチショウ</t>
    </rPh>
    <rPh sb="20" eb="22">
      <t>カンイ</t>
    </rPh>
    <rPh sb="30" eb="33">
      <t>ニンチショウ</t>
    </rPh>
    <rPh sb="37" eb="39">
      <t>タイケン</t>
    </rPh>
    <rPh sb="40" eb="42">
      <t>ソウダン</t>
    </rPh>
    <rPh sb="46" eb="47">
      <t>モウ</t>
    </rPh>
    <phoneticPr fontId="9"/>
  </si>
  <si>
    <t>認知症について考える機会を設け、これからの丹波市でどのような町であれば、認知症の方が住みやすいのかを付箋を使って張り出し、認知症についての認識を持っていただく。</t>
    <rPh sb="0" eb="3">
      <t>ニンチショウ</t>
    </rPh>
    <rPh sb="7" eb="8">
      <t>カンガ</t>
    </rPh>
    <rPh sb="10" eb="12">
      <t>キカイ</t>
    </rPh>
    <rPh sb="13" eb="14">
      <t>モウ</t>
    </rPh>
    <rPh sb="21" eb="23">
      <t>タンバ</t>
    </rPh>
    <rPh sb="23" eb="24">
      <t>シ</t>
    </rPh>
    <rPh sb="30" eb="31">
      <t>マチ</t>
    </rPh>
    <rPh sb="36" eb="39">
      <t>ニンチショウ</t>
    </rPh>
    <rPh sb="40" eb="41">
      <t>カタ</t>
    </rPh>
    <rPh sb="42" eb="43">
      <t>ス</t>
    </rPh>
    <rPh sb="50" eb="52">
      <t>フセン</t>
    </rPh>
    <rPh sb="53" eb="54">
      <t>ツカ</t>
    </rPh>
    <rPh sb="56" eb="57">
      <t>ハ</t>
    </rPh>
    <rPh sb="58" eb="59">
      <t>ダ</t>
    </rPh>
    <rPh sb="61" eb="63">
      <t>ニンチ</t>
    </rPh>
    <rPh sb="63" eb="64">
      <t>ショウ</t>
    </rPh>
    <rPh sb="69" eb="71">
      <t>ニンシキ</t>
    </rPh>
    <rPh sb="72" eb="73">
      <t>モ</t>
    </rPh>
    <phoneticPr fontId="9"/>
  </si>
  <si>
    <t>市内3商業施設（ゆめタウン、コモーレ丹波の森、ザ・ビッグ）で、キャラバン・メイトと市内県立高校の生徒でチラシの配布を行う</t>
    <rPh sb="0" eb="2">
      <t>シナイ</t>
    </rPh>
    <rPh sb="3" eb="5">
      <t>ショウギョウ</t>
    </rPh>
    <rPh sb="5" eb="7">
      <t>シセツ</t>
    </rPh>
    <rPh sb="18" eb="20">
      <t>タンバ</t>
    </rPh>
    <rPh sb="21" eb="22">
      <t>モリ</t>
    </rPh>
    <rPh sb="41" eb="43">
      <t>シナイ</t>
    </rPh>
    <rPh sb="43" eb="45">
      <t>ケンリツ</t>
    </rPh>
    <rPh sb="45" eb="47">
      <t>コウコウ</t>
    </rPh>
    <rPh sb="48" eb="50">
      <t>セイト</t>
    </rPh>
    <rPh sb="55" eb="57">
      <t>ハイフ</t>
    </rPh>
    <rPh sb="58" eb="59">
      <t>オコナ</t>
    </rPh>
    <phoneticPr fontId="9"/>
  </si>
  <si>
    <t>本年は市内3高校の認知症サポーター養成講座を受講した生徒とキャラバン・メイトで啓発を行います。</t>
    <rPh sb="0" eb="2">
      <t>ホンネン</t>
    </rPh>
    <rPh sb="3" eb="5">
      <t>シナイ</t>
    </rPh>
    <rPh sb="6" eb="8">
      <t>コウコウ</t>
    </rPh>
    <rPh sb="9" eb="12">
      <t>ニンチショウ</t>
    </rPh>
    <rPh sb="17" eb="19">
      <t>ヨウセイ</t>
    </rPh>
    <rPh sb="19" eb="21">
      <t>コウザ</t>
    </rPh>
    <rPh sb="22" eb="24">
      <t>ジュコウ</t>
    </rPh>
    <rPh sb="26" eb="28">
      <t>セイト</t>
    </rPh>
    <rPh sb="39" eb="41">
      <t>ケイハツ</t>
    </rPh>
    <rPh sb="42" eb="43">
      <t>オコナ</t>
    </rPh>
    <phoneticPr fontId="9"/>
  </si>
  <si>
    <t>9月上旬～
9月末</t>
    <rPh sb="1" eb="2">
      <t>ガツ</t>
    </rPh>
    <rPh sb="2" eb="4">
      <t>ジョウジュン</t>
    </rPh>
    <rPh sb="7" eb="8">
      <t>ガツ</t>
    </rPh>
    <rPh sb="8" eb="9">
      <t>マツ</t>
    </rPh>
    <phoneticPr fontId="9"/>
  </si>
  <si>
    <t>認知症カフェで案内されている認知症関連書籍の紹介（丹波市中央図書館）</t>
    <rPh sb="0" eb="3">
      <t>ニンチショウ</t>
    </rPh>
    <rPh sb="7" eb="9">
      <t>アンナイ</t>
    </rPh>
    <rPh sb="14" eb="17">
      <t>ニンチショウ</t>
    </rPh>
    <rPh sb="17" eb="19">
      <t>カンレン</t>
    </rPh>
    <rPh sb="19" eb="21">
      <t>ショセキ</t>
    </rPh>
    <rPh sb="22" eb="24">
      <t>ショウカイ</t>
    </rPh>
    <rPh sb="25" eb="28">
      <t>タンバシ</t>
    </rPh>
    <rPh sb="28" eb="30">
      <t>チュウオウ</t>
    </rPh>
    <rPh sb="30" eb="33">
      <t>トショカン</t>
    </rPh>
    <phoneticPr fontId="9"/>
  </si>
  <si>
    <t>紹介する書籍は認知症カフェ蔵書のものですが、図書館に蔵書のある書籍は貸し出しを受けられます。</t>
    <rPh sb="0" eb="2">
      <t>ショウカイ</t>
    </rPh>
    <rPh sb="4" eb="6">
      <t>ショセキ</t>
    </rPh>
    <rPh sb="7" eb="10">
      <t>ニンチショウ</t>
    </rPh>
    <rPh sb="13" eb="15">
      <t>ゾウショ</t>
    </rPh>
    <rPh sb="22" eb="25">
      <t>トショカン</t>
    </rPh>
    <rPh sb="26" eb="28">
      <t>ゾウショ</t>
    </rPh>
    <rPh sb="31" eb="33">
      <t>ショセキ</t>
    </rPh>
    <rPh sb="34" eb="35">
      <t>カ</t>
    </rPh>
    <rPh sb="36" eb="37">
      <t>ダ</t>
    </rPh>
    <rPh sb="39" eb="40">
      <t>ウ</t>
    </rPh>
    <phoneticPr fontId="9"/>
  </si>
  <si>
    <t>南あわじ市</t>
    <rPh sb="0" eb="1">
      <t>ミナミ</t>
    </rPh>
    <rPh sb="4" eb="5">
      <t>シ</t>
    </rPh>
    <phoneticPr fontId="9"/>
  </si>
  <si>
    <t>市民向け認知症サポーター養成講座の開催（中央公民館）</t>
    <rPh sb="0" eb="2">
      <t>シミン</t>
    </rPh>
    <rPh sb="2" eb="3">
      <t>ム</t>
    </rPh>
    <rPh sb="4" eb="7">
      <t>ニンチショウ</t>
    </rPh>
    <rPh sb="12" eb="16">
      <t>ヨウセイコウザ</t>
    </rPh>
    <rPh sb="17" eb="19">
      <t>カイサイ</t>
    </rPh>
    <rPh sb="20" eb="25">
      <t>チュウオウコウミンカン</t>
    </rPh>
    <phoneticPr fontId="9"/>
  </si>
  <si>
    <t>地域包括支援室</t>
    <rPh sb="0" eb="7">
      <t>チイキホウカツシエンシツ</t>
    </rPh>
    <phoneticPr fontId="9"/>
  </si>
  <si>
    <t>0799-43-5237</t>
  </si>
  <si>
    <t>認知症を支える家族の会スマイルと共催、当日は家族会も実施しています。</t>
    <rPh sb="0" eb="3">
      <t>ニンチショウ</t>
    </rPh>
    <rPh sb="4" eb="5">
      <t>ササ</t>
    </rPh>
    <rPh sb="7" eb="9">
      <t>カゾク</t>
    </rPh>
    <rPh sb="10" eb="11">
      <t>カイ</t>
    </rPh>
    <rPh sb="16" eb="18">
      <t>キョウサイ</t>
    </rPh>
    <rPh sb="19" eb="21">
      <t>トウジツ</t>
    </rPh>
    <rPh sb="22" eb="25">
      <t>カゾクカイ</t>
    </rPh>
    <rPh sb="26" eb="28">
      <t>ジッシ</t>
    </rPh>
    <phoneticPr fontId="9"/>
  </si>
  <si>
    <t>朝来市</t>
    <rPh sb="0" eb="3">
      <t>アサゴシ</t>
    </rPh>
    <phoneticPr fontId="9"/>
  </si>
  <si>
    <t>市内の図書館で認知症コーナーの設置</t>
    <rPh sb="0" eb="2">
      <t>シナイ</t>
    </rPh>
    <rPh sb="3" eb="6">
      <t>トショカン</t>
    </rPh>
    <rPh sb="7" eb="10">
      <t>ニンチショウ</t>
    </rPh>
    <rPh sb="15" eb="17">
      <t>セッチ</t>
    </rPh>
    <phoneticPr fontId="9"/>
  </si>
  <si>
    <t>ふくし相談支援課</t>
    <rPh sb="3" eb="8">
      <t>ソウダンシエンカ</t>
    </rPh>
    <phoneticPr fontId="9"/>
  </si>
  <si>
    <t>展示コーナーに認知症に関する書籍の展示やポスター、リーフレットを設置し、情報を発信します。</t>
    <rPh sb="0" eb="2">
      <t>テンジ</t>
    </rPh>
    <rPh sb="7" eb="10">
      <t>ニンチショウ</t>
    </rPh>
    <rPh sb="11" eb="12">
      <t>カン</t>
    </rPh>
    <rPh sb="14" eb="16">
      <t>ショセキ</t>
    </rPh>
    <rPh sb="17" eb="19">
      <t>テンジ</t>
    </rPh>
    <rPh sb="32" eb="34">
      <t>セッチ</t>
    </rPh>
    <rPh sb="36" eb="38">
      <t>ジョウホウ</t>
    </rPh>
    <rPh sb="39" eb="41">
      <t>ハッシン</t>
    </rPh>
    <phoneticPr fontId="9"/>
  </si>
  <si>
    <t>リーフレットの配布</t>
    <rPh sb="7" eb="9">
      <t>ハイフ</t>
    </rPh>
    <phoneticPr fontId="9"/>
  </si>
  <si>
    <t>通いの場や民生委員の集まりの時にリーフレットを配布し啓発します。</t>
    <rPh sb="23" eb="25">
      <t>ハイフ</t>
    </rPh>
    <rPh sb="26" eb="28">
      <t>ケイハツ</t>
    </rPh>
    <phoneticPr fontId="9"/>
  </si>
  <si>
    <t>認知症高齢者等SOSネットワーク事業のテストメール配信で周知</t>
    <rPh sb="25" eb="27">
      <t>ハイシン</t>
    </rPh>
    <rPh sb="28" eb="30">
      <t>シュウチ</t>
    </rPh>
    <phoneticPr fontId="9"/>
  </si>
  <si>
    <t>テストメールの文中にアルツハイマーデー、アルツハイマー月間のことを入れて情報を発信します。</t>
    <rPh sb="7" eb="9">
      <t>ブンチュウ</t>
    </rPh>
    <rPh sb="27" eb="29">
      <t>ゲッカン</t>
    </rPh>
    <rPh sb="33" eb="34">
      <t>イ</t>
    </rPh>
    <rPh sb="36" eb="38">
      <t>ジョウホウ</t>
    </rPh>
    <rPh sb="39" eb="41">
      <t>ハッシン</t>
    </rPh>
    <phoneticPr fontId="9"/>
  </si>
  <si>
    <t>公用車にマグネットを貼り、走行</t>
    <rPh sb="0" eb="3">
      <t>コウヨウシャ</t>
    </rPh>
    <rPh sb="10" eb="11">
      <t>ハ</t>
    </rPh>
    <rPh sb="13" eb="15">
      <t>ソウコウ</t>
    </rPh>
    <phoneticPr fontId="9"/>
  </si>
  <si>
    <t>公用車にアルツハイマーデーのマグネットを貼り、広く周知します。</t>
    <rPh sb="0" eb="3">
      <t>コウヨウシャ</t>
    </rPh>
    <rPh sb="20" eb="21">
      <t>ハ</t>
    </rPh>
    <rPh sb="23" eb="24">
      <t>ヒロ</t>
    </rPh>
    <rPh sb="25" eb="27">
      <t>シュウチ</t>
    </rPh>
    <phoneticPr fontId="9"/>
  </si>
  <si>
    <t>市役所のLED電光掲示板で周知</t>
    <rPh sb="0" eb="3">
      <t>シヤクショ</t>
    </rPh>
    <rPh sb="7" eb="9">
      <t>デンコウ</t>
    </rPh>
    <rPh sb="9" eb="12">
      <t>ケイジバン</t>
    </rPh>
    <rPh sb="13" eb="15">
      <t>シュウチ</t>
    </rPh>
    <phoneticPr fontId="9"/>
  </si>
  <si>
    <t>市役所のLED電光掲示板で周知します。</t>
    <rPh sb="0" eb="3">
      <t>シヤクショ</t>
    </rPh>
    <rPh sb="7" eb="12">
      <t>デンコウケイジバン</t>
    </rPh>
    <rPh sb="13" eb="15">
      <t>シュウチ</t>
    </rPh>
    <phoneticPr fontId="9"/>
  </si>
  <si>
    <t>市の公式LINEで周知</t>
    <rPh sb="0" eb="1">
      <t>シ</t>
    </rPh>
    <rPh sb="2" eb="4">
      <t>コウシキ</t>
    </rPh>
    <rPh sb="9" eb="11">
      <t>シュウチ</t>
    </rPh>
    <phoneticPr fontId="9"/>
  </si>
  <si>
    <t>市の公式LINEでアルツハイマーデーの情報を発信します。</t>
    <rPh sb="0" eb="1">
      <t>シ</t>
    </rPh>
    <rPh sb="2" eb="4">
      <t>コウシキ</t>
    </rPh>
    <rPh sb="19" eb="21">
      <t>ジョウホウ</t>
    </rPh>
    <rPh sb="22" eb="24">
      <t>ハッシン</t>
    </rPh>
    <phoneticPr fontId="9"/>
  </si>
  <si>
    <t>淡路市</t>
    <rPh sb="0" eb="3">
      <t>アワジシ</t>
    </rPh>
    <phoneticPr fontId="9"/>
  </si>
  <si>
    <t>9月5日～</t>
    <rPh sb="1" eb="2">
      <t>ツキ</t>
    </rPh>
    <rPh sb="3" eb="4">
      <t>ヒ</t>
    </rPh>
    <phoneticPr fontId="9"/>
  </si>
  <si>
    <t>認知症について特集記事掲載
（認知症基本法の公布について、しゃきしゃき100歳体操・eコグニケアの取り組みについてインタビュー紹介）</t>
    <rPh sb="0" eb="3">
      <t>ニンチショウ</t>
    </rPh>
    <rPh sb="7" eb="9">
      <t>トクシュウ</t>
    </rPh>
    <rPh sb="9" eb="11">
      <t>キジ</t>
    </rPh>
    <rPh sb="11" eb="13">
      <t>ケイサイ</t>
    </rPh>
    <rPh sb="15" eb="18">
      <t>ニンチショウ</t>
    </rPh>
    <rPh sb="18" eb="20">
      <t>キホン</t>
    </rPh>
    <rPh sb="20" eb="21">
      <t>ホウ</t>
    </rPh>
    <rPh sb="22" eb="24">
      <t>コウフ</t>
    </rPh>
    <rPh sb="38" eb="39">
      <t>サイ</t>
    </rPh>
    <rPh sb="39" eb="41">
      <t>タイソウ</t>
    </rPh>
    <rPh sb="49" eb="50">
      <t>ト</t>
    </rPh>
    <rPh sb="51" eb="52">
      <t>ク</t>
    </rPh>
    <rPh sb="63" eb="65">
      <t>ショウカイ</t>
    </rPh>
    <phoneticPr fontId="9"/>
  </si>
  <si>
    <t>認知症の理解を深めるためのチラシを作成・配布（認知症ご本人のインタビュー記事をおれんじだよりとして作成・配布）</t>
    <rPh sb="0" eb="3">
      <t>ニンチショウ</t>
    </rPh>
    <rPh sb="4" eb="6">
      <t>リカイ</t>
    </rPh>
    <rPh sb="7" eb="8">
      <t>フカ</t>
    </rPh>
    <rPh sb="17" eb="19">
      <t>サクセイ</t>
    </rPh>
    <rPh sb="20" eb="22">
      <t>ハイフ</t>
    </rPh>
    <rPh sb="23" eb="26">
      <t>ニンチショウ</t>
    </rPh>
    <rPh sb="27" eb="29">
      <t>ホンニン</t>
    </rPh>
    <rPh sb="36" eb="38">
      <t>キジ</t>
    </rPh>
    <rPh sb="49" eb="51">
      <t>サクセイ</t>
    </rPh>
    <rPh sb="52" eb="54">
      <t>ハイフ</t>
    </rPh>
    <phoneticPr fontId="9"/>
  </si>
  <si>
    <t>認知症サポーターが取材を行い、記事にして啓発チラシを作成しています。</t>
    <rPh sb="0" eb="3">
      <t>ニンチショウ</t>
    </rPh>
    <rPh sb="9" eb="11">
      <t>シュザイ</t>
    </rPh>
    <rPh sb="12" eb="13">
      <t>オコナ</t>
    </rPh>
    <rPh sb="15" eb="17">
      <t>キジ</t>
    </rPh>
    <rPh sb="20" eb="22">
      <t>ケイハツ</t>
    </rPh>
    <rPh sb="26" eb="28">
      <t>サクセイ</t>
    </rPh>
    <phoneticPr fontId="9"/>
  </si>
  <si>
    <t>宍粟市</t>
    <rPh sb="0" eb="3">
      <t>シソウシ</t>
    </rPh>
    <phoneticPr fontId="9"/>
  </si>
  <si>
    <t>ローカルテレビでアルツハイマー月間、認知症月間・認知症の日の周知、相談窓口の周知の番組放送</t>
    <rPh sb="15" eb="17">
      <t>ゲッカン</t>
    </rPh>
    <rPh sb="18" eb="21">
      <t>ニンチショウ</t>
    </rPh>
    <rPh sb="21" eb="23">
      <t>ゲッカン</t>
    </rPh>
    <rPh sb="24" eb="27">
      <t>ニンチショウ</t>
    </rPh>
    <rPh sb="28" eb="29">
      <t>ヒ</t>
    </rPh>
    <rPh sb="30" eb="32">
      <t>シュウチ</t>
    </rPh>
    <rPh sb="33" eb="37">
      <t>ソウダンマドグチ</t>
    </rPh>
    <rPh sb="38" eb="40">
      <t>シュウチ</t>
    </rPh>
    <rPh sb="41" eb="43">
      <t>バングミ</t>
    </rPh>
    <rPh sb="43" eb="45">
      <t>ホウソウ</t>
    </rPh>
    <phoneticPr fontId="9"/>
  </si>
  <si>
    <t>健康福祉部福祉相談課</t>
    <rPh sb="0" eb="5">
      <t>ケンコウフクシブ</t>
    </rPh>
    <rPh sb="5" eb="10">
      <t>フクシソウダンカ</t>
    </rPh>
    <phoneticPr fontId="9"/>
  </si>
  <si>
    <t>期間中、毎日放送します。</t>
    <rPh sb="0" eb="3">
      <t>キカンチュウ</t>
    </rPh>
    <rPh sb="4" eb="6">
      <t>マイニチ</t>
    </rPh>
    <rPh sb="6" eb="8">
      <t>ホウソウ</t>
    </rPh>
    <phoneticPr fontId="9"/>
  </si>
  <si>
    <t>認知症の人の介護についての講演会の開催（宍粟防災センター）</t>
    <rPh sb="0" eb="3">
      <t>ニンチショウ</t>
    </rPh>
    <rPh sb="4" eb="5">
      <t>ヒト</t>
    </rPh>
    <rPh sb="6" eb="8">
      <t>カイゴ</t>
    </rPh>
    <rPh sb="13" eb="16">
      <t>コウエンカイ</t>
    </rPh>
    <rPh sb="17" eb="19">
      <t>カイサイ</t>
    </rPh>
    <rPh sb="20" eb="22">
      <t>シソウ</t>
    </rPh>
    <rPh sb="22" eb="24">
      <t>ボウサイ</t>
    </rPh>
    <phoneticPr fontId="9"/>
  </si>
  <si>
    <t>認知症看護認定看護師が講師となり実後も交えて講演します。</t>
    <rPh sb="0" eb="3">
      <t>ニンチショウ</t>
    </rPh>
    <rPh sb="3" eb="5">
      <t>カンゴ</t>
    </rPh>
    <rPh sb="5" eb="10">
      <t>ニンテイカンゴシ</t>
    </rPh>
    <rPh sb="11" eb="13">
      <t>コウシ</t>
    </rPh>
    <rPh sb="16" eb="18">
      <t>ジツゴ</t>
    </rPh>
    <rPh sb="19" eb="20">
      <t>マジ</t>
    </rPh>
    <rPh sb="22" eb="24">
      <t>コウエン</t>
    </rPh>
    <phoneticPr fontId="9"/>
  </si>
  <si>
    <t>9月14日～21日</t>
    <rPh sb="1" eb="2">
      <t>ガツ</t>
    </rPh>
    <rPh sb="4" eb="5">
      <t>ニチ</t>
    </rPh>
    <rPh sb="8" eb="9">
      <t>ニチ</t>
    </rPh>
    <phoneticPr fontId="9"/>
  </si>
  <si>
    <t>市役所・宍粟防災センターのライトアップを実施</t>
    <rPh sb="0" eb="3">
      <t>シヤクショ</t>
    </rPh>
    <rPh sb="4" eb="8">
      <t>シソウボウサイ</t>
    </rPh>
    <rPh sb="20" eb="22">
      <t>ジッシ</t>
    </rPh>
    <phoneticPr fontId="9"/>
  </si>
  <si>
    <t>期間中、市役所・宍粟防災センターを認知症支援のオレンジ色にライトアップします。</t>
    <rPh sb="0" eb="3">
      <t>キカンチュウ</t>
    </rPh>
    <rPh sb="4" eb="7">
      <t>シヤクショ</t>
    </rPh>
    <rPh sb="8" eb="10">
      <t>シソウ</t>
    </rPh>
    <rPh sb="10" eb="12">
      <t>ボウサイ</t>
    </rPh>
    <rPh sb="17" eb="20">
      <t>ニンチショウ</t>
    </rPh>
    <rPh sb="20" eb="22">
      <t>シエン</t>
    </rPh>
    <rPh sb="27" eb="28">
      <t>イロ</t>
    </rPh>
    <phoneticPr fontId="9"/>
  </si>
  <si>
    <t>地域包括支援センター職員・介護支援事業所等で火・金曜日にオレンジ色の物を身に着け啓発活動をします。</t>
    <rPh sb="0" eb="6">
      <t>チイキホウカツシエン</t>
    </rPh>
    <rPh sb="10" eb="12">
      <t>ショクイン</t>
    </rPh>
    <rPh sb="13" eb="15">
      <t>カイゴ</t>
    </rPh>
    <rPh sb="15" eb="17">
      <t>シエン</t>
    </rPh>
    <rPh sb="17" eb="20">
      <t>ジギョウショ</t>
    </rPh>
    <rPh sb="20" eb="21">
      <t>トウ</t>
    </rPh>
    <rPh sb="22" eb="23">
      <t>カ</t>
    </rPh>
    <rPh sb="24" eb="25">
      <t>キン</t>
    </rPh>
    <rPh sb="25" eb="27">
      <t>ヨウビ</t>
    </rPh>
    <rPh sb="32" eb="33">
      <t>イロ</t>
    </rPh>
    <rPh sb="34" eb="35">
      <t>モノ</t>
    </rPh>
    <rPh sb="36" eb="37">
      <t>ミ</t>
    </rPh>
    <rPh sb="38" eb="39">
      <t>ツ</t>
    </rPh>
    <rPh sb="40" eb="44">
      <t>ケイハツカツドウ</t>
    </rPh>
    <phoneticPr fontId="9"/>
  </si>
  <si>
    <t>オレンジリング、ロバ隊長シールなど活用します。</t>
    <rPh sb="10" eb="12">
      <t>タイチョウ</t>
    </rPh>
    <rPh sb="17" eb="19">
      <t>カツヨウ</t>
    </rPh>
    <phoneticPr fontId="9"/>
  </si>
  <si>
    <t>加東市</t>
  </si>
  <si>
    <t>認知症についての理解を深めるイベント（認知症ケア市民セミナー）の開催（加東市役所）</t>
    <phoneticPr fontId="9"/>
  </si>
  <si>
    <t>講演「地域ですすめる認知症ケア～互いにわかり合えるコミュニケーション～」の中では簡単に着れる着物・スーツの紹介もあります。タッチパネルによる物忘れチェックもできます。</t>
    <rPh sb="16" eb="17">
      <t>タガ</t>
    </rPh>
    <rPh sb="22" eb="23">
      <t>ア</t>
    </rPh>
    <rPh sb="37" eb="38">
      <t>ナカ</t>
    </rPh>
    <rPh sb="40" eb="42">
      <t>カンタン</t>
    </rPh>
    <rPh sb="43" eb="44">
      <t>キ</t>
    </rPh>
    <rPh sb="46" eb="48">
      <t>キモノ</t>
    </rPh>
    <rPh sb="53" eb="55">
      <t>ショウカイ</t>
    </rPh>
    <rPh sb="70" eb="72">
      <t>モノワス</t>
    </rPh>
    <phoneticPr fontId="9"/>
  </si>
  <si>
    <t>たつの市</t>
    <rPh sb="3" eb="4">
      <t>シ</t>
    </rPh>
    <phoneticPr fontId="9"/>
  </si>
  <si>
    <t>9月11日～21日</t>
    <rPh sb="1" eb="2">
      <t>ガツ</t>
    </rPh>
    <rPh sb="4" eb="5">
      <t>ヒ</t>
    </rPh>
    <rPh sb="8" eb="9">
      <t>ヒ</t>
    </rPh>
    <phoneticPr fontId="9"/>
  </si>
  <si>
    <t>龍野城・大正ロマン館のライトアップを実施</t>
    <rPh sb="0" eb="2">
      <t>タツノ</t>
    </rPh>
    <rPh sb="2" eb="3">
      <t>シロ</t>
    </rPh>
    <rPh sb="4" eb="6">
      <t>タイショウ</t>
    </rPh>
    <rPh sb="9" eb="10">
      <t>カン</t>
    </rPh>
    <rPh sb="18" eb="20">
      <t>ジッシ</t>
    </rPh>
    <phoneticPr fontId="9"/>
  </si>
  <si>
    <t>地域包括支援課
認知症支援係</t>
    <rPh sb="0" eb="2">
      <t>チイキ</t>
    </rPh>
    <rPh sb="2" eb="4">
      <t>ホウカツ</t>
    </rPh>
    <rPh sb="4" eb="7">
      <t>シエンカ</t>
    </rPh>
    <rPh sb="8" eb="11">
      <t>ニンチショウ</t>
    </rPh>
    <rPh sb="11" eb="14">
      <t>シエンカカリ</t>
    </rPh>
    <phoneticPr fontId="9"/>
  </si>
  <si>
    <t>0791-64-3125</t>
  </si>
  <si>
    <t>龍野城（9月11日～21日）と大正ロマン館（9月19日～21日）を認知症支援のオレンジ色にライトアップします。</t>
    <rPh sb="0" eb="2">
      <t>タツノ</t>
    </rPh>
    <rPh sb="2" eb="3">
      <t>シロ</t>
    </rPh>
    <rPh sb="5" eb="6">
      <t>ツキ</t>
    </rPh>
    <rPh sb="8" eb="9">
      <t>ニチ</t>
    </rPh>
    <rPh sb="12" eb="13">
      <t>ニチ</t>
    </rPh>
    <rPh sb="15" eb="17">
      <t>タイショウ</t>
    </rPh>
    <rPh sb="20" eb="21">
      <t>カン</t>
    </rPh>
    <rPh sb="23" eb="24">
      <t>ガツ</t>
    </rPh>
    <rPh sb="26" eb="27">
      <t>ニチ</t>
    </rPh>
    <rPh sb="30" eb="31">
      <t>ニチ</t>
    </rPh>
    <rPh sb="33" eb="36">
      <t>ニンチショウ</t>
    </rPh>
    <rPh sb="36" eb="38">
      <t>シエン</t>
    </rPh>
    <rPh sb="43" eb="44">
      <t>イロ</t>
    </rPh>
    <phoneticPr fontId="9"/>
  </si>
  <si>
    <t>認知症の本コーナーの設置とチラシ配布</t>
    <rPh sb="0" eb="3">
      <t>ニンチショウ</t>
    </rPh>
    <rPh sb="4" eb="5">
      <t>ホン</t>
    </rPh>
    <rPh sb="10" eb="12">
      <t>セッチ</t>
    </rPh>
    <rPh sb="16" eb="18">
      <t>ハイフ</t>
    </rPh>
    <phoneticPr fontId="9"/>
  </si>
  <si>
    <t>期間中、市内4図書館に認知症の本コーナーを設置。来館者にチラシを配布予定。</t>
    <rPh sb="0" eb="3">
      <t>キカンチュウ</t>
    </rPh>
    <rPh sb="4" eb="6">
      <t>シナイ</t>
    </rPh>
    <rPh sb="7" eb="10">
      <t>トショカン</t>
    </rPh>
    <rPh sb="11" eb="14">
      <t>ニンチショウ</t>
    </rPh>
    <rPh sb="15" eb="16">
      <t>ホン</t>
    </rPh>
    <rPh sb="21" eb="23">
      <t>セッチ</t>
    </rPh>
    <rPh sb="24" eb="27">
      <t>ライカンシャ</t>
    </rPh>
    <rPh sb="32" eb="34">
      <t>ハイフ</t>
    </rPh>
    <rPh sb="34" eb="36">
      <t>ヨテイ</t>
    </rPh>
    <phoneticPr fontId="9"/>
  </si>
  <si>
    <t>認知症予防講演会の実施</t>
    <rPh sb="0" eb="3">
      <t>ニンチショウ</t>
    </rPh>
    <rPh sb="3" eb="5">
      <t>ヨボウ</t>
    </rPh>
    <rPh sb="5" eb="8">
      <t>コウエンカイ</t>
    </rPh>
    <rPh sb="9" eb="11">
      <t>ジッシ</t>
    </rPh>
    <phoneticPr fontId="9"/>
  </si>
  <si>
    <t>認知症の予防と治療、軽度認知障害（MCI）の理解を深める講演会を実施します。</t>
    <rPh sb="0" eb="3">
      <t>ニンチショウ</t>
    </rPh>
    <rPh sb="4" eb="6">
      <t>ヨボウ</t>
    </rPh>
    <rPh sb="7" eb="9">
      <t>チリョウ</t>
    </rPh>
    <rPh sb="10" eb="12">
      <t>ケイド</t>
    </rPh>
    <rPh sb="12" eb="16">
      <t>ニンチショウガイ</t>
    </rPh>
    <rPh sb="22" eb="24">
      <t>リカイ</t>
    </rPh>
    <rPh sb="25" eb="26">
      <t>フカ</t>
    </rPh>
    <rPh sb="28" eb="31">
      <t>コウエンカイ</t>
    </rPh>
    <rPh sb="32" eb="34">
      <t>ジッシ</t>
    </rPh>
    <phoneticPr fontId="9"/>
  </si>
  <si>
    <t>9月18日～23日</t>
    <rPh sb="1" eb="2">
      <t>ガツ</t>
    </rPh>
    <rPh sb="4" eb="5">
      <t>ヒ</t>
    </rPh>
    <rPh sb="8" eb="9">
      <t>ヒ</t>
    </rPh>
    <phoneticPr fontId="9"/>
  </si>
  <si>
    <t>ライトアップ期間中、日中も認知症の啓発を行い、住民・観光客に安心して暮らせしたり、訪れたりできるまちづくりをPR</t>
    <rPh sb="6" eb="9">
      <t>キカンチュウ</t>
    </rPh>
    <rPh sb="10" eb="12">
      <t>ニッチュウ</t>
    </rPh>
    <rPh sb="13" eb="16">
      <t>ニンチショウ</t>
    </rPh>
    <rPh sb="17" eb="19">
      <t>ケイハツ</t>
    </rPh>
    <rPh sb="20" eb="21">
      <t>オコナ</t>
    </rPh>
    <rPh sb="23" eb="25">
      <t>ジュウミン</t>
    </rPh>
    <rPh sb="26" eb="29">
      <t>カンコウキャク</t>
    </rPh>
    <rPh sb="30" eb="32">
      <t>アンシン</t>
    </rPh>
    <rPh sb="34" eb="35">
      <t>ク</t>
    </rPh>
    <rPh sb="41" eb="42">
      <t>オトズ</t>
    </rPh>
    <phoneticPr fontId="9"/>
  </si>
  <si>
    <t>NPO法人播磨オレンジパートナー</t>
    <rPh sb="3" eb="5">
      <t>ホウジン</t>
    </rPh>
    <rPh sb="5" eb="7">
      <t>ハリマ</t>
    </rPh>
    <phoneticPr fontId="9"/>
  </si>
  <si>
    <t>090-7285-3867</t>
  </si>
  <si>
    <t>龍野城下町オレンジキャンペーン協力店（40数件）の軒下にオレンジ色の提灯を下げ、各店舗が工夫を凝らして啓発活動を行います。</t>
    <rPh sb="0" eb="2">
      <t>タツノ</t>
    </rPh>
    <rPh sb="2" eb="5">
      <t>ジョウカマチ</t>
    </rPh>
    <rPh sb="15" eb="17">
      <t>キョウリョク</t>
    </rPh>
    <rPh sb="17" eb="18">
      <t>テン</t>
    </rPh>
    <rPh sb="21" eb="23">
      <t>スウケン</t>
    </rPh>
    <rPh sb="25" eb="27">
      <t>ノキシタ</t>
    </rPh>
    <rPh sb="32" eb="33">
      <t>イロ</t>
    </rPh>
    <rPh sb="34" eb="36">
      <t>チョウチン</t>
    </rPh>
    <rPh sb="37" eb="38">
      <t>サ</t>
    </rPh>
    <rPh sb="40" eb="43">
      <t>カクテンポ</t>
    </rPh>
    <rPh sb="44" eb="46">
      <t>クフウ</t>
    </rPh>
    <rPh sb="47" eb="48">
      <t>コ</t>
    </rPh>
    <rPh sb="51" eb="53">
      <t>ケイハツ</t>
    </rPh>
    <rPh sb="53" eb="55">
      <t>カツドウ</t>
    </rPh>
    <rPh sb="56" eb="57">
      <t>オコナ</t>
    </rPh>
    <phoneticPr fontId="9"/>
  </si>
  <si>
    <t>龍野城下町オレンジキャンペーン初日に音楽イベント「龍野城下町音楽祭～歌って笑ってイキイキと！～」を実施（旧中川邸）</t>
    <rPh sb="0" eb="5">
      <t>タツノジョウカマチ</t>
    </rPh>
    <rPh sb="15" eb="17">
      <t>ショニチ</t>
    </rPh>
    <rPh sb="18" eb="20">
      <t>オンガク</t>
    </rPh>
    <rPh sb="49" eb="51">
      <t>ジッシ</t>
    </rPh>
    <rPh sb="52" eb="53">
      <t>キュウ</t>
    </rPh>
    <rPh sb="53" eb="55">
      <t>ナカガワ</t>
    </rPh>
    <rPh sb="55" eb="56">
      <t>テイ</t>
    </rPh>
    <phoneticPr fontId="9"/>
  </si>
  <si>
    <t xml:space="preserve">090-7285-3867 </t>
  </si>
  <si>
    <t>年を取れば認知症になるのは当たり前。認知症があっても、ずっとこの町で仲良く暮らしていこうと、敬老の日を音楽で祝います。認知症のご本人も舞台で演奏します。</t>
    <rPh sb="0" eb="1">
      <t>トシ</t>
    </rPh>
    <rPh sb="2" eb="3">
      <t>ト</t>
    </rPh>
    <rPh sb="5" eb="8">
      <t>ニンチショウ</t>
    </rPh>
    <rPh sb="13" eb="14">
      <t>ア</t>
    </rPh>
    <rPh sb="16" eb="17">
      <t>マエ</t>
    </rPh>
    <rPh sb="18" eb="21">
      <t>ニンチショウ</t>
    </rPh>
    <rPh sb="32" eb="33">
      <t>マチ</t>
    </rPh>
    <rPh sb="34" eb="36">
      <t>ナカヨ</t>
    </rPh>
    <rPh sb="37" eb="38">
      <t>ク</t>
    </rPh>
    <rPh sb="46" eb="48">
      <t>ケイロウ</t>
    </rPh>
    <rPh sb="49" eb="50">
      <t>ヒ</t>
    </rPh>
    <rPh sb="51" eb="53">
      <t>オンガク</t>
    </rPh>
    <rPh sb="54" eb="55">
      <t>イワ</t>
    </rPh>
    <rPh sb="59" eb="62">
      <t>ニンチショウ</t>
    </rPh>
    <rPh sb="64" eb="66">
      <t>ホンニン</t>
    </rPh>
    <rPh sb="67" eb="69">
      <t>ブタイ</t>
    </rPh>
    <rPh sb="70" eb="72">
      <t>エンソウ</t>
    </rPh>
    <phoneticPr fontId="9"/>
  </si>
  <si>
    <t>世界アルツハイマーデーだよ！全員集合！オレンジナイト生配信
ZOOMを利用して、全国の仲間と認知症のことを語ります。（ガレリアアーツ＆ティー）</t>
    <rPh sb="0" eb="2">
      <t>セカイ</t>
    </rPh>
    <rPh sb="14" eb="18">
      <t>ゼンインシュウゴウ</t>
    </rPh>
    <rPh sb="26" eb="29">
      <t>ナマハイシン</t>
    </rPh>
    <rPh sb="35" eb="37">
      <t>リヨウ</t>
    </rPh>
    <rPh sb="40" eb="42">
      <t>ゼンコク</t>
    </rPh>
    <rPh sb="43" eb="45">
      <t>ナカマ</t>
    </rPh>
    <rPh sb="46" eb="49">
      <t>ニンチショウ</t>
    </rPh>
    <rPh sb="53" eb="54">
      <t>カタ</t>
    </rPh>
    <phoneticPr fontId="9"/>
  </si>
  <si>
    <t>9月22日にZOOMのURLを公開しアクセスした方々と認知症のことを自由に語ります。市民の音楽愛好家が作った認知症の歌も披露します。</t>
    <rPh sb="1" eb="2">
      <t>ガツ</t>
    </rPh>
    <rPh sb="4" eb="5">
      <t>ニチ</t>
    </rPh>
    <rPh sb="15" eb="17">
      <t>コウカイ</t>
    </rPh>
    <rPh sb="24" eb="26">
      <t>カタガタ</t>
    </rPh>
    <rPh sb="27" eb="30">
      <t>ニンチショウ</t>
    </rPh>
    <rPh sb="34" eb="36">
      <t>ジユウ</t>
    </rPh>
    <rPh sb="37" eb="38">
      <t>カタ</t>
    </rPh>
    <rPh sb="42" eb="44">
      <t>シミン</t>
    </rPh>
    <rPh sb="45" eb="50">
      <t>オンガクアイコウカ</t>
    </rPh>
    <rPh sb="51" eb="52">
      <t>ツク</t>
    </rPh>
    <rPh sb="54" eb="57">
      <t>ニンチショウ</t>
    </rPh>
    <rPh sb="58" eb="59">
      <t>ウタ</t>
    </rPh>
    <rPh sb="60" eb="62">
      <t>ヒロウ</t>
    </rPh>
    <phoneticPr fontId="9"/>
  </si>
  <si>
    <t>猪名川町</t>
    <rPh sb="0" eb="4">
      <t>イナガワチョウ</t>
    </rPh>
    <phoneticPr fontId="9"/>
  </si>
  <si>
    <t>9月（未定）</t>
    <rPh sb="1" eb="2">
      <t>ガツ</t>
    </rPh>
    <rPh sb="3" eb="5">
      <t>ミテイ</t>
    </rPh>
    <phoneticPr fontId="9"/>
  </si>
  <si>
    <t>認知症カフェにおいて世界アルツハイマーデー（月間）の周知</t>
    <rPh sb="0" eb="3">
      <t>ニンチショウ</t>
    </rPh>
    <rPh sb="10" eb="12">
      <t>セカイ</t>
    </rPh>
    <rPh sb="22" eb="24">
      <t>ゲッカン</t>
    </rPh>
    <rPh sb="26" eb="28">
      <t>シュウチ</t>
    </rPh>
    <phoneticPr fontId="9"/>
  </si>
  <si>
    <t>072-764-5812</t>
  </si>
  <si>
    <t>町の広報媒体において広く周知</t>
    <rPh sb="0" eb="1">
      <t>チョウ</t>
    </rPh>
    <rPh sb="2" eb="4">
      <t>コウホウ</t>
    </rPh>
    <rPh sb="4" eb="6">
      <t>バイタイ</t>
    </rPh>
    <rPh sb="10" eb="11">
      <t>ヒロ</t>
    </rPh>
    <rPh sb="12" eb="14">
      <t>シュウチ</t>
    </rPh>
    <phoneticPr fontId="9"/>
  </si>
  <si>
    <t>保険課介護保険担当</t>
    <rPh sb="0" eb="3">
      <t>ホケンカ</t>
    </rPh>
    <rPh sb="3" eb="5">
      <t>カイゴ</t>
    </rPh>
    <rPh sb="5" eb="7">
      <t>ホケン</t>
    </rPh>
    <rPh sb="7" eb="9">
      <t>タントウ</t>
    </rPh>
    <phoneticPr fontId="9"/>
  </si>
  <si>
    <t>072-767-6235</t>
  </si>
  <si>
    <t>多可町</t>
    <rPh sb="0" eb="3">
      <t>タカチョウ</t>
    </rPh>
    <phoneticPr fontId="9"/>
  </si>
  <si>
    <t>住民主体の通いの場にて、認知症タッチパネル及び相談を実施。</t>
    <rPh sb="0" eb="2">
      <t>ジュウミン</t>
    </rPh>
    <rPh sb="2" eb="4">
      <t>シュタイ</t>
    </rPh>
    <rPh sb="5" eb="6">
      <t>カヨ</t>
    </rPh>
    <rPh sb="8" eb="9">
      <t>バ</t>
    </rPh>
    <rPh sb="12" eb="15">
      <t>ニンチショウ</t>
    </rPh>
    <rPh sb="21" eb="22">
      <t>オヨ</t>
    </rPh>
    <rPh sb="23" eb="25">
      <t>ソウダン</t>
    </rPh>
    <rPh sb="26" eb="28">
      <t>ジッシ</t>
    </rPh>
    <phoneticPr fontId="9"/>
  </si>
  <si>
    <t>多可町地域包括支援センター</t>
    <rPh sb="0" eb="3">
      <t>タカチョウ</t>
    </rPh>
    <rPh sb="3" eb="5">
      <t>チイキ</t>
    </rPh>
    <rPh sb="5" eb="7">
      <t>ホウカツ</t>
    </rPh>
    <rPh sb="7" eb="9">
      <t>シエン</t>
    </rPh>
    <phoneticPr fontId="9"/>
  </si>
  <si>
    <t>認知症の理解を深めるための講座を実施、テキスト配布</t>
    <rPh sb="0" eb="3">
      <t>ニンチショウ</t>
    </rPh>
    <rPh sb="4" eb="6">
      <t>リカイ</t>
    </rPh>
    <rPh sb="7" eb="8">
      <t>フカ</t>
    </rPh>
    <rPh sb="13" eb="15">
      <t>コウザ</t>
    </rPh>
    <rPh sb="16" eb="18">
      <t>ジッシ</t>
    </rPh>
    <rPh sb="23" eb="25">
      <t>ハイフ</t>
    </rPh>
    <phoneticPr fontId="9"/>
  </si>
  <si>
    <t>認知症相談日</t>
    <rPh sb="0" eb="3">
      <t>ニンチショウ</t>
    </rPh>
    <rPh sb="3" eb="6">
      <t>ソウダンビ</t>
    </rPh>
    <phoneticPr fontId="9"/>
  </si>
  <si>
    <t>9月中旬</t>
    <rPh sb="1" eb="2">
      <t>ガツ</t>
    </rPh>
    <rPh sb="2" eb="4">
      <t>チュウジュン</t>
    </rPh>
    <phoneticPr fontId="9"/>
  </si>
  <si>
    <t>認知症予防のために体操や脳トレを実施し、参加者同士で交流をします。</t>
    <rPh sb="0" eb="3">
      <t>ニンチショウ</t>
    </rPh>
    <rPh sb="3" eb="5">
      <t>ヨボウ</t>
    </rPh>
    <rPh sb="9" eb="11">
      <t>タイソウ</t>
    </rPh>
    <rPh sb="12" eb="13">
      <t>ノウ</t>
    </rPh>
    <rPh sb="16" eb="18">
      <t>ジッシ</t>
    </rPh>
    <rPh sb="20" eb="23">
      <t>サンカシャ</t>
    </rPh>
    <rPh sb="23" eb="25">
      <t>ドウシ</t>
    </rPh>
    <rPh sb="26" eb="28">
      <t>コウリュウ</t>
    </rPh>
    <phoneticPr fontId="9"/>
  </si>
  <si>
    <t>0795-30-2526</t>
  </si>
  <si>
    <t>播磨町</t>
    <rPh sb="0" eb="3">
      <t>ハリマチョウ</t>
    </rPh>
    <phoneticPr fontId="9"/>
  </si>
  <si>
    <t>認知症について理解を深めるための映画会を実施</t>
    <rPh sb="0" eb="3">
      <t>ニンチショウ</t>
    </rPh>
    <rPh sb="7" eb="9">
      <t>リカイ</t>
    </rPh>
    <rPh sb="10" eb="11">
      <t>フカ</t>
    </rPh>
    <rPh sb="16" eb="18">
      <t>エイガ</t>
    </rPh>
    <rPh sb="18" eb="19">
      <t>カイ</t>
    </rPh>
    <rPh sb="20" eb="22">
      <t>ジッシ</t>
    </rPh>
    <phoneticPr fontId="9"/>
  </si>
  <si>
    <t>認知症への理解推進のため毎年実施しています。</t>
    <rPh sb="0" eb="3">
      <t>ニンチショウ</t>
    </rPh>
    <rPh sb="5" eb="9">
      <t>リカイスイシン</t>
    </rPh>
    <rPh sb="12" eb="14">
      <t>マイトシ</t>
    </rPh>
    <rPh sb="14" eb="16">
      <t>ジッシ</t>
    </rPh>
    <phoneticPr fontId="9"/>
  </si>
  <si>
    <t>9月1日～
9月30日</t>
    <phoneticPr fontId="9"/>
  </si>
  <si>
    <t>認知症関連書籍コーナーを設置</t>
    <rPh sb="0" eb="3">
      <t>ニンチショウ</t>
    </rPh>
    <rPh sb="3" eb="5">
      <t>カンレン</t>
    </rPh>
    <rPh sb="5" eb="7">
      <t>ショセキ</t>
    </rPh>
    <rPh sb="12" eb="14">
      <t>セッチ</t>
    </rPh>
    <phoneticPr fontId="9"/>
  </si>
  <si>
    <t>播磨町立図書館</t>
    <rPh sb="0" eb="3">
      <t>ハリマチョウ</t>
    </rPh>
    <rPh sb="3" eb="4">
      <t>リツ</t>
    </rPh>
    <rPh sb="4" eb="7">
      <t>トショカン</t>
    </rPh>
    <phoneticPr fontId="9"/>
  </si>
  <si>
    <t>認知症関連書籍コーナーを設置し、啓発に努めます。</t>
    <rPh sb="0" eb="3">
      <t>ニンチショウ</t>
    </rPh>
    <rPh sb="3" eb="5">
      <t>カンレン</t>
    </rPh>
    <rPh sb="5" eb="7">
      <t>ショセキ</t>
    </rPh>
    <rPh sb="12" eb="14">
      <t>セッチ</t>
    </rPh>
    <rPh sb="16" eb="18">
      <t>ケイハツ</t>
    </rPh>
    <rPh sb="19" eb="20">
      <t>ツト</t>
    </rPh>
    <phoneticPr fontId="9"/>
  </si>
  <si>
    <t>オレンジガーデニングプロジェクトを実施</t>
    <rPh sb="17" eb="19">
      <t>ジッシ</t>
    </rPh>
    <phoneticPr fontId="9"/>
  </si>
  <si>
    <t>町内にオレンジ色の花を咲かせ、自宅などに咲いているオレンジ色の写真を包括宛に送ってもらい、送られてきた写真は映画会の時に展示します。</t>
    <rPh sb="0" eb="2">
      <t>チョウナイ</t>
    </rPh>
    <rPh sb="7" eb="8">
      <t>イロ</t>
    </rPh>
    <rPh sb="9" eb="10">
      <t>ハナ</t>
    </rPh>
    <rPh sb="11" eb="12">
      <t>サ</t>
    </rPh>
    <rPh sb="15" eb="17">
      <t>ジタク</t>
    </rPh>
    <rPh sb="20" eb="21">
      <t>サ</t>
    </rPh>
    <rPh sb="29" eb="30">
      <t>イロ</t>
    </rPh>
    <rPh sb="31" eb="33">
      <t>シャシン</t>
    </rPh>
    <rPh sb="34" eb="36">
      <t>ホウカツ</t>
    </rPh>
    <rPh sb="36" eb="37">
      <t>アテ</t>
    </rPh>
    <rPh sb="38" eb="39">
      <t>オク</t>
    </rPh>
    <rPh sb="45" eb="46">
      <t>オク</t>
    </rPh>
    <rPh sb="51" eb="53">
      <t>シャシン</t>
    </rPh>
    <rPh sb="54" eb="57">
      <t>エイガカイ</t>
    </rPh>
    <rPh sb="58" eb="59">
      <t>トキ</t>
    </rPh>
    <rPh sb="60" eb="62">
      <t>テンジ</t>
    </rPh>
    <phoneticPr fontId="9"/>
  </si>
  <si>
    <t>広報9月号に世界アルツハイマー月間及び認知症施策に関する特集を掲載</t>
    <rPh sb="0" eb="2">
      <t>コウホウ</t>
    </rPh>
    <rPh sb="3" eb="5">
      <t>ガツゴウ</t>
    </rPh>
    <rPh sb="6" eb="8">
      <t>セカイ</t>
    </rPh>
    <rPh sb="15" eb="17">
      <t>ゲッカン</t>
    </rPh>
    <rPh sb="17" eb="18">
      <t>オヨ</t>
    </rPh>
    <rPh sb="19" eb="22">
      <t>ニンチショウ</t>
    </rPh>
    <rPh sb="22" eb="24">
      <t>シサク</t>
    </rPh>
    <rPh sb="25" eb="26">
      <t>カン</t>
    </rPh>
    <rPh sb="28" eb="30">
      <t>トクシュウ</t>
    </rPh>
    <rPh sb="31" eb="33">
      <t>ケイサイ</t>
    </rPh>
    <phoneticPr fontId="9"/>
  </si>
  <si>
    <t>保険課地域包括ケア係</t>
    <rPh sb="0" eb="3">
      <t>ホケンカ</t>
    </rPh>
    <rPh sb="3" eb="7">
      <t>チイキホウカツ</t>
    </rPh>
    <rPh sb="9" eb="10">
      <t>カカリ</t>
    </rPh>
    <phoneticPr fontId="9"/>
  </si>
  <si>
    <t>079-435-0313</t>
  </si>
  <si>
    <t>市川町</t>
    <rPh sb="0" eb="3">
      <t>イチカワチョウ</t>
    </rPh>
    <phoneticPr fontId="9"/>
  </si>
  <si>
    <t>9月広報、
折り込みチラシ</t>
    <rPh sb="1" eb="2">
      <t>ガツ</t>
    </rPh>
    <rPh sb="2" eb="4">
      <t>コウホウ</t>
    </rPh>
    <rPh sb="6" eb="7">
      <t>オ</t>
    </rPh>
    <rPh sb="8" eb="9">
      <t>コ</t>
    </rPh>
    <phoneticPr fontId="9"/>
  </si>
  <si>
    <t>【広報】認知症月間・認知症サポーター養成講座について　　　　　　　　　　　　　　　　　　【チラシ】ケアネットの配布</t>
    <rPh sb="1" eb="3">
      <t>コウホウ</t>
    </rPh>
    <rPh sb="4" eb="7">
      <t>ニンチショウ</t>
    </rPh>
    <rPh sb="7" eb="9">
      <t>ゲッカン</t>
    </rPh>
    <rPh sb="10" eb="13">
      <t>ニンチショウ</t>
    </rPh>
    <rPh sb="18" eb="22">
      <t>ヨウセイコウザ</t>
    </rPh>
    <rPh sb="55" eb="57">
      <t>ハイフ</t>
    </rPh>
    <phoneticPr fontId="9"/>
  </si>
  <si>
    <t>0790-26-1999</t>
  </si>
  <si>
    <t>福崎町</t>
    <rPh sb="0" eb="3">
      <t>フクサキチョウ</t>
    </rPh>
    <phoneticPr fontId="10"/>
  </si>
  <si>
    <t>9月4日、16日</t>
    <rPh sb="1" eb="2">
      <t>ツキ</t>
    </rPh>
    <rPh sb="7" eb="8">
      <t>ヒ</t>
    </rPh>
    <phoneticPr fontId="9"/>
  </si>
  <si>
    <t>お茶を飲みながら参加者と交流・レクリエーションなど</t>
    <rPh sb="1" eb="2">
      <t>チャ</t>
    </rPh>
    <rPh sb="3" eb="4">
      <t>ノ</t>
    </rPh>
    <rPh sb="8" eb="11">
      <t>サンカシャ</t>
    </rPh>
    <rPh sb="12" eb="14">
      <t>コウリュウ</t>
    </rPh>
    <phoneticPr fontId="10"/>
  </si>
  <si>
    <t>0790-22-0560</t>
  </si>
  <si>
    <t>神河町</t>
    <rPh sb="0" eb="3">
      <t>カミカワチョウ</t>
    </rPh>
    <phoneticPr fontId="9"/>
  </si>
  <si>
    <t>認知症の理解を深めるためにポスターの掲示・リーフレットを配布</t>
    <rPh sb="18" eb="20">
      <t>ケイジ</t>
    </rPh>
    <phoneticPr fontId="9"/>
  </si>
  <si>
    <t>0790-32-2421</t>
  </si>
  <si>
    <t>各医療機関・事業所などでポスターの掲示・リーフレットの配布をして啓発します。</t>
    <rPh sb="0" eb="3">
      <t>カクイリョウ</t>
    </rPh>
    <rPh sb="3" eb="5">
      <t>キカン</t>
    </rPh>
    <rPh sb="6" eb="9">
      <t>ジギョウショ</t>
    </rPh>
    <rPh sb="17" eb="19">
      <t>ケイジ</t>
    </rPh>
    <rPh sb="27" eb="29">
      <t>ハイフ</t>
    </rPh>
    <rPh sb="32" eb="34">
      <t>ケイハツ</t>
    </rPh>
    <phoneticPr fontId="9"/>
  </si>
  <si>
    <t>アルツハイマー月間の啓発</t>
    <rPh sb="7" eb="9">
      <t>ゲッカン</t>
    </rPh>
    <rPh sb="10" eb="12">
      <t>ケイハツ</t>
    </rPh>
    <phoneticPr fontId="9"/>
  </si>
  <si>
    <t>9月号の広報誌で世界アルツハイマーデーを住民に啓発します。</t>
    <rPh sb="1" eb="3">
      <t>ガツゴウ</t>
    </rPh>
    <rPh sb="4" eb="7">
      <t>コウホウシ</t>
    </rPh>
    <phoneticPr fontId="9"/>
  </si>
  <si>
    <t>9月18日～24日</t>
    <rPh sb="1" eb="2">
      <t>ツキ</t>
    </rPh>
    <rPh sb="4" eb="5">
      <t>ヒ</t>
    </rPh>
    <rPh sb="8" eb="9">
      <t>ヒ</t>
    </rPh>
    <phoneticPr fontId="9"/>
  </si>
  <si>
    <t>「認知症の方々を暖かく見守り支援します」というメッセージをケーブルテレビで放映</t>
    <rPh sb="1" eb="4">
      <t>ニンチショウ</t>
    </rPh>
    <rPh sb="5" eb="7">
      <t>カタガタ</t>
    </rPh>
    <rPh sb="8" eb="9">
      <t>アタタ</t>
    </rPh>
    <rPh sb="11" eb="13">
      <t>ミマモ</t>
    </rPh>
    <rPh sb="14" eb="16">
      <t>シエン</t>
    </rPh>
    <rPh sb="37" eb="39">
      <t>ホウエイ</t>
    </rPh>
    <phoneticPr fontId="9"/>
  </si>
  <si>
    <t>ケーブルテレビで放映し，世界アルツハイマーデーを住民に啓発します。</t>
    <rPh sb="8" eb="10">
      <t>ホウエイ</t>
    </rPh>
    <rPh sb="12" eb="14">
      <t>セカイ</t>
    </rPh>
    <rPh sb="24" eb="26">
      <t>ジュウミン</t>
    </rPh>
    <rPh sb="27" eb="29">
      <t>ケイハツ</t>
    </rPh>
    <phoneticPr fontId="9"/>
  </si>
  <si>
    <t>太子町</t>
    <rPh sb="0" eb="3">
      <t>タイシチョウ</t>
    </rPh>
    <phoneticPr fontId="10"/>
  </si>
  <si>
    <t>9月中</t>
    <rPh sb="2" eb="3">
      <t>チュウ</t>
    </rPh>
    <phoneticPr fontId="10"/>
  </si>
  <si>
    <t>生活福祉部高年介護課</t>
    <rPh sb="0" eb="2">
      <t>セイカツ</t>
    </rPh>
    <rPh sb="2" eb="4">
      <t>フクシ</t>
    </rPh>
    <rPh sb="4" eb="5">
      <t>ブ</t>
    </rPh>
    <rPh sb="5" eb="7">
      <t>コウネン</t>
    </rPh>
    <rPh sb="7" eb="9">
      <t>カイゴ</t>
    </rPh>
    <rPh sb="9" eb="10">
      <t>カ</t>
    </rPh>
    <phoneticPr fontId="10"/>
  </si>
  <si>
    <t>認知症の理解を深めるための記事を掲載</t>
    <rPh sb="0" eb="3">
      <t>ニンチショウ</t>
    </rPh>
    <rPh sb="4" eb="6">
      <t>リカイ</t>
    </rPh>
    <rPh sb="7" eb="8">
      <t>フカ</t>
    </rPh>
    <rPh sb="13" eb="15">
      <t>キジ</t>
    </rPh>
    <rPh sb="16" eb="18">
      <t>ケイサイ</t>
    </rPh>
    <phoneticPr fontId="10"/>
  </si>
  <si>
    <t>「認知症を支え合うまちへ」と題し、庁舎のライトアップ及びプロジェクションマッピング（庁舎壁面投影）を実施を掲載し報提供します。</t>
    <rPh sb="5" eb="6">
      <t>ササ</t>
    </rPh>
    <rPh sb="7" eb="8">
      <t>ア</t>
    </rPh>
    <rPh sb="14" eb="15">
      <t>ダイ</t>
    </rPh>
    <rPh sb="53" eb="55">
      <t>ケイサイ</t>
    </rPh>
    <rPh sb="56" eb="57">
      <t>ホウ</t>
    </rPh>
    <rPh sb="57" eb="59">
      <t>テイキョウ</t>
    </rPh>
    <phoneticPr fontId="10"/>
  </si>
  <si>
    <t>図書館における認知症に関する書籍の紹介コーナー設置</t>
    <rPh sb="11" eb="12">
      <t>カン</t>
    </rPh>
    <rPh sb="14" eb="16">
      <t>ショセキ</t>
    </rPh>
    <phoneticPr fontId="10"/>
  </si>
  <si>
    <t>9月14日、28日</t>
    <rPh sb="1" eb="2">
      <t>ガツ</t>
    </rPh>
    <rPh sb="8" eb="9">
      <t>ニチ</t>
    </rPh>
    <phoneticPr fontId="10"/>
  </si>
  <si>
    <t>オレンジカフェBloomにおいて、第2・4木曜日開催</t>
    <rPh sb="17" eb="18">
      <t>ダイ</t>
    </rPh>
    <rPh sb="21" eb="24">
      <t>モクヨウビ</t>
    </rPh>
    <rPh sb="24" eb="26">
      <t>カイサイ</t>
    </rPh>
    <phoneticPr fontId="10"/>
  </si>
  <si>
    <t>気軽に話をしたり、映像を使い昔の経験や思い出を語り合う「回想法」などを行っています。</t>
    <rPh sb="0" eb="2">
      <t>キガル</t>
    </rPh>
    <rPh sb="3" eb="4">
      <t>ハナシ</t>
    </rPh>
    <rPh sb="9" eb="11">
      <t>エイゾウ</t>
    </rPh>
    <rPh sb="12" eb="13">
      <t>ツカ</t>
    </rPh>
    <rPh sb="14" eb="15">
      <t>ムカシ</t>
    </rPh>
    <rPh sb="16" eb="18">
      <t>ケイケン</t>
    </rPh>
    <rPh sb="19" eb="20">
      <t>オモ</t>
    </rPh>
    <rPh sb="21" eb="22">
      <t>デ</t>
    </rPh>
    <rPh sb="23" eb="24">
      <t>カタ</t>
    </rPh>
    <rPh sb="25" eb="26">
      <t>ア</t>
    </rPh>
    <rPh sb="28" eb="31">
      <t>カイソウホウ</t>
    </rPh>
    <rPh sb="35" eb="36">
      <t>オコナ</t>
    </rPh>
    <phoneticPr fontId="10"/>
  </si>
  <si>
    <t>庁舎のライトアップ及びプロジェクションマッピング（庁舎壁面投影）を実施</t>
    <phoneticPr fontId="9"/>
  </si>
  <si>
    <t>期間中、庁舎北側外壁を認知症サポーターの証と同じオレンジ色にライトアップと同時に、プロジェクションマッピング（庁舎壁面投影）を行います。</t>
    <rPh sb="4" eb="6">
      <t>チョウシャ</t>
    </rPh>
    <rPh sb="6" eb="8">
      <t>キタガワ</t>
    </rPh>
    <rPh sb="8" eb="10">
      <t>ガイヘキ</t>
    </rPh>
    <rPh sb="37" eb="39">
      <t>ドウジ</t>
    </rPh>
    <rPh sb="63" eb="64">
      <t>オコナ</t>
    </rPh>
    <phoneticPr fontId="10"/>
  </si>
  <si>
    <t>上郡町</t>
    <rPh sb="0" eb="3">
      <t>カミゴオリチョウ</t>
    </rPh>
    <phoneticPr fontId="10"/>
  </si>
  <si>
    <t>認知症の理解を深めるためのリーフレットやティッシュを配布</t>
    <rPh sb="0" eb="3">
      <t>ニンチショウ</t>
    </rPh>
    <rPh sb="4" eb="6">
      <t>リカイ</t>
    </rPh>
    <rPh sb="7" eb="8">
      <t>フカ</t>
    </rPh>
    <rPh sb="26" eb="28">
      <t>ハイフ</t>
    </rPh>
    <phoneticPr fontId="10"/>
  </si>
  <si>
    <t>国保介護支援課地域包括支援係</t>
    <rPh sb="0" eb="2">
      <t>コクホ</t>
    </rPh>
    <rPh sb="2" eb="4">
      <t>カイゴ</t>
    </rPh>
    <rPh sb="4" eb="7">
      <t>シエンカ</t>
    </rPh>
    <rPh sb="7" eb="9">
      <t>チイキ</t>
    </rPh>
    <rPh sb="9" eb="11">
      <t>ホウカツ</t>
    </rPh>
    <rPh sb="11" eb="13">
      <t>シエン</t>
    </rPh>
    <rPh sb="13" eb="14">
      <t>カカリ</t>
    </rPh>
    <phoneticPr fontId="10"/>
  </si>
  <si>
    <t>0791-52-1152</t>
  </si>
  <si>
    <t>包括職員やチームオレンジメンバーがリーフレットやティッシュを配布して啓発します。</t>
    <rPh sb="0" eb="2">
      <t>ホウカツ</t>
    </rPh>
    <rPh sb="2" eb="4">
      <t>ショクイン</t>
    </rPh>
    <rPh sb="30" eb="32">
      <t>ハイフ</t>
    </rPh>
    <rPh sb="34" eb="36">
      <t>ケイハツ</t>
    </rPh>
    <phoneticPr fontId="10"/>
  </si>
  <si>
    <t>世界アルツハイマー月間中に、オレンジTシシャツを着用（包括職員のほか、RUN伴参加者も含む）</t>
    <rPh sb="0" eb="2">
      <t>セカイ</t>
    </rPh>
    <rPh sb="9" eb="11">
      <t>ゲッカン</t>
    </rPh>
    <rPh sb="11" eb="12">
      <t>チュウ</t>
    </rPh>
    <rPh sb="24" eb="26">
      <t>チャクヨウ</t>
    </rPh>
    <rPh sb="27" eb="29">
      <t>ホウカツ</t>
    </rPh>
    <rPh sb="29" eb="31">
      <t>ショクイン</t>
    </rPh>
    <rPh sb="38" eb="39">
      <t>トモ</t>
    </rPh>
    <rPh sb="39" eb="41">
      <t>サンカ</t>
    </rPh>
    <rPh sb="41" eb="42">
      <t>シャ</t>
    </rPh>
    <rPh sb="43" eb="44">
      <t>フク</t>
    </rPh>
    <phoneticPr fontId="10"/>
  </si>
  <si>
    <t>上郡町地域包括支援センター</t>
    <rPh sb="0" eb="3">
      <t>カミゴオリチョウ</t>
    </rPh>
    <rPh sb="3" eb="5">
      <t>チイキ</t>
    </rPh>
    <rPh sb="5" eb="7">
      <t>ホウカツ</t>
    </rPh>
    <rPh sb="7" eb="9">
      <t>シエン</t>
    </rPh>
    <phoneticPr fontId="10"/>
  </si>
  <si>
    <t>期間中、包括職員及び町内事業所職員の皆さんに協力を依頼し、オレンジTシャツを着用します。</t>
    <rPh sb="0" eb="3">
      <t>キカンチュウ</t>
    </rPh>
    <rPh sb="4" eb="6">
      <t>ホウカツ</t>
    </rPh>
    <rPh sb="6" eb="8">
      <t>ショクイン</t>
    </rPh>
    <rPh sb="8" eb="9">
      <t>オヨ</t>
    </rPh>
    <rPh sb="10" eb="12">
      <t>チョウナイ</t>
    </rPh>
    <rPh sb="12" eb="15">
      <t>ジギョウショ</t>
    </rPh>
    <rPh sb="15" eb="17">
      <t>ショクイン</t>
    </rPh>
    <rPh sb="18" eb="19">
      <t>ミナ</t>
    </rPh>
    <rPh sb="22" eb="24">
      <t>キョウリョク</t>
    </rPh>
    <rPh sb="25" eb="27">
      <t>イライ</t>
    </rPh>
    <rPh sb="38" eb="40">
      <t>チャクヨウ</t>
    </rPh>
    <phoneticPr fontId="10"/>
  </si>
  <si>
    <t>佐用町</t>
    <rPh sb="0" eb="3">
      <t>サヨウチョウ</t>
    </rPh>
    <phoneticPr fontId="9"/>
  </si>
  <si>
    <t>認知症の理解を深めるために広報誌に「認知症の人に接する際のポイント」を掲載。</t>
    <rPh sb="0" eb="3">
      <t>ニンチショウ</t>
    </rPh>
    <rPh sb="4" eb="6">
      <t>リカイ</t>
    </rPh>
    <rPh sb="7" eb="8">
      <t>フカ</t>
    </rPh>
    <rPh sb="13" eb="16">
      <t>コウホウシ</t>
    </rPh>
    <rPh sb="18" eb="21">
      <t>ニンチショウ</t>
    </rPh>
    <rPh sb="22" eb="23">
      <t>ヒト</t>
    </rPh>
    <rPh sb="24" eb="25">
      <t>セッ</t>
    </rPh>
    <rPh sb="27" eb="28">
      <t>サイ</t>
    </rPh>
    <rPh sb="35" eb="37">
      <t>ケイサイ</t>
    </rPh>
    <phoneticPr fontId="9"/>
  </si>
  <si>
    <t>高年介護課
地域包括支援センター</t>
    <rPh sb="0" eb="2">
      <t>コウネン</t>
    </rPh>
    <rPh sb="2" eb="4">
      <t>カイゴ</t>
    </rPh>
    <rPh sb="4" eb="5">
      <t>カ</t>
    </rPh>
    <rPh sb="6" eb="8">
      <t>チイキ</t>
    </rPh>
    <rPh sb="8" eb="10">
      <t>ホウカツ</t>
    </rPh>
    <rPh sb="10" eb="12">
      <t>シエン</t>
    </rPh>
    <phoneticPr fontId="9"/>
  </si>
  <si>
    <t>広報誌を通して、認知症について考える機会になってほしいです。</t>
    <rPh sb="0" eb="3">
      <t>コウホウシ</t>
    </rPh>
    <rPh sb="4" eb="5">
      <t>トオ</t>
    </rPh>
    <rPh sb="8" eb="11">
      <t>ニンチショウ</t>
    </rPh>
    <rPh sb="15" eb="16">
      <t>カンガ</t>
    </rPh>
    <rPh sb="18" eb="20">
      <t>キカイ</t>
    </rPh>
    <phoneticPr fontId="9"/>
  </si>
  <si>
    <t>8月、9月</t>
    <rPh sb="1" eb="2">
      <t>ガツ</t>
    </rPh>
    <rPh sb="4" eb="5">
      <t>ガツ</t>
    </rPh>
    <phoneticPr fontId="9"/>
  </si>
  <si>
    <t>民生委員会や町で行っている認知症家族の会で、リーフレットを配布。</t>
    <rPh sb="0" eb="2">
      <t>ミンセイ</t>
    </rPh>
    <rPh sb="2" eb="4">
      <t>イイン</t>
    </rPh>
    <rPh sb="4" eb="5">
      <t>カイ</t>
    </rPh>
    <rPh sb="6" eb="7">
      <t>チョウ</t>
    </rPh>
    <rPh sb="8" eb="9">
      <t>オコナ</t>
    </rPh>
    <rPh sb="13" eb="16">
      <t>ニンチショウ</t>
    </rPh>
    <rPh sb="16" eb="18">
      <t>カゾク</t>
    </rPh>
    <rPh sb="19" eb="20">
      <t>カイ</t>
    </rPh>
    <rPh sb="29" eb="31">
      <t>ハイフ</t>
    </rPh>
    <phoneticPr fontId="9"/>
  </si>
  <si>
    <t>リーフレットを通じて、改めて認知症について考える機会になってほしいです。</t>
    <rPh sb="7" eb="8">
      <t>ツウ</t>
    </rPh>
    <rPh sb="11" eb="12">
      <t>アラタ</t>
    </rPh>
    <rPh sb="14" eb="17">
      <t>ニンチショウ</t>
    </rPh>
    <rPh sb="21" eb="22">
      <t>カンガ</t>
    </rPh>
    <rPh sb="24" eb="26">
      <t>キカイ</t>
    </rPh>
    <phoneticPr fontId="9"/>
  </si>
  <si>
    <t>香美町</t>
    <rPh sb="0" eb="3">
      <t>カミチョウ</t>
    </rPh>
    <phoneticPr fontId="9"/>
  </si>
  <si>
    <t>9月8日、9日</t>
    <rPh sb="1" eb="2">
      <t>ガツ</t>
    </rPh>
    <rPh sb="6" eb="7">
      <t>ニチ</t>
    </rPh>
    <phoneticPr fontId="9"/>
  </si>
  <si>
    <t>ケアニン映画上映会（香美町社会福祉協議会本所・村岡支所・小代支所）</t>
    <rPh sb="4" eb="6">
      <t>エイガ</t>
    </rPh>
    <rPh sb="6" eb="9">
      <t>ジョウエイカイ</t>
    </rPh>
    <rPh sb="10" eb="13">
      <t>カミチョウ</t>
    </rPh>
    <rPh sb="13" eb="20">
      <t>シャカイフクシキョウギカイ</t>
    </rPh>
    <rPh sb="20" eb="22">
      <t>ホンショ</t>
    </rPh>
    <rPh sb="23" eb="27">
      <t>ムラオカシショ</t>
    </rPh>
    <rPh sb="28" eb="30">
      <t>オジロ</t>
    </rPh>
    <rPh sb="30" eb="32">
      <t>シショ</t>
    </rPh>
    <phoneticPr fontId="9"/>
  </si>
  <si>
    <t>香美町社会福祉協議会</t>
    <rPh sb="0" eb="3">
      <t>カミチョウ</t>
    </rPh>
    <rPh sb="3" eb="5">
      <t>シャカイ</t>
    </rPh>
    <rPh sb="5" eb="7">
      <t>フクシ</t>
    </rPh>
    <rPh sb="7" eb="10">
      <t>キョウギカイ</t>
    </rPh>
    <phoneticPr fontId="9"/>
  </si>
  <si>
    <t>0796-39-2050</t>
  </si>
  <si>
    <t>日本のトップランナーが語る高齢者ケアについて(講師：加藤忠相氏、場所：香住区中央公民館）</t>
    <rPh sb="0" eb="2">
      <t>ニホン</t>
    </rPh>
    <rPh sb="11" eb="12">
      <t>カタ</t>
    </rPh>
    <rPh sb="13" eb="16">
      <t>コウレイシャ</t>
    </rPh>
    <rPh sb="23" eb="25">
      <t>コウシ</t>
    </rPh>
    <rPh sb="26" eb="28">
      <t>カトウ</t>
    </rPh>
    <rPh sb="28" eb="30">
      <t>タダスケ</t>
    </rPh>
    <rPh sb="30" eb="31">
      <t>シ</t>
    </rPh>
    <rPh sb="32" eb="34">
      <t>バショ</t>
    </rPh>
    <rPh sb="35" eb="37">
      <t>カスミ</t>
    </rPh>
    <rPh sb="37" eb="38">
      <t>ク</t>
    </rPh>
    <rPh sb="38" eb="40">
      <t>チュウオウ</t>
    </rPh>
    <rPh sb="40" eb="43">
      <t>コウミンカン</t>
    </rPh>
    <phoneticPr fontId="9"/>
  </si>
  <si>
    <t>美方郡医療介護連携会</t>
    <rPh sb="0" eb="3">
      <t>ミカタグン</t>
    </rPh>
    <rPh sb="3" eb="7">
      <t>イリョウカイゴ</t>
    </rPh>
    <rPh sb="7" eb="9">
      <t>レンケイ</t>
    </rPh>
    <rPh sb="9" eb="10">
      <t>カイ</t>
    </rPh>
    <phoneticPr fontId="9"/>
  </si>
  <si>
    <t>0796-36-4004
（香美町地域包括支援センター）</t>
    <rPh sb="14" eb="17">
      <t>カミチョウ</t>
    </rPh>
    <rPh sb="17" eb="21">
      <t>チイキホウカツ</t>
    </rPh>
    <rPh sb="21" eb="23">
      <t>シエン</t>
    </rPh>
    <phoneticPr fontId="9"/>
  </si>
  <si>
    <t>映画「ケアニン」のモデルとなった加藤忠相さんをお招きし、主体性・個性にあった高齢者ケアの在り方をテーマに講演会を開催します。</t>
    <rPh sb="0" eb="2">
      <t>エイガ</t>
    </rPh>
    <rPh sb="16" eb="18">
      <t>カトウ</t>
    </rPh>
    <rPh sb="18" eb="20">
      <t>タダスケ</t>
    </rPh>
    <rPh sb="24" eb="25">
      <t>マネ</t>
    </rPh>
    <rPh sb="28" eb="30">
      <t>シュタイ</t>
    </rPh>
    <rPh sb="30" eb="31">
      <t>セイ</t>
    </rPh>
    <rPh sb="32" eb="34">
      <t>コセイ</t>
    </rPh>
    <rPh sb="38" eb="41">
      <t>コウレイシャ</t>
    </rPh>
    <rPh sb="44" eb="45">
      <t>ア</t>
    </rPh>
    <rPh sb="46" eb="47">
      <t>カタ</t>
    </rPh>
    <rPh sb="52" eb="55">
      <t>コウエンカイ</t>
    </rPh>
    <rPh sb="56" eb="58">
      <t>カイサイ</t>
    </rPh>
    <phoneticPr fontId="9"/>
  </si>
  <si>
    <t>新温泉町</t>
    <rPh sb="0" eb="1">
      <t>シン</t>
    </rPh>
    <rPh sb="1" eb="4">
      <t>オンセンチョウ</t>
    </rPh>
    <phoneticPr fontId="9"/>
  </si>
  <si>
    <t>9月21日
前後数日</t>
    <rPh sb="1" eb="2">
      <t>ツキ</t>
    </rPh>
    <rPh sb="4" eb="5">
      <t>ヒ</t>
    </rPh>
    <rPh sb="6" eb="8">
      <t>ゼンゴ</t>
    </rPh>
    <rPh sb="8" eb="10">
      <t>スウジツ</t>
    </rPh>
    <phoneticPr fontId="9"/>
  </si>
  <si>
    <t>庁舎の一部をライトアップ実施</t>
    <rPh sb="0" eb="2">
      <t>チョウシャ</t>
    </rPh>
    <rPh sb="3" eb="5">
      <t>イチブ</t>
    </rPh>
    <rPh sb="12" eb="14">
      <t>ジッシ</t>
    </rPh>
    <phoneticPr fontId="9"/>
  </si>
  <si>
    <t>健康福祉課　
地域包括支援センター</t>
    <rPh sb="0" eb="5">
      <t>ケンコウフクシカ</t>
    </rPh>
    <rPh sb="7" eb="13">
      <t>チイキホウカツシエン</t>
    </rPh>
    <phoneticPr fontId="9"/>
  </si>
  <si>
    <t>9月のいずれかの期間</t>
    <rPh sb="1" eb="2">
      <t>ツキ</t>
    </rPh>
    <rPh sb="8" eb="10">
      <t>キカン</t>
    </rPh>
    <phoneticPr fontId="9"/>
  </si>
  <si>
    <t>町立図書館で認知症書籍コーナーを設ける。書籍コーナーにリーフレットも配布する。</t>
    <rPh sb="0" eb="2">
      <t>チョウリツ</t>
    </rPh>
    <rPh sb="2" eb="5">
      <t>トショカン</t>
    </rPh>
    <rPh sb="6" eb="9">
      <t>ニンチショウ</t>
    </rPh>
    <rPh sb="9" eb="11">
      <t>ショセキ</t>
    </rPh>
    <rPh sb="16" eb="17">
      <t>モウ</t>
    </rPh>
    <rPh sb="20" eb="22">
      <t>ショセキ</t>
    </rPh>
    <rPh sb="34" eb="36">
      <t>ハイフ</t>
    </rPh>
    <phoneticPr fontId="9"/>
  </si>
  <si>
    <t>10月のいずれかの期間</t>
    <rPh sb="2" eb="3">
      <t>ツキ</t>
    </rPh>
    <rPh sb="9" eb="11">
      <t>キカン</t>
    </rPh>
    <phoneticPr fontId="9"/>
  </si>
  <si>
    <t>ケーブルテレビにて認知症啓発記事の文字放送を予定。</t>
    <rPh sb="9" eb="12">
      <t>ニンチショウ</t>
    </rPh>
    <rPh sb="12" eb="14">
      <t>ケイハツ</t>
    </rPh>
    <rPh sb="14" eb="16">
      <t>キジ</t>
    </rPh>
    <rPh sb="17" eb="19">
      <t>モジ</t>
    </rPh>
    <rPh sb="19" eb="21">
      <t>ホウソウ</t>
    </rPh>
    <rPh sb="22" eb="24">
      <t>ヨテイ</t>
    </rPh>
    <phoneticPr fontId="9"/>
  </si>
  <si>
    <t>奈良県</t>
    <rPh sb="0" eb="3">
      <t>ナラケン</t>
    </rPh>
    <phoneticPr fontId="9"/>
  </si>
  <si>
    <t>奈良市</t>
    <rPh sb="0" eb="3">
      <t>ナラシ</t>
    </rPh>
    <phoneticPr fontId="9"/>
  </si>
  <si>
    <t>9月21日～25日</t>
    <rPh sb="1" eb="2">
      <t>ガツ</t>
    </rPh>
    <rPh sb="4" eb="5">
      <t>ニチ</t>
    </rPh>
    <rPh sb="8" eb="9">
      <t>ニチ</t>
    </rPh>
    <phoneticPr fontId="9"/>
  </si>
  <si>
    <t>奈良市庁舎のオレンジライトアップの実施</t>
    <rPh sb="0" eb="3">
      <t>ナラシ</t>
    </rPh>
    <rPh sb="3" eb="5">
      <t>チョウシャ</t>
    </rPh>
    <rPh sb="17" eb="19">
      <t>ジッシ</t>
    </rPh>
    <phoneticPr fontId="9"/>
  </si>
  <si>
    <t>・認知症の人と家族の会 奈良県支部
・福祉政策課 地域包括ケア推進係</t>
    <rPh sb="1" eb="4">
      <t>ニンチショウ</t>
    </rPh>
    <rPh sb="5" eb="6">
      <t>ヒト</t>
    </rPh>
    <rPh sb="7" eb="9">
      <t>カゾク</t>
    </rPh>
    <rPh sb="10" eb="11">
      <t>カイ</t>
    </rPh>
    <rPh sb="12" eb="15">
      <t>ナラケン</t>
    </rPh>
    <rPh sb="15" eb="17">
      <t>シブ</t>
    </rPh>
    <rPh sb="19" eb="21">
      <t>フクシ</t>
    </rPh>
    <rPh sb="21" eb="23">
      <t>セイサク</t>
    </rPh>
    <rPh sb="23" eb="24">
      <t>カ</t>
    </rPh>
    <rPh sb="25" eb="27">
      <t>チイキ</t>
    </rPh>
    <rPh sb="27" eb="29">
      <t>ホウカツ</t>
    </rPh>
    <rPh sb="31" eb="33">
      <t>スイシン</t>
    </rPh>
    <rPh sb="33" eb="34">
      <t>ガカリ</t>
    </rPh>
    <phoneticPr fontId="9"/>
  </si>
  <si>
    <t>0742ｰ41ｰ1026</t>
    <phoneticPr fontId="9"/>
  </si>
  <si>
    <t>期間中、市庁舎を認知症支援のシンボルカラーのオレンジ色にライトアップします。</t>
    <rPh sb="0" eb="3">
      <t>キカンチュウ</t>
    </rPh>
    <rPh sb="4" eb="5">
      <t>シ</t>
    </rPh>
    <rPh sb="5" eb="7">
      <t>チョウシャ</t>
    </rPh>
    <rPh sb="8" eb="11">
      <t>ニンチショウ</t>
    </rPh>
    <rPh sb="11" eb="13">
      <t>シエン</t>
    </rPh>
    <rPh sb="26" eb="27">
      <t>イロ</t>
    </rPh>
    <phoneticPr fontId="9"/>
  </si>
  <si>
    <t>奈良市庁舎前での交流会の開催</t>
    <rPh sb="0" eb="3">
      <t>ナラシ</t>
    </rPh>
    <rPh sb="3" eb="5">
      <t>チョウシャ</t>
    </rPh>
    <rPh sb="5" eb="6">
      <t>マエ</t>
    </rPh>
    <rPh sb="8" eb="11">
      <t>コウリュウカイ</t>
    </rPh>
    <rPh sb="12" eb="14">
      <t>カイサイ</t>
    </rPh>
    <phoneticPr fontId="9"/>
  </si>
  <si>
    <t>・認知症の人と家族の会　奈良県支部
・福祉政策課 地域包括ケア推進係</t>
    <rPh sb="1" eb="4">
      <t>ニンチショウ</t>
    </rPh>
    <rPh sb="5" eb="6">
      <t>ヒト</t>
    </rPh>
    <rPh sb="7" eb="9">
      <t>カゾク</t>
    </rPh>
    <rPh sb="10" eb="11">
      <t>カイ</t>
    </rPh>
    <rPh sb="12" eb="15">
      <t>ナラケン</t>
    </rPh>
    <rPh sb="15" eb="17">
      <t>シブ</t>
    </rPh>
    <rPh sb="19" eb="21">
      <t>フクシ</t>
    </rPh>
    <rPh sb="21" eb="23">
      <t>セイサク</t>
    </rPh>
    <rPh sb="23" eb="24">
      <t>カ</t>
    </rPh>
    <rPh sb="25" eb="27">
      <t>チイキ</t>
    </rPh>
    <rPh sb="27" eb="29">
      <t>ホウカツ</t>
    </rPh>
    <rPh sb="31" eb="33">
      <t>スイシン</t>
    </rPh>
    <rPh sb="33" eb="34">
      <t>ガカリ</t>
    </rPh>
    <phoneticPr fontId="9"/>
  </si>
  <si>
    <t>0742-41-1026</t>
    <phoneticPr fontId="9"/>
  </si>
  <si>
    <t>認知症の本人や家族、支援者、一般の方がライトアップされた市庁舎前に集い、交流します。</t>
    <rPh sb="0" eb="3">
      <t>ニンチショウ</t>
    </rPh>
    <rPh sb="4" eb="6">
      <t>ホンニン</t>
    </rPh>
    <rPh sb="7" eb="9">
      <t>カゾク</t>
    </rPh>
    <rPh sb="10" eb="13">
      <t>シエンシャ</t>
    </rPh>
    <rPh sb="14" eb="16">
      <t>イッパン</t>
    </rPh>
    <rPh sb="17" eb="18">
      <t>カタ</t>
    </rPh>
    <rPh sb="28" eb="29">
      <t>シ</t>
    </rPh>
    <rPh sb="29" eb="31">
      <t>チョウシャ</t>
    </rPh>
    <rPh sb="31" eb="32">
      <t>マエ</t>
    </rPh>
    <rPh sb="33" eb="34">
      <t>ツド</t>
    </rPh>
    <rPh sb="36" eb="38">
      <t>コウリュウ</t>
    </rPh>
    <phoneticPr fontId="9"/>
  </si>
  <si>
    <t>市役所1階連絡通路でのポスターの掲示およびチラシの配布</t>
  </si>
  <si>
    <t>福祉政策課
地域包括ケア推進篝</t>
    <rPh sb="0" eb="2">
      <t>フクシ</t>
    </rPh>
    <rPh sb="2" eb="4">
      <t>セイサク</t>
    </rPh>
    <rPh sb="4" eb="5">
      <t>カ</t>
    </rPh>
    <rPh sb="6" eb="8">
      <t>チイキ</t>
    </rPh>
    <rPh sb="8" eb="10">
      <t>ホウカツ</t>
    </rPh>
    <rPh sb="12" eb="14">
      <t>スイシン</t>
    </rPh>
    <rPh sb="14" eb="15">
      <t>カガリ</t>
    </rPh>
    <phoneticPr fontId="9"/>
  </si>
  <si>
    <t>0742-34-5196</t>
    <phoneticPr fontId="9"/>
  </si>
  <si>
    <t>認知症フォーラム２０２３奈良の開催
（学園前ホール）</t>
    <rPh sb="0" eb="3">
      <t>ニンチショウ</t>
    </rPh>
    <rPh sb="12" eb="14">
      <t>ナラ</t>
    </rPh>
    <rPh sb="15" eb="17">
      <t>カイサイ</t>
    </rPh>
    <rPh sb="19" eb="22">
      <t>ガクエンマエ</t>
    </rPh>
    <phoneticPr fontId="9"/>
  </si>
  <si>
    <t>認知症の人と家族の会　奈良県支部</t>
    <rPh sb="0" eb="3">
      <t>ニンチショウ</t>
    </rPh>
    <rPh sb="4" eb="5">
      <t>ヒト</t>
    </rPh>
    <rPh sb="6" eb="8">
      <t>カゾク</t>
    </rPh>
    <rPh sb="9" eb="10">
      <t>カイ</t>
    </rPh>
    <rPh sb="11" eb="14">
      <t>ナラケン</t>
    </rPh>
    <rPh sb="14" eb="16">
      <t>シブ</t>
    </rPh>
    <phoneticPr fontId="9"/>
  </si>
  <si>
    <t>認知症の人と家族の会 奈良県支部主催で講演会を行います。</t>
  </si>
  <si>
    <t>市広報誌で認知症に関する相談窓口についての記事を掲載</t>
    <rPh sb="0" eb="1">
      <t>シ</t>
    </rPh>
    <rPh sb="1" eb="4">
      <t>コウホウシ</t>
    </rPh>
    <rPh sb="5" eb="8">
      <t>ニンチショウ</t>
    </rPh>
    <rPh sb="9" eb="10">
      <t>カン</t>
    </rPh>
    <rPh sb="12" eb="14">
      <t>ソウダン</t>
    </rPh>
    <rPh sb="14" eb="16">
      <t>マドグチ</t>
    </rPh>
    <rPh sb="21" eb="23">
      <t>キジ</t>
    </rPh>
    <rPh sb="24" eb="26">
      <t>ケイサイ</t>
    </rPh>
    <phoneticPr fontId="9"/>
  </si>
  <si>
    <t>認知症に関する相談窓口の情報等を紹介します。</t>
    <rPh sb="0" eb="3">
      <t>ニンチショウ</t>
    </rPh>
    <rPh sb="4" eb="5">
      <t>カン</t>
    </rPh>
    <rPh sb="7" eb="11">
      <t>ソウダンマドグチ</t>
    </rPh>
    <rPh sb="12" eb="14">
      <t>ジョウホウ</t>
    </rPh>
    <rPh sb="14" eb="15">
      <t>ナド</t>
    </rPh>
    <rPh sb="16" eb="18">
      <t>ショウカイ</t>
    </rPh>
    <phoneticPr fontId="9"/>
  </si>
  <si>
    <t>認知症啓発を目的としたリーフレットを配布</t>
    <rPh sb="0" eb="3">
      <t>ニンチショウ</t>
    </rPh>
    <rPh sb="3" eb="5">
      <t>ケイハツ</t>
    </rPh>
    <rPh sb="6" eb="8">
      <t>モクテキ</t>
    </rPh>
    <phoneticPr fontId="9"/>
  </si>
  <si>
    <t>商業施設「ミ・ナーラ」で認知症啓発リーフレットを配布します。</t>
    <rPh sb="0" eb="4">
      <t>ショウギョウシセツ</t>
    </rPh>
    <rPh sb="12" eb="15">
      <t>ニンチショウ</t>
    </rPh>
    <rPh sb="15" eb="17">
      <t>ケイハツ</t>
    </rPh>
    <rPh sb="24" eb="26">
      <t>ハイフ</t>
    </rPh>
    <phoneticPr fontId="9"/>
  </si>
  <si>
    <t>大和高田市</t>
    <rPh sb="0" eb="5">
      <t>ヤマトタカダシ</t>
    </rPh>
    <phoneticPr fontId="9"/>
  </si>
  <si>
    <t>市広報誌9月1日号への折込チラシを全戸配布</t>
    <rPh sb="0" eb="1">
      <t>シ</t>
    </rPh>
    <rPh sb="1" eb="4">
      <t>コウホウシ</t>
    </rPh>
    <rPh sb="5" eb="6">
      <t>ガツ</t>
    </rPh>
    <rPh sb="7" eb="8">
      <t>ニチ</t>
    </rPh>
    <rPh sb="8" eb="9">
      <t>ゴウ</t>
    </rPh>
    <rPh sb="11" eb="13">
      <t>オリコミ</t>
    </rPh>
    <rPh sb="17" eb="19">
      <t>ゼンコ</t>
    </rPh>
    <rPh sb="19" eb="21">
      <t>ハイフ</t>
    </rPh>
    <phoneticPr fontId="9"/>
  </si>
  <si>
    <t>保健部地域包括ケア推進課</t>
    <rPh sb="0" eb="2">
      <t>ホケン</t>
    </rPh>
    <rPh sb="2" eb="3">
      <t>ブ</t>
    </rPh>
    <rPh sb="3" eb="5">
      <t>チイキ</t>
    </rPh>
    <rPh sb="5" eb="7">
      <t>ホウカツ</t>
    </rPh>
    <rPh sb="9" eb="11">
      <t>スイシン</t>
    </rPh>
    <rPh sb="11" eb="12">
      <t>カ</t>
    </rPh>
    <phoneticPr fontId="9"/>
  </si>
  <si>
    <t>認知症に関することや認知症施策、相談窓口について掲載しています。</t>
    <rPh sb="0" eb="3">
      <t>ニンチショウ</t>
    </rPh>
    <rPh sb="4" eb="5">
      <t>カン</t>
    </rPh>
    <rPh sb="10" eb="13">
      <t>ニンチショウ</t>
    </rPh>
    <rPh sb="13" eb="14">
      <t>セ</t>
    </rPh>
    <rPh sb="14" eb="15">
      <t>サク</t>
    </rPh>
    <rPh sb="16" eb="18">
      <t>ソウダン</t>
    </rPh>
    <rPh sb="18" eb="20">
      <t>マドグチ</t>
    </rPh>
    <rPh sb="24" eb="26">
      <t>ケイサイ</t>
    </rPh>
    <phoneticPr fontId="9"/>
  </si>
  <si>
    <t>全戸配布のチラシへオレンジガーデニングプロジェクトに関する情報を掲載</t>
    <rPh sb="0" eb="2">
      <t>ゼンコ</t>
    </rPh>
    <rPh sb="2" eb="4">
      <t>ハイフ</t>
    </rPh>
    <rPh sb="26" eb="27">
      <t>カン</t>
    </rPh>
    <rPh sb="29" eb="31">
      <t>ジョウホウ</t>
    </rPh>
    <rPh sb="32" eb="34">
      <t>ケイサイ</t>
    </rPh>
    <phoneticPr fontId="9"/>
  </si>
  <si>
    <t>自身でできる取り組みとして『オレンジガーデニングプロジェクト』について紹介しています。</t>
    <rPh sb="0" eb="2">
      <t>ジシン</t>
    </rPh>
    <rPh sb="6" eb="7">
      <t>ト</t>
    </rPh>
    <rPh sb="8" eb="9">
      <t>ク</t>
    </rPh>
    <rPh sb="35" eb="37">
      <t>ショウカイ</t>
    </rPh>
    <phoneticPr fontId="9"/>
  </si>
  <si>
    <t>開催情報を広報誌に掲載し、参加者を広く募集しています。</t>
    <rPh sb="0" eb="2">
      <t>カイサイ</t>
    </rPh>
    <rPh sb="2" eb="4">
      <t>ジョウホウ</t>
    </rPh>
    <rPh sb="5" eb="8">
      <t>コウホウシ</t>
    </rPh>
    <rPh sb="9" eb="11">
      <t>ケイサイ</t>
    </rPh>
    <rPh sb="13" eb="16">
      <t>サンカシャ</t>
    </rPh>
    <rPh sb="17" eb="18">
      <t>ヒロ</t>
    </rPh>
    <rPh sb="19" eb="21">
      <t>ボシュウ</t>
    </rPh>
    <phoneticPr fontId="9"/>
  </si>
  <si>
    <t>認知症サポーター養成講座参加者をはじめ、認知症の理解を深めるためのリーフレットなどを配布</t>
    <rPh sb="0" eb="3">
      <t>ニンチショウ</t>
    </rPh>
    <rPh sb="8" eb="10">
      <t>ヨウセイ</t>
    </rPh>
    <rPh sb="10" eb="12">
      <t>コウザ</t>
    </rPh>
    <rPh sb="12" eb="15">
      <t>サンカシャ</t>
    </rPh>
    <rPh sb="20" eb="23">
      <t>ニンチショウ</t>
    </rPh>
    <rPh sb="24" eb="26">
      <t>リカイ</t>
    </rPh>
    <rPh sb="27" eb="28">
      <t>フカ</t>
    </rPh>
    <rPh sb="42" eb="44">
      <t>ハイフ</t>
    </rPh>
    <phoneticPr fontId="9"/>
  </si>
  <si>
    <t>来庁者に認知症の理解を深めるとともに認知症の相談窓口を周知します。</t>
    <rPh sb="0" eb="3">
      <t>ライチョウシャ</t>
    </rPh>
    <rPh sb="4" eb="7">
      <t>ニンチショウ</t>
    </rPh>
    <rPh sb="8" eb="10">
      <t>リカイ</t>
    </rPh>
    <rPh sb="11" eb="12">
      <t>フカ</t>
    </rPh>
    <rPh sb="18" eb="21">
      <t>ニンチショウ</t>
    </rPh>
    <rPh sb="22" eb="24">
      <t>ソウダン</t>
    </rPh>
    <rPh sb="24" eb="26">
      <t>マドグチ</t>
    </rPh>
    <rPh sb="27" eb="29">
      <t>シュウチ</t>
    </rPh>
    <phoneticPr fontId="9"/>
  </si>
  <si>
    <t>大和郡山市</t>
    <rPh sb="0" eb="5">
      <t>ヤマトコオリヤマシ</t>
    </rPh>
    <phoneticPr fontId="9"/>
  </si>
  <si>
    <t>認知症関連情報展示　　　　　　　　　　　　　　　　　　　　　　　　　　　　　　　　　　場所：老人福祉センター</t>
  </si>
  <si>
    <t>地域包括ケア推進課地域包括支援センター</t>
    <rPh sb="0" eb="4">
      <t>チイキホウカツ</t>
    </rPh>
    <rPh sb="6" eb="9">
      <t>スイシンカ</t>
    </rPh>
    <rPh sb="9" eb="15">
      <t>チイキホウカツシエン</t>
    </rPh>
    <phoneticPr fontId="9"/>
  </si>
  <si>
    <t>認知症関連情報を展示します。</t>
  </si>
  <si>
    <t>大和郡山市</t>
  </si>
  <si>
    <t>認知症関連情報展示　　　　　　　　　　　　　　　　　　　　　　　　　　　　　　　　　　場所：矢田コミュニティ会館</t>
  </si>
  <si>
    <t>地域包括ケア推進課地域包括支援センター</t>
  </si>
  <si>
    <t>9月27日（水）</t>
    <rPh sb="1" eb="2">
      <t>ガツ</t>
    </rPh>
    <rPh sb="4" eb="5">
      <t>ニチ</t>
    </rPh>
    <rPh sb="6" eb="7">
      <t>スイ</t>
    </rPh>
    <phoneticPr fontId="9"/>
  </si>
  <si>
    <t>認知症サポーター養成講座　　　　　　　　　　　　　　　　　　　　　　場所：郡山城ホール</t>
    <rPh sb="34" eb="36">
      <t>バショ</t>
    </rPh>
    <phoneticPr fontId="9"/>
  </si>
  <si>
    <t>やまと郡山城ホール内で、認知症サポーター養成講座を開催します。</t>
  </si>
  <si>
    <t>9月29日（金）</t>
    <rPh sb="4" eb="5">
      <t>ニチ</t>
    </rPh>
    <rPh sb="6" eb="7">
      <t>キン</t>
    </rPh>
    <phoneticPr fontId="9"/>
  </si>
  <si>
    <t>郡山城天守台オレンジライトアップ　　　　　　　　　　　　　　場所：郡山城</t>
  </si>
  <si>
    <t>天守台をオレンジ色にライトアップします。もの忘れ相談プログラムや、認知症かるたの体験もできます。</t>
  </si>
  <si>
    <t>9月22日（金）</t>
    <rPh sb="1" eb="2">
      <t>ガツ</t>
    </rPh>
    <rPh sb="4" eb="5">
      <t>ニチ</t>
    </rPh>
    <rPh sb="6" eb="7">
      <t>キン</t>
    </rPh>
    <phoneticPr fontId="9"/>
  </si>
  <si>
    <t>郡山北・西地区　　　　　　　　　　　　　　　　　　　　「認知症について語ろう会」</t>
  </si>
  <si>
    <t>ケースや症状について、専門職の方と話し合う予定です。</t>
  </si>
  <si>
    <t>9月12日（火）</t>
    <rPh sb="1" eb="2">
      <t>ガツ</t>
    </rPh>
    <rPh sb="4" eb="5">
      <t>ニチ</t>
    </rPh>
    <rPh sb="6" eb="7">
      <t>カ</t>
    </rPh>
    <phoneticPr fontId="9"/>
  </si>
  <si>
    <t>矢田地区
「認知症について語ろう会」</t>
    <phoneticPr fontId="9"/>
  </si>
  <si>
    <t>地域の専門職、地域住民と認知症をテーマに話し合います。</t>
    <rPh sb="7" eb="9">
      <t>チイキ</t>
    </rPh>
    <rPh sb="9" eb="11">
      <t>ジュウミン</t>
    </rPh>
    <phoneticPr fontId="9"/>
  </si>
  <si>
    <t>郡山北小学校・郡山西小学校
認知症関連情報のチラシ配布</t>
    <phoneticPr fontId="9"/>
  </si>
  <si>
    <t>アルツハイマー月間中に、認知症関連情報のチラシを小学校で配布する予定です。</t>
  </si>
  <si>
    <t>保健センター
認知症関連情報のチラシ配布</t>
    <phoneticPr fontId="9"/>
  </si>
  <si>
    <t>市民の方々向けの認知症関連情報のチラシを保健センターで配布する予定です。</t>
  </si>
  <si>
    <t>認知症カフェ「パルファン」で認知症予防ののぼりや看板を設置</t>
  </si>
  <si>
    <t>認知症カフェを開催しているお店で、のぼりや看板を1か月間展示します。</t>
  </si>
  <si>
    <t>大和郡山市片桐地区公民館で認知症関連情報の展示</t>
  </si>
  <si>
    <t>第二地域包括支援センター</t>
    <rPh sb="0" eb="2">
      <t>ダイニ</t>
    </rPh>
    <rPh sb="2" eb="8">
      <t>チイキホウカツシエン</t>
    </rPh>
    <phoneticPr fontId="9"/>
  </si>
  <si>
    <t>認知症関連情報のリーフレットの展示、啓発します。</t>
  </si>
  <si>
    <t>大和郡山市片桐地区公民館で認知症本人・家族・支援者の声を展示</t>
  </si>
  <si>
    <t>第二地域包括支援センター</t>
  </si>
  <si>
    <t>認知症の本人・家族・支援者の人達に記入して頂いたメッセージをオレンジ色のボードに貼り、掲示します。</t>
  </si>
  <si>
    <t xml:space="preserve">　　　　　　　　　　　　　　　　　　　　　　　　　　　　　　　　　　　　　認知症カフェ片桐にどわらしのポスターを片桐地区公民館へ展示
</t>
  </si>
  <si>
    <t xml:space="preserve">独自のポスターを作成。展示し、啓発。
</t>
    <phoneticPr fontId="9"/>
  </si>
  <si>
    <t>9月5日（火）</t>
    <rPh sb="1" eb="2">
      <t>ガツ</t>
    </rPh>
    <rPh sb="3" eb="4">
      <t>ニチ</t>
    </rPh>
    <rPh sb="5" eb="6">
      <t>カ</t>
    </rPh>
    <phoneticPr fontId="9"/>
  </si>
  <si>
    <t>認知症カフェ片桐にどわらしで、本人・家族の声を傾聴する。認知症かるたを皆で行う。</t>
  </si>
  <si>
    <t>参加者本人の思い・家族の思いを傾聴する。認知症かるたの読み札の内容を理解しながら参加者皆で認知症かるたを行う。</t>
  </si>
  <si>
    <t>認知症に関するリーフレットの配布</t>
  </si>
  <si>
    <t>認知症の家族の方、ケアマネジャー、認知症の方へ関わる相談機関へSOSお知らせメールの配布、登録勧奨。オレンジライトアップのご案内。</t>
  </si>
  <si>
    <t xml:space="preserve">9月1日～30日
</t>
    <phoneticPr fontId="9"/>
  </si>
  <si>
    <t>認知症に関する啓発のお知らせ、リーフレットの配布</t>
  </si>
  <si>
    <t>当センターと関りのあるサービス事業所へSOSお知らせメールの登録勧奨、オレンジライトアップのご案内。</t>
  </si>
  <si>
    <t>地域の公民館で認知症の人・様子が気になる人への声のかけ方講座</t>
  </si>
  <si>
    <t>地域の老人会所属の参加者へ認知症の人・気になる人へあたたかく見守る声かけの講座を実施する。</t>
  </si>
  <si>
    <t>9月29日（金）</t>
    <rPh sb="6" eb="7">
      <t>キン</t>
    </rPh>
    <phoneticPr fontId="9"/>
  </si>
  <si>
    <t>片桐地区公民館でもの忘れ相談会を実施。</t>
  </si>
  <si>
    <t>もの忘れ相談を行い、適切な支援を行います。</t>
  </si>
  <si>
    <t>9月19日(火)</t>
  </si>
  <si>
    <t>昭和地区公民館（研修室）14時～にて、認知症サポーターを養成するための講座を開講。</t>
  </si>
  <si>
    <t>第三地域包括支援センター</t>
    <rPh sb="0" eb="2">
      <t>ダイサン</t>
    </rPh>
    <rPh sb="2" eb="8">
      <t>チイキホウカツシエン</t>
    </rPh>
    <phoneticPr fontId="9"/>
  </si>
  <si>
    <t>11/16に昭和地区で予定している、見守り模擬訓練につなげられるようにし、当事者の方を支えていくために、地域の方々が協力して声かけができるよう認知症について学んでいただきたいと思います。</t>
  </si>
  <si>
    <t>第三包括圏内の公民館に展示する。
(昭和、治道、南部)
認知症関連情報の展示</t>
  </si>
  <si>
    <t>第三地域包括支援センター</t>
  </si>
  <si>
    <t>多くの方に来ていただき、認知症の事についてご理解をいただきたいです。</t>
  </si>
  <si>
    <t xml:space="preserve">9月12日(火)・20日(水)・22日(金)
</t>
    <rPh sb="18" eb="19">
      <t>ニチ</t>
    </rPh>
    <phoneticPr fontId="9"/>
  </si>
  <si>
    <t>オレンジカフェわろてんか、昭和地区にどわらし、いきいきハウス治道にて認知症についての学習とカードゲーム(もしバナゲームとトランプ等)を実施。</t>
  </si>
  <si>
    <t>第三包括圏内の認知症カフェにて、
カードゲームを通じて交流し、認知症について考える機会を持ちたいと思います。</t>
  </si>
  <si>
    <t>9月1日～10月2日</t>
    <phoneticPr fontId="9"/>
  </si>
  <si>
    <t>公民館掲示板への展示
(認知症関連情報と認知症本人・
家族・支援者の伝えたいこと
/平和地区公民館・中央公民館)</t>
  </si>
  <si>
    <t>第四地域包括支援センター</t>
    <rPh sb="0" eb="1">
      <t>ダイ</t>
    </rPh>
    <rPh sb="1" eb="2">
      <t>ヨン</t>
    </rPh>
    <rPh sb="2" eb="8">
      <t>チイキホウカツシエン</t>
    </rPh>
    <phoneticPr fontId="9"/>
  </si>
  <si>
    <t>認知症本人やその家族等支援者の伝えたいことをパネルに掲示します。小学生からのメッセージも輪飾りにしています。</t>
  </si>
  <si>
    <t>9月24日(日)</t>
    <rPh sb="1" eb="2">
      <t>ガツ</t>
    </rPh>
    <rPh sb="4" eb="5">
      <t>ニチ</t>
    </rPh>
    <rPh sb="6" eb="7">
      <t>ニチ</t>
    </rPh>
    <phoneticPr fontId="9"/>
  </si>
  <si>
    <t>平和のまつりで認知症関連のチラシ及びポケットティッシュを配布する。
(平和地区公民館)</t>
  </si>
  <si>
    <t>第四地域包括支援センター</t>
  </si>
  <si>
    <t>平和のまつりで認知症に関する
お知らせをご希望の方にお渡しします。</t>
  </si>
  <si>
    <t>9月24日(日)</t>
  </si>
  <si>
    <t>平和のまつりで認知症に関する相談を受ける。
(平和地区公民館)</t>
  </si>
  <si>
    <t>平和のまつりで認知症に関する相談をお受けします。
10/12、11/14，3/12に開催する
もの忘れ相談会の申し込み受付をします。</t>
  </si>
  <si>
    <t>平和のまつりで認知症に関する展示を参加者と作る。
(平和地区公民館)</t>
  </si>
  <si>
    <t>平和のまつりで認知症や地域づくりに関連する展示物を参加者と作成します。
出来上がった作品は平和地区公民館に
1年間展示します。</t>
  </si>
  <si>
    <t>9月26日(火)</t>
    <rPh sb="6" eb="7">
      <t>カ</t>
    </rPh>
    <phoneticPr fontId="9"/>
  </si>
  <si>
    <t>若年性認知症相談会
(平和地区公民館2階団体交流室)</t>
  </si>
  <si>
    <t>65歳未満の方で、ものわすれなど気になる症状があればご相談ください。若年性認知症サポートセンターの尾崎看護師に無料で相談できます。</t>
  </si>
  <si>
    <t>天理市</t>
    <rPh sb="0" eb="3">
      <t>テンリシ</t>
    </rPh>
    <phoneticPr fontId="9"/>
  </si>
  <si>
    <t>・認知症当事者から当事者理解を図るための講演</t>
  </si>
  <si>
    <t>福祉政策課地域支え合い推進係まちかど相談室</t>
    <rPh sb="0" eb="2">
      <t>フクシ</t>
    </rPh>
    <rPh sb="2" eb="4">
      <t>セイサク</t>
    </rPh>
    <rPh sb="4" eb="5">
      <t>カ</t>
    </rPh>
    <rPh sb="5" eb="7">
      <t>チイキ</t>
    </rPh>
    <rPh sb="7" eb="8">
      <t>ササ</t>
    </rPh>
    <rPh sb="9" eb="10">
      <t>ア</t>
    </rPh>
    <rPh sb="11" eb="13">
      <t>スイシン</t>
    </rPh>
    <rPh sb="13" eb="14">
      <t>カカリ</t>
    </rPh>
    <rPh sb="18" eb="21">
      <t>ソウダンシツ</t>
    </rPh>
    <phoneticPr fontId="9"/>
  </si>
  <si>
    <t>0743-85-6656</t>
  </si>
  <si>
    <t>市、包括支援センターに加えて天理大学生も企画チームに参画し一緒にイベント企画を行いました。</t>
    <rPh sb="0" eb="1">
      <t>シ</t>
    </rPh>
    <rPh sb="2" eb="4">
      <t>ホウカツ</t>
    </rPh>
    <rPh sb="4" eb="6">
      <t>シエン</t>
    </rPh>
    <rPh sb="11" eb="12">
      <t>クワ</t>
    </rPh>
    <rPh sb="14" eb="16">
      <t>テンリ</t>
    </rPh>
    <rPh sb="16" eb="18">
      <t>ダイガク</t>
    </rPh>
    <rPh sb="18" eb="19">
      <t>セイ</t>
    </rPh>
    <rPh sb="20" eb="22">
      <t>キカク</t>
    </rPh>
    <rPh sb="26" eb="28">
      <t>サンカク</t>
    </rPh>
    <rPh sb="29" eb="31">
      <t>イッショ</t>
    </rPh>
    <rPh sb="36" eb="38">
      <t>キカク</t>
    </rPh>
    <rPh sb="39" eb="40">
      <t>オコナ</t>
    </rPh>
    <phoneticPr fontId="9"/>
  </si>
  <si>
    <t>天理駅前広場コフフンのライトアップを実施。
オレンジのろうそくの灯火</t>
    <rPh sb="0" eb="2">
      <t>テンリ</t>
    </rPh>
    <rPh sb="2" eb="3">
      <t>エキ</t>
    </rPh>
    <rPh sb="3" eb="4">
      <t>マエ</t>
    </rPh>
    <rPh sb="4" eb="6">
      <t>ヒロバ</t>
    </rPh>
    <rPh sb="18" eb="20">
      <t>ジッシ</t>
    </rPh>
    <rPh sb="32" eb="34">
      <t>トウカ</t>
    </rPh>
    <phoneticPr fontId="9"/>
  </si>
  <si>
    <t>市、生活支援コーディネーター、チームオレンジ、天理大学学生による企画運営</t>
    <rPh sb="0" eb="1">
      <t>シ</t>
    </rPh>
    <rPh sb="2" eb="6">
      <t>セイカツシエン</t>
    </rPh>
    <rPh sb="23" eb="27">
      <t>テンリダイガク</t>
    </rPh>
    <rPh sb="27" eb="29">
      <t>ガクセイ</t>
    </rPh>
    <rPh sb="32" eb="34">
      <t>キカク</t>
    </rPh>
    <rPh sb="34" eb="36">
      <t>ウンエイ</t>
    </rPh>
    <phoneticPr fontId="9"/>
  </si>
  <si>
    <t>天理市立図書館で認知症に関連する書籍特集コーナーの設置</t>
    <rPh sb="0" eb="4">
      <t>テンリシリツ</t>
    </rPh>
    <rPh sb="4" eb="7">
      <t>トショカン</t>
    </rPh>
    <phoneticPr fontId="9"/>
  </si>
  <si>
    <t>天理大学学生によるポップ作成。当事者に書籍の確認</t>
    <rPh sb="0" eb="4">
      <t>テンリダイガク</t>
    </rPh>
    <rPh sb="4" eb="6">
      <t>ガクセイ</t>
    </rPh>
    <rPh sb="12" eb="14">
      <t>サクセイ</t>
    </rPh>
    <rPh sb="15" eb="18">
      <t>トウジシャ</t>
    </rPh>
    <rPh sb="19" eb="21">
      <t>ショセキ</t>
    </rPh>
    <rPh sb="22" eb="24">
      <t>カクニン</t>
    </rPh>
    <phoneticPr fontId="9"/>
  </si>
  <si>
    <t>天理大学医療学部看護学科２年生７８名に認知症サポーター養成講座を実施</t>
    <rPh sb="0" eb="4">
      <t>テンリダイガク</t>
    </rPh>
    <rPh sb="4" eb="12">
      <t>イリョウガクブカンゴガッカ</t>
    </rPh>
    <rPh sb="13" eb="15">
      <t>ネンセイ</t>
    </rPh>
    <rPh sb="17" eb="18">
      <t>メイ</t>
    </rPh>
    <rPh sb="32" eb="34">
      <t>ジッシ</t>
    </rPh>
    <phoneticPr fontId="9"/>
  </si>
  <si>
    <t>天理市北部地域包括支援センター</t>
    <rPh sb="0" eb="5">
      <t>テンリシホクブ</t>
    </rPh>
    <rPh sb="5" eb="11">
      <t>チイキホウカツシエン</t>
    </rPh>
    <phoneticPr fontId="9"/>
  </si>
  <si>
    <t>0743-65-5520</t>
  </si>
  <si>
    <t>毎月</t>
    <rPh sb="0" eb="2">
      <t>マイツキ</t>
    </rPh>
    <phoneticPr fontId="9"/>
  </si>
  <si>
    <t>毎月第３金曜日１４時から１５時半
カっキカフぇ（ほのぼのcafé）
飲み物スイーツ代：５００円</t>
    <rPh sb="0" eb="2">
      <t>マイツキ</t>
    </rPh>
    <rPh sb="2" eb="3">
      <t>ダイ</t>
    </rPh>
    <rPh sb="4" eb="7">
      <t>キンヨウビ</t>
    </rPh>
    <rPh sb="9" eb="10">
      <t>ジ</t>
    </rPh>
    <rPh sb="14" eb="16">
      <t>ジハン</t>
    </rPh>
    <rPh sb="34" eb="35">
      <t>ノ</t>
    </rPh>
    <rPh sb="36" eb="37">
      <t>モノ</t>
    </rPh>
    <rPh sb="41" eb="42">
      <t>ダイ</t>
    </rPh>
    <rPh sb="46" eb="47">
      <t>エン</t>
    </rPh>
    <phoneticPr fontId="9"/>
  </si>
  <si>
    <t>幼馴染の近所の高齢者が独居の認知症の方を誘って参加されています。</t>
    <rPh sb="0" eb="3">
      <t>オサナナジミ</t>
    </rPh>
    <rPh sb="4" eb="6">
      <t>キンジョ</t>
    </rPh>
    <rPh sb="7" eb="10">
      <t>コウレイシャ</t>
    </rPh>
    <rPh sb="11" eb="13">
      <t>ドッキョ</t>
    </rPh>
    <rPh sb="14" eb="17">
      <t>ニンチショウ</t>
    </rPh>
    <rPh sb="18" eb="19">
      <t>カタ</t>
    </rPh>
    <rPh sb="20" eb="21">
      <t>サソ</t>
    </rPh>
    <rPh sb="23" eb="25">
      <t>サンカ</t>
    </rPh>
    <phoneticPr fontId="9"/>
  </si>
  <si>
    <t>8月１日号
9月１日号</t>
    <rPh sb="1" eb="2">
      <t>ガツ</t>
    </rPh>
    <rPh sb="3" eb="4">
      <t>ニチ</t>
    </rPh>
    <rPh sb="4" eb="5">
      <t>ゴウ</t>
    </rPh>
    <rPh sb="7" eb="8">
      <t>ガツ</t>
    </rPh>
    <rPh sb="9" eb="11">
      <t>ニチゴウ</t>
    </rPh>
    <phoneticPr fontId="9"/>
  </si>
  <si>
    <t>・講演会(講師当事者からメッセージ)とライトアップの掲載
・認知症に関連する書籍特集コーナーの設置の掲載</t>
    <rPh sb="3" eb="4">
      <t>カイ</t>
    </rPh>
    <rPh sb="5" eb="7">
      <t>コウシ</t>
    </rPh>
    <rPh sb="7" eb="10">
      <t>トウジシャ</t>
    </rPh>
    <rPh sb="26" eb="28">
      <t>ケイサイ</t>
    </rPh>
    <rPh sb="50" eb="52">
      <t>ケイサイ</t>
    </rPh>
    <phoneticPr fontId="9"/>
  </si>
  <si>
    <t>10月末日</t>
    <rPh sb="2" eb="3">
      <t>ガツ</t>
    </rPh>
    <rPh sb="3" eb="5">
      <t>マツジツ</t>
    </rPh>
    <phoneticPr fontId="9"/>
  </si>
  <si>
    <t>実行委員会を立ち上げ、企画運営
ルート：天理市役所から天理駅前コフフン</t>
    <rPh sb="0" eb="5">
      <t>ジッコウイインカイ</t>
    </rPh>
    <rPh sb="6" eb="7">
      <t>タ</t>
    </rPh>
    <rPh sb="8" eb="9">
      <t>ア</t>
    </rPh>
    <rPh sb="11" eb="13">
      <t>キカク</t>
    </rPh>
    <rPh sb="13" eb="15">
      <t>ウンエイ</t>
    </rPh>
    <rPh sb="20" eb="25">
      <t>テンリシヤクショ</t>
    </rPh>
    <rPh sb="27" eb="31">
      <t>テンリエキマエ</t>
    </rPh>
    <phoneticPr fontId="9"/>
  </si>
  <si>
    <t>天理市北部地域包括支援センター生活支援コーディネーター</t>
    <rPh sb="0" eb="5">
      <t>テンリシホクブ</t>
    </rPh>
    <rPh sb="5" eb="11">
      <t>チイキホウカツシエン</t>
    </rPh>
    <rPh sb="15" eb="19">
      <t>セイカツシエン</t>
    </rPh>
    <phoneticPr fontId="9"/>
  </si>
  <si>
    <t>8月～9月</t>
    <rPh sb="1" eb="2">
      <t>ガツ</t>
    </rPh>
    <rPh sb="4" eb="5">
      <t>ガツ</t>
    </rPh>
    <phoneticPr fontId="9"/>
  </si>
  <si>
    <t>「認知症の方も安心して暮らせる地域とは」メッセージボードの展示</t>
    <rPh sb="1" eb="4">
      <t>ニンチショウ</t>
    </rPh>
    <rPh sb="5" eb="6">
      <t>カタ</t>
    </rPh>
    <rPh sb="7" eb="9">
      <t>アンシン</t>
    </rPh>
    <rPh sb="11" eb="12">
      <t>ク</t>
    </rPh>
    <rPh sb="15" eb="17">
      <t>チイキ</t>
    </rPh>
    <rPh sb="29" eb="31">
      <t>テンジ</t>
    </rPh>
    <phoneticPr fontId="9"/>
  </si>
  <si>
    <t>学生からお年寄りまで、通いの場からもメッセージをいただいております。</t>
    <rPh sb="0" eb="2">
      <t>ガクセイ</t>
    </rPh>
    <rPh sb="5" eb="7">
      <t>トシヨ</t>
    </rPh>
    <rPh sb="11" eb="12">
      <t>カヨ</t>
    </rPh>
    <rPh sb="14" eb="15">
      <t>バ</t>
    </rPh>
    <phoneticPr fontId="9"/>
  </si>
  <si>
    <t>手作りオレンジストラップ配布
ワークショップ：オレンジ色のハーバリウムづくり、オレンジのブレスレットづくり</t>
    <rPh sb="0" eb="2">
      <t>テヅク</t>
    </rPh>
    <rPh sb="12" eb="14">
      <t>ハイフ</t>
    </rPh>
    <rPh sb="27" eb="28">
      <t>イロ</t>
    </rPh>
    <phoneticPr fontId="9"/>
  </si>
  <si>
    <t>オレンジストラップ３００個は天理大学学生製作。</t>
    <rPh sb="12" eb="13">
      <t>コ</t>
    </rPh>
    <rPh sb="14" eb="20">
      <t>テンリダイガクガクセイ</t>
    </rPh>
    <rPh sb="20" eb="22">
      <t>セイサク</t>
    </rPh>
    <phoneticPr fontId="9"/>
  </si>
  <si>
    <t>みまもりあいアプリで若年性認知症の平井さんの音声配信「昨日どうよ？」</t>
    <rPh sb="10" eb="13">
      <t>ジャクネンセイ</t>
    </rPh>
    <rPh sb="13" eb="16">
      <t>ニンチショウ</t>
    </rPh>
    <rPh sb="17" eb="19">
      <t>ヒライ</t>
    </rPh>
    <rPh sb="22" eb="24">
      <t>オンセイ</t>
    </rPh>
    <rPh sb="24" eb="26">
      <t>ハイシン</t>
    </rPh>
    <rPh sb="27" eb="29">
      <t>キノウ</t>
    </rPh>
    <phoneticPr fontId="9"/>
  </si>
  <si>
    <t>福祉政策課地域支え合い推進係</t>
    <rPh sb="0" eb="2">
      <t>フクシ</t>
    </rPh>
    <rPh sb="2" eb="4">
      <t>セイサク</t>
    </rPh>
    <rPh sb="4" eb="5">
      <t>カ</t>
    </rPh>
    <rPh sb="5" eb="7">
      <t>チイキ</t>
    </rPh>
    <rPh sb="7" eb="8">
      <t>ササ</t>
    </rPh>
    <rPh sb="9" eb="10">
      <t>ア</t>
    </rPh>
    <rPh sb="11" eb="13">
      <t>スイシン</t>
    </rPh>
    <rPh sb="13" eb="14">
      <t>カカリ</t>
    </rPh>
    <phoneticPr fontId="9"/>
  </si>
  <si>
    <t>0743-63-9260</t>
  </si>
  <si>
    <t>家族のサロン（オレンジサロン）
毎月第２・４金曜１０時～１２時</t>
    <rPh sb="0" eb="2">
      <t>カゾク</t>
    </rPh>
    <rPh sb="16" eb="18">
      <t>マイツキ</t>
    </rPh>
    <rPh sb="18" eb="19">
      <t>ダイ</t>
    </rPh>
    <rPh sb="22" eb="24">
      <t>キンヨウ</t>
    </rPh>
    <rPh sb="26" eb="27">
      <t>ジ</t>
    </rPh>
    <rPh sb="30" eb="31">
      <t>ジ</t>
    </rPh>
    <phoneticPr fontId="9"/>
  </si>
  <si>
    <t>家族だけでお話ししたいというお声があり今年度よりスタートしました</t>
    <rPh sb="0" eb="2">
      <t>カゾク</t>
    </rPh>
    <rPh sb="6" eb="7">
      <t>ハナ</t>
    </rPh>
    <rPh sb="15" eb="16">
      <t>コエ</t>
    </rPh>
    <rPh sb="19" eb="22">
      <t>コンネンド</t>
    </rPh>
    <phoneticPr fontId="9"/>
  </si>
  <si>
    <t>オレンジ検討会
毎月第３金曜１０時～１２時</t>
    <rPh sb="4" eb="7">
      <t>ケントウカイ</t>
    </rPh>
    <rPh sb="8" eb="10">
      <t>マイツキ</t>
    </rPh>
    <rPh sb="10" eb="11">
      <t>ダイ</t>
    </rPh>
    <rPh sb="12" eb="14">
      <t>キンヨウ</t>
    </rPh>
    <rPh sb="16" eb="17">
      <t>ジ</t>
    </rPh>
    <rPh sb="20" eb="21">
      <t>ジ</t>
    </rPh>
    <phoneticPr fontId="9"/>
  </si>
  <si>
    <t>当事者、市、地域包括支援センター、生活支援コーディネーター、大学、チームオレンジが集まりイベントやケースについて共有する会議</t>
    <rPh sb="0" eb="3">
      <t>トウジシャ</t>
    </rPh>
    <rPh sb="4" eb="5">
      <t>シ</t>
    </rPh>
    <rPh sb="6" eb="12">
      <t>チイキホウカツシエン</t>
    </rPh>
    <rPh sb="17" eb="21">
      <t>セイカツシエン</t>
    </rPh>
    <rPh sb="30" eb="32">
      <t>ダイガク</t>
    </rPh>
    <rPh sb="41" eb="42">
      <t>アツ</t>
    </rPh>
    <rPh sb="56" eb="58">
      <t>キョウユウ</t>
    </rPh>
    <rPh sb="60" eb="62">
      <t>カイギ</t>
    </rPh>
    <phoneticPr fontId="9"/>
  </si>
  <si>
    <t>橿原市</t>
    <rPh sb="0" eb="3">
      <t>カシハラシ</t>
    </rPh>
    <phoneticPr fontId="9"/>
  </si>
  <si>
    <t>認知症についての理解を深める特集記事掲載</t>
    <rPh sb="0" eb="3">
      <t>ニンチショウ</t>
    </rPh>
    <rPh sb="8" eb="10">
      <t>リカイ</t>
    </rPh>
    <rPh sb="11" eb="12">
      <t>フカ</t>
    </rPh>
    <rPh sb="14" eb="16">
      <t>トクシュウ</t>
    </rPh>
    <rPh sb="16" eb="18">
      <t>キジ</t>
    </rPh>
    <rPh sb="18" eb="20">
      <t>ケイサイ</t>
    </rPh>
    <phoneticPr fontId="9"/>
  </si>
  <si>
    <t>長寿介護課
包括支援係</t>
    <rPh sb="0" eb="2">
      <t>チョウジュ</t>
    </rPh>
    <rPh sb="2" eb="4">
      <t>カイゴ</t>
    </rPh>
    <rPh sb="4" eb="5">
      <t>カ</t>
    </rPh>
    <rPh sb="6" eb="8">
      <t>ホウカツ</t>
    </rPh>
    <rPh sb="8" eb="10">
      <t>シエン</t>
    </rPh>
    <rPh sb="10" eb="11">
      <t>カカリ</t>
    </rPh>
    <phoneticPr fontId="9"/>
  </si>
  <si>
    <t>認知症の症状、相談窓口の周知及び認知症サポーター養成講座の開催・受講者募集を案内します。</t>
    <rPh sb="0" eb="2">
      <t>ニンチ</t>
    </rPh>
    <rPh sb="2" eb="3">
      <t>ショウ</t>
    </rPh>
    <rPh sb="4" eb="6">
      <t>ショウジョウ</t>
    </rPh>
    <rPh sb="7" eb="9">
      <t>ソウダン</t>
    </rPh>
    <rPh sb="9" eb="11">
      <t>マドグチ</t>
    </rPh>
    <rPh sb="12" eb="14">
      <t>シュウチ</t>
    </rPh>
    <rPh sb="14" eb="15">
      <t>オヨ</t>
    </rPh>
    <rPh sb="16" eb="19">
      <t>ニンチショウ</t>
    </rPh>
    <rPh sb="24" eb="26">
      <t>ヨウセイ</t>
    </rPh>
    <rPh sb="26" eb="28">
      <t>コウザ</t>
    </rPh>
    <rPh sb="29" eb="31">
      <t>カイサイ</t>
    </rPh>
    <rPh sb="32" eb="35">
      <t>ジュコウシャ</t>
    </rPh>
    <rPh sb="35" eb="37">
      <t>ボシュウ</t>
    </rPh>
    <rPh sb="38" eb="40">
      <t>アンナイ</t>
    </rPh>
    <phoneticPr fontId="9"/>
  </si>
  <si>
    <t>認知症に関する社会資源をテーマにしたパネル展示（市立図書館）</t>
    <rPh sb="0" eb="3">
      <t>ニンチショウ</t>
    </rPh>
    <rPh sb="4" eb="5">
      <t>カン</t>
    </rPh>
    <rPh sb="7" eb="9">
      <t>シャカイ</t>
    </rPh>
    <rPh sb="9" eb="11">
      <t>シゲン</t>
    </rPh>
    <rPh sb="21" eb="23">
      <t>テンジ</t>
    </rPh>
    <rPh sb="24" eb="26">
      <t>シリツ</t>
    </rPh>
    <rPh sb="26" eb="29">
      <t>トショカン</t>
    </rPh>
    <phoneticPr fontId="9"/>
  </si>
  <si>
    <t>社会福祉協議会橿原市地域包括支援センター</t>
    <rPh sb="0" eb="2">
      <t>シャカイ</t>
    </rPh>
    <rPh sb="2" eb="4">
      <t>フクシ</t>
    </rPh>
    <rPh sb="4" eb="7">
      <t>キョウギカイ</t>
    </rPh>
    <rPh sb="7" eb="10">
      <t>カシハラシ</t>
    </rPh>
    <rPh sb="10" eb="12">
      <t>チイキ</t>
    </rPh>
    <rPh sb="12" eb="14">
      <t>ホウカツ</t>
    </rPh>
    <rPh sb="14" eb="16">
      <t>シエン</t>
    </rPh>
    <phoneticPr fontId="9"/>
  </si>
  <si>
    <t>認知症の啓発に関するパネルを展示します。</t>
    <rPh sb="0" eb="2">
      <t>ニンチ</t>
    </rPh>
    <rPh sb="2" eb="3">
      <t>ショウ</t>
    </rPh>
    <rPh sb="4" eb="6">
      <t>ケイハツ</t>
    </rPh>
    <rPh sb="7" eb="8">
      <t>カン</t>
    </rPh>
    <rPh sb="14" eb="16">
      <t>テンジ</t>
    </rPh>
    <phoneticPr fontId="9"/>
  </si>
  <si>
    <t>9月2日～9月28日</t>
    <phoneticPr fontId="9"/>
  </si>
  <si>
    <t>認知症に関する社会資源をテーマにしたパネル展示（シルクの杜、やわらぎの郷、保健センター南館）</t>
    <rPh sb="37" eb="39">
      <t>ホケン</t>
    </rPh>
    <rPh sb="43" eb="44">
      <t>ミナミ</t>
    </rPh>
    <rPh sb="44" eb="45">
      <t>カン</t>
    </rPh>
    <phoneticPr fontId="9"/>
  </si>
  <si>
    <t>社会福祉協議会橿原市地域包括支援センター</t>
  </si>
  <si>
    <t>認知症の啓発に関するパネルを展示します。</t>
  </si>
  <si>
    <t>9月2日～9月21日</t>
    <phoneticPr fontId="9"/>
  </si>
  <si>
    <t>認知症に関する社会資源をテーマにしたパネル展示（市役所分庁舎）</t>
  </si>
  <si>
    <t>9月12日、9月21日</t>
    <rPh sb="1" eb="2">
      <t>ガツ</t>
    </rPh>
    <rPh sb="4" eb="5">
      <t>ニチ</t>
    </rPh>
    <rPh sb="7" eb="8">
      <t>ガツ</t>
    </rPh>
    <rPh sb="10" eb="11">
      <t>ニチ</t>
    </rPh>
    <phoneticPr fontId="9"/>
  </si>
  <si>
    <t>長寿介護課
包括支援係</t>
  </si>
  <si>
    <t>認知症の方を温かく見守る応援者である認知症サポーターを養成します。</t>
    <rPh sb="0" eb="3">
      <t>ニンチショウ</t>
    </rPh>
    <rPh sb="4" eb="5">
      <t>カタ</t>
    </rPh>
    <rPh sb="6" eb="7">
      <t>アタタ</t>
    </rPh>
    <rPh sb="9" eb="11">
      <t>ミマモ</t>
    </rPh>
    <rPh sb="12" eb="15">
      <t>オウエンシャ</t>
    </rPh>
    <rPh sb="27" eb="29">
      <t>ヨウセイ</t>
    </rPh>
    <phoneticPr fontId="9"/>
  </si>
  <si>
    <t>認知症サポーターステップアップ講座</t>
    <rPh sb="0" eb="3">
      <t>ニンチショウ</t>
    </rPh>
    <rPh sb="15" eb="17">
      <t>コウザ</t>
    </rPh>
    <phoneticPr fontId="9"/>
  </si>
  <si>
    <t>認知症サポーター養成講座修了者を対象に、当事者の講演、実践的な講座を実施します。２回１コース、２回目は10月に開催です。</t>
    <rPh sb="8" eb="10">
      <t>ヨウセイ</t>
    </rPh>
    <rPh sb="10" eb="12">
      <t>コウザ</t>
    </rPh>
    <rPh sb="12" eb="15">
      <t>シュウリョウシャ</t>
    </rPh>
    <rPh sb="16" eb="18">
      <t>タイショウ</t>
    </rPh>
    <rPh sb="20" eb="23">
      <t>トウジシャ</t>
    </rPh>
    <rPh sb="24" eb="26">
      <t>コウエン</t>
    </rPh>
    <rPh sb="27" eb="30">
      <t>ジッセンテキ</t>
    </rPh>
    <rPh sb="31" eb="33">
      <t>コウザ</t>
    </rPh>
    <rPh sb="34" eb="36">
      <t>ジッシ</t>
    </rPh>
    <rPh sb="41" eb="42">
      <t>カイ</t>
    </rPh>
    <rPh sb="48" eb="50">
      <t>カイメ</t>
    </rPh>
    <rPh sb="53" eb="54">
      <t>ガツ</t>
    </rPh>
    <rPh sb="55" eb="57">
      <t>カイサイ</t>
    </rPh>
    <phoneticPr fontId="9"/>
  </si>
  <si>
    <t>桜井市</t>
    <rPh sb="0" eb="2">
      <t>サクライ</t>
    </rPh>
    <rPh sb="2" eb="3">
      <t>シ</t>
    </rPh>
    <phoneticPr fontId="9"/>
  </si>
  <si>
    <t>アルツハイマー月間の周知、認知症サポーター養成講座開催案内</t>
    <rPh sb="7" eb="9">
      <t>ゲッカン</t>
    </rPh>
    <rPh sb="10" eb="12">
      <t>シュウチ</t>
    </rPh>
    <rPh sb="13" eb="16">
      <t>ニンチショウ</t>
    </rPh>
    <rPh sb="21" eb="23">
      <t>ヨウセイ</t>
    </rPh>
    <rPh sb="23" eb="25">
      <t>コウザ</t>
    </rPh>
    <rPh sb="25" eb="27">
      <t>カイサイ</t>
    </rPh>
    <rPh sb="27" eb="29">
      <t>アンナイ</t>
    </rPh>
    <phoneticPr fontId="9"/>
  </si>
  <si>
    <t>高齢福祉課地域包括ケア係</t>
    <rPh sb="0" eb="2">
      <t>コウレイ</t>
    </rPh>
    <rPh sb="2" eb="4">
      <t>フクシ</t>
    </rPh>
    <rPh sb="4" eb="5">
      <t>カ</t>
    </rPh>
    <rPh sb="5" eb="7">
      <t>チイキ</t>
    </rPh>
    <rPh sb="7" eb="9">
      <t>ホウカツ</t>
    </rPh>
    <rPh sb="11" eb="12">
      <t>カカリ</t>
    </rPh>
    <phoneticPr fontId="9"/>
  </si>
  <si>
    <t>9月１9日～22日</t>
    <rPh sb="1" eb="2">
      <t>ガツ</t>
    </rPh>
    <rPh sb="4" eb="5">
      <t>ニチ</t>
    </rPh>
    <rPh sb="8" eb="9">
      <t>ニチ</t>
    </rPh>
    <phoneticPr fontId="9"/>
  </si>
  <si>
    <t>展示
グッズ・チラシ配布</t>
    <rPh sb="0" eb="2">
      <t>テンジ</t>
    </rPh>
    <rPh sb="10" eb="12">
      <t>ハイフ</t>
    </rPh>
    <phoneticPr fontId="9"/>
  </si>
  <si>
    <t>認知症の理解を深めるためのパネル展示及びリーフレットの配布等
場所：桜井市役所玄関ホール</t>
    <rPh sb="0" eb="3">
      <t>ニンチショウ</t>
    </rPh>
    <rPh sb="4" eb="6">
      <t>リカイ</t>
    </rPh>
    <rPh sb="7" eb="8">
      <t>フカ</t>
    </rPh>
    <rPh sb="16" eb="18">
      <t>テンジ</t>
    </rPh>
    <rPh sb="18" eb="19">
      <t>オヨ</t>
    </rPh>
    <rPh sb="27" eb="29">
      <t>ハイフ</t>
    </rPh>
    <rPh sb="29" eb="30">
      <t>トウ</t>
    </rPh>
    <rPh sb="31" eb="33">
      <t>バショ</t>
    </rPh>
    <rPh sb="34" eb="39">
      <t>サクライシヤクショ</t>
    </rPh>
    <rPh sb="39" eb="41">
      <t>ゲンカン</t>
    </rPh>
    <phoneticPr fontId="9"/>
  </si>
  <si>
    <t>認知症の方が作成した作品を展示
場所：図書館展示ギャラリー</t>
    <rPh sb="0" eb="3">
      <t>ニンチショウ</t>
    </rPh>
    <rPh sb="4" eb="5">
      <t>カタ</t>
    </rPh>
    <rPh sb="6" eb="8">
      <t>サクセイ</t>
    </rPh>
    <rPh sb="10" eb="12">
      <t>サクヒン</t>
    </rPh>
    <rPh sb="13" eb="15">
      <t>テンジ</t>
    </rPh>
    <rPh sb="16" eb="18">
      <t>バショ</t>
    </rPh>
    <rPh sb="19" eb="22">
      <t>トショカン</t>
    </rPh>
    <rPh sb="22" eb="24">
      <t>テンジ</t>
    </rPh>
    <phoneticPr fontId="9"/>
  </si>
  <si>
    <t>さくらい街道マルシェ（地域交流イベント）にて認知症の理解を深めるためのパネル展示及びリーフレットの配布等</t>
    <rPh sb="4" eb="6">
      <t>カイドウ</t>
    </rPh>
    <rPh sb="11" eb="13">
      <t>チイキ</t>
    </rPh>
    <rPh sb="13" eb="15">
      <t>コウリュウ</t>
    </rPh>
    <rPh sb="22" eb="25">
      <t>ニンチショウ</t>
    </rPh>
    <rPh sb="26" eb="28">
      <t>リカイ</t>
    </rPh>
    <rPh sb="29" eb="30">
      <t>フカ</t>
    </rPh>
    <rPh sb="38" eb="40">
      <t>テンジ</t>
    </rPh>
    <rPh sb="40" eb="41">
      <t>オヨ</t>
    </rPh>
    <rPh sb="49" eb="51">
      <t>ハイフ</t>
    </rPh>
    <rPh sb="51" eb="52">
      <t>トウ</t>
    </rPh>
    <phoneticPr fontId="9"/>
  </si>
  <si>
    <t>五條市</t>
    <rPh sb="0" eb="3">
      <t>ゴジョウシ</t>
    </rPh>
    <phoneticPr fontId="9"/>
  </si>
  <si>
    <t>郵便局、SOSネットワーク協力団体、公民館、関係機関など約４０か所でチラシ、ポスター掲示。</t>
    <rPh sb="0" eb="3">
      <t>ユウビンキョク</t>
    </rPh>
    <rPh sb="13" eb="15">
      <t>キョウリョク</t>
    </rPh>
    <rPh sb="15" eb="17">
      <t>ダンタイ</t>
    </rPh>
    <rPh sb="18" eb="21">
      <t>コウミンカン</t>
    </rPh>
    <rPh sb="22" eb="24">
      <t>カンケイ</t>
    </rPh>
    <rPh sb="24" eb="26">
      <t>キカン</t>
    </rPh>
    <rPh sb="28" eb="29">
      <t>ヤク</t>
    </rPh>
    <rPh sb="32" eb="33">
      <t>ショ</t>
    </rPh>
    <rPh sb="42" eb="44">
      <t>ケイジ</t>
    </rPh>
    <phoneticPr fontId="9"/>
  </si>
  <si>
    <t>9月21日、26日、27日</t>
    <rPh sb="1" eb="2">
      <t>ガツ</t>
    </rPh>
    <rPh sb="4" eb="5">
      <t>ニチ</t>
    </rPh>
    <rPh sb="8" eb="9">
      <t>ニチ</t>
    </rPh>
    <rPh sb="12" eb="13">
      <t>ニチ</t>
    </rPh>
    <phoneticPr fontId="9"/>
  </si>
  <si>
    <t>認知症の理解を深めるため、市内店舗、医療機関、市役所など４か所で街頭啓発実施</t>
    <rPh sb="18" eb="20">
      <t>イリョウ</t>
    </rPh>
    <rPh sb="20" eb="22">
      <t>キカン</t>
    </rPh>
    <rPh sb="23" eb="26">
      <t>シヤクショ</t>
    </rPh>
    <rPh sb="30" eb="31">
      <t>ショ</t>
    </rPh>
    <rPh sb="32" eb="34">
      <t>ガイトウ</t>
    </rPh>
    <rPh sb="34" eb="36">
      <t>ケイハツ</t>
    </rPh>
    <rPh sb="36" eb="38">
      <t>ジッシ</t>
    </rPh>
    <phoneticPr fontId="9"/>
  </si>
  <si>
    <t>啓発には、当事者、家族、Gojo元気サポーターも参加します。</t>
    <rPh sb="16" eb="18">
      <t>ゲンキ</t>
    </rPh>
    <phoneticPr fontId="9"/>
  </si>
  <si>
    <t>認知症や介護関連の書籍コーナーの設置。あわせて、認知症関連のちらし、ポスター掲示、啓発グッズを配布</t>
    <rPh sb="4" eb="6">
      <t>カイゴ</t>
    </rPh>
    <rPh sb="6" eb="8">
      <t>カンレン</t>
    </rPh>
    <rPh sb="9" eb="11">
      <t>ショセキ</t>
    </rPh>
    <rPh sb="16" eb="18">
      <t>セッチ</t>
    </rPh>
    <rPh sb="24" eb="27">
      <t>ニンチショウ</t>
    </rPh>
    <rPh sb="27" eb="29">
      <t>カンレン</t>
    </rPh>
    <rPh sb="38" eb="40">
      <t>ケイジ</t>
    </rPh>
    <rPh sb="41" eb="43">
      <t>ケイハツ</t>
    </rPh>
    <rPh sb="47" eb="49">
      <t>ハイフ</t>
    </rPh>
    <phoneticPr fontId="9"/>
  </si>
  <si>
    <t>若年性認知症当事者による講演会を開催。※認知症サポーター養成講座と同時開催</t>
    <rPh sb="0" eb="3">
      <t>ジャクネンセイ</t>
    </rPh>
    <rPh sb="3" eb="6">
      <t>ニンチショウ</t>
    </rPh>
    <rPh sb="6" eb="9">
      <t>トウジシャ</t>
    </rPh>
    <rPh sb="12" eb="15">
      <t>コウエンカイ</t>
    </rPh>
    <rPh sb="16" eb="18">
      <t>カイサイ</t>
    </rPh>
    <rPh sb="20" eb="23">
      <t>ニンチショウ</t>
    </rPh>
    <rPh sb="28" eb="30">
      <t>ヨウセイ</t>
    </rPh>
    <rPh sb="30" eb="32">
      <t>コウザ</t>
    </rPh>
    <rPh sb="33" eb="35">
      <t>ドウジ</t>
    </rPh>
    <rPh sb="35" eb="37">
      <t>カイサイ</t>
    </rPh>
    <phoneticPr fontId="9"/>
  </si>
  <si>
    <t>認知症になった、とまどいや不安、当事者の思いがあります。ぜひ聴いてください。</t>
    <rPh sb="0" eb="3">
      <t>ニンチショウ</t>
    </rPh>
    <rPh sb="13" eb="15">
      <t>フアン</t>
    </rPh>
    <rPh sb="16" eb="19">
      <t>トウジシャ</t>
    </rPh>
    <rPh sb="20" eb="21">
      <t>オモ</t>
    </rPh>
    <rPh sb="30" eb="31">
      <t>キ</t>
    </rPh>
    <phoneticPr fontId="9"/>
  </si>
  <si>
    <t>介護福祉課の職員がオレンジTシャツを着用し、窓口をオレンジカラーで啓発</t>
    <rPh sb="0" eb="2">
      <t>カイゴ</t>
    </rPh>
    <rPh sb="2" eb="4">
      <t>フクシ</t>
    </rPh>
    <rPh sb="4" eb="5">
      <t>カ</t>
    </rPh>
    <rPh sb="6" eb="8">
      <t>ショクイン</t>
    </rPh>
    <rPh sb="18" eb="20">
      <t>チャクヨウ</t>
    </rPh>
    <rPh sb="22" eb="24">
      <t>マドグチ</t>
    </rPh>
    <rPh sb="33" eb="35">
      <t>ケイハツ</t>
    </rPh>
    <phoneticPr fontId="9"/>
  </si>
  <si>
    <t>介護福祉課及び地域包括支援センター</t>
    <rPh sb="0" eb="2">
      <t>カイゴ</t>
    </rPh>
    <rPh sb="2" eb="4">
      <t>フクシ</t>
    </rPh>
    <rPh sb="4" eb="5">
      <t>カ</t>
    </rPh>
    <rPh sb="5" eb="6">
      <t>オヨ</t>
    </rPh>
    <rPh sb="7" eb="9">
      <t>チイキ</t>
    </rPh>
    <rPh sb="9" eb="11">
      <t>ホウカツ</t>
    </rPh>
    <rPh sb="11" eb="13">
      <t>シエン</t>
    </rPh>
    <phoneticPr fontId="9"/>
  </si>
  <si>
    <t>講演会の案内</t>
    <rPh sb="0" eb="3">
      <t>コウエンカイ</t>
    </rPh>
    <rPh sb="4" eb="6">
      <t>アンナイ</t>
    </rPh>
    <phoneticPr fontId="9"/>
  </si>
  <si>
    <t>市役所内市民ギャラリーにて認知症関連のパネル展示。</t>
    <rPh sb="0" eb="3">
      <t>シヤクショ</t>
    </rPh>
    <rPh sb="3" eb="4">
      <t>ナイ</t>
    </rPh>
    <rPh sb="4" eb="6">
      <t>シミン</t>
    </rPh>
    <rPh sb="13" eb="16">
      <t>ニンチショウ</t>
    </rPh>
    <rPh sb="16" eb="18">
      <t>カンレン</t>
    </rPh>
    <rPh sb="22" eb="24">
      <t>テンジ</t>
    </rPh>
    <phoneticPr fontId="9"/>
  </si>
  <si>
    <t>認知症カフェの紹介ポスターを参加者と一緒に作成しました。</t>
    <rPh sb="0" eb="3">
      <t>ニンチショウ</t>
    </rPh>
    <rPh sb="7" eb="9">
      <t>ショウカイ</t>
    </rPh>
    <rPh sb="14" eb="17">
      <t>サンカシャ</t>
    </rPh>
    <rPh sb="18" eb="20">
      <t>イッショ</t>
    </rPh>
    <rPh sb="21" eb="23">
      <t>サクセイ</t>
    </rPh>
    <phoneticPr fontId="9"/>
  </si>
  <si>
    <t>御所市</t>
  </si>
  <si>
    <t>認知症関連図書の展示・貸出
（アザレアホール　市立図書館）</t>
    <rPh sb="0" eb="3">
      <t>ニンチショウ</t>
    </rPh>
    <rPh sb="3" eb="5">
      <t>カンレン</t>
    </rPh>
    <rPh sb="8" eb="10">
      <t>テンジ</t>
    </rPh>
    <rPh sb="11" eb="13">
      <t>カシダシ</t>
    </rPh>
    <rPh sb="23" eb="25">
      <t>シリツ</t>
    </rPh>
    <rPh sb="25" eb="28">
      <t>トショカン</t>
    </rPh>
    <phoneticPr fontId="9"/>
  </si>
  <si>
    <t>0745-65-2580</t>
  </si>
  <si>
    <t>休館日はお休みになります。（9/4.11.19.20.25.26.30）</t>
    <rPh sb="0" eb="3">
      <t>キュウカンビ</t>
    </rPh>
    <rPh sb="5" eb="6">
      <t>ヤス</t>
    </rPh>
    <phoneticPr fontId="9"/>
  </si>
  <si>
    <t>アルツハイマー月間については市役所高齢対策課高齢対策係まで。</t>
    <rPh sb="7" eb="9">
      <t>ゲッカン</t>
    </rPh>
    <rPh sb="14" eb="17">
      <t>シヤクショ</t>
    </rPh>
    <rPh sb="17" eb="19">
      <t>コウレイ</t>
    </rPh>
    <rPh sb="19" eb="22">
      <t>タイサクカ</t>
    </rPh>
    <rPh sb="22" eb="24">
      <t>コウレイ</t>
    </rPh>
    <rPh sb="24" eb="26">
      <t>タイサク</t>
    </rPh>
    <rPh sb="26" eb="27">
      <t>カカリ</t>
    </rPh>
    <phoneticPr fontId="9"/>
  </si>
  <si>
    <t>認知症支援に関する内容や「オレンジカフェの活動などをパネルで紹介しています
（アザレアホール　エントランス）</t>
    <rPh sb="0" eb="3">
      <t>ニンチショウ</t>
    </rPh>
    <rPh sb="3" eb="5">
      <t>シエン</t>
    </rPh>
    <rPh sb="6" eb="7">
      <t>カン</t>
    </rPh>
    <rPh sb="9" eb="11">
      <t>ナイヨウ</t>
    </rPh>
    <rPh sb="21" eb="23">
      <t>カツドウ</t>
    </rPh>
    <rPh sb="30" eb="32">
      <t>ショウカイ</t>
    </rPh>
    <phoneticPr fontId="9"/>
  </si>
  <si>
    <t>高齢対策課高齢対策係（地域包括支援センター）</t>
  </si>
  <si>
    <t>認知症フォーラム　パネルディスカッション
（アザレアホール内　文化ホール）</t>
    <rPh sb="0" eb="3">
      <t>ニンチショウ</t>
    </rPh>
    <rPh sb="29" eb="30">
      <t>ナイ</t>
    </rPh>
    <rPh sb="31" eb="33">
      <t>ブンカ</t>
    </rPh>
    <phoneticPr fontId="9"/>
  </si>
  <si>
    <t>「認知症になっても住み慣れた地域で暮らすには」をテーマに、認知症の人と家族の会や認知症疾患医療センター、地域ボランティアの方によるパネルディスカッションを行います。</t>
    <rPh sb="1" eb="4">
      <t>ニンチショウ</t>
    </rPh>
    <rPh sb="9" eb="10">
      <t>ス</t>
    </rPh>
    <rPh sb="11" eb="12">
      <t>ナ</t>
    </rPh>
    <rPh sb="14" eb="16">
      <t>チイキ</t>
    </rPh>
    <rPh sb="17" eb="18">
      <t>ク</t>
    </rPh>
    <rPh sb="29" eb="32">
      <t>ニンチショウ</t>
    </rPh>
    <rPh sb="33" eb="34">
      <t>ヒト</t>
    </rPh>
    <rPh sb="35" eb="37">
      <t>カゾク</t>
    </rPh>
    <rPh sb="38" eb="39">
      <t>カイ</t>
    </rPh>
    <rPh sb="40" eb="43">
      <t>ニンチショウ</t>
    </rPh>
    <rPh sb="43" eb="45">
      <t>シッカン</t>
    </rPh>
    <rPh sb="45" eb="47">
      <t>イリョウ</t>
    </rPh>
    <rPh sb="52" eb="54">
      <t>チイキ</t>
    </rPh>
    <rPh sb="61" eb="62">
      <t>カタ</t>
    </rPh>
    <rPh sb="77" eb="78">
      <t>オコナ</t>
    </rPh>
    <phoneticPr fontId="9"/>
  </si>
  <si>
    <t>・先着200名、申し込みは9/1～11で、窓口・電話・インターネットで受け付けます。
・当日、ホールのエントランスにて、福祉作業所による焼き菓子・パン・小物の販売を行います。</t>
    <rPh sb="1" eb="3">
      <t>センチャク</t>
    </rPh>
    <rPh sb="6" eb="7">
      <t>メイ</t>
    </rPh>
    <rPh sb="8" eb="9">
      <t>モウ</t>
    </rPh>
    <rPh sb="10" eb="11">
      <t>コ</t>
    </rPh>
    <rPh sb="21" eb="23">
      <t>マドグチ</t>
    </rPh>
    <rPh sb="24" eb="26">
      <t>デンワ</t>
    </rPh>
    <rPh sb="35" eb="36">
      <t>ウ</t>
    </rPh>
    <rPh sb="37" eb="38">
      <t>ツ</t>
    </rPh>
    <rPh sb="44" eb="46">
      <t>トウジツ</t>
    </rPh>
    <rPh sb="60" eb="62">
      <t>フクシ</t>
    </rPh>
    <rPh sb="62" eb="64">
      <t>サギョウ</t>
    </rPh>
    <rPh sb="64" eb="65">
      <t>ショ</t>
    </rPh>
    <rPh sb="68" eb="69">
      <t>ヤ</t>
    </rPh>
    <rPh sb="70" eb="72">
      <t>ガシ</t>
    </rPh>
    <rPh sb="76" eb="78">
      <t>コモノ</t>
    </rPh>
    <rPh sb="79" eb="81">
      <t>ハンバイ</t>
    </rPh>
    <rPh sb="82" eb="83">
      <t>オコナ</t>
    </rPh>
    <phoneticPr fontId="9"/>
  </si>
  <si>
    <t>認知症フォーラム　折り鶴チャレンジ
（アザレアホール内　文化ホール・視聴覚室）</t>
    <rPh sb="0" eb="3">
      <t>ニンチショウ</t>
    </rPh>
    <rPh sb="9" eb="10">
      <t>オ</t>
    </rPh>
    <rPh sb="11" eb="12">
      <t>ヅル</t>
    </rPh>
    <rPh sb="34" eb="37">
      <t>シチョウカク</t>
    </rPh>
    <rPh sb="37" eb="38">
      <t>シツ</t>
    </rPh>
    <phoneticPr fontId="9"/>
  </si>
  <si>
    <t>ＲＵＮ伴について周知を行い、１１月に予定しているＲＵＮ伴を応援していただくことを目的に、オレンジを折り鶴をつくり、エールを送ります。当日、折り紙を配布し、一緒に折り鶴を作ります。</t>
    <rPh sb="3" eb="4">
      <t>トモ</t>
    </rPh>
    <rPh sb="8" eb="10">
      <t>シュウチ</t>
    </rPh>
    <rPh sb="11" eb="12">
      <t>オコナ</t>
    </rPh>
    <rPh sb="16" eb="17">
      <t>ガツ</t>
    </rPh>
    <rPh sb="18" eb="20">
      <t>ヨテイ</t>
    </rPh>
    <rPh sb="27" eb="28">
      <t>トモ</t>
    </rPh>
    <rPh sb="29" eb="31">
      <t>オウエン</t>
    </rPh>
    <rPh sb="40" eb="42">
      <t>モクテキ</t>
    </rPh>
    <rPh sb="49" eb="50">
      <t>オ</t>
    </rPh>
    <rPh sb="51" eb="52">
      <t>ヅル</t>
    </rPh>
    <rPh sb="61" eb="62">
      <t>オク</t>
    </rPh>
    <rPh sb="66" eb="68">
      <t>トウジツ</t>
    </rPh>
    <rPh sb="69" eb="70">
      <t>オ</t>
    </rPh>
    <rPh sb="71" eb="72">
      <t>ガミ</t>
    </rPh>
    <rPh sb="73" eb="75">
      <t>ハイフ</t>
    </rPh>
    <rPh sb="77" eb="79">
      <t>イッショ</t>
    </rPh>
    <rPh sb="80" eb="81">
      <t>オ</t>
    </rPh>
    <rPh sb="82" eb="83">
      <t>ヅル</t>
    </rPh>
    <rPh sb="84" eb="85">
      <t>ツク</t>
    </rPh>
    <phoneticPr fontId="9"/>
  </si>
  <si>
    <t>当日以外にも、ＲＵＮ伴までの期間、折り鶴作りは市内事業所などにご協力いただき、継続します。</t>
    <rPh sb="0" eb="2">
      <t>トウジツ</t>
    </rPh>
    <rPh sb="2" eb="4">
      <t>イガイ</t>
    </rPh>
    <rPh sb="10" eb="11">
      <t>トモ</t>
    </rPh>
    <rPh sb="14" eb="16">
      <t>キカン</t>
    </rPh>
    <rPh sb="17" eb="18">
      <t>オ</t>
    </rPh>
    <rPh sb="19" eb="20">
      <t>ヅル</t>
    </rPh>
    <rPh sb="20" eb="21">
      <t>ヅク</t>
    </rPh>
    <rPh sb="23" eb="25">
      <t>シナイ</t>
    </rPh>
    <rPh sb="25" eb="28">
      <t>ジギョウショ</t>
    </rPh>
    <rPh sb="32" eb="34">
      <t>キョウリョク</t>
    </rPh>
    <rPh sb="39" eb="41">
      <t>ケイゾク</t>
    </rPh>
    <phoneticPr fontId="9"/>
  </si>
  <si>
    <t>イベントについて案内しております。</t>
    <rPh sb="8" eb="10">
      <t>アンナイ</t>
    </rPh>
    <phoneticPr fontId="9"/>
  </si>
  <si>
    <t>市のホームページ・ＬＩＮＥ（9/1配信予定）にも記載しております。</t>
    <rPh sb="0" eb="1">
      <t>シ</t>
    </rPh>
    <rPh sb="17" eb="19">
      <t>ハイシン</t>
    </rPh>
    <rPh sb="19" eb="21">
      <t>ヨテイ</t>
    </rPh>
    <rPh sb="24" eb="26">
      <t>キサイ</t>
    </rPh>
    <phoneticPr fontId="9"/>
  </si>
  <si>
    <t>生駒市</t>
    <rPh sb="0" eb="3">
      <t>イコマシ</t>
    </rPh>
    <phoneticPr fontId="9"/>
  </si>
  <si>
    <t>生駒駅前イベントスペース「ベルステージいこま」にて認知症オープンカフェを開催。先着で飲み物配布のほか、認知症啓発展示やリーフレット配布、ロバ隊長のキーホルダー作成や認知症地域支援推進員による相談ブースなど設置予定。</t>
    <rPh sb="0" eb="2">
      <t>イコマ</t>
    </rPh>
    <rPh sb="2" eb="4">
      <t>エキマエ</t>
    </rPh>
    <rPh sb="25" eb="28">
      <t>ニンチショウ</t>
    </rPh>
    <rPh sb="36" eb="38">
      <t>カイサイ</t>
    </rPh>
    <rPh sb="39" eb="41">
      <t>センチャク</t>
    </rPh>
    <rPh sb="42" eb="43">
      <t>ノ</t>
    </rPh>
    <rPh sb="44" eb="45">
      <t>モノ</t>
    </rPh>
    <rPh sb="45" eb="47">
      <t>ハイフ</t>
    </rPh>
    <rPh sb="51" eb="54">
      <t>ニンチショウ</t>
    </rPh>
    <rPh sb="54" eb="56">
      <t>ケイハツ</t>
    </rPh>
    <rPh sb="56" eb="58">
      <t>テンジ</t>
    </rPh>
    <rPh sb="65" eb="67">
      <t>ハイフ</t>
    </rPh>
    <rPh sb="70" eb="72">
      <t>タイチョウ</t>
    </rPh>
    <rPh sb="79" eb="81">
      <t>サクセイ</t>
    </rPh>
    <rPh sb="82" eb="85">
      <t>ニンチショウ</t>
    </rPh>
    <rPh sb="85" eb="87">
      <t>チイキ</t>
    </rPh>
    <rPh sb="87" eb="89">
      <t>シエン</t>
    </rPh>
    <rPh sb="89" eb="92">
      <t>スイシンイン</t>
    </rPh>
    <rPh sb="95" eb="97">
      <t>ソウダン</t>
    </rPh>
    <rPh sb="102" eb="104">
      <t>セッチ</t>
    </rPh>
    <rPh sb="104" eb="106">
      <t>ヨテイ</t>
    </rPh>
    <phoneticPr fontId="9"/>
  </si>
  <si>
    <t>生駒市地域包括ケア推進課</t>
    <rPh sb="0" eb="3">
      <t>イコマシ</t>
    </rPh>
    <rPh sb="3" eb="5">
      <t>チイキ</t>
    </rPh>
    <rPh sb="5" eb="7">
      <t>ホウカツ</t>
    </rPh>
    <rPh sb="9" eb="12">
      <t>スイシンカ</t>
    </rPh>
    <phoneticPr fontId="9"/>
  </si>
  <si>
    <t>0743-74-1111（内線2921）</t>
    <rPh sb="13" eb="15">
      <t>ナイセン</t>
    </rPh>
    <phoneticPr fontId="9"/>
  </si>
  <si>
    <t>ロバ隊長のマスコットに使用する素材は昨年度に引き続き奈良北高校の生徒さんに協力していただきました。かわいいフォトスポットもあります。</t>
    <rPh sb="2" eb="4">
      <t>タイチョウ</t>
    </rPh>
    <rPh sb="11" eb="13">
      <t>シヨウ</t>
    </rPh>
    <rPh sb="15" eb="17">
      <t>ソザイ</t>
    </rPh>
    <rPh sb="18" eb="21">
      <t>サクネンド</t>
    </rPh>
    <rPh sb="22" eb="23">
      <t>ヒ</t>
    </rPh>
    <rPh sb="24" eb="25">
      <t>ツヅ</t>
    </rPh>
    <rPh sb="26" eb="29">
      <t>ナラキタ</t>
    </rPh>
    <rPh sb="29" eb="31">
      <t>コウコウ</t>
    </rPh>
    <rPh sb="32" eb="34">
      <t>セイト</t>
    </rPh>
    <rPh sb="37" eb="39">
      <t>キョウリョク</t>
    </rPh>
    <phoneticPr fontId="9"/>
  </si>
  <si>
    <t>9月14日、17日</t>
    <rPh sb="1" eb="2">
      <t>ガツ</t>
    </rPh>
    <rPh sb="4" eb="5">
      <t>ニチ</t>
    </rPh>
    <rPh sb="8" eb="9">
      <t>ニチ</t>
    </rPh>
    <phoneticPr fontId="9"/>
  </si>
  <si>
    <t>イオンモール奈良登美ヶ丘の3階イベントスペースにおいて、認知症サポーター養成講座、ロバ隊長のキーホルダー作り、認知症VR体験、啓発展示のほか認知症地域支援推進員による相談ブース、薬剤師によるお薬相談ブースを設置します。認知症サポーター養成講座は、イオンモール奈良登美ヶ丘の従業員向け公開講座として実施します。17日のみお菓子がもらえる認知症に関するクイズラリーを実施します。</t>
    <rPh sb="6" eb="8">
      <t>ナラ</t>
    </rPh>
    <rPh sb="8" eb="12">
      <t>トミガオカ</t>
    </rPh>
    <rPh sb="14" eb="15">
      <t>カイ</t>
    </rPh>
    <rPh sb="28" eb="31">
      <t>ニンチショウ</t>
    </rPh>
    <rPh sb="36" eb="38">
      <t>ヨウセイ</t>
    </rPh>
    <rPh sb="38" eb="40">
      <t>コウザ</t>
    </rPh>
    <rPh sb="43" eb="45">
      <t>タイチョウ</t>
    </rPh>
    <rPh sb="52" eb="53">
      <t>ヅク</t>
    </rPh>
    <rPh sb="55" eb="58">
      <t>ニンチショウ</t>
    </rPh>
    <rPh sb="60" eb="62">
      <t>タイケン</t>
    </rPh>
    <rPh sb="63" eb="65">
      <t>ケイハツ</t>
    </rPh>
    <rPh sb="65" eb="67">
      <t>テンジ</t>
    </rPh>
    <rPh sb="70" eb="73">
      <t>ニンチショウ</t>
    </rPh>
    <rPh sb="73" eb="75">
      <t>チイキ</t>
    </rPh>
    <rPh sb="75" eb="80">
      <t>シエンスイシンイン</t>
    </rPh>
    <rPh sb="83" eb="85">
      <t>ソウダン</t>
    </rPh>
    <rPh sb="89" eb="92">
      <t>ヤクザイシ</t>
    </rPh>
    <rPh sb="96" eb="97">
      <t>クスリ</t>
    </rPh>
    <rPh sb="97" eb="99">
      <t>ソウダン</t>
    </rPh>
    <rPh sb="103" eb="105">
      <t>セッチ</t>
    </rPh>
    <rPh sb="109" eb="112">
      <t>ニンチショウ</t>
    </rPh>
    <rPh sb="117" eb="119">
      <t>ヨウセイ</t>
    </rPh>
    <rPh sb="119" eb="121">
      <t>コウザ</t>
    </rPh>
    <rPh sb="129" eb="135">
      <t>ナラトミガオカ</t>
    </rPh>
    <rPh sb="136" eb="138">
      <t>ジュウギョウ</t>
    </rPh>
    <rPh sb="138" eb="139">
      <t>イン</t>
    </rPh>
    <rPh sb="139" eb="140">
      <t>ム</t>
    </rPh>
    <rPh sb="141" eb="143">
      <t>コウカイ</t>
    </rPh>
    <rPh sb="143" eb="145">
      <t>コウザ</t>
    </rPh>
    <rPh sb="148" eb="150">
      <t>ジッシ</t>
    </rPh>
    <rPh sb="156" eb="157">
      <t>ニチ</t>
    </rPh>
    <rPh sb="160" eb="162">
      <t>カシ</t>
    </rPh>
    <rPh sb="167" eb="170">
      <t>ニンチショウ</t>
    </rPh>
    <rPh sb="171" eb="172">
      <t>カン</t>
    </rPh>
    <rPh sb="181" eb="183">
      <t>ジッシ</t>
    </rPh>
    <phoneticPr fontId="9"/>
  </si>
  <si>
    <t>20分程度で認知症VR体験ができます。子どもさん向けにクイズラリーのほかロバ隊長のキーホルダーづくりもできます。</t>
    <rPh sb="2" eb="3">
      <t>フン</t>
    </rPh>
    <rPh sb="3" eb="5">
      <t>テイド</t>
    </rPh>
    <rPh sb="6" eb="9">
      <t>ニンチショウ</t>
    </rPh>
    <rPh sb="11" eb="13">
      <t>タイケン</t>
    </rPh>
    <rPh sb="19" eb="20">
      <t>コ</t>
    </rPh>
    <rPh sb="24" eb="25">
      <t>ム</t>
    </rPh>
    <rPh sb="38" eb="40">
      <t>タイチョウ</t>
    </rPh>
    <phoneticPr fontId="9"/>
  </si>
  <si>
    <t>「認知症予防のカギはMCI（軽度認知障がい）の早期発見にある」と題し、京都府立医科大学大学院教授の成本迅さんをお招きし、ご講演いただきます。</t>
    <rPh sb="1" eb="4">
      <t>ニンチショウ</t>
    </rPh>
    <rPh sb="4" eb="6">
      <t>ヨボウ</t>
    </rPh>
    <rPh sb="14" eb="16">
      <t>ケイド</t>
    </rPh>
    <rPh sb="16" eb="18">
      <t>ニンチ</t>
    </rPh>
    <rPh sb="18" eb="19">
      <t>ショウ</t>
    </rPh>
    <rPh sb="23" eb="25">
      <t>ソウキ</t>
    </rPh>
    <rPh sb="25" eb="27">
      <t>ハッケン</t>
    </rPh>
    <rPh sb="32" eb="33">
      <t>ダイ</t>
    </rPh>
    <rPh sb="35" eb="37">
      <t>キョウト</t>
    </rPh>
    <rPh sb="37" eb="43">
      <t>フリツイカダイガク</t>
    </rPh>
    <rPh sb="43" eb="46">
      <t>ダイガクイン</t>
    </rPh>
    <rPh sb="46" eb="48">
      <t>キョウジュ</t>
    </rPh>
    <rPh sb="49" eb="51">
      <t>ナルモト</t>
    </rPh>
    <rPh sb="51" eb="52">
      <t>ジン</t>
    </rPh>
    <rPh sb="56" eb="57">
      <t>マネ</t>
    </rPh>
    <rPh sb="61" eb="63">
      <t>コウエン</t>
    </rPh>
    <phoneticPr fontId="9"/>
  </si>
  <si>
    <t>「MCI（軽度認知障がい）」をテーマにした講演会です。</t>
    <rPh sb="5" eb="7">
      <t>ケイド</t>
    </rPh>
    <rPh sb="7" eb="10">
      <t>ニンチショウ</t>
    </rPh>
    <rPh sb="21" eb="23">
      <t>コウエン</t>
    </rPh>
    <rPh sb="23" eb="24">
      <t>カイ</t>
    </rPh>
    <phoneticPr fontId="9"/>
  </si>
  <si>
    <t>イオンモール奈良登美ヶ丘1階および生駒駅前図書室において「認知症にやさしいまち」をテーマにカラフルなイラストを使用したパネル展示を実施します</t>
    <rPh sb="6" eb="12">
      <t>ナラトミガオカ</t>
    </rPh>
    <rPh sb="13" eb="14">
      <t>カイ</t>
    </rPh>
    <rPh sb="17" eb="19">
      <t>イコマ</t>
    </rPh>
    <rPh sb="19" eb="21">
      <t>エキマエ</t>
    </rPh>
    <rPh sb="21" eb="24">
      <t>トショシツ</t>
    </rPh>
    <rPh sb="29" eb="32">
      <t>ニンチショウ</t>
    </rPh>
    <rPh sb="55" eb="57">
      <t>シヨウ</t>
    </rPh>
    <rPh sb="62" eb="64">
      <t>テンジ</t>
    </rPh>
    <rPh sb="65" eb="67">
      <t>ジッシ</t>
    </rPh>
    <phoneticPr fontId="9"/>
  </si>
  <si>
    <t>短い文とカラフルなイラストて視覚的にわかりやすい展示となっています。</t>
    <rPh sb="0" eb="1">
      <t>ミジカ</t>
    </rPh>
    <rPh sb="2" eb="3">
      <t>ブン</t>
    </rPh>
    <rPh sb="14" eb="17">
      <t>シカクテキ</t>
    </rPh>
    <rPh sb="24" eb="26">
      <t>テンジ</t>
    </rPh>
    <phoneticPr fontId="9"/>
  </si>
  <si>
    <t>香芝市</t>
    <rPh sb="0" eb="3">
      <t>カシバシ</t>
    </rPh>
    <phoneticPr fontId="9"/>
  </si>
  <si>
    <t>世界アルツハイマー月間啓発のためのポケットティッシュ配布</t>
  </si>
  <si>
    <t>香芝市中央地域包括支援センター</t>
    <rPh sb="0" eb="3">
      <t>カシバシ</t>
    </rPh>
    <rPh sb="3" eb="5">
      <t>チュウオウ</t>
    </rPh>
    <rPh sb="5" eb="11">
      <t>チイキホウカツシエン</t>
    </rPh>
    <phoneticPr fontId="9"/>
  </si>
  <si>
    <t>世界アルツハイマー月間や認知症の人との関わり方に関する内容を印刷封入したポケットティッシュを配布することで啓発に努めます。</t>
  </si>
  <si>
    <t>9月7日～10月5日</t>
    <rPh sb="1" eb="2">
      <t>ガツ</t>
    </rPh>
    <rPh sb="3" eb="4">
      <t>ニチ</t>
    </rPh>
    <rPh sb="7" eb="8">
      <t>ガツ</t>
    </rPh>
    <rPh sb="9" eb="10">
      <t>ニチ</t>
    </rPh>
    <phoneticPr fontId="9"/>
  </si>
  <si>
    <t>図書館パネル展示</t>
    <rPh sb="0" eb="3">
      <t>トショカン</t>
    </rPh>
    <rPh sb="6" eb="8">
      <t>テンジ</t>
    </rPh>
    <phoneticPr fontId="9"/>
  </si>
  <si>
    <t>世界アルツハイマー月間や認知症の人との関わり方に関する内容をパネル展示することで啓発に努めます。</t>
    <rPh sb="33" eb="35">
      <t>テンジ</t>
    </rPh>
    <phoneticPr fontId="9"/>
  </si>
  <si>
    <t>認知症サポーターフォローアップ講座</t>
    <rPh sb="0" eb="3">
      <t>ニンチショウ</t>
    </rPh>
    <rPh sb="15" eb="17">
      <t>コウザ</t>
    </rPh>
    <phoneticPr fontId="9"/>
  </si>
  <si>
    <t>香芝市西・東・中央地域包括支援センター合同</t>
    <rPh sb="0" eb="3">
      <t>カシバシ</t>
    </rPh>
    <rPh sb="3" eb="4">
      <t>ニシ</t>
    </rPh>
    <rPh sb="5" eb="6">
      <t>ヒガシ</t>
    </rPh>
    <rPh sb="7" eb="9">
      <t>チュウオウ</t>
    </rPh>
    <rPh sb="9" eb="15">
      <t>チイキホウカツシエン</t>
    </rPh>
    <rPh sb="19" eb="21">
      <t>ゴウドウ</t>
    </rPh>
    <phoneticPr fontId="9"/>
  </si>
  <si>
    <t>0745-71-3201</t>
  </si>
  <si>
    <t>チームオレンジのメンバーを対象に実施。グループホームの職員から実践的な関わり方等を学ぶことで、日頃の活動に活かしていきます。</t>
    <rPh sb="13" eb="15">
      <t>タイショウ</t>
    </rPh>
    <rPh sb="16" eb="18">
      <t>ジッシ</t>
    </rPh>
    <rPh sb="27" eb="29">
      <t>ショクイン</t>
    </rPh>
    <rPh sb="31" eb="34">
      <t>ジッセンテキ</t>
    </rPh>
    <rPh sb="35" eb="36">
      <t>カカ</t>
    </rPh>
    <rPh sb="38" eb="39">
      <t>カタ</t>
    </rPh>
    <rPh sb="39" eb="40">
      <t>ナド</t>
    </rPh>
    <rPh sb="41" eb="42">
      <t>マナ</t>
    </rPh>
    <rPh sb="47" eb="49">
      <t>ヒゴロ</t>
    </rPh>
    <rPh sb="50" eb="52">
      <t>カツドウ</t>
    </rPh>
    <rPh sb="53" eb="54">
      <t>イ</t>
    </rPh>
    <phoneticPr fontId="9"/>
  </si>
  <si>
    <t>香芝市中央地域包括支援センター</t>
    <rPh sb="0" eb="3">
      <t>カシバシ</t>
    </rPh>
    <rPh sb="3" eb="11">
      <t>チュウオウチイキホウカツシエン</t>
    </rPh>
    <phoneticPr fontId="9"/>
  </si>
  <si>
    <t>認知症の症状やその予防、認知症のかたに関わる時の心構えを学びます。</t>
    <rPh sb="0" eb="3">
      <t>ニンチショウ</t>
    </rPh>
    <rPh sb="4" eb="6">
      <t>ショウジョウ</t>
    </rPh>
    <rPh sb="9" eb="11">
      <t>ヨボウ</t>
    </rPh>
    <rPh sb="12" eb="15">
      <t>ニンチショウ</t>
    </rPh>
    <rPh sb="19" eb="20">
      <t>カカ</t>
    </rPh>
    <rPh sb="22" eb="23">
      <t>トキ</t>
    </rPh>
    <rPh sb="24" eb="26">
      <t>ココロガマ</t>
    </rPh>
    <rPh sb="28" eb="29">
      <t>マナ</t>
    </rPh>
    <phoneticPr fontId="9"/>
  </si>
  <si>
    <t>啓発のためのポスター等の掲示</t>
  </si>
  <si>
    <t>香芝市西地域包括支援センター</t>
    <rPh sb="0" eb="3">
      <t>カシバシ</t>
    </rPh>
    <rPh sb="3" eb="4">
      <t>ニシ</t>
    </rPh>
    <rPh sb="4" eb="10">
      <t>チイキホウカツシエン</t>
    </rPh>
    <phoneticPr fontId="9"/>
  </si>
  <si>
    <t>センターの窓や社用車に掲示し、認知症とアルツハイマー月間の周知啓発を行います。</t>
  </si>
  <si>
    <t>葛城市</t>
    <rPh sb="0" eb="3">
      <t>カツラギシ</t>
    </rPh>
    <phoneticPr fontId="9"/>
  </si>
  <si>
    <t>10月3日～10月20日</t>
    <rPh sb="2" eb="3">
      <t>ガツ</t>
    </rPh>
    <rPh sb="4" eb="5">
      <t>ニチ</t>
    </rPh>
    <rPh sb="8" eb="9">
      <t>ガツ</t>
    </rPh>
    <rPh sb="11" eb="12">
      <t>カ</t>
    </rPh>
    <phoneticPr fontId="9"/>
  </si>
  <si>
    <t>認知症についての理解・啓発の為のパネル展示（城市役所新庄庁舎市民ホール）</t>
    <rPh sb="0" eb="3">
      <t>ニンチショウ</t>
    </rPh>
    <rPh sb="8" eb="10">
      <t>リカイ</t>
    </rPh>
    <rPh sb="11" eb="13">
      <t>ケイハツ</t>
    </rPh>
    <rPh sb="14" eb="15">
      <t>タメ</t>
    </rPh>
    <rPh sb="19" eb="21">
      <t>テンジ</t>
    </rPh>
    <rPh sb="22" eb="27">
      <t>カツラギシヤクショ</t>
    </rPh>
    <rPh sb="27" eb="29">
      <t>シンジョウ</t>
    </rPh>
    <rPh sb="29" eb="31">
      <t>チョウシャ</t>
    </rPh>
    <rPh sb="31" eb="33">
      <t>シミン</t>
    </rPh>
    <phoneticPr fontId="9"/>
  </si>
  <si>
    <t>地域包括支援課</t>
    <rPh sb="0" eb="2">
      <t>チイキ</t>
    </rPh>
    <rPh sb="2" eb="4">
      <t>ホウカツ</t>
    </rPh>
    <rPh sb="4" eb="6">
      <t>シエン</t>
    </rPh>
    <rPh sb="6" eb="7">
      <t>カ</t>
    </rPh>
    <phoneticPr fontId="9"/>
  </si>
  <si>
    <t>認知症について分かりやすく理解していただけけるようにパネルを展示します。</t>
    <rPh sb="0" eb="3">
      <t>ニンチショウ</t>
    </rPh>
    <rPh sb="7" eb="8">
      <t>ワ</t>
    </rPh>
    <rPh sb="13" eb="15">
      <t>リカイ</t>
    </rPh>
    <rPh sb="30" eb="32">
      <t>テンジ</t>
    </rPh>
    <phoneticPr fontId="9"/>
  </si>
  <si>
    <t>宇陀市</t>
    <rPh sb="0" eb="3">
      <t>ウダシ</t>
    </rPh>
    <phoneticPr fontId="9"/>
  </si>
  <si>
    <t>9月１日～29日</t>
    <rPh sb="1" eb="2">
      <t>ツキ</t>
    </rPh>
    <rPh sb="3" eb="4">
      <t>ニチ</t>
    </rPh>
    <rPh sb="7" eb="8">
      <t>ニチ</t>
    </rPh>
    <phoneticPr fontId="9"/>
  </si>
  <si>
    <t>・世界アルツハイマー月間のポスター、宇陀市の認知症施策の紹介ポスター掲示、チラシ配置
・ボランティアの方やデイ利用者が作成したロバ隊長マスコットの展示
・養成講座やカフェ等、活動の様子の写真展示
・認知症の方がより良い生活ができる為に自分たちができる事の目安箱の設置
≪場所≫
市役所、各地域事務所、あきのの湯、美榛苑、中央図書館、中央保健センター、医療介護あんしんセンター</t>
    <rPh sb="22" eb="25">
      <t>ニンチショウ</t>
    </rPh>
    <rPh sb="25" eb="26">
      <t>セ</t>
    </rPh>
    <rPh sb="26" eb="27">
      <t>サク</t>
    </rPh>
    <rPh sb="28" eb="30">
      <t>ショウカイ</t>
    </rPh>
    <rPh sb="34" eb="36">
      <t>ケイジ</t>
    </rPh>
    <rPh sb="40" eb="42">
      <t>ハイチ</t>
    </rPh>
    <rPh sb="59" eb="61">
      <t>サクセイ</t>
    </rPh>
    <rPh sb="65" eb="67">
      <t>タイチョウ</t>
    </rPh>
    <rPh sb="73" eb="75">
      <t>テンジ</t>
    </rPh>
    <rPh sb="77" eb="79">
      <t>ヨウセイ</t>
    </rPh>
    <rPh sb="79" eb="81">
      <t>コウザ</t>
    </rPh>
    <rPh sb="85" eb="86">
      <t>トウ</t>
    </rPh>
    <rPh sb="87" eb="89">
      <t>カツドウ</t>
    </rPh>
    <rPh sb="90" eb="92">
      <t>ヨウス</t>
    </rPh>
    <rPh sb="93" eb="95">
      <t>シャシン</t>
    </rPh>
    <rPh sb="95" eb="97">
      <t>テンジ</t>
    </rPh>
    <rPh sb="99" eb="102">
      <t>ニンチショウ</t>
    </rPh>
    <rPh sb="103" eb="104">
      <t>カタ</t>
    </rPh>
    <rPh sb="107" eb="108">
      <t>ヨ</t>
    </rPh>
    <rPh sb="109" eb="111">
      <t>セイカツ</t>
    </rPh>
    <rPh sb="115" eb="116">
      <t>タメ</t>
    </rPh>
    <rPh sb="117" eb="119">
      <t>ジブン</t>
    </rPh>
    <rPh sb="125" eb="126">
      <t>コト</t>
    </rPh>
    <rPh sb="127" eb="129">
      <t>メヤス</t>
    </rPh>
    <rPh sb="129" eb="130">
      <t>ハコ</t>
    </rPh>
    <rPh sb="131" eb="133">
      <t>セッチ</t>
    </rPh>
    <rPh sb="143" eb="144">
      <t>カク</t>
    </rPh>
    <rPh sb="144" eb="146">
      <t>チイキ</t>
    </rPh>
    <rPh sb="146" eb="148">
      <t>ジム</t>
    </rPh>
    <rPh sb="148" eb="149">
      <t>ショ</t>
    </rPh>
    <rPh sb="154" eb="155">
      <t>ユ</t>
    </rPh>
    <rPh sb="156" eb="159">
      <t>ミハルエン</t>
    </rPh>
    <rPh sb="160" eb="162">
      <t>チュウオウ</t>
    </rPh>
    <rPh sb="162" eb="165">
      <t>トショカン</t>
    </rPh>
    <rPh sb="166" eb="168">
      <t>チュウオウ</t>
    </rPh>
    <rPh sb="168" eb="170">
      <t>ホケン</t>
    </rPh>
    <rPh sb="175" eb="177">
      <t>イリョウ</t>
    </rPh>
    <rPh sb="177" eb="179">
      <t>カイゴ</t>
    </rPh>
    <phoneticPr fontId="9"/>
  </si>
  <si>
    <t>医療介護あんしんセンター（包括支援センター）</t>
    <phoneticPr fontId="9"/>
  </si>
  <si>
    <t>0745-85-2500</t>
    <phoneticPr fontId="9"/>
  </si>
  <si>
    <t>奈良県</t>
    <phoneticPr fontId="9"/>
  </si>
  <si>
    <t>宇陀市</t>
    <phoneticPr fontId="9"/>
  </si>
  <si>
    <t>9/10さんとぴあ（おひさまカフェ）
9/16室生園（にこにこカフェ）
9/22榛原総合センター（オレンジカフェ）
9/24ＧＨラガール（ラガールカフェ）
9/30やまびこ（やまびこ）</t>
    <rPh sb="23" eb="25">
      <t>ムロウ</t>
    </rPh>
    <rPh sb="25" eb="26">
      <t>エン</t>
    </rPh>
    <rPh sb="40" eb="42">
      <t>ハイバラ</t>
    </rPh>
    <rPh sb="42" eb="44">
      <t>ソウゴウ</t>
    </rPh>
    <phoneticPr fontId="9"/>
  </si>
  <si>
    <t>宇陀市キャラバン・メイト</t>
    <phoneticPr fontId="9"/>
  </si>
  <si>
    <t>オレンジガーデニングプロジェクト
ボランティアの方々が育ててくれたオレンジの花、を市役所や金融機関等に配置</t>
    <rPh sb="24" eb="26">
      <t>カタガタ</t>
    </rPh>
    <rPh sb="27" eb="28">
      <t>ソダ</t>
    </rPh>
    <rPh sb="38" eb="39">
      <t>ハナ</t>
    </rPh>
    <rPh sb="41" eb="44">
      <t>シヤクショ</t>
    </rPh>
    <rPh sb="45" eb="47">
      <t>キンユウ</t>
    </rPh>
    <rPh sb="47" eb="49">
      <t>キカン</t>
    </rPh>
    <rPh sb="49" eb="50">
      <t>トウ</t>
    </rPh>
    <rPh sb="51" eb="53">
      <t>ハイチ</t>
    </rPh>
    <phoneticPr fontId="9"/>
  </si>
  <si>
    <t>アルツハイマー月間の啓発のぼり旗を市役所や金融機関等に配置</t>
    <phoneticPr fontId="9"/>
  </si>
  <si>
    <t>8月10日
9月21日</t>
    <rPh sb="1" eb="2">
      <t>ツキ</t>
    </rPh>
    <rPh sb="4" eb="5">
      <t>ニチ</t>
    </rPh>
    <rPh sb="7" eb="8">
      <t>ツキ</t>
    </rPh>
    <rPh sb="10" eb="11">
      <t>ニチ</t>
    </rPh>
    <phoneticPr fontId="9"/>
  </si>
  <si>
    <t>8/10キッズサポーター養成講座
9/21認知症サポーター養成講座</t>
    <rPh sb="12" eb="16">
      <t>ヨウセイコウザ</t>
    </rPh>
    <rPh sb="21" eb="24">
      <t>ニンチショウ</t>
    </rPh>
    <rPh sb="29" eb="31">
      <t>ヨウセイ</t>
    </rPh>
    <rPh sb="31" eb="33">
      <t>コウザ</t>
    </rPh>
    <phoneticPr fontId="9"/>
  </si>
  <si>
    <t>9月1日～20日</t>
    <phoneticPr fontId="9"/>
  </si>
  <si>
    <t>宇陀市自主放送チャンネル「うだチャン１１」にてアルツハイマー月間の紹介、活動内容を静止画でお知らせ、募集</t>
    <rPh sb="0" eb="3">
      <t>ウダシ</t>
    </rPh>
    <rPh sb="3" eb="5">
      <t>ジシュ</t>
    </rPh>
    <rPh sb="5" eb="7">
      <t>ホウソウ</t>
    </rPh>
    <rPh sb="36" eb="38">
      <t>カツドウ</t>
    </rPh>
    <rPh sb="38" eb="40">
      <t>ナイヨウ</t>
    </rPh>
    <rPh sb="41" eb="44">
      <t>セイシガ</t>
    </rPh>
    <rPh sb="46" eb="47">
      <t>シ</t>
    </rPh>
    <rPh sb="50" eb="52">
      <t>ボシュウ</t>
    </rPh>
    <phoneticPr fontId="9"/>
  </si>
  <si>
    <t>広報にてアルツハイマー月間の紹介、活動内容をお知らせ、募集</t>
    <rPh sb="0" eb="2">
      <t>コウホウ</t>
    </rPh>
    <phoneticPr fontId="9"/>
  </si>
  <si>
    <t>アルツハイマー月間の紹介チラシを入れたポケットティッシュを市役所等にて配布</t>
    <rPh sb="16" eb="17">
      <t>イ</t>
    </rPh>
    <rPh sb="29" eb="32">
      <t>シヤクショ</t>
    </rPh>
    <rPh sb="32" eb="33">
      <t>トウ</t>
    </rPh>
    <rPh sb="35" eb="37">
      <t>ハイフ</t>
    </rPh>
    <phoneticPr fontId="9"/>
  </si>
  <si>
    <t>平群町</t>
    <rPh sb="0" eb="3">
      <t>ヘグリチョウ</t>
    </rPh>
    <phoneticPr fontId="9"/>
  </si>
  <si>
    <t>認知症オレンジカフェ心晴（こはる）にて、ビンゴゲーム大会や歌を唄うなど、認知症予防に取り組む。</t>
    <rPh sb="0" eb="3">
      <t>ニンチショウ</t>
    </rPh>
    <rPh sb="10" eb="11">
      <t>ココロ</t>
    </rPh>
    <rPh sb="11" eb="12">
      <t>ハル</t>
    </rPh>
    <rPh sb="26" eb="28">
      <t>タイカイ</t>
    </rPh>
    <rPh sb="29" eb="30">
      <t>ウタ</t>
    </rPh>
    <rPh sb="31" eb="32">
      <t>ウタ</t>
    </rPh>
    <rPh sb="36" eb="41">
      <t>ニンチショウヨボウ</t>
    </rPh>
    <rPh sb="42" eb="43">
      <t>ト</t>
    </rPh>
    <rPh sb="44" eb="45">
      <t>ク</t>
    </rPh>
    <phoneticPr fontId="9"/>
  </si>
  <si>
    <t>0745-45-7012</t>
  </si>
  <si>
    <t>参加者の心が晴れる楽しい時間をつくれるよう、チームオレンジのメンバーと共に毎月イベントを企画しています。</t>
    <rPh sb="0" eb="3">
      <t>サンカシャ</t>
    </rPh>
    <rPh sb="4" eb="5">
      <t>ココロ</t>
    </rPh>
    <rPh sb="6" eb="7">
      <t>ハ</t>
    </rPh>
    <rPh sb="9" eb="10">
      <t>タノ</t>
    </rPh>
    <rPh sb="12" eb="14">
      <t>ジカン</t>
    </rPh>
    <rPh sb="35" eb="36">
      <t>トモ</t>
    </rPh>
    <rPh sb="37" eb="39">
      <t>マイツキ</t>
    </rPh>
    <rPh sb="44" eb="46">
      <t>キカク</t>
    </rPh>
    <phoneticPr fontId="9"/>
  </si>
  <si>
    <t>認知症への正しい理解を深めるため認知症サポーター養成講座を開催する。</t>
    <rPh sb="0" eb="3">
      <t>ニンチショウ</t>
    </rPh>
    <rPh sb="5" eb="6">
      <t>タダ</t>
    </rPh>
    <rPh sb="8" eb="10">
      <t>リカイ</t>
    </rPh>
    <rPh sb="11" eb="12">
      <t>フカ</t>
    </rPh>
    <rPh sb="16" eb="19">
      <t>ニンチショウ</t>
    </rPh>
    <rPh sb="24" eb="28">
      <t>ヨウセイコウザ</t>
    </rPh>
    <rPh sb="29" eb="31">
      <t>カイサイ</t>
    </rPh>
    <phoneticPr fontId="9"/>
  </si>
  <si>
    <t>「忘れても、あなたは　あなたのままでいい」やさしい地域づくりを目指しています。</t>
    <rPh sb="1" eb="2">
      <t>ワス</t>
    </rPh>
    <rPh sb="25" eb="27">
      <t>チイキ</t>
    </rPh>
    <rPh sb="31" eb="33">
      <t>メザ</t>
    </rPh>
    <phoneticPr fontId="9"/>
  </si>
  <si>
    <t>認知症相談会（毎月1回、認知症疾患医療センターの専門職による相談会を地域包括支援センターにて実施。3人まで申込制）</t>
    <rPh sb="0" eb="6">
      <t>ニンチショウソウダンカイ</t>
    </rPh>
    <rPh sb="7" eb="9">
      <t>マイツキ</t>
    </rPh>
    <rPh sb="10" eb="11">
      <t>カイ</t>
    </rPh>
    <rPh sb="12" eb="17">
      <t>ニンチショウシッカン</t>
    </rPh>
    <rPh sb="17" eb="19">
      <t>イリョウ</t>
    </rPh>
    <rPh sb="24" eb="27">
      <t>センモンショク</t>
    </rPh>
    <rPh sb="30" eb="33">
      <t>ソウダンカイ</t>
    </rPh>
    <rPh sb="34" eb="40">
      <t>チイキホウカツシエン</t>
    </rPh>
    <rPh sb="46" eb="48">
      <t>ジッシ</t>
    </rPh>
    <rPh sb="50" eb="51">
      <t>ニン</t>
    </rPh>
    <rPh sb="53" eb="56">
      <t>モウシコミセイ</t>
    </rPh>
    <phoneticPr fontId="9"/>
  </si>
  <si>
    <t>希望者には簡易テスト（物忘れ相談プログラム）を実施します。</t>
    <rPh sb="0" eb="3">
      <t>キボウシャ</t>
    </rPh>
    <rPh sb="5" eb="7">
      <t>カンイ</t>
    </rPh>
    <rPh sb="11" eb="13">
      <t>モノワス</t>
    </rPh>
    <rPh sb="14" eb="16">
      <t>ソウダン</t>
    </rPh>
    <rPh sb="23" eb="25">
      <t>ジッシ</t>
    </rPh>
    <phoneticPr fontId="9"/>
  </si>
  <si>
    <t>認知症シンポジウムの開催（平群町総合文化センター）講演会の後、介護体験を語っていただき認知症への理解を深める。</t>
    <rPh sb="0" eb="3">
      <t>ニンチショウ</t>
    </rPh>
    <rPh sb="10" eb="12">
      <t>カイサイ</t>
    </rPh>
    <rPh sb="13" eb="16">
      <t>ヘグリチョウ</t>
    </rPh>
    <rPh sb="16" eb="20">
      <t>ソウゴウブンカ</t>
    </rPh>
    <rPh sb="25" eb="28">
      <t>コウエンカイ</t>
    </rPh>
    <rPh sb="29" eb="30">
      <t>アト</t>
    </rPh>
    <rPh sb="31" eb="35">
      <t>カイゴタイケン</t>
    </rPh>
    <rPh sb="36" eb="37">
      <t>カタ</t>
    </rPh>
    <rPh sb="43" eb="46">
      <t>ニンチショウ</t>
    </rPh>
    <rPh sb="48" eb="50">
      <t>リカイ</t>
    </rPh>
    <rPh sb="51" eb="52">
      <t>フカ</t>
    </rPh>
    <phoneticPr fontId="9"/>
  </si>
  <si>
    <t>認知症を我が事ととらえていただける機会にしたいです。</t>
    <rPh sb="0" eb="3">
      <t>ニンチショウ</t>
    </rPh>
    <rPh sb="4" eb="5">
      <t>ワ</t>
    </rPh>
    <rPh sb="6" eb="7">
      <t>コト</t>
    </rPh>
    <rPh sb="17" eb="19">
      <t>キカイ</t>
    </rPh>
    <phoneticPr fontId="9"/>
  </si>
  <si>
    <t>斑鳩町</t>
    <rPh sb="0" eb="3">
      <t>イカルガチョウ</t>
    </rPh>
    <phoneticPr fontId="9"/>
  </si>
  <si>
    <t>町立図書館の月間展示とコラボして9月のテーマを「知ってほしい認知症」とし、認知症についての啓発を図る</t>
    <rPh sb="0" eb="2">
      <t>チョウリツ</t>
    </rPh>
    <rPh sb="2" eb="5">
      <t>トショカン</t>
    </rPh>
    <rPh sb="6" eb="8">
      <t>ゲッカン</t>
    </rPh>
    <rPh sb="8" eb="10">
      <t>テンジ</t>
    </rPh>
    <rPh sb="17" eb="18">
      <t>ガツ</t>
    </rPh>
    <rPh sb="24" eb="25">
      <t>シ</t>
    </rPh>
    <rPh sb="30" eb="33">
      <t>ニンチショウ</t>
    </rPh>
    <rPh sb="37" eb="40">
      <t>ニンチショウ</t>
    </rPh>
    <rPh sb="45" eb="47">
      <t>ケイハツ</t>
    </rPh>
    <rPh sb="48" eb="49">
      <t>ハカ</t>
    </rPh>
    <phoneticPr fontId="9"/>
  </si>
  <si>
    <t>認知症を知るための図書を司書に約100冊選定してもらいます。サポーター養成講座のチラシや認知症カフェ、チームオレンジいかるの啓発資料も一緒に展示し周知を図ります。</t>
    <rPh sb="15" eb="16">
      <t>ヤク</t>
    </rPh>
    <rPh sb="19" eb="20">
      <t>サツ</t>
    </rPh>
    <rPh sb="73" eb="75">
      <t>シュウチ</t>
    </rPh>
    <rPh sb="76" eb="77">
      <t>ハカ</t>
    </rPh>
    <phoneticPr fontId="9"/>
  </si>
  <si>
    <t>JR法隆寺駅前での啓発活動。チームオレンジいかるの周知。</t>
    <rPh sb="2" eb="7">
      <t>ホウリュウジエキマエ</t>
    </rPh>
    <rPh sb="9" eb="13">
      <t>ケイハツカツドウ</t>
    </rPh>
    <rPh sb="25" eb="27">
      <t>シュウチ</t>
    </rPh>
    <phoneticPr fontId="9"/>
  </si>
  <si>
    <t>キャラバン・メイト、チームオレンジメンバー、グループホーム入居者さんたちと駅前でグッズ配布を行います。</t>
    <rPh sb="29" eb="32">
      <t>ニュウキョモノ</t>
    </rPh>
    <rPh sb="37" eb="39">
      <t>エキマエ</t>
    </rPh>
    <rPh sb="43" eb="45">
      <t>ハイフ</t>
    </rPh>
    <rPh sb="46" eb="47">
      <t>オコナ</t>
    </rPh>
    <phoneticPr fontId="9"/>
  </si>
  <si>
    <t>安堵町</t>
    <rPh sb="0" eb="3">
      <t>アンドチョウ</t>
    </rPh>
    <phoneticPr fontId="9"/>
  </si>
  <si>
    <t>認知症の理解を深めるための啓発物の展示</t>
    <rPh sb="0" eb="3">
      <t>ニンチショウ</t>
    </rPh>
    <rPh sb="4" eb="6">
      <t>リカイ</t>
    </rPh>
    <rPh sb="7" eb="8">
      <t>フカ</t>
    </rPh>
    <rPh sb="13" eb="15">
      <t>ケイハツ</t>
    </rPh>
    <rPh sb="15" eb="16">
      <t>ブツ</t>
    </rPh>
    <rPh sb="17" eb="19">
      <t>テンジ</t>
    </rPh>
    <phoneticPr fontId="9"/>
  </si>
  <si>
    <t>0743-57-2523</t>
  </si>
  <si>
    <t>役場ロビーと図書館にて展示ブースを設置して啓発を行います。</t>
    <rPh sb="0" eb="2">
      <t>ヤクバ</t>
    </rPh>
    <rPh sb="6" eb="9">
      <t>トショカン</t>
    </rPh>
    <rPh sb="11" eb="13">
      <t>テンジ</t>
    </rPh>
    <rPh sb="17" eb="19">
      <t>セッチ</t>
    </rPh>
    <rPh sb="21" eb="23">
      <t>ケイハツ</t>
    </rPh>
    <rPh sb="24" eb="25">
      <t>オコナ</t>
    </rPh>
    <phoneticPr fontId="9"/>
  </si>
  <si>
    <t>川西町</t>
    <rPh sb="0" eb="2">
      <t>カワニシ</t>
    </rPh>
    <rPh sb="2" eb="3">
      <t>チョウ</t>
    </rPh>
    <phoneticPr fontId="9"/>
  </si>
  <si>
    <t>文化会館のライトアップを実施</t>
    <rPh sb="0" eb="2">
      <t>ブンカ</t>
    </rPh>
    <rPh sb="2" eb="4">
      <t>カイカン</t>
    </rPh>
    <rPh sb="12" eb="14">
      <t>ジッシ</t>
    </rPh>
    <phoneticPr fontId="9"/>
  </si>
  <si>
    <t>長寿介護課
地域包括支援センター</t>
    <rPh sb="0" eb="2">
      <t>チョウジュ</t>
    </rPh>
    <rPh sb="2" eb="4">
      <t>カイゴ</t>
    </rPh>
    <rPh sb="4" eb="5">
      <t>カ</t>
    </rPh>
    <rPh sb="6" eb="8">
      <t>チイキ</t>
    </rPh>
    <rPh sb="8" eb="10">
      <t>ホウカツ</t>
    </rPh>
    <rPh sb="10" eb="12">
      <t>シエン</t>
    </rPh>
    <phoneticPr fontId="9"/>
  </si>
  <si>
    <t>期間中、文化会館を認知症支援のオレンジ色にライトアップします。</t>
    <rPh sb="0" eb="3">
      <t>キカンチュウ</t>
    </rPh>
    <rPh sb="4" eb="6">
      <t>ブンカ</t>
    </rPh>
    <rPh sb="6" eb="8">
      <t>カイカン</t>
    </rPh>
    <rPh sb="9" eb="12">
      <t>ニンチショウ</t>
    </rPh>
    <rPh sb="12" eb="14">
      <t>シエン</t>
    </rPh>
    <rPh sb="19" eb="20">
      <t>イロ</t>
    </rPh>
    <phoneticPr fontId="9"/>
  </si>
  <si>
    <t>文化会館内に、認知症の理解を深めるポスターや、町立図書館にある認知症に関する本について展示するブースを設置します。</t>
    <rPh sb="0" eb="2">
      <t>ブンカ</t>
    </rPh>
    <rPh sb="2" eb="4">
      <t>カイカン</t>
    </rPh>
    <rPh sb="4" eb="5">
      <t>ナイ</t>
    </rPh>
    <rPh sb="7" eb="10">
      <t>ニンチショウ</t>
    </rPh>
    <rPh sb="11" eb="13">
      <t>リカイ</t>
    </rPh>
    <rPh sb="14" eb="15">
      <t>フカ</t>
    </rPh>
    <rPh sb="23" eb="25">
      <t>チョウリツ</t>
    </rPh>
    <rPh sb="25" eb="28">
      <t>トショカン</t>
    </rPh>
    <rPh sb="31" eb="34">
      <t>ニンチショウ</t>
    </rPh>
    <rPh sb="35" eb="36">
      <t>カン</t>
    </rPh>
    <rPh sb="38" eb="39">
      <t>ホン</t>
    </rPh>
    <rPh sb="43" eb="45">
      <t>テンジ</t>
    </rPh>
    <rPh sb="51" eb="53">
      <t>セッチ</t>
    </rPh>
    <phoneticPr fontId="9"/>
  </si>
  <si>
    <t>認知症サポーターが作成したロバ隊長マスコットを町内事業所に設置</t>
    <rPh sb="0" eb="3">
      <t>ニンチショウ</t>
    </rPh>
    <rPh sb="9" eb="11">
      <t>サクセイ</t>
    </rPh>
    <rPh sb="15" eb="17">
      <t>タイチョウ</t>
    </rPh>
    <rPh sb="23" eb="24">
      <t>チョウ</t>
    </rPh>
    <rPh sb="24" eb="25">
      <t>ナイ</t>
    </rPh>
    <rPh sb="25" eb="27">
      <t>ジギョウ</t>
    </rPh>
    <rPh sb="27" eb="28">
      <t>ショ</t>
    </rPh>
    <rPh sb="29" eb="31">
      <t>セッチ</t>
    </rPh>
    <phoneticPr fontId="9"/>
  </si>
  <si>
    <t>認知症サポーターが作成したロバ隊長マスコットと説明POPを町内のお店や事業所に設置し、啓発をおこなう。</t>
    <rPh sb="0" eb="3">
      <t>ニンチショウ</t>
    </rPh>
    <rPh sb="9" eb="11">
      <t>サクセイ</t>
    </rPh>
    <rPh sb="15" eb="17">
      <t>タイチョウ</t>
    </rPh>
    <rPh sb="23" eb="25">
      <t>セツメイ</t>
    </rPh>
    <rPh sb="29" eb="31">
      <t>チョウナイ</t>
    </rPh>
    <rPh sb="33" eb="34">
      <t>ミセ</t>
    </rPh>
    <rPh sb="35" eb="37">
      <t>ジギョウ</t>
    </rPh>
    <rPh sb="37" eb="38">
      <t>ショ</t>
    </rPh>
    <rPh sb="39" eb="41">
      <t>セッチ</t>
    </rPh>
    <rPh sb="43" eb="45">
      <t>ケイハツ</t>
    </rPh>
    <phoneticPr fontId="9"/>
  </si>
  <si>
    <t>9月4日・21日</t>
    <rPh sb="1" eb="2">
      <t>ガツ</t>
    </rPh>
    <rPh sb="3" eb="4">
      <t>ニチ</t>
    </rPh>
    <rPh sb="7" eb="8">
      <t>ニチ</t>
    </rPh>
    <phoneticPr fontId="9"/>
  </si>
  <si>
    <t>スーパーにて啓発ティッシュ・リーフレット配布</t>
    <rPh sb="6" eb="8">
      <t>ケイハツ</t>
    </rPh>
    <rPh sb="20" eb="22">
      <t>ハイフ</t>
    </rPh>
    <phoneticPr fontId="9"/>
  </si>
  <si>
    <t>認知症サポーターと町職員が、町内スーパーにて啓発ティッシュやリーフレットを配布し、啓発ブースへ誘導します。</t>
    <rPh sb="0" eb="3">
      <t>ニンチショウ</t>
    </rPh>
    <rPh sb="9" eb="10">
      <t>チョウ</t>
    </rPh>
    <rPh sb="10" eb="12">
      <t>ショクイン</t>
    </rPh>
    <rPh sb="14" eb="16">
      <t>チョウナイ</t>
    </rPh>
    <rPh sb="22" eb="24">
      <t>ケイハツ</t>
    </rPh>
    <rPh sb="37" eb="39">
      <t>ハイフ</t>
    </rPh>
    <rPh sb="41" eb="43">
      <t>ケイハツ</t>
    </rPh>
    <rPh sb="47" eb="49">
      <t>ユウドウ</t>
    </rPh>
    <phoneticPr fontId="9"/>
  </si>
  <si>
    <t>スーパーに認知症に関する啓発ブースを設置</t>
    <rPh sb="5" eb="8">
      <t>ニンチショウ</t>
    </rPh>
    <rPh sb="9" eb="10">
      <t>カン</t>
    </rPh>
    <rPh sb="12" eb="14">
      <t>ケイハツ</t>
    </rPh>
    <rPh sb="18" eb="20">
      <t>セッチ</t>
    </rPh>
    <phoneticPr fontId="9"/>
  </si>
  <si>
    <t>町内スーパーにて、認知症に関する啓発ブースを設置し、理解を促します。</t>
    <rPh sb="0" eb="2">
      <t>チョウナイ</t>
    </rPh>
    <rPh sb="9" eb="12">
      <t>ニンチショウ</t>
    </rPh>
    <rPh sb="13" eb="14">
      <t>カン</t>
    </rPh>
    <rPh sb="16" eb="18">
      <t>ケイハツ</t>
    </rPh>
    <rPh sb="22" eb="24">
      <t>セッチ</t>
    </rPh>
    <rPh sb="26" eb="28">
      <t>リカイ</t>
    </rPh>
    <rPh sb="29" eb="30">
      <t>ウナガ</t>
    </rPh>
    <phoneticPr fontId="9"/>
  </si>
  <si>
    <t>町広報誌へ特集記事を掲載</t>
    <rPh sb="0" eb="1">
      <t>チョウ</t>
    </rPh>
    <rPh sb="1" eb="4">
      <t>コウホウシ</t>
    </rPh>
    <rPh sb="5" eb="7">
      <t>トクシュウ</t>
    </rPh>
    <rPh sb="7" eb="9">
      <t>キジ</t>
    </rPh>
    <rPh sb="10" eb="12">
      <t>ケイサイ</t>
    </rPh>
    <phoneticPr fontId="9"/>
  </si>
  <si>
    <t>認知症について考える機会をもってほしいというメッセージや、認知症に関する取組を紹介しています。</t>
    <rPh sb="0" eb="3">
      <t>ニンチショウ</t>
    </rPh>
    <rPh sb="7" eb="8">
      <t>カンガ</t>
    </rPh>
    <rPh sb="10" eb="12">
      <t>キカイ</t>
    </rPh>
    <rPh sb="29" eb="32">
      <t>ニンチショウ</t>
    </rPh>
    <rPh sb="33" eb="34">
      <t>カン</t>
    </rPh>
    <rPh sb="36" eb="38">
      <t>トリクミ</t>
    </rPh>
    <rPh sb="39" eb="41">
      <t>ショウカイ</t>
    </rPh>
    <phoneticPr fontId="9"/>
  </si>
  <si>
    <t>8月11日～10月頃</t>
    <rPh sb="1" eb="2">
      <t>ガツ</t>
    </rPh>
    <rPh sb="4" eb="5">
      <t>ニチ</t>
    </rPh>
    <rPh sb="8" eb="9">
      <t>ガツ</t>
    </rPh>
    <rPh sb="9" eb="10">
      <t>コロ</t>
    </rPh>
    <phoneticPr fontId="9"/>
  </si>
  <si>
    <t>町役場花壇にマリーゴールドを植栽。ラミネートした認知症啓発の掲示物を掲示。</t>
    <rPh sb="0" eb="1">
      <t>チョウ</t>
    </rPh>
    <rPh sb="1" eb="3">
      <t>ヤクバ</t>
    </rPh>
    <rPh sb="3" eb="5">
      <t>カダン</t>
    </rPh>
    <rPh sb="14" eb="16">
      <t>ショクサイ</t>
    </rPh>
    <rPh sb="24" eb="27">
      <t>ニンチショウ</t>
    </rPh>
    <rPh sb="27" eb="29">
      <t>ケイハツ</t>
    </rPh>
    <rPh sb="30" eb="33">
      <t>ケイジブツ</t>
    </rPh>
    <rPh sb="34" eb="36">
      <t>ケイジ</t>
    </rPh>
    <phoneticPr fontId="9"/>
  </si>
  <si>
    <t>田原本町の有機たい肥を使用し、奈良県立磯城野高校Ｆｌｏｗｅｒｓ、認知症の人、家族が植栽を行ないます。</t>
    <rPh sb="0" eb="4">
      <t>タワラモトチョウ</t>
    </rPh>
    <rPh sb="5" eb="7">
      <t>ユウキ</t>
    </rPh>
    <rPh sb="9" eb="10">
      <t>ヒ</t>
    </rPh>
    <rPh sb="11" eb="13">
      <t>シヨウ</t>
    </rPh>
    <rPh sb="41" eb="43">
      <t>ショクサイ</t>
    </rPh>
    <rPh sb="44" eb="45">
      <t>オコ</t>
    </rPh>
    <phoneticPr fontId="9"/>
  </si>
  <si>
    <t>高取町</t>
    <rPh sb="0" eb="3">
      <t>タカトリチョウ</t>
    </rPh>
    <phoneticPr fontId="9"/>
  </si>
  <si>
    <t>認知症の理解と予防～地域で支える認知症～の講演会の開催</t>
    <rPh sb="0" eb="3">
      <t>ニンチショウ</t>
    </rPh>
    <rPh sb="4" eb="6">
      <t>リカイ</t>
    </rPh>
    <rPh sb="7" eb="9">
      <t>ヨボウ</t>
    </rPh>
    <rPh sb="10" eb="12">
      <t>チイキ</t>
    </rPh>
    <rPh sb="13" eb="14">
      <t>ササ</t>
    </rPh>
    <rPh sb="16" eb="20">
      <t>ニンチショウカラ</t>
    </rPh>
    <rPh sb="21" eb="24">
      <t>コウエンカイ</t>
    </rPh>
    <rPh sb="25" eb="27">
      <t>カイサイ</t>
    </rPh>
    <phoneticPr fontId="9"/>
  </si>
  <si>
    <t>0744-52-3334</t>
    <phoneticPr fontId="9"/>
  </si>
  <si>
    <t>認知症サポーターの養成も兼ねています。</t>
    <rPh sb="0" eb="3">
      <t>ニンチショウ</t>
    </rPh>
    <rPh sb="9" eb="11">
      <t>ヨウセイ</t>
    </rPh>
    <rPh sb="12" eb="13">
      <t>カ</t>
    </rPh>
    <phoneticPr fontId="9"/>
  </si>
  <si>
    <t>明日香村</t>
    <rPh sb="0" eb="4">
      <t>アスカムラ</t>
    </rPh>
    <phoneticPr fontId="9"/>
  </si>
  <si>
    <t>健康づくり課</t>
    <rPh sb="0" eb="2">
      <t>ケンコウ</t>
    </rPh>
    <rPh sb="5" eb="6">
      <t>カ</t>
    </rPh>
    <phoneticPr fontId="9"/>
  </si>
  <si>
    <t>0744-54-5550</t>
    <phoneticPr fontId="9"/>
  </si>
  <si>
    <t>アルツハイマーデーとアルツハイマー月間の周知、認知症についての理解を深めるため広報にて啓発を行います。</t>
  </si>
  <si>
    <t>王寺町</t>
    <rPh sb="0" eb="3">
      <t>オウジチョウ</t>
    </rPh>
    <phoneticPr fontId="9"/>
  </si>
  <si>
    <t>認知症カフェ「ほっとカフェ」の開催</t>
    <rPh sb="0" eb="3">
      <t>ニンチショウ</t>
    </rPh>
    <rPh sb="15" eb="17">
      <t>カイサイ</t>
    </rPh>
    <phoneticPr fontId="9"/>
  </si>
  <si>
    <t>福祉・介護の専門職が相談、交流の場を開催します。</t>
    <rPh sb="0" eb="2">
      <t>フクシ</t>
    </rPh>
    <rPh sb="3" eb="5">
      <t>カイゴ</t>
    </rPh>
    <rPh sb="6" eb="8">
      <t>センモン</t>
    </rPh>
    <rPh sb="8" eb="9">
      <t>ショク</t>
    </rPh>
    <rPh sb="10" eb="12">
      <t>ソウダン</t>
    </rPh>
    <rPh sb="13" eb="15">
      <t>コウリュウ</t>
    </rPh>
    <rPh sb="16" eb="17">
      <t>バ</t>
    </rPh>
    <rPh sb="18" eb="20">
      <t>カイサイ</t>
    </rPh>
    <phoneticPr fontId="9"/>
  </si>
  <si>
    <t>相談会「認知症なんでも相談」の実施</t>
    <rPh sb="0" eb="2">
      <t>ソウダン</t>
    </rPh>
    <rPh sb="2" eb="3">
      <t>カイ</t>
    </rPh>
    <rPh sb="4" eb="7">
      <t>ニンチショウ</t>
    </rPh>
    <rPh sb="11" eb="13">
      <t>ソウダン</t>
    </rPh>
    <rPh sb="15" eb="17">
      <t>ジッシ</t>
    </rPh>
    <phoneticPr fontId="9"/>
  </si>
  <si>
    <t>認知症専門の相談員が相談会を実施します。</t>
    <rPh sb="0" eb="3">
      <t>ニンチショウ</t>
    </rPh>
    <rPh sb="3" eb="5">
      <t>センモン</t>
    </rPh>
    <rPh sb="6" eb="9">
      <t>ソウダンイン</t>
    </rPh>
    <rPh sb="10" eb="12">
      <t>ソウダン</t>
    </rPh>
    <rPh sb="12" eb="13">
      <t>カイ</t>
    </rPh>
    <rPh sb="14" eb="16">
      <t>ジッシ</t>
    </rPh>
    <phoneticPr fontId="9"/>
  </si>
  <si>
    <t>広陵町</t>
    <rPh sb="0" eb="3">
      <t>コウリョウチョウ</t>
    </rPh>
    <phoneticPr fontId="9"/>
  </si>
  <si>
    <t>認知症講演会の開催案内・認知症カフェの周知</t>
    <rPh sb="0" eb="3">
      <t>ニンチショウ</t>
    </rPh>
    <rPh sb="3" eb="6">
      <t>コウエンカイ</t>
    </rPh>
    <rPh sb="7" eb="9">
      <t>カイサイ</t>
    </rPh>
    <rPh sb="9" eb="11">
      <t>アンナイ</t>
    </rPh>
    <rPh sb="12" eb="15">
      <t>ニンチショウ</t>
    </rPh>
    <rPh sb="19" eb="21">
      <t>シュウチ</t>
    </rPh>
    <phoneticPr fontId="9"/>
  </si>
  <si>
    <t>9月号広報に掲載します。</t>
    <rPh sb="1" eb="3">
      <t>ガツゴウ</t>
    </rPh>
    <rPh sb="3" eb="5">
      <t>コウホウ</t>
    </rPh>
    <rPh sb="6" eb="8">
      <t>ケイサイ</t>
    </rPh>
    <phoneticPr fontId="9"/>
  </si>
  <si>
    <t>認知症サポーターを養成するための講座を開催</t>
    <rPh sb="0" eb="3">
      <t>ニンチショウ</t>
    </rPh>
    <rPh sb="9" eb="11">
      <t>ヨウセイ</t>
    </rPh>
    <rPh sb="16" eb="18">
      <t>コウザ</t>
    </rPh>
    <rPh sb="19" eb="21">
      <t>カイサイ</t>
    </rPh>
    <phoneticPr fontId="9"/>
  </si>
  <si>
    <t>認知症サポーターの養成を行い、町民の認知症に関する正しい知識の普及・啓発を行います。</t>
    <rPh sb="0" eb="3">
      <t>ニンチショウ</t>
    </rPh>
    <rPh sb="9" eb="11">
      <t>ヨウセイ</t>
    </rPh>
    <rPh sb="12" eb="13">
      <t>オコナ</t>
    </rPh>
    <rPh sb="15" eb="17">
      <t>チョウミン</t>
    </rPh>
    <rPh sb="18" eb="21">
      <t>ニンチショウ</t>
    </rPh>
    <rPh sb="22" eb="23">
      <t>カン</t>
    </rPh>
    <rPh sb="25" eb="26">
      <t>タダ</t>
    </rPh>
    <rPh sb="28" eb="30">
      <t>チシキ</t>
    </rPh>
    <rPh sb="31" eb="33">
      <t>フキュウ</t>
    </rPh>
    <rPh sb="34" eb="36">
      <t>ケイハツ</t>
    </rPh>
    <rPh sb="37" eb="38">
      <t>オコナ</t>
    </rPh>
    <phoneticPr fontId="9"/>
  </si>
  <si>
    <t>認知症講演会「認知症共生社会に向けて」の実施</t>
    <rPh sb="0" eb="3">
      <t>ニンチショウ</t>
    </rPh>
    <rPh sb="3" eb="6">
      <t>コウエンカイ</t>
    </rPh>
    <rPh sb="7" eb="10">
      <t>ニンチショウ</t>
    </rPh>
    <rPh sb="10" eb="12">
      <t>キョウセイ</t>
    </rPh>
    <rPh sb="12" eb="14">
      <t>シャカイ</t>
    </rPh>
    <rPh sb="15" eb="16">
      <t>ム</t>
    </rPh>
    <rPh sb="20" eb="22">
      <t>ジッシ</t>
    </rPh>
    <phoneticPr fontId="9"/>
  </si>
  <si>
    <t>まほろば倶楽部代表　平井正明さんによる講演会です。</t>
    <rPh sb="4" eb="9">
      <t>クラブダイヒョウ</t>
    </rPh>
    <rPh sb="10" eb="12">
      <t>ヒライ</t>
    </rPh>
    <rPh sb="12" eb="14">
      <t>マサアキ</t>
    </rPh>
    <rPh sb="19" eb="22">
      <t>コウエンカイ</t>
    </rPh>
    <phoneticPr fontId="9"/>
  </si>
  <si>
    <t>認知症相談窓口</t>
    <rPh sb="0" eb="3">
      <t>ニンチショウ</t>
    </rPh>
    <rPh sb="3" eb="5">
      <t>ソウダン</t>
    </rPh>
    <rPh sb="5" eb="7">
      <t>マドグチ</t>
    </rPh>
    <phoneticPr fontId="9"/>
  </si>
  <si>
    <t>ハートランドしぎさんより認知症看護認定看護師を派遣いただき、相談窓口を開催します。</t>
    <rPh sb="12" eb="15">
      <t>ニンチショウ</t>
    </rPh>
    <rPh sb="15" eb="17">
      <t>カンゴ</t>
    </rPh>
    <rPh sb="17" eb="19">
      <t>ニンテイ</t>
    </rPh>
    <rPh sb="19" eb="22">
      <t>カンゴシ</t>
    </rPh>
    <rPh sb="23" eb="25">
      <t>ハケン</t>
    </rPh>
    <rPh sb="30" eb="32">
      <t>ソウダン</t>
    </rPh>
    <rPh sb="32" eb="34">
      <t>マドグチ</t>
    </rPh>
    <rPh sb="35" eb="37">
      <t>カイサイ</t>
    </rPh>
    <phoneticPr fontId="9"/>
  </si>
  <si>
    <t>旅のことばカードをツールに来館者と一緒に対話すると共に、ケアパスや地域包括の資料を配付します。</t>
    <rPh sb="0" eb="1">
      <t>タビ</t>
    </rPh>
    <rPh sb="13" eb="16">
      <t>ライカンシャ</t>
    </rPh>
    <rPh sb="17" eb="19">
      <t>イッショ</t>
    </rPh>
    <rPh sb="20" eb="22">
      <t>タイワ</t>
    </rPh>
    <rPh sb="25" eb="26">
      <t>トモ</t>
    </rPh>
    <rPh sb="33" eb="35">
      <t>チイキ</t>
    </rPh>
    <rPh sb="35" eb="37">
      <t>ホウカツ</t>
    </rPh>
    <rPh sb="38" eb="40">
      <t>シリョウ</t>
    </rPh>
    <rPh sb="41" eb="43">
      <t>ハイフ</t>
    </rPh>
    <phoneticPr fontId="9"/>
  </si>
  <si>
    <t>奈良県</t>
    <rPh sb="0" eb="3">
      <t>ナラケン</t>
    </rPh>
    <phoneticPr fontId="10"/>
  </si>
  <si>
    <t>河合町</t>
    <rPh sb="0" eb="3">
      <t>カワイチョウ</t>
    </rPh>
    <phoneticPr fontId="10"/>
  </si>
  <si>
    <t>庁舎内に認知症コーナーを設置し、住民や職員に認知症を正しく理解していただけるようにチラシや認知症ケアパスなどのリーフレットを配置</t>
    <rPh sb="0" eb="2">
      <t>チョウシャ</t>
    </rPh>
    <rPh sb="2" eb="3">
      <t>ナイ</t>
    </rPh>
    <rPh sb="4" eb="7">
      <t>ニンチショウ</t>
    </rPh>
    <rPh sb="12" eb="14">
      <t>セッチ</t>
    </rPh>
    <rPh sb="16" eb="18">
      <t>ジュウミン</t>
    </rPh>
    <rPh sb="19" eb="21">
      <t>ショクイン</t>
    </rPh>
    <rPh sb="22" eb="25">
      <t>ニンチショウ</t>
    </rPh>
    <rPh sb="26" eb="27">
      <t>タダ</t>
    </rPh>
    <rPh sb="29" eb="31">
      <t>リカイ</t>
    </rPh>
    <rPh sb="45" eb="48">
      <t>ニンチショウ</t>
    </rPh>
    <rPh sb="62" eb="64">
      <t>ハイチ</t>
    </rPh>
    <phoneticPr fontId="10"/>
  </si>
  <si>
    <t>河合町地域包括支援センター</t>
    <rPh sb="0" eb="3">
      <t>カワイチョウ</t>
    </rPh>
    <rPh sb="3" eb="5">
      <t>チイキ</t>
    </rPh>
    <rPh sb="5" eb="7">
      <t>ホウカツ</t>
    </rPh>
    <rPh sb="7" eb="9">
      <t>シエン</t>
    </rPh>
    <phoneticPr fontId="10"/>
  </si>
  <si>
    <t>期間中、オレンジ色で装飾したコーナーで啓発を行います。</t>
    <rPh sb="0" eb="3">
      <t>キカンチュウ</t>
    </rPh>
    <rPh sb="8" eb="9">
      <t>イロ</t>
    </rPh>
    <rPh sb="10" eb="12">
      <t>ソウショク</t>
    </rPh>
    <rPh sb="19" eb="21">
      <t>ケイハツ</t>
    </rPh>
    <rPh sb="22" eb="23">
      <t>オコナ</t>
    </rPh>
    <phoneticPr fontId="10"/>
  </si>
  <si>
    <t>吉野町</t>
    <rPh sb="0" eb="3">
      <t>ヨシノチョウ</t>
    </rPh>
    <phoneticPr fontId="9"/>
  </si>
  <si>
    <t>R5.9.1～R5.9.30</t>
  </si>
  <si>
    <t>吉野町ケーブルテレビ（CVY）にて世界アルツハイマーデーおよび世界アルツハイマー月間の周知</t>
    <rPh sb="0" eb="3">
      <t>ヨシノチョウ</t>
    </rPh>
    <rPh sb="17" eb="19">
      <t>セカイ</t>
    </rPh>
    <rPh sb="31" eb="33">
      <t>セカイ</t>
    </rPh>
    <rPh sb="40" eb="42">
      <t>ゲッカン</t>
    </rPh>
    <rPh sb="43" eb="45">
      <t>シュウチ</t>
    </rPh>
    <phoneticPr fontId="9"/>
  </si>
  <si>
    <t>0746-32-8856</t>
  </si>
  <si>
    <t>吉野町では認知症サポーターを「チームおたがいさま』という愛称で認定しています。おたがいさまの輪が地域全域に広がればと思っています。</t>
    <rPh sb="0" eb="3">
      <t>ヨシノチョウ</t>
    </rPh>
    <rPh sb="5" eb="8">
      <t>ニンチショウ</t>
    </rPh>
    <rPh sb="28" eb="30">
      <t>アイショウ</t>
    </rPh>
    <rPh sb="31" eb="33">
      <t>ニンテイ</t>
    </rPh>
    <rPh sb="46" eb="47">
      <t>ワ</t>
    </rPh>
    <rPh sb="48" eb="50">
      <t>チイキ</t>
    </rPh>
    <rPh sb="50" eb="52">
      <t>ゼンイキ</t>
    </rPh>
    <rPh sb="53" eb="54">
      <t>ヒロ</t>
    </rPh>
    <rPh sb="58" eb="59">
      <t>オモ</t>
    </rPh>
    <phoneticPr fontId="9"/>
  </si>
  <si>
    <t>大淀町</t>
    <rPh sb="0" eb="3">
      <t>オオヨドチョウ</t>
    </rPh>
    <phoneticPr fontId="9"/>
  </si>
  <si>
    <t>9月1日～9月30日</t>
    <rPh sb="3" eb="4">
      <t>ニチ</t>
    </rPh>
    <rPh sb="9" eb="10">
      <t>ニチ</t>
    </rPh>
    <phoneticPr fontId="9"/>
  </si>
  <si>
    <t>認知症の理解を深めるため、認知症に関する書籍の設置や認知症施策の紹介及び活動の様子を掲示。
認知症啓発用ティッシュ配布。
認知症カフェの実施。
町図書館に認知症関連のコーナーを設置。
町内の介護保険事業所や認知症カフェを通じて当事者の方等に協力頂き、事前に育てて頂いていたオレンジの花（マリーゴールド）を町役場に配置。</t>
    <rPh sb="0" eb="3">
      <t>ニンチショウ</t>
    </rPh>
    <rPh sb="4" eb="6">
      <t>リカイ</t>
    </rPh>
    <rPh sb="7" eb="8">
      <t>フカ</t>
    </rPh>
    <rPh sb="13" eb="16">
      <t>ニンチショウ</t>
    </rPh>
    <rPh sb="17" eb="18">
      <t>カン</t>
    </rPh>
    <rPh sb="20" eb="22">
      <t>ショセキ</t>
    </rPh>
    <rPh sb="23" eb="25">
      <t>セッチ</t>
    </rPh>
    <rPh sb="26" eb="29">
      <t>ニンチショウ</t>
    </rPh>
    <rPh sb="29" eb="31">
      <t>シサク</t>
    </rPh>
    <rPh sb="32" eb="34">
      <t>ショウカイ</t>
    </rPh>
    <rPh sb="34" eb="35">
      <t>オヨ</t>
    </rPh>
    <rPh sb="36" eb="38">
      <t>カツドウ</t>
    </rPh>
    <rPh sb="39" eb="41">
      <t>ヨウス</t>
    </rPh>
    <rPh sb="42" eb="44">
      <t>ケイジ</t>
    </rPh>
    <rPh sb="46" eb="49">
      <t>ニンチショウ</t>
    </rPh>
    <rPh sb="49" eb="52">
      <t>ケイハツヨウ</t>
    </rPh>
    <rPh sb="57" eb="59">
      <t>ハイフ</t>
    </rPh>
    <rPh sb="61" eb="64">
      <t>ニンチショウ</t>
    </rPh>
    <rPh sb="68" eb="70">
      <t>ジッシ</t>
    </rPh>
    <rPh sb="72" eb="73">
      <t>チョウ</t>
    </rPh>
    <rPh sb="73" eb="76">
      <t>トショカン</t>
    </rPh>
    <rPh sb="77" eb="80">
      <t>ニンチショウ</t>
    </rPh>
    <rPh sb="80" eb="82">
      <t>カンレン</t>
    </rPh>
    <rPh sb="88" eb="90">
      <t>セッチ</t>
    </rPh>
    <rPh sb="92" eb="94">
      <t>チョウナイ</t>
    </rPh>
    <rPh sb="95" eb="97">
      <t>カイゴ</t>
    </rPh>
    <rPh sb="97" eb="99">
      <t>ホケン</t>
    </rPh>
    <rPh sb="99" eb="101">
      <t>ジギョウ</t>
    </rPh>
    <rPh sb="101" eb="102">
      <t>ショ</t>
    </rPh>
    <rPh sb="103" eb="106">
      <t>ニンチショウ</t>
    </rPh>
    <rPh sb="110" eb="111">
      <t>ツウ</t>
    </rPh>
    <rPh sb="113" eb="116">
      <t>トウジシャ</t>
    </rPh>
    <rPh sb="117" eb="118">
      <t>カタ</t>
    </rPh>
    <rPh sb="118" eb="119">
      <t>ナド</t>
    </rPh>
    <rPh sb="120" eb="123">
      <t>キョウリョクイタダ</t>
    </rPh>
    <rPh sb="125" eb="127">
      <t>ジゼン</t>
    </rPh>
    <rPh sb="128" eb="129">
      <t>ソダ</t>
    </rPh>
    <rPh sb="131" eb="132">
      <t>イタダ</t>
    </rPh>
    <rPh sb="141" eb="142">
      <t>ハナ</t>
    </rPh>
    <rPh sb="152" eb="153">
      <t>チョウ</t>
    </rPh>
    <rPh sb="153" eb="155">
      <t>ヤクバ</t>
    </rPh>
    <rPh sb="156" eb="158">
      <t>ハイチ</t>
    </rPh>
    <phoneticPr fontId="9"/>
  </si>
  <si>
    <t>福祉介護課
介護保険係</t>
    <rPh sb="0" eb="2">
      <t>フクシ</t>
    </rPh>
    <rPh sb="2" eb="4">
      <t>カイゴ</t>
    </rPh>
    <rPh sb="4" eb="5">
      <t>カ</t>
    </rPh>
    <rPh sb="6" eb="8">
      <t>カイゴ</t>
    </rPh>
    <rPh sb="8" eb="10">
      <t>ホケン</t>
    </rPh>
    <rPh sb="10" eb="11">
      <t>カカリ</t>
    </rPh>
    <phoneticPr fontId="9"/>
  </si>
  <si>
    <t>大淀町役場1階町民ホールにて展示しています。</t>
    <rPh sb="0" eb="3">
      <t>オオヨドチョウ</t>
    </rPh>
    <rPh sb="3" eb="5">
      <t>ヤクバ</t>
    </rPh>
    <rPh sb="6" eb="7">
      <t>カイ</t>
    </rPh>
    <rPh sb="7" eb="9">
      <t>チョウミン</t>
    </rPh>
    <rPh sb="14" eb="16">
      <t>テンジ</t>
    </rPh>
    <phoneticPr fontId="9"/>
  </si>
  <si>
    <t>奈良県　</t>
    <rPh sb="0" eb="3">
      <t>ナラケン</t>
    </rPh>
    <phoneticPr fontId="9"/>
  </si>
  <si>
    <t>下市町</t>
    <rPh sb="0" eb="3">
      <t>シモイチチョウ</t>
    </rPh>
    <phoneticPr fontId="9"/>
  </si>
  <si>
    <t>毎月第2金曜日実施。認知症の当事者が地域の方や家族と一緒に参加し楽しめる「居場所」
また、介護に関する相談の場として随時受け付けている</t>
    <rPh sb="0" eb="2">
      <t>マイツキ</t>
    </rPh>
    <rPh sb="2" eb="3">
      <t>ダイ</t>
    </rPh>
    <rPh sb="4" eb="7">
      <t>キンヨウビ</t>
    </rPh>
    <rPh sb="7" eb="9">
      <t>ジッシ</t>
    </rPh>
    <rPh sb="10" eb="13">
      <t>ニンチショウ</t>
    </rPh>
    <rPh sb="14" eb="17">
      <t>トウジシャ</t>
    </rPh>
    <rPh sb="18" eb="20">
      <t>チイキ</t>
    </rPh>
    <rPh sb="21" eb="22">
      <t>カタ</t>
    </rPh>
    <rPh sb="23" eb="25">
      <t>カゾク</t>
    </rPh>
    <rPh sb="26" eb="28">
      <t>イッショ</t>
    </rPh>
    <rPh sb="29" eb="31">
      <t>サンカ</t>
    </rPh>
    <rPh sb="32" eb="33">
      <t>タノ</t>
    </rPh>
    <rPh sb="37" eb="40">
      <t>イバショ</t>
    </rPh>
    <rPh sb="45" eb="47">
      <t>カイゴ</t>
    </rPh>
    <rPh sb="48" eb="49">
      <t>カン</t>
    </rPh>
    <rPh sb="51" eb="53">
      <t>ソウダン</t>
    </rPh>
    <rPh sb="54" eb="55">
      <t>バ</t>
    </rPh>
    <rPh sb="58" eb="60">
      <t>ズイジ</t>
    </rPh>
    <rPh sb="60" eb="61">
      <t>ウ</t>
    </rPh>
    <rPh sb="62" eb="63">
      <t>ツ</t>
    </rPh>
    <phoneticPr fontId="9"/>
  </si>
  <si>
    <t>健康福祉課
(地域包括支援センター)
社会福祉協議会</t>
    <rPh sb="0" eb="2">
      <t>ケンコウ</t>
    </rPh>
    <rPh sb="2" eb="4">
      <t>フクシ</t>
    </rPh>
    <rPh sb="4" eb="5">
      <t>カ</t>
    </rPh>
    <rPh sb="7" eb="13">
      <t>チイキホウカツシエン</t>
    </rPh>
    <rPh sb="19" eb="26">
      <t>シャカイフクシキョウギカイ</t>
    </rPh>
    <phoneticPr fontId="9"/>
  </si>
  <si>
    <t>0747-68-9065
0747-54-2107</t>
  </si>
  <si>
    <t>9月は壁面アートを皆で作成し、町展に出品します。</t>
    <rPh sb="1" eb="2">
      <t>ガツ</t>
    </rPh>
    <rPh sb="3" eb="5">
      <t>ヘキメン</t>
    </rPh>
    <rPh sb="9" eb="10">
      <t>ミンナ</t>
    </rPh>
    <rPh sb="11" eb="13">
      <t>サクセイ</t>
    </rPh>
    <rPh sb="15" eb="16">
      <t>チョウ</t>
    </rPh>
    <rPh sb="16" eb="17">
      <t>テン</t>
    </rPh>
    <rPh sb="18" eb="20">
      <t>シュッピン</t>
    </rPh>
    <phoneticPr fontId="9"/>
  </si>
  <si>
    <t>「健康・介護予防・もの忘れ相談会」
待つ相談から訪ねる相談として、ならコープ下市ステーション移動販売に同行し住民に対して健康・介護予防・もの忘れ相談会を実施。</t>
    <rPh sb="1" eb="3">
      <t>ケンコウ</t>
    </rPh>
    <rPh sb="4" eb="6">
      <t>カイゴ</t>
    </rPh>
    <rPh sb="6" eb="8">
      <t>ヨボウ</t>
    </rPh>
    <rPh sb="11" eb="12">
      <t>ワス</t>
    </rPh>
    <rPh sb="13" eb="15">
      <t>ソウダン</t>
    </rPh>
    <rPh sb="15" eb="16">
      <t>カイ</t>
    </rPh>
    <rPh sb="18" eb="19">
      <t>マ</t>
    </rPh>
    <rPh sb="20" eb="22">
      <t>ソウダン</t>
    </rPh>
    <rPh sb="24" eb="25">
      <t>タズ</t>
    </rPh>
    <rPh sb="27" eb="29">
      <t>ソウダン</t>
    </rPh>
    <rPh sb="38" eb="40">
      <t>シモイチ</t>
    </rPh>
    <rPh sb="46" eb="48">
      <t>イドウ</t>
    </rPh>
    <rPh sb="48" eb="50">
      <t>ハンバイ</t>
    </rPh>
    <rPh sb="51" eb="53">
      <t>ドウコウ</t>
    </rPh>
    <rPh sb="54" eb="56">
      <t>ジュウミン</t>
    </rPh>
    <rPh sb="57" eb="58">
      <t>タイ</t>
    </rPh>
    <rPh sb="60" eb="62">
      <t>ケンコウ</t>
    </rPh>
    <rPh sb="63" eb="65">
      <t>カイゴ</t>
    </rPh>
    <rPh sb="65" eb="67">
      <t>ヨボウ</t>
    </rPh>
    <rPh sb="70" eb="71">
      <t>ワス</t>
    </rPh>
    <rPh sb="72" eb="74">
      <t>ソウダン</t>
    </rPh>
    <rPh sb="74" eb="75">
      <t>カイ</t>
    </rPh>
    <rPh sb="76" eb="78">
      <t>ジッシ</t>
    </rPh>
    <phoneticPr fontId="9"/>
  </si>
  <si>
    <t>健康福祉課
(地域包括支援センター)</t>
    <rPh sb="0" eb="2">
      <t>ケンコウ</t>
    </rPh>
    <rPh sb="2" eb="4">
      <t>フクシ</t>
    </rPh>
    <rPh sb="4" eb="5">
      <t>カ</t>
    </rPh>
    <rPh sb="7" eb="13">
      <t>チイキホウカツシエン</t>
    </rPh>
    <phoneticPr fontId="9"/>
  </si>
  <si>
    <t>お買い物ついでに立ち寄って、物忘れのこと介護のことなど相談を行います。</t>
  </si>
  <si>
    <t>認知症に関する図書コーナー</t>
    <rPh sb="0" eb="3">
      <t>ニンチショウ</t>
    </rPh>
    <rPh sb="4" eb="5">
      <t>カン</t>
    </rPh>
    <rPh sb="7" eb="9">
      <t>トショ</t>
    </rPh>
    <phoneticPr fontId="9"/>
  </si>
  <si>
    <t>下市町社会福祉協議会</t>
    <rPh sb="0" eb="3">
      <t>シモイチチョウ</t>
    </rPh>
    <rPh sb="3" eb="10">
      <t>シャカイフクシキョウギカイ</t>
    </rPh>
    <phoneticPr fontId="9"/>
  </si>
  <si>
    <t>体験談の本などから認知症のことについて触れてもらいたい</t>
    <rPh sb="0" eb="3">
      <t>タイケンダン</t>
    </rPh>
    <rPh sb="4" eb="5">
      <t>ホン</t>
    </rPh>
    <rPh sb="9" eb="12">
      <t>ニンチショウ</t>
    </rPh>
    <rPh sb="19" eb="20">
      <t>フ</t>
    </rPh>
    <phoneticPr fontId="9"/>
  </si>
  <si>
    <t>ステップアップ研修会で作成した「TEAM ORANGE 認知症サポーターがいます」とロゴ入りお手製キーホルダーを包括、社協等の窓口で配布</t>
    <rPh sb="28" eb="31">
      <t>ニンチショウ</t>
    </rPh>
    <rPh sb="44" eb="45">
      <t>イ</t>
    </rPh>
    <rPh sb="47" eb="49">
      <t>テセイ</t>
    </rPh>
    <rPh sb="56" eb="58">
      <t>ホウカツ</t>
    </rPh>
    <rPh sb="59" eb="61">
      <t>シャキョウ</t>
    </rPh>
    <rPh sb="61" eb="62">
      <t>トウ</t>
    </rPh>
    <rPh sb="63" eb="65">
      <t>マドグチ</t>
    </rPh>
    <rPh sb="66" eb="68">
      <t>ハイフ</t>
    </rPh>
    <phoneticPr fontId="9"/>
  </si>
  <si>
    <t xml:space="preserve">健康福祉課
(地域包括支援センター)
</t>
    <rPh sb="0" eb="2">
      <t>ケンコウ</t>
    </rPh>
    <rPh sb="2" eb="4">
      <t>フクシ</t>
    </rPh>
    <rPh sb="4" eb="5">
      <t>カ</t>
    </rPh>
    <rPh sb="7" eb="13">
      <t>チイキホウカツシエン</t>
    </rPh>
    <phoneticPr fontId="9"/>
  </si>
  <si>
    <t>認知症の相談窓口の周知とともに認知症のことを身近に感じてもらう</t>
    <rPh sb="0" eb="3">
      <t>ニンチショウ</t>
    </rPh>
    <rPh sb="4" eb="6">
      <t>ソウダン</t>
    </rPh>
    <rPh sb="6" eb="8">
      <t>マドグチ</t>
    </rPh>
    <rPh sb="9" eb="11">
      <t>シュウチ</t>
    </rPh>
    <rPh sb="15" eb="18">
      <t>ニンチショウ</t>
    </rPh>
    <rPh sb="22" eb="24">
      <t>ミジカ</t>
    </rPh>
    <rPh sb="25" eb="26">
      <t>カン</t>
    </rPh>
    <phoneticPr fontId="9"/>
  </si>
  <si>
    <t>十津川村</t>
    <rPh sb="0" eb="4">
      <t>トツカワムラ</t>
    </rPh>
    <phoneticPr fontId="9"/>
  </si>
  <si>
    <t>十津川村地域包括支援センター</t>
    <rPh sb="0" eb="4">
      <t>トツカワムラ</t>
    </rPh>
    <rPh sb="4" eb="6">
      <t>チイキ</t>
    </rPh>
    <rPh sb="6" eb="8">
      <t>ホウカツ</t>
    </rPh>
    <rPh sb="8" eb="10">
      <t>シエン</t>
    </rPh>
    <phoneticPr fontId="9"/>
  </si>
  <si>
    <t>0746-62-0901</t>
  </si>
  <si>
    <t>認知症についての理解を深めるため広報にて啓発を行います。</t>
    <rPh sb="0" eb="3">
      <t>ニンチショウ</t>
    </rPh>
    <rPh sb="8" eb="10">
      <t>リカイ</t>
    </rPh>
    <rPh sb="11" eb="12">
      <t>フカ</t>
    </rPh>
    <rPh sb="16" eb="18">
      <t>コウホウ</t>
    </rPh>
    <rPh sb="20" eb="22">
      <t>ケイハツ</t>
    </rPh>
    <rPh sb="23" eb="24">
      <t>オコナ</t>
    </rPh>
    <phoneticPr fontId="9"/>
  </si>
  <si>
    <t>和歌山県</t>
    <rPh sb="0" eb="4">
      <t>ワカヤマケン</t>
    </rPh>
    <phoneticPr fontId="9"/>
  </si>
  <si>
    <t>和歌山県</t>
    <rPh sb="0" eb="3">
      <t>ワカヤマ</t>
    </rPh>
    <rPh sb="3" eb="4">
      <t>ケン</t>
    </rPh>
    <phoneticPr fontId="9"/>
  </si>
  <si>
    <t>認知症の人と家族の会広報誌「ぽーれ・ぽーれ」8月号記に念講演会やライトアップなどアルツハイマー月間に関する取り組みを掲載</t>
    <rPh sb="0" eb="3">
      <t>ニンチショウ</t>
    </rPh>
    <rPh sb="4" eb="5">
      <t>ヒト</t>
    </rPh>
    <rPh sb="6" eb="8">
      <t>カゾク</t>
    </rPh>
    <rPh sb="9" eb="10">
      <t>カイ</t>
    </rPh>
    <rPh sb="10" eb="13">
      <t>コウホウシ</t>
    </rPh>
    <rPh sb="23" eb="25">
      <t>ガツゴウ</t>
    </rPh>
    <rPh sb="58" eb="60">
      <t>ケイサイ</t>
    </rPh>
    <phoneticPr fontId="9"/>
  </si>
  <si>
    <t>認知症の人と家族の会和歌山県支部</t>
    <rPh sb="0" eb="3">
      <t>ニンチショウ</t>
    </rPh>
    <rPh sb="4" eb="5">
      <t>ヒト</t>
    </rPh>
    <rPh sb="6" eb="8">
      <t>カゾク</t>
    </rPh>
    <rPh sb="9" eb="10">
      <t>カイ</t>
    </rPh>
    <rPh sb="10" eb="14">
      <t>ワカヤマケン</t>
    </rPh>
    <rPh sb="14" eb="16">
      <t>シブ</t>
    </rPh>
    <phoneticPr fontId="9"/>
  </si>
  <si>
    <t>県内自治体、包括支援センター、医療機関等、関係機関へ広く配布します。</t>
    <rPh sb="0" eb="2">
      <t>ケンナイ</t>
    </rPh>
    <rPh sb="2" eb="5">
      <t>ジチタイ</t>
    </rPh>
    <rPh sb="6" eb="10">
      <t>ホウカツシエン</t>
    </rPh>
    <rPh sb="15" eb="19">
      <t>イリョウキカン</t>
    </rPh>
    <rPh sb="19" eb="20">
      <t>トウ</t>
    </rPh>
    <rPh sb="21" eb="23">
      <t>カンケイ</t>
    </rPh>
    <rPh sb="23" eb="25">
      <t>キカン</t>
    </rPh>
    <rPh sb="26" eb="27">
      <t>ヒロ</t>
    </rPh>
    <rPh sb="28" eb="30">
      <t>ハイフ</t>
    </rPh>
    <phoneticPr fontId="9"/>
  </si>
  <si>
    <t>地域地元紙面に記念講演会やライトアップなどアルツハイマー月間に関する取り組みを掲載</t>
    <rPh sb="0" eb="2">
      <t>チイキ</t>
    </rPh>
    <rPh sb="2" eb="4">
      <t>ジモト</t>
    </rPh>
    <rPh sb="4" eb="6">
      <t>シメン</t>
    </rPh>
    <rPh sb="39" eb="41">
      <t>ケイサイ</t>
    </rPh>
    <phoneticPr fontId="9"/>
  </si>
  <si>
    <t>和歌山リビング新聞社、ニュース和歌山にアルツハイマーデー啓発、県内の取り組みについて掲載します。</t>
    <rPh sb="0" eb="3">
      <t>ワカヤマ</t>
    </rPh>
    <rPh sb="7" eb="10">
      <t>シンブンシャ</t>
    </rPh>
    <rPh sb="15" eb="18">
      <t>ワカヤマ</t>
    </rPh>
    <rPh sb="42" eb="44">
      <t>ケイサイ</t>
    </rPh>
    <phoneticPr fontId="9"/>
  </si>
  <si>
    <t>認知症の理解を深めるためのリーフレットを配布（JR和歌山駅）</t>
    <rPh sb="0" eb="3">
      <t>ニンチショウ</t>
    </rPh>
    <rPh sb="4" eb="6">
      <t>リカイ</t>
    </rPh>
    <rPh sb="7" eb="8">
      <t>フカ</t>
    </rPh>
    <rPh sb="20" eb="22">
      <t>ハイフ</t>
    </rPh>
    <rPh sb="25" eb="29">
      <t>ワカヤマエキ</t>
    </rPh>
    <phoneticPr fontId="9"/>
  </si>
  <si>
    <t>家族の会会員がJR和歌山駅においてリーフレットを配布して啓発します。</t>
    <rPh sb="0" eb="2">
      <t>カゾク</t>
    </rPh>
    <rPh sb="3" eb="4">
      <t>カイ</t>
    </rPh>
    <rPh sb="4" eb="6">
      <t>カイイン</t>
    </rPh>
    <rPh sb="9" eb="13">
      <t>ワカヤマエキ</t>
    </rPh>
    <rPh sb="24" eb="26">
      <t>ハイフ</t>
    </rPh>
    <rPh sb="28" eb="30">
      <t>ケイハツ</t>
    </rPh>
    <phoneticPr fontId="9"/>
  </si>
  <si>
    <t>9月18日～22日</t>
    <rPh sb="1" eb="2">
      <t>ガツ</t>
    </rPh>
    <rPh sb="4" eb="5">
      <t>ニチ</t>
    </rPh>
    <rPh sb="8" eb="9">
      <t>ニチ</t>
    </rPh>
    <phoneticPr fontId="9"/>
  </si>
  <si>
    <t>和歌山ビッグホエールのライトアップを実施</t>
    <rPh sb="0" eb="3">
      <t>ワカヤマ</t>
    </rPh>
    <rPh sb="18" eb="20">
      <t>ジッシ</t>
    </rPh>
    <phoneticPr fontId="9"/>
  </si>
  <si>
    <t>期間中、和歌山ビッグホエールを認知症支援のオレンジ色にライトアップします。</t>
    <rPh sb="4" eb="7">
      <t>ワカヤマ</t>
    </rPh>
    <phoneticPr fontId="9"/>
  </si>
  <si>
    <t>9月17日～30日</t>
    <rPh sb="8" eb="9">
      <t>ニチ</t>
    </rPh>
    <phoneticPr fontId="9"/>
  </si>
  <si>
    <t>慈尊院多宝塔のライトアップを実施</t>
    <rPh sb="0" eb="3">
      <t>ジソンイン</t>
    </rPh>
    <rPh sb="3" eb="6">
      <t>タホウトウ</t>
    </rPh>
    <rPh sb="14" eb="16">
      <t>ジッシ</t>
    </rPh>
    <phoneticPr fontId="9"/>
  </si>
  <si>
    <t>九度山町産業振興課が行う慈尊院多宝塔のライトアップについて、九度山町の賛同協力を得て、期間中認知症支援のオレンジ色に変更しライトアップします。</t>
    <rPh sb="0" eb="4">
      <t>クドヤマチョウ</t>
    </rPh>
    <rPh sb="4" eb="9">
      <t>サンギョウシンコウカ</t>
    </rPh>
    <rPh sb="10" eb="11">
      <t>オコナ</t>
    </rPh>
    <rPh sb="12" eb="15">
      <t>タホウトウ</t>
    </rPh>
    <rPh sb="30" eb="34">
      <t>クドヤマチョウ</t>
    </rPh>
    <rPh sb="35" eb="37">
      <t>サンドウ</t>
    </rPh>
    <rPh sb="37" eb="39">
      <t>キョウリョク</t>
    </rPh>
    <rPh sb="40" eb="41">
      <t>エ</t>
    </rPh>
    <rPh sb="43" eb="46">
      <t>キカンチュウ</t>
    </rPh>
    <rPh sb="46" eb="49">
      <t>ニンチショウ</t>
    </rPh>
    <rPh sb="58" eb="60">
      <t>ヘンコウ</t>
    </rPh>
    <phoneticPr fontId="9"/>
  </si>
  <si>
    <t>南和歌山医療センターのライトアップを実施</t>
    <rPh sb="0" eb="1">
      <t>ミナミ</t>
    </rPh>
    <rPh sb="1" eb="4">
      <t>ワカヤマ</t>
    </rPh>
    <rPh sb="4" eb="6">
      <t>イリョウ</t>
    </rPh>
    <rPh sb="18" eb="20">
      <t>ジッシ</t>
    </rPh>
    <phoneticPr fontId="9"/>
  </si>
  <si>
    <t>期間中、南和歌山医療センターを認知症支援のオレンジ色にライトアップします。</t>
    <rPh sb="4" eb="5">
      <t>ミナミ</t>
    </rPh>
    <rPh sb="5" eb="8">
      <t>ワカヤマ</t>
    </rPh>
    <rPh sb="8" eb="10">
      <t>イリョウ</t>
    </rPh>
    <phoneticPr fontId="9"/>
  </si>
  <si>
    <t>9月17日～22日</t>
    <phoneticPr fontId="9"/>
  </si>
  <si>
    <t>広川町観光・地域交流センター
いなむらの杜のライトアップを実施</t>
    <rPh sb="0" eb="2">
      <t>ヒロガワ</t>
    </rPh>
    <rPh sb="2" eb="3">
      <t>チョウ</t>
    </rPh>
    <rPh sb="3" eb="5">
      <t>カンコウ</t>
    </rPh>
    <rPh sb="6" eb="8">
      <t>チイキ</t>
    </rPh>
    <rPh sb="8" eb="10">
      <t>コウリュウ</t>
    </rPh>
    <rPh sb="20" eb="21">
      <t>モリ</t>
    </rPh>
    <rPh sb="29" eb="31">
      <t>ジッシ</t>
    </rPh>
    <phoneticPr fontId="9"/>
  </si>
  <si>
    <t>期間中、いなむらの杜を認知症支援のオレンジ色にライトアップします。</t>
    <rPh sb="9" eb="10">
      <t>モリ</t>
    </rPh>
    <phoneticPr fontId="9"/>
  </si>
  <si>
    <t>和歌山城のライトアップを実施</t>
    <rPh sb="0" eb="3">
      <t>ワカヤマ</t>
    </rPh>
    <rPh sb="3" eb="4">
      <t>ジョウ</t>
    </rPh>
    <rPh sb="12" eb="14">
      <t>ジッシ</t>
    </rPh>
    <phoneticPr fontId="9"/>
  </si>
  <si>
    <t>期間中、和歌山城を認知症支援のオレンジ色にライトアップします。</t>
    <rPh sb="4" eb="7">
      <t>ワカヤマ</t>
    </rPh>
    <rPh sb="7" eb="8">
      <t>ジョウ</t>
    </rPh>
    <phoneticPr fontId="9"/>
  </si>
  <si>
    <t>講演会の実施
和歌山県立図書館・メディアアートホール</t>
    <rPh sb="0" eb="3">
      <t>コウエンカイ</t>
    </rPh>
    <rPh sb="4" eb="6">
      <t>ジッシ</t>
    </rPh>
    <rPh sb="7" eb="12">
      <t>ワカヤマケンリツ</t>
    </rPh>
    <rPh sb="12" eb="15">
      <t>トショカン</t>
    </rPh>
    <phoneticPr fontId="9"/>
  </si>
  <si>
    <t>県立医大精神科医による基調講演と、若年性認知症当事者及びMCI当事者の登壇によるトークセッションを行います。</t>
    <rPh sb="0" eb="2">
      <t>ケンリツ</t>
    </rPh>
    <rPh sb="2" eb="4">
      <t>イダイ</t>
    </rPh>
    <rPh sb="4" eb="8">
      <t>セイシンカイ</t>
    </rPh>
    <rPh sb="11" eb="15">
      <t>キチョウコウエン</t>
    </rPh>
    <rPh sb="17" eb="20">
      <t>ジャクネンセイ</t>
    </rPh>
    <rPh sb="20" eb="23">
      <t>ニンチショウ</t>
    </rPh>
    <rPh sb="23" eb="26">
      <t>トウジシャ</t>
    </rPh>
    <rPh sb="26" eb="27">
      <t>オヨ</t>
    </rPh>
    <rPh sb="49" eb="50">
      <t>オコナ</t>
    </rPh>
    <phoneticPr fontId="9"/>
  </si>
  <si>
    <t>当事者・家族交流会
和歌山県立図書館・メディアアートホール</t>
    <rPh sb="0" eb="3">
      <t>トウジシャ</t>
    </rPh>
    <rPh sb="4" eb="6">
      <t>カゾク</t>
    </rPh>
    <rPh sb="6" eb="9">
      <t>コウリュウカイ</t>
    </rPh>
    <phoneticPr fontId="9"/>
  </si>
  <si>
    <t>若年性認知症当事者、MCI当事者団体を招き、当事者・家族の交流会を行います。</t>
    <rPh sb="0" eb="3">
      <t>ジャクネンセイ</t>
    </rPh>
    <rPh sb="3" eb="6">
      <t>ニンチショウ</t>
    </rPh>
    <rPh sb="6" eb="9">
      <t>トウジシャ</t>
    </rPh>
    <rPh sb="16" eb="18">
      <t>ダンタイ</t>
    </rPh>
    <rPh sb="19" eb="20">
      <t>マネ</t>
    </rPh>
    <rPh sb="22" eb="25">
      <t>トウジシャ</t>
    </rPh>
    <rPh sb="26" eb="28">
      <t>カゾク</t>
    </rPh>
    <rPh sb="29" eb="32">
      <t>コウリュウカイ</t>
    </rPh>
    <rPh sb="33" eb="34">
      <t>オコナ</t>
    </rPh>
    <phoneticPr fontId="9"/>
  </si>
  <si>
    <t>和歌山放送ラジオにおいて、アルツハイマーデー啓発、県内の取り組みのＰＲ</t>
    <rPh sb="0" eb="3">
      <t>ワカヤマ</t>
    </rPh>
    <rPh sb="3" eb="5">
      <t>ホウソウ</t>
    </rPh>
    <rPh sb="22" eb="24">
      <t>ケイハツ</t>
    </rPh>
    <rPh sb="25" eb="27">
      <t>ケンナイ</t>
    </rPh>
    <rPh sb="28" eb="29">
      <t>ト</t>
    </rPh>
    <rPh sb="30" eb="31">
      <t>ク</t>
    </rPh>
    <phoneticPr fontId="9"/>
  </si>
  <si>
    <t>生放送にてPR</t>
    <rPh sb="0" eb="3">
      <t>ナマホウソウ</t>
    </rPh>
    <phoneticPr fontId="9"/>
  </si>
  <si>
    <t>和歌山市</t>
    <rPh sb="0" eb="4">
      <t>ワカヤマシ</t>
    </rPh>
    <phoneticPr fontId="9"/>
  </si>
  <si>
    <t>８月２９日～９月６日</t>
    <rPh sb="1" eb="2">
      <t>ツキ</t>
    </rPh>
    <rPh sb="4" eb="5">
      <t>ヒ</t>
    </rPh>
    <rPh sb="7" eb="8">
      <t>ツキ</t>
    </rPh>
    <rPh sb="9" eb="10">
      <t>ヒ</t>
    </rPh>
    <phoneticPr fontId="9"/>
  </si>
  <si>
    <t>認知症に関する正しい知識の普及及び啓発を行うための展示</t>
    <rPh sb="0" eb="3">
      <t>ニンチショウ</t>
    </rPh>
    <rPh sb="4" eb="5">
      <t>カン</t>
    </rPh>
    <rPh sb="7" eb="8">
      <t>タダ</t>
    </rPh>
    <rPh sb="10" eb="12">
      <t>チシキ</t>
    </rPh>
    <rPh sb="13" eb="15">
      <t>フキュウ</t>
    </rPh>
    <rPh sb="15" eb="16">
      <t>オヨ</t>
    </rPh>
    <rPh sb="17" eb="19">
      <t>ケイハツ</t>
    </rPh>
    <rPh sb="20" eb="21">
      <t>オコナ</t>
    </rPh>
    <rPh sb="25" eb="27">
      <t>テンジ</t>
    </rPh>
    <phoneticPr fontId="9"/>
  </si>
  <si>
    <t>073-435-1197</t>
    <phoneticPr fontId="9"/>
  </si>
  <si>
    <t>期間中和歌山市役所市民ギャラリーで認知症の方の作品や、認知症フォーラムの様子等の展示を行います。</t>
    <rPh sb="0" eb="3">
      <t>キカンチュウ</t>
    </rPh>
    <rPh sb="3" eb="9">
      <t>ワカヤマシヤクショ</t>
    </rPh>
    <rPh sb="9" eb="11">
      <t>シミン</t>
    </rPh>
    <rPh sb="17" eb="20">
      <t>ニンチショウ</t>
    </rPh>
    <rPh sb="21" eb="22">
      <t>カタ</t>
    </rPh>
    <rPh sb="23" eb="25">
      <t>サクヒン</t>
    </rPh>
    <rPh sb="27" eb="30">
      <t>ニンチショウ</t>
    </rPh>
    <rPh sb="36" eb="38">
      <t>ヨウス</t>
    </rPh>
    <rPh sb="38" eb="39">
      <t>トウ</t>
    </rPh>
    <rPh sb="40" eb="42">
      <t>テンジ</t>
    </rPh>
    <rPh sb="43" eb="44">
      <t>オコナ</t>
    </rPh>
    <phoneticPr fontId="9"/>
  </si>
  <si>
    <t>京橋、中橋、寄合橋、いちほり川護岸の一部の水辺ライトアップ</t>
    <rPh sb="0" eb="2">
      <t>キョウバシ</t>
    </rPh>
    <rPh sb="3" eb="5">
      <t>ナカバシ</t>
    </rPh>
    <rPh sb="6" eb="7">
      <t>ヨ</t>
    </rPh>
    <rPh sb="7" eb="8">
      <t>ア</t>
    </rPh>
    <rPh sb="8" eb="9">
      <t>バシ</t>
    </rPh>
    <rPh sb="14" eb="15">
      <t>カワ</t>
    </rPh>
    <rPh sb="15" eb="17">
      <t>ゴガン</t>
    </rPh>
    <rPh sb="18" eb="20">
      <t>イチブ</t>
    </rPh>
    <rPh sb="21" eb="23">
      <t>ミズベ</t>
    </rPh>
    <phoneticPr fontId="9"/>
  </si>
  <si>
    <t>いちほり川の川辺をオレンジ色にライトアップします。</t>
    <rPh sb="4" eb="5">
      <t>カワ</t>
    </rPh>
    <rPh sb="6" eb="8">
      <t>カワベ</t>
    </rPh>
    <rPh sb="13" eb="14">
      <t>イロ</t>
    </rPh>
    <phoneticPr fontId="9"/>
  </si>
  <si>
    <t>和歌山城ホールのライトアップ</t>
    <rPh sb="0" eb="4">
      <t>ワカヤマジョウ</t>
    </rPh>
    <phoneticPr fontId="9"/>
  </si>
  <si>
    <t>和歌山城ホールの外壁をオレンジ色にライトアップします。</t>
    <rPh sb="0" eb="4">
      <t>ワカヤマジョウ</t>
    </rPh>
    <rPh sb="8" eb="10">
      <t>ガイヘキ</t>
    </rPh>
    <rPh sb="15" eb="16">
      <t>イロ</t>
    </rPh>
    <phoneticPr fontId="9"/>
  </si>
  <si>
    <t>海南市</t>
    <rPh sb="0" eb="3">
      <t>カイナンシ</t>
    </rPh>
    <phoneticPr fontId="9"/>
  </si>
  <si>
    <t>９月21日～10月15日</t>
    <rPh sb="1" eb="2">
      <t>ガツ</t>
    </rPh>
    <rPh sb="4" eb="5">
      <t>ニチ</t>
    </rPh>
    <rPh sb="8" eb="9">
      <t>ガツ</t>
    </rPh>
    <rPh sb="11" eb="12">
      <t>ニチ</t>
    </rPh>
    <phoneticPr fontId="9"/>
  </si>
  <si>
    <t>認知症の理解を深めてもらうため、下津図書館と連携し、認知症に関する書籍、チラシやパンフレットを設置の紹介ブースを設置。</t>
    <rPh sb="0" eb="3">
      <t>ニンチショウ</t>
    </rPh>
    <rPh sb="4" eb="6">
      <t>リカイ</t>
    </rPh>
    <rPh sb="7" eb="8">
      <t>フカ</t>
    </rPh>
    <rPh sb="16" eb="18">
      <t>シモツ</t>
    </rPh>
    <rPh sb="18" eb="21">
      <t>トショカン</t>
    </rPh>
    <rPh sb="22" eb="24">
      <t>レンケイ</t>
    </rPh>
    <rPh sb="26" eb="29">
      <t>ニンチショウ</t>
    </rPh>
    <rPh sb="30" eb="31">
      <t>カン</t>
    </rPh>
    <rPh sb="33" eb="35">
      <t>ショセキ</t>
    </rPh>
    <rPh sb="50" eb="52">
      <t>ショウカイ</t>
    </rPh>
    <rPh sb="56" eb="58">
      <t>セッチ</t>
    </rPh>
    <phoneticPr fontId="9"/>
  </si>
  <si>
    <t>地域支援係</t>
    <rPh sb="0" eb="4">
      <t>チイキシエン</t>
    </rPh>
    <rPh sb="4" eb="5">
      <t>カカリ</t>
    </rPh>
    <phoneticPr fontId="9"/>
  </si>
  <si>
    <t>073-483-8762</t>
    <phoneticPr fontId="9"/>
  </si>
  <si>
    <t>認知症に関する書籍を紹介し、理解を深めてもらうように啓発します。</t>
    <rPh sb="0" eb="3">
      <t>ニンチショウ</t>
    </rPh>
    <rPh sb="4" eb="5">
      <t>カン</t>
    </rPh>
    <rPh sb="7" eb="9">
      <t>ショセキ</t>
    </rPh>
    <rPh sb="10" eb="12">
      <t>ショウカイ</t>
    </rPh>
    <rPh sb="14" eb="16">
      <t>リカイ</t>
    </rPh>
    <rPh sb="17" eb="18">
      <t>フカ</t>
    </rPh>
    <rPh sb="26" eb="28">
      <t>ケイハツ</t>
    </rPh>
    <phoneticPr fontId="9"/>
  </si>
  <si>
    <t>市役所１階のロビーに認知症についての理解を深めるためのパネル、チラシやパンフレットを設置。</t>
    <rPh sb="0" eb="3">
      <t>シヤクショ</t>
    </rPh>
    <rPh sb="4" eb="5">
      <t>カイ</t>
    </rPh>
    <phoneticPr fontId="9"/>
  </si>
  <si>
    <t>橋本市</t>
    <rPh sb="0" eb="3">
      <t>ハシモトシ</t>
    </rPh>
    <phoneticPr fontId="9"/>
  </si>
  <si>
    <t>9月11日～28日</t>
    <rPh sb="1" eb="2">
      <t>ガツ</t>
    </rPh>
    <rPh sb="4" eb="5">
      <t>ニチ</t>
    </rPh>
    <rPh sb="8" eb="9">
      <t>ニチ</t>
    </rPh>
    <phoneticPr fontId="9"/>
  </si>
  <si>
    <t>想いを込めたオレンジランタン展実施。
（保健福祉センター内を認知症支援のオレンジ色のランタンで彩る）</t>
    <rPh sb="0" eb="1">
      <t>オモ</t>
    </rPh>
    <rPh sb="3" eb="4">
      <t>コ</t>
    </rPh>
    <rPh sb="14" eb="15">
      <t>テン</t>
    </rPh>
    <rPh sb="15" eb="17">
      <t>ジッシ</t>
    </rPh>
    <rPh sb="20" eb="24">
      <t>ホケンフクシ</t>
    </rPh>
    <rPh sb="28" eb="29">
      <t>ナイ</t>
    </rPh>
    <rPh sb="30" eb="33">
      <t>ニンチショウ</t>
    </rPh>
    <rPh sb="33" eb="35">
      <t>シエン</t>
    </rPh>
    <rPh sb="40" eb="41">
      <t>イロ</t>
    </rPh>
    <rPh sb="47" eb="48">
      <t>イロド</t>
    </rPh>
    <phoneticPr fontId="9"/>
  </si>
  <si>
    <t>いきいき健康課（地域包括支援センター）</t>
    <rPh sb="4" eb="7">
      <t>ケンコウカ</t>
    </rPh>
    <rPh sb="8" eb="14">
      <t>チイキホウカツシエン</t>
    </rPh>
    <phoneticPr fontId="9"/>
  </si>
  <si>
    <t>0736-32-1957</t>
    <phoneticPr fontId="9"/>
  </si>
  <si>
    <t>認知症のわたしたちと家族の会「みかんの会」や市内高校生などが協力して作ったランタンで彩ります。</t>
    <rPh sb="0" eb="3">
      <t>ニンチショウ</t>
    </rPh>
    <rPh sb="10" eb="12">
      <t>カゾク</t>
    </rPh>
    <rPh sb="13" eb="14">
      <t>カイ</t>
    </rPh>
    <rPh sb="19" eb="20">
      <t>カイ</t>
    </rPh>
    <rPh sb="22" eb="24">
      <t>シナイ</t>
    </rPh>
    <rPh sb="24" eb="27">
      <t>コウコウセイ</t>
    </rPh>
    <rPh sb="30" eb="32">
      <t>キョウリョク</t>
    </rPh>
    <rPh sb="34" eb="35">
      <t>ツク</t>
    </rPh>
    <rPh sb="42" eb="43">
      <t>イロド</t>
    </rPh>
    <phoneticPr fontId="9"/>
  </si>
  <si>
    <t>認知症のわたしたちと家族の会「みかんの会」実施</t>
    <rPh sb="0" eb="3">
      <t>ニンチショウ</t>
    </rPh>
    <rPh sb="10" eb="12">
      <t>カゾク</t>
    </rPh>
    <rPh sb="13" eb="14">
      <t>カイ</t>
    </rPh>
    <rPh sb="19" eb="20">
      <t>カイ</t>
    </rPh>
    <rPh sb="21" eb="23">
      <t>ジッシ</t>
    </rPh>
    <phoneticPr fontId="9"/>
  </si>
  <si>
    <t>認知症の方や認知症予備軍といわれている方、その家族、ボランティアが集まって、交流しています。</t>
    <rPh sb="0" eb="3">
      <t>ニンチショウ</t>
    </rPh>
    <rPh sb="4" eb="5">
      <t>カタ</t>
    </rPh>
    <rPh sb="6" eb="9">
      <t>ニンチショウ</t>
    </rPh>
    <rPh sb="9" eb="12">
      <t>ヨビグン</t>
    </rPh>
    <rPh sb="19" eb="20">
      <t>カタ</t>
    </rPh>
    <rPh sb="23" eb="25">
      <t>カゾク</t>
    </rPh>
    <rPh sb="33" eb="34">
      <t>アツ</t>
    </rPh>
    <rPh sb="38" eb="40">
      <t>コウリュウ</t>
    </rPh>
    <phoneticPr fontId="9"/>
  </si>
  <si>
    <t>9月20日、27日</t>
    <rPh sb="1" eb="2">
      <t>ガツ</t>
    </rPh>
    <rPh sb="4" eb="5">
      <t>ニチ</t>
    </rPh>
    <rPh sb="8" eb="9">
      <t>ニチ</t>
    </rPh>
    <phoneticPr fontId="9"/>
  </si>
  <si>
    <t>認知症カフェを市内２か所で実施</t>
    <rPh sb="0" eb="3">
      <t>ニンチショウ</t>
    </rPh>
    <rPh sb="7" eb="9">
      <t>シナイ</t>
    </rPh>
    <rPh sb="11" eb="12">
      <t>ショ</t>
    </rPh>
    <rPh sb="13" eb="15">
      <t>ジッシ</t>
    </rPh>
    <phoneticPr fontId="9"/>
  </si>
  <si>
    <t>認知症特集記事掲載</t>
    <rPh sb="0" eb="3">
      <t>ニンチショウ</t>
    </rPh>
    <rPh sb="3" eb="5">
      <t>トクシュウ</t>
    </rPh>
    <rPh sb="5" eb="7">
      <t>キジ</t>
    </rPh>
    <rPh sb="7" eb="9">
      <t>ケイサイ</t>
    </rPh>
    <phoneticPr fontId="9"/>
  </si>
  <si>
    <t>有田市</t>
    <rPh sb="0" eb="3">
      <t>アリダシ</t>
    </rPh>
    <phoneticPr fontId="9"/>
  </si>
  <si>
    <t>有田市民会館の外壁のライトアップを実施</t>
    <rPh sb="0" eb="2">
      <t>アリダ</t>
    </rPh>
    <rPh sb="2" eb="4">
      <t>シミン</t>
    </rPh>
    <rPh sb="4" eb="6">
      <t>カイカン</t>
    </rPh>
    <rPh sb="7" eb="9">
      <t>ガイヘキ</t>
    </rPh>
    <rPh sb="17" eb="19">
      <t>ジッシ</t>
    </rPh>
    <phoneticPr fontId="9"/>
  </si>
  <si>
    <t>0737-22-3540</t>
    <phoneticPr fontId="9"/>
  </si>
  <si>
    <t>期間中、有田市民会館を認知症支援のオレンジ色にライトアップします。</t>
    <rPh sb="0" eb="3">
      <t>キカンチュウ</t>
    </rPh>
    <rPh sb="4" eb="8">
      <t>アリダシミン</t>
    </rPh>
    <rPh sb="8" eb="10">
      <t>カイカン</t>
    </rPh>
    <rPh sb="11" eb="14">
      <t>ニンチショウ</t>
    </rPh>
    <rPh sb="14" eb="16">
      <t>シエン</t>
    </rPh>
    <rPh sb="21" eb="22">
      <t>イロ</t>
    </rPh>
    <phoneticPr fontId="9"/>
  </si>
  <si>
    <t>新宮市</t>
    <rPh sb="0" eb="3">
      <t>シングウシ</t>
    </rPh>
    <phoneticPr fontId="9"/>
  </si>
  <si>
    <t>認知症の理解を深めてもらうため、市民講演会を開催。
会場：丹鶴ホール</t>
    <rPh sb="0" eb="3">
      <t>ニンチショウ</t>
    </rPh>
    <rPh sb="4" eb="6">
      <t>リカイ</t>
    </rPh>
    <rPh sb="7" eb="8">
      <t>フカ</t>
    </rPh>
    <rPh sb="16" eb="21">
      <t>シミンコウエンカイ</t>
    </rPh>
    <rPh sb="22" eb="24">
      <t>カイサイ</t>
    </rPh>
    <rPh sb="26" eb="28">
      <t>カイジョウ</t>
    </rPh>
    <rPh sb="29" eb="31">
      <t>タンカク</t>
    </rPh>
    <phoneticPr fontId="9"/>
  </si>
  <si>
    <t>地域保健課</t>
    <rPh sb="0" eb="2">
      <t>チイキ</t>
    </rPh>
    <rPh sb="2" eb="5">
      <t>ホケンカ</t>
    </rPh>
    <phoneticPr fontId="9"/>
  </si>
  <si>
    <t>0735-23-3306</t>
    <phoneticPr fontId="9"/>
  </si>
  <si>
    <t>講演会を通して、まずは認知症について知ることから始めてみませんか。</t>
    <rPh sb="0" eb="3">
      <t>コウエンカイ</t>
    </rPh>
    <rPh sb="4" eb="5">
      <t>トオ</t>
    </rPh>
    <rPh sb="11" eb="14">
      <t>ニンチショウ</t>
    </rPh>
    <rPh sb="18" eb="19">
      <t>シ</t>
    </rPh>
    <rPh sb="24" eb="25">
      <t>ハジ</t>
    </rPh>
    <phoneticPr fontId="9"/>
  </si>
  <si>
    <t>9月11日～10月20日</t>
    <rPh sb="1" eb="2">
      <t>ガツ</t>
    </rPh>
    <rPh sb="4" eb="5">
      <t>ニチ</t>
    </rPh>
    <rPh sb="8" eb="9">
      <t>ガツ</t>
    </rPh>
    <rPh sb="11" eb="12">
      <t>ニチ</t>
    </rPh>
    <phoneticPr fontId="9"/>
  </si>
  <si>
    <t>認知症の理解を深めてもらうため、市役所1階ギャラリーにて認知症の症状や支援等をパネルで展示・紹介。</t>
    <rPh sb="0" eb="3">
      <t>ニンチショウ</t>
    </rPh>
    <rPh sb="4" eb="6">
      <t>リカイ</t>
    </rPh>
    <rPh sb="7" eb="8">
      <t>フカ</t>
    </rPh>
    <rPh sb="16" eb="19">
      <t>シヤクショ</t>
    </rPh>
    <rPh sb="20" eb="21">
      <t>カイ</t>
    </rPh>
    <rPh sb="28" eb="31">
      <t>ニンチショウ</t>
    </rPh>
    <rPh sb="32" eb="34">
      <t>ショウジョウ</t>
    </rPh>
    <rPh sb="35" eb="38">
      <t>シエントウ</t>
    </rPh>
    <rPh sb="43" eb="45">
      <t>テンジ</t>
    </rPh>
    <rPh sb="46" eb="48">
      <t>ショウカイ</t>
    </rPh>
    <phoneticPr fontId="9"/>
  </si>
  <si>
    <t>市民一人ひとりが認知症について学び、知ってもらうためにパネル展示やリーフレットを使用し啓発します。</t>
    <rPh sb="0" eb="2">
      <t>シミン</t>
    </rPh>
    <rPh sb="2" eb="4">
      <t>ヒトリ</t>
    </rPh>
    <rPh sb="8" eb="11">
      <t>ニンチショウ</t>
    </rPh>
    <rPh sb="15" eb="16">
      <t>マナ</t>
    </rPh>
    <rPh sb="18" eb="19">
      <t>シ</t>
    </rPh>
    <rPh sb="30" eb="32">
      <t>テンジ</t>
    </rPh>
    <rPh sb="40" eb="42">
      <t>シヨウ</t>
    </rPh>
    <rPh sb="43" eb="45">
      <t>ケイハツ</t>
    </rPh>
    <phoneticPr fontId="9"/>
  </si>
  <si>
    <t>9月中
※期間調整中</t>
    <rPh sb="1" eb="2">
      <t>ガツ</t>
    </rPh>
    <rPh sb="2" eb="3">
      <t>チュウ</t>
    </rPh>
    <rPh sb="5" eb="7">
      <t>キカン</t>
    </rPh>
    <rPh sb="7" eb="9">
      <t>チョウセイ</t>
    </rPh>
    <rPh sb="9" eb="10">
      <t>チュウ</t>
    </rPh>
    <phoneticPr fontId="9"/>
  </si>
  <si>
    <t>認知症の理解を深めてもらうため、市立図書館と連携し、認知症に関する書籍の紹介ブースを設置。</t>
    <rPh sb="0" eb="3">
      <t>ニンチショウ</t>
    </rPh>
    <rPh sb="4" eb="6">
      <t>リカイ</t>
    </rPh>
    <rPh sb="7" eb="8">
      <t>フカ</t>
    </rPh>
    <rPh sb="16" eb="18">
      <t>シリツ</t>
    </rPh>
    <rPh sb="18" eb="21">
      <t>トショカン</t>
    </rPh>
    <rPh sb="22" eb="24">
      <t>レンケイ</t>
    </rPh>
    <rPh sb="26" eb="29">
      <t>ニンチショウ</t>
    </rPh>
    <rPh sb="30" eb="31">
      <t>カン</t>
    </rPh>
    <rPh sb="33" eb="35">
      <t>ショセキ</t>
    </rPh>
    <rPh sb="36" eb="38">
      <t>ショウカイ</t>
    </rPh>
    <rPh sb="42" eb="44">
      <t>セッチ</t>
    </rPh>
    <phoneticPr fontId="9"/>
  </si>
  <si>
    <t>市役所庁舎に世界アルツハイマー月間の懸垂幕及び横断幕を掲示</t>
    <rPh sb="0" eb="3">
      <t>シヤクショ</t>
    </rPh>
    <rPh sb="3" eb="5">
      <t>チョウシャ</t>
    </rPh>
    <rPh sb="6" eb="8">
      <t>セカイ</t>
    </rPh>
    <rPh sb="15" eb="17">
      <t>ゲッカン</t>
    </rPh>
    <rPh sb="18" eb="21">
      <t>ケンスイマク</t>
    </rPh>
    <rPh sb="21" eb="22">
      <t>オヨ</t>
    </rPh>
    <rPh sb="23" eb="26">
      <t>オウダンマク</t>
    </rPh>
    <rPh sb="27" eb="29">
      <t>ケイジ</t>
    </rPh>
    <phoneticPr fontId="9"/>
  </si>
  <si>
    <t>認知症の方を介護している方々の交流会を開催します。
→認知症の人と介護者のつどい（佐野会館）</t>
    <rPh sb="0" eb="3">
      <t>ニンチショウ</t>
    </rPh>
    <rPh sb="4" eb="5">
      <t>カタ</t>
    </rPh>
    <rPh sb="6" eb="8">
      <t>カイゴ</t>
    </rPh>
    <rPh sb="12" eb="14">
      <t>カタガタ</t>
    </rPh>
    <rPh sb="15" eb="17">
      <t>コウリュウ</t>
    </rPh>
    <rPh sb="17" eb="18">
      <t>カイ</t>
    </rPh>
    <rPh sb="19" eb="21">
      <t>カイサイ</t>
    </rPh>
    <rPh sb="27" eb="30">
      <t>ニンチショウ</t>
    </rPh>
    <rPh sb="31" eb="32">
      <t>ヒト</t>
    </rPh>
    <rPh sb="33" eb="36">
      <t>カイゴシャ</t>
    </rPh>
    <rPh sb="41" eb="45">
      <t>サノカイカン</t>
    </rPh>
    <phoneticPr fontId="9"/>
  </si>
  <si>
    <t>認知症のご家族を介護している皆さん、介護を経験した皆さんで、さまざまな思いや悩みを話してみませんか。</t>
    <rPh sb="0" eb="3">
      <t>ニンチショウ</t>
    </rPh>
    <rPh sb="5" eb="7">
      <t>カゾク</t>
    </rPh>
    <rPh sb="8" eb="10">
      <t>カイゴ</t>
    </rPh>
    <rPh sb="14" eb="15">
      <t>ミナ</t>
    </rPh>
    <rPh sb="18" eb="20">
      <t>カイゴ</t>
    </rPh>
    <rPh sb="21" eb="23">
      <t>ケイケン</t>
    </rPh>
    <rPh sb="25" eb="26">
      <t>ミナ</t>
    </rPh>
    <rPh sb="35" eb="36">
      <t>オモ</t>
    </rPh>
    <rPh sb="38" eb="39">
      <t>ナヤ</t>
    </rPh>
    <rPh sb="41" eb="42">
      <t>ハナ</t>
    </rPh>
    <phoneticPr fontId="9"/>
  </si>
  <si>
    <t>広報誌に認知症に関する特集記事を記載</t>
    <rPh sb="0" eb="3">
      <t>コウホウシ</t>
    </rPh>
    <rPh sb="4" eb="7">
      <t>ニンチショウ</t>
    </rPh>
    <rPh sb="8" eb="9">
      <t>カン</t>
    </rPh>
    <rPh sb="11" eb="13">
      <t>トクシュウ</t>
    </rPh>
    <rPh sb="13" eb="15">
      <t>キジ</t>
    </rPh>
    <rPh sb="16" eb="18">
      <t>キサイ</t>
    </rPh>
    <phoneticPr fontId="9"/>
  </si>
  <si>
    <t>9月11日・25日</t>
    <rPh sb="1" eb="2">
      <t>ガツ</t>
    </rPh>
    <rPh sb="4" eb="5">
      <t>ニチ</t>
    </rPh>
    <rPh sb="8" eb="9">
      <t>ニチ</t>
    </rPh>
    <phoneticPr fontId="9"/>
  </si>
  <si>
    <t>認知症の理解を深めてもらうため、認知症カフェを開催。
会場：健康堂</t>
    <rPh sb="0" eb="3">
      <t>ニンチショウ</t>
    </rPh>
    <rPh sb="4" eb="6">
      <t>リカイ</t>
    </rPh>
    <rPh sb="7" eb="8">
      <t>フカ</t>
    </rPh>
    <rPh sb="16" eb="19">
      <t>ニンチショウ</t>
    </rPh>
    <rPh sb="23" eb="25">
      <t>カイサイ</t>
    </rPh>
    <rPh sb="27" eb="29">
      <t>カイジョウ</t>
    </rPh>
    <rPh sb="30" eb="33">
      <t>ケンコウドウ</t>
    </rPh>
    <phoneticPr fontId="9"/>
  </si>
  <si>
    <t>新宮市社会福祉協議会
新宮市役所地域保健課</t>
    <rPh sb="0" eb="3">
      <t>シングウシ</t>
    </rPh>
    <rPh sb="3" eb="5">
      <t>シャカイ</t>
    </rPh>
    <rPh sb="5" eb="10">
      <t>フクシキョウギカイ</t>
    </rPh>
    <rPh sb="11" eb="16">
      <t>シングウシヤクショ</t>
    </rPh>
    <rPh sb="16" eb="21">
      <t>チイキホケンカ</t>
    </rPh>
    <phoneticPr fontId="9"/>
  </si>
  <si>
    <t>0735-21-2760
0735-23-3306</t>
    <phoneticPr fontId="9"/>
  </si>
  <si>
    <t>認知症について知ることから始めてみませんか。</t>
    <rPh sb="0" eb="3">
      <t>ニンチショウ</t>
    </rPh>
    <rPh sb="7" eb="8">
      <t>シ</t>
    </rPh>
    <rPh sb="13" eb="14">
      <t>ハジ</t>
    </rPh>
    <phoneticPr fontId="9"/>
  </si>
  <si>
    <t>紀の川市</t>
    <rPh sb="0" eb="1">
      <t>キ</t>
    </rPh>
    <rPh sb="2" eb="4">
      <t>カワシ</t>
    </rPh>
    <phoneticPr fontId="9"/>
  </si>
  <si>
    <t>認知症についての理解を深めるパネルを設置</t>
    <rPh sb="0" eb="2">
      <t>ニンチ</t>
    </rPh>
    <rPh sb="2" eb="3">
      <t>ショウ</t>
    </rPh>
    <rPh sb="8" eb="10">
      <t>リカイ</t>
    </rPh>
    <rPh sb="11" eb="12">
      <t>フカ</t>
    </rPh>
    <rPh sb="18" eb="20">
      <t>セッチ</t>
    </rPh>
    <phoneticPr fontId="9"/>
  </si>
  <si>
    <t xml:space="preserve">0736-77-0350 </t>
    <phoneticPr fontId="9"/>
  </si>
  <si>
    <t>期間中、紀の川市本庁1階ロビーにて展示。</t>
    <rPh sb="0" eb="3">
      <t>キカンチュウ</t>
    </rPh>
    <rPh sb="4" eb="5">
      <t>キ</t>
    </rPh>
    <rPh sb="6" eb="8">
      <t>カワシ</t>
    </rPh>
    <rPh sb="8" eb="10">
      <t>ホンチョウ</t>
    </rPh>
    <rPh sb="11" eb="12">
      <t>カイ</t>
    </rPh>
    <rPh sb="17" eb="19">
      <t>テンジ</t>
    </rPh>
    <phoneticPr fontId="9"/>
  </si>
  <si>
    <t>認知症についての理解を深めるためのチラシやパンフレットを設置</t>
    <rPh sb="0" eb="3">
      <t>ニンチショウ</t>
    </rPh>
    <rPh sb="8" eb="10">
      <t>リカイ</t>
    </rPh>
    <rPh sb="11" eb="12">
      <t>フカ</t>
    </rPh>
    <rPh sb="28" eb="30">
      <t>セッチ</t>
    </rPh>
    <phoneticPr fontId="9"/>
  </si>
  <si>
    <t>期間中、紀の川市役所1階ロビーに設置。9月広報に折込チラシ配布と認知症チェックリストを掲載。</t>
    <rPh sb="0" eb="2">
      <t>キカン</t>
    </rPh>
    <rPh sb="2" eb="3">
      <t>チュウ</t>
    </rPh>
    <rPh sb="4" eb="5">
      <t>キ</t>
    </rPh>
    <rPh sb="6" eb="10">
      <t>カワシヤクショ</t>
    </rPh>
    <rPh sb="11" eb="12">
      <t>カイ</t>
    </rPh>
    <rPh sb="16" eb="18">
      <t>セッチ</t>
    </rPh>
    <rPh sb="20" eb="21">
      <t>ツキ</t>
    </rPh>
    <rPh sb="21" eb="23">
      <t>コウホウ</t>
    </rPh>
    <rPh sb="24" eb="26">
      <t>オリコミ</t>
    </rPh>
    <rPh sb="29" eb="31">
      <t>ハイフ</t>
    </rPh>
    <rPh sb="32" eb="35">
      <t>ニンチショウ</t>
    </rPh>
    <rPh sb="43" eb="45">
      <t>ケイサイ</t>
    </rPh>
    <phoneticPr fontId="9"/>
  </si>
  <si>
    <t>認知症啓発のタペストリーをライトアップ</t>
    <rPh sb="0" eb="3">
      <t>ニンチショウ</t>
    </rPh>
    <rPh sb="3" eb="5">
      <t>ケイハツ</t>
    </rPh>
    <phoneticPr fontId="9"/>
  </si>
  <si>
    <t>市役所本庁1階ロビーで認知症当事者、地域住民、介護、医療関係者、高校生等にも協力を得て作成したタペストリーをライトアップ。</t>
    <rPh sb="0" eb="3">
      <t>シヤクショ</t>
    </rPh>
    <rPh sb="3" eb="5">
      <t>ホンチョウ</t>
    </rPh>
    <rPh sb="6" eb="7">
      <t>カイ</t>
    </rPh>
    <rPh sb="11" eb="14">
      <t>ニンチショウ</t>
    </rPh>
    <rPh sb="14" eb="17">
      <t>トウジシャ</t>
    </rPh>
    <rPh sb="18" eb="22">
      <t>チイキジュウミン</t>
    </rPh>
    <rPh sb="23" eb="25">
      <t>カイゴ</t>
    </rPh>
    <rPh sb="26" eb="28">
      <t>イリョウ</t>
    </rPh>
    <rPh sb="28" eb="31">
      <t>カンケイシャ</t>
    </rPh>
    <rPh sb="32" eb="35">
      <t>コウコウセイ</t>
    </rPh>
    <rPh sb="35" eb="36">
      <t>トウ</t>
    </rPh>
    <rPh sb="38" eb="40">
      <t>キョウリョク</t>
    </rPh>
    <rPh sb="41" eb="42">
      <t>エ</t>
    </rPh>
    <rPh sb="43" eb="45">
      <t>サクセイ</t>
    </rPh>
    <phoneticPr fontId="9"/>
  </si>
  <si>
    <t>オンレジガーデニングプロジェクトとして、黄花コスモスを種から育て、マリーゴールドの花を植えている</t>
    <rPh sb="20" eb="21">
      <t>キ</t>
    </rPh>
    <rPh sb="21" eb="22">
      <t>ハナ</t>
    </rPh>
    <rPh sb="27" eb="28">
      <t>タネ</t>
    </rPh>
    <rPh sb="30" eb="31">
      <t>ソダ</t>
    </rPh>
    <rPh sb="41" eb="42">
      <t>ハナ</t>
    </rPh>
    <rPh sb="43" eb="44">
      <t>ウ</t>
    </rPh>
    <phoneticPr fontId="9"/>
  </si>
  <si>
    <t>当事者、地域住民、介護・医療関係者等の協力を得て花を植え育てていく啓発活動を行っている。</t>
    <rPh sb="0" eb="3">
      <t>トウジシャ</t>
    </rPh>
    <rPh sb="4" eb="6">
      <t>チイキ</t>
    </rPh>
    <rPh sb="6" eb="8">
      <t>ジュウミン</t>
    </rPh>
    <rPh sb="9" eb="11">
      <t>カイゴ</t>
    </rPh>
    <rPh sb="12" eb="14">
      <t>イリョウ</t>
    </rPh>
    <rPh sb="14" eb="16">
      <t>カンケイ</t>
    </rPh>
    <rPh sb="16" eb="17">
      <t>シャ</t>
    </rPh>
    <rPh sb="17" eb="18">
      <t>トウ</t>
    </rPh>
    <rPh sb="19" eb="21">
      <t>キョウリョク</t>
    </rPh>
    <rPh sb="22" eb="23">
      <t>エ</t>
    </rPh>
    <rPh sb="24" eb="25">
      <t>ハナ</t>
    </rPh>
    <rPh sb="26" eb="27">
      <t>ウ</t>
    </rPh>
    <rPh sb="28" eb="29">
      <t>ソダ</t>
    </rPh>
    <rPh sb="33" eb="35">
      <t>ケイハツ</t>
    </rPh>
    <rPh sb="35" eb="37">
      <t>カツドウ</t>
    </rPh>
    <rPh sb="38" eb="39">
      <t>オコナ</t>
    </rPh>
    <phoneticPr fontId="9"/>
  </si>
  <si>
    <t>特設コーナーに認知症関連の書籍を展示、紹介している</t>
    <rPh sb="0" eb="2">
      <t>トクセツ</t>
    </rPh>
    <rPh sb="7" eb="10">
      <t>ニンチショウ</t>
    </rPh>
    <rPh sb="10" eb="12">
      <t>カンレン</t>
    </rPh>
    <rPh sb="13" eb="15">
      <t>ショセキ</t>
    </rPh>
    <rPh sb="16" eb="18">
      <t>テンジ</t>
    </rPh>
    <rPh sb="19" eb="21">
      <t>ショウカイ</t>
    </rPh>
    <phoneticPr fontId="9"/>
  </si>
  <si>
    <t>認知症の理解を深めるためのチラシやパンフレットを設置し、市内各所にポスターを掲示している</t>
    <rPh sb="0" eb="3">
      <t>ニンチショウ</t>
    </rPh>
    <rPh sb="4" eb="6">
      <t>リカイ</t>
    </rPh>
    <rPh sb="7" eb="8">
      <t>フカ</t>
    </rPh>
    <rPh sb="24" eb="26">
      <t>セッチ</t>
    </rPh>
    <rPh sb="28" eb="30">
      <t>シナイ</t>
    </rPh>
    <rPh sb="30" eb="32">
      <t>カクショ</t>
    </rPh>
    <rPh sb="38" eb="40">
      <t>ケイジ</t>
    </rPh>
    <phoneticPr fontId="9"/>
  </si>
  <si>
    <t>医療機関・介護事業所・公共施設がけでなく、金融機関・JA・商工会の協力を得て市内各所に配布している。</t>
    <rPh sb="0" eb="2">
      <t>イリョウ</t>
    </rPh>
    <rPh sb="2" eb="4">
      <t>キカン</t>
    </rPh>
    <rPh sb="5" eb="7">
      <t>カイゴ</t>
    </rPh>
    <rPh sb="7" eb="10">
      <t>ジギョウショ</t>
    </rPh>
    <rPh sb="11" eb="13">
      <t>コウキョウ</t>
    </rPh>
    <rPh sb="13" eb="15">
      <t>シセツ</t>
    </rPh>
    <rPh sb="21" eb="25">
      <t>キンユウキカン</t>
    </rPh>
    <rPh sb="29" eb="31">
      <t>ショウコウ</t>
    </rPh>
    <rPh sb="31" eb="32">
      <t>カイ</t>
    </rPh>
    <rPh sb="33" eb="35">
      <t>キョウリョク</t>
    </rPh>
    <rPh sb="36" eb="37">
      <t>エ</t>
    </rPh>
    <rPh sb="38" eb="42">
      <t>シナイカクショ</t>
    </rPh>
    <rPh sb="43" eb="45">
      <t>ハイフ</t>
    </rPh>
    <phoneticPr fontId="9"/>
  </si>
  <si>
    <t>市広報誌、地域情報誌に認知症の理解や、認知症サポーター養成講座、家族会等について掲載</t>
    <rPh sb="0" eb="1">
      <t>シ</t>
    </rPh>
    <rPh sb="1" eb="4">
      <t>コウホウシ</t>
    </rPh>
    <rPh sb="5" eb="10">
      <t>チイキジョウホウシ</t>
    </rPh>
    <rPh sb="11" eb="14">
      <t>ニンチショウ</t>
    </rPh>
    <rPh sb="15" eb="17">
      <t>リカイ</t>
    </rPh>
    <rPh sb="19" eb="22">
      <t>ニンチショウ</t>
    </rPh>
    <rPh sb="27" eb="31">
      <t>ヨウセイコウザ</t>
    </rPh>
    <rPh sb="32" eb="34">
      <t>カゾク</t>
    </rPh>
    <rPh sb="34" eb="35">
      <t>カイ</t>
    </rPh>
    <rPh sb="35" eb="36">
      <t>トウ</t>
    </rPh>
    <rPh sb="40" eb="42">
      <t>ケイサイ</t>
    </rPh>
    <phoneticPr fontId="9"/>
  </si>
  <si>
    <t>ラジオで認知症についての啓発を行い、紀の川市の取り組みを紹介</t>
    <rPh sb="4" eb="7">
      <t>ニンチショウ</t>
    </rPh>
    <rPh sb="12" eb="14">
      <t>ケイハツ</t>
    </rPh>
    <rPh sb="15" eb="16">
      <t>オコナ</t>
    </rPh>
    <rPh sb="18" eb="19">
      <t>キ</t>
    </rPh>
    <rPh sb="20" eb="22">
      <t>カワシ</t>
    </rPh>
    <rPh sb="23" eb="24">
      <t>ト</t>
    </rPh>
    <rPh sb="25" eb="26">
      <t>ク</t>
    </rPh>
    <rPh sb="28" eb="30">
      <t>ショウカイ</t>
    </rPh>
    <phoneticPr fontId="9"/>
  </si>
  <si>
    <t>紀の川市ホームページ、インスタグラム、LINE、メール配信でアルツハイマー月間の取り組みについて周知</t>
    <rPh sb="0" eb="1">
      <t>キ</t>
    </rPh>
    <rPh sb="2" eb="4">
      <t>カワシ</t>
    </rPh>
    <rPh sb="27" eb="29">
      <t>ハイシン</t>
    </rPh>
    <rPh sb="37" eb="39">
      <t>ゲッカン</t>
    </rPh>
    <rPh sb="40" eb="41">
      <t>ト</t>
    </rPh>
    <rPh sb="42" eb="43">
      <t>ク</t>
    </rPh>
    <rPh sb="48" eb="50">
      <t>シュウチ</t>
    </rPh>
    <phoneticPr fontId="9"/>
  </si>
  <si>
    <t>岩出市</t>
    <rPh sb="0" eb="3">
      <t>イワデシ</t>
    </rPh>
    <phoneticPr fontId="9"/>
  </si>
  <si>
    <t>市の広報誌にアルツハイマー月間の特集ページを掲載</t>
    <rPh sb="0" eb="1">
      <t>シ</t>
    </rPh>
    <rPh sb="2" eb="5">
      <t>コウホウシ</t>
    </rPh>
    <rPh sb="13" eb="15">
      <t>ゲッカン</t>
    </rPh>
    <rPh sb="16" eb="18">
      <t>トクシュウ</t>
    </rPh>
    <rPh sb="22" eb="24">
      <t>ケイサイ</t>
    </rPh>
    <phoneticPr fontId="9"/>
  </si>
  <si>
    <t>0736-62-2141</t>
    <phoneticPr fontId="9"/>
  </si>
  <si>
    <t>8月26日～9月27日</t>
    <rPh sb="1" eb="2">
      <t>ガツ</t>
    </rPh>
    <rPh sb="4" eb="5">
      <t>ニチ</t>
    </rPh>
    <rPh sb="7" eb="8">
      <t>ガツ</t>
    </rPh>
    <rPh sb="10" eb="11">
      <t>ニチ</t>
    </rPh>
    <phoneticPr fontId="9"/>
  </si>
  <si>
    <t>岩出図書館・包括相談窓口にて認知症に関する事業案内や関連図書の展示</t>
    <rPh sb="0" eb="5">
      <t>イワデトショカン</t>
    </rPh>
    <rPh sb="6" eb="8">
      <t>ホウカツ</t>
    </rPh>
    <rPh sb="8" eb="10">
      <t>ソウダン</t>
    </rPh>
    <rPh sb="10" eb="12">
      <t>マドグチ</t>
    </rPh>
    <rPh sb="14" eb="17">
      <t>ニンチショウ</t>
    </rPh>
    <rPh sb="18" eb="19">
      <t>カン</t>
    </rPh>
    <rPh sb="21" eb="25">
      <t>ジギョウアンナイ</t>
    </rPh>
    <rPh sb="26" eb="28">
      <t>カンレン</t>
    </rPh>
    <rPh sb="28" eb="30">
      <t>トショ</t>
    </rPh>
    <rPh sb="31" eb="33">
      <t>テンジ</t>
    </rPh>
    <phoneticPr fontId="9"/>
  </si>
  <si>
    <t>岩出図書館にてロバ隊長と岩出市イメージキャラクターそうへいちゃんの折り鶴によるモザイクアートを展示</t>
    <rPh sb="0" eb="5">
      <t>イワデトショカン</t>
    </rPh>
    <rPh sb="9" eb="11">
      <t>タイチョウ</t>
    </rPh>
    <rPh sb="12" eb="15">
      <t>イワデシ</t>
    </rPh>
    <rPh sb="33" eb="34">
      <t>オ</t>
    </rPh>
    <rPh sb="35" eb="36">
      <t>ツル</t>
    </rPh>
    <rPh sb="47" eb="49">
      <t>テンジ</t>
    </rPh>
    <phoneticPr fontId="9"/>
  </si>
  <si>
    <t>チームオレンジのロバの会、市内グループホーム、認知症カフェ、認知症事業参加者の方々と一緒に制作しました。</t>
    <rPh sb="11" eb="12">
      <t>カイ</t>
    </rPh>
    <rPh sb="13" eb="15">
      <t>シナイ</t>
    </rPh>
    <rPh sb="23" eb="26">
      <t>ニンチショウ</t>
    </rPh>
    <rPh sb="30" eb="33">
      <t>ニンチショウ</t>
    </rPh>
    <rPh sb="33" eb="35">
      <t>ジギョウ</t>
    </rPh>
    <rPh sb="35" eb="38">
      <t>サンカシャ</t>
    </rPh>
    <rPh sb="39" eb="41">
      <t>カタガタ</t>
    </rPh>
    <rPh sb="42" eb="44">
      <t>イッショ</t>
    </rPh>
    <rPh sb="45" eb="47">
      <t>セイサク</t>
    </rPh>
    <phoneticPr fontId="9"/>
  </si>
  <si>
    <t>8月26日～</t>
    <rPh sb="1" eb="2">
      <t>ガツ</t>
    </rPh>
    <rPh sb="4" eb="5">
      <t>ニチ</t>
    </rPh>
    <phoneticPr fontId="9"/>
  </si>
  <si>
    <t>アルツハイマー月間啓発ティッシュを配布</t>
    <rPh sb="7" eb="9">
      <t>ゲッカン</t>
    </rPh>
    <rPh sb="9" eb="11">
      <t>ケイハツ</t>
    </rPh>
    <rPh sb="17" eb="19">
      <t>ハイフ</t>
    </rPh>
    <phoneticPr fontId="9"/>
  </si>
  <si>
    <t>チームオレンジのロバの会で制作したオリジナルティッシュを配布します。</t>
    <rPh sb="11" eb="12">
      <t>カイ</t>
    </rPh>
    <rPh sb="13" eb="15">
      <t>セイサク</t>
    </rPh>
    <rPh sb="28" eb="30">
      <t>ハイフ</t>
    </rPh>
    <phoneticPr fontId="9"/>
  </si>
  <si>
    <t>紀美野町</t>
    <rPh sb="0" eb="3">
      <t>キミノ</t>
    </rPh>
    <rPh sb="3" eb="4">
      <t>マチ</t>
    </rPh>
    <phoneticPr fontId="9"/>
  </si>
  <si>
    <t>世界アルツハイマーデー、厚生労働省認知症本人大使動画へのリンクを掲載</t>
    <rPh sb="0" eb="2">
      <t>セカイ</t>
    </rPh>
    <rPh sb="12" eb="17">
      <t>コウセイロウドウショウ</t>
    </rPh>
    <rPh sb="17" eb="20">
      <t>ニンチショウ</t>
    </rPh>
    <rPh sb="20" eb="22">
      <t>ホンニン</t>
    </rPh>
    <rPh sb="22" eb="24">
      <t>タイシ</t>
    </rPh>
    <rPh sb="24" eb="26">
      <t>ドウガ</t>
    </rPh>
    <rPh sb="32" eb="34">
      <t>ケイサイ</t>
    </rPh>
    <phoneticPr fontId="9"/>
  </si>
  <si>
    <t>073-489-9960</t>
    <phoneticPr fontId="9"/>
  </si>
  <si>
    <t>町広報9月号に掲載予定</t>
    <rPh sb="0" eb="1">
      <t>チョウ</t>
    </rPh>
    <rPh sb="1" eb="3">
      <t>コウホウ</t>
    </rPh>
    <rPh sb="4" eb="6">
      <t>ツキゴウ</t>
    </rPh>
    <rPh sb="7" eb="9">
      <t>ケイサイ</t>
    </rPh>
    <rPh sb="9" eb="11">
      <t>ヨテイ</t>
    </rPh>
    <phoneticPr fontId="9"/>
  </si>
  <si>
    <t>かつらぎ町</t>
    <rPh sb="4" eb="5">
      <t>チョウ</t>
    </rPh>
    <phoneticPr fontId="9"/>
  </si>
  <si>
    <t>役場介護保険係、社会福祉協議会１Ｆロビー、平和記念会館1F、図書館に啓発コーナーを設け、関連の本やチラシを置く。また手作りのロバ隊長のマスコットを自由に持ち帰ってもらえるようにする。ベンチにオレンジ色の布をかぶせる。</t>
    <rPh sb="0" eb="2">
      <t>ヤクバ</t>
    </rPh>
    <rPh sb="2" eb="4">
      <t>カイゴ</t>
    </rPh>
    <rPh sb="4" eb="6">
      <t>ホケン</t>
    </rPh>
    <rPh sb="6" eb="7">
      <t>カカリ</t>
    </rPh>
    <rPh sb="8" eb="10">
      <t>シャカイ</t>
    </rPh>
    <rPh sb="10" eb="12">
      <t>フクシ</t>
    </rPh>
    <rPh sb="12" eb="15">
      <t>キョウギカイ</t>
    </rPh>
    <rPh sb="21" eb="27">
      <t>ヘイワキネンカイカン</t>
    </rPh>
    <rPh sb="30" eb="33">
      <t>トショカン</t>
    </rPh>
    <rPh sb="34" eb="36">
      <t>ケイハツ</t>
    </rPh>
    <rPh sb="41" eb="42">
      <t>モウ</t>
    </rPh>
    <rPh sb="44" eb="46">
      <t>カンレン</t>
    </rPh>
    <rPh sb="47" eb="48">
      <t>ホン</t>
    </rPh>
    <rPh sb="53" eb="54">
      <t>オ</t>
    </rPh>
    <rPh sb="58" eb="60">
      <t>テヅク</t>
    </rPh>
    <rPh sb="64" eb="66">
      <t>タイチョウ</t>
    </rPh>
    <rPh sb="73" eb="75">
      <t>ジユウ</t>
    </rPh>
    <rPh sb="76" eb="77">
      <t>モ</t>
    </rPh>
    <rPh sb="78" eb="79">
      <t>カエ</t>
    </rPh>
    <rPh sb="99" eb="100">
      <t>イロ</t>
    </rPh>
    <rPh sb="101" eb="102">
      <t>ヌノ</t>
    </rPh>
    <phoneticPr fontId="9"/>
  </si>
  <si>
    <t>健康推進課長寿社会係。かつらぎ町地域包括支援センター</t>
    <rPh sb="0" eb="2">
      <t>ケンコウ</t>
    </rPh>
    <rPh sb="2" eb="4">
      <t>スイシン</t>
    </rPh>
    <rPh sb="4" eb="5">
      <t>カ</t>
    </rPh>
    <rPh sb="5" eb="7">
      <t>チョウジュ</t>
    </rPh>
    <rPh sb="7" eb="9">
      <t>シャカイ</t>
    </rPh>
    <rPh sb="9" eb="10">
      <t>カカリ</t>
    </rPh>
    <rPh sb="15" eb="16">
      <t>チョウ</t>
    </rPh>
    <rPh sb="16" eb="18">
      <t>チイキ</t>
    </rPh>
    <rPh sb="18" eb="20">
      <t>ホウカツ</t>
    </rPh>
    <rPh sb="20" eb="22">
      <t>シエン</t>
    </rPh>
    <phoneticPr fontId="9"/>
  </si>
  <si>
    <t>0736-22-0300（かつらぎ町）
0736-22-2322（地域包括支援センター）</t>
    <rPh sb="17" eb="18">
      <t>チョウ</t>
    </rPh>
    <rPh sb="33" eb="35">
      <t>チイキ</t>
    </rPh>
    <rPh sb="35" eb="37">
      <t>ホウカツ</t>
    </rPh>
    <rPh sb="37" eb="39">
      <t>シエン</t>
    </rPh>
    <phoneticPr fontId="9"/>
  </si>
  <si>
    <t>かつらぎ公園平和祈念像のライトアップ</t>
    <rPh sb="4" eb="6">
      <t>コウエン</t>
    </rPh>
    <rPh sb="6" eb="8">
      <t>ヘイワ</t>
    </rPh>
    <rPh sb="8" eb="10">
      <t>キネン</t>
    </rPh>
    <rPh sb="10" eb="11">
      <t>ゾウ</t>
    </rPh>
    <phoneticPr fontId="9"/>
  </si>
  <si>
    <t>かつらぎ町地域包括支援センター</t>
    <rPh sb="4" eb="5">
      <t>チョウ</t>
    </rPh>
    <rPh sb="5" eb="7">
      <t>チイキ</t>
    </rPh>
    <rPh sb="7" eb="9">
      <t>ホウカツ</t>
    </rPh>
    <rPh sb="9" eb="11">
      <t>シエン</t>
    </rPh>
    <phoneticPr fontId="9"/>
  </si>
  <si>
    <t>0736-22-2322</t>
    <phoneticPr fontId="9"/>
  </si>
  <si>
    <t>担当係事務室にオレンジリングの貼り付け</t>
    <rPh sb="0" eb="2">
      <t>タントウ</t>
    </rPh>
    <rPh sb="2" eb="6">
      <t>カカリジムシツ</t>
    </rPh>
    <rPh sb="15" eb="16">
      <t>ハ</t>
    </rPh>
    <rPh sb="17" eb="18">
      <t>ツ</t>
    </rPh>
    <phoneticPr fontId="9"/>
  </si>
  <si>
    <t>健康推進課寿社会係</t>
    <rPh sb="0" eb="2">
      <t>ケンコウ</t>
    </rPh>
    <rPh sb="2" eb="4">
      <t>スイシン</t>
    </rPh>
    <rPh sb="4" eb="5">
      <t>カ</t>
    </rPh>
    <rPh sb="5" eb="6">
      <t>コトブキ</t>
    </rPh>
    <rPh sb="6" eb="8">
      <t>シャカイ</t>
    </rPh>
    <rPh sb="8" eb="9">
      <t>カカリ</t>
    </rPh>
    <phoneticPr fontId="9"/>
  </si>
  <si>
    <t>0736-22-0300</t>
    <phoneticPr fontId="9"/>
  </si>
  <si>
    <t>湯浅町</t>
    <rPh sb="0" eb="2">
      <t>ユアサ</t>
    </rPh>
    <rPh sb="2" eb="3">
      <t>チョウ</t>
    </rPh>
    <phoneticPr fontId="9"/>
  </si>
  <si>
    <t>町内の図書館に認知症についての本の特集コーナー、認知症啓発パネルの設置等を行う</t>
    <rPh sb="0" eb="2">
      <t>チョウナイ</t>
    </rPh>
    <rPh sb="3" eb="6">
      <t>トショカン</t>
    </rPh>
    <rPh sb="7" eb="10">
      <t>ニンチショウ</t>
    </rPh>
    <rPh sb="15" eb="16">
      <t>ホン</t>
    </rPh>
    <rPh sb="17" eb="19">
      <t>トクシュウ</t>
    </rPh>
    <rPh sb="24" eb="27">
      <t>ニンチショウ</t>
    </rPh>
    <rPh sb="27" eb="29">
      <t>ケイハツ</t>
    </rPh>
    <rPh sb="33" eb="35">
      <t>セッチ</t>
    </rPh>
    <rPh sb="35" eb="36">
      <t>ナド</t>
    </rPh>
    <rPh sb="37" eb="38">
      <t>オコナ</t>
    </rPh>
    <phoneticPr fontId="9"/>
  </si>
  <si>
    <t>福祉課
地域包括支援センター</t>
    <rPh sb="0" eb="3">
      <t>フクシカ</t>
    </rPh>
    <rPh sb="4" eb="6">
      <t>チイキ</t>
    </rPh>
    <rPh sb="6" eb="8">
      <t>ホウカツ</t>
    </rPh>
    <rPh sb="8" eb="10">
      <t>シエン</t>
    </rPh>
    <phoneticPr fontId="9"/>
  </si>
  <si>
    <t>0737-64-1120
（湯浅町地域包括支援センター）</t>
    <rPh sb="14" eb="16">
      <t>ユアサ</t>
    </rPh>
    <rPh sb="16" eb="17">
      <t>チョウ</t>
    </rPh>
    <rPh sb="17" eb="19">
      <t>チイキ</t>
    </rPh>
    <rPh sb="19" eb="21">
      <t>ホウカツ</t>
    </rPh>
    <rPh sb="21" eb="23">
      <t>シエン</t>
    </rPh>
    <phoneticPr fontId="9"/>
  </si>
  <si>
    <t>町民が「他人事ではなく我事」として認知症について知ってもらえるように認知症啓発パネルや認知症関連書籍を設置し、理解を深めていけるために普及啓発を行います。</t>
    <rPh sb="0" eb="2">
      <t>チョウミン</t>
    </rPh>
    <rPh sb="4" eb="7">
      <t>タニンゴト</t>
    </rPh>
    <rPh sb="11" eb="12">
      <t>ワ</t>
    </rPh>
    <rPh sb="12" eb="13">
      <t>コト</t>
    </rPh>
    <rPh sb="17" eb="20">
      <t>ニンチショウ</t>
    </rPh>
    <rPh sb="24" eb="25">
      <t>シ</t>
    </rPh>
    <rPh sb="34" eb="37">
      <t>ニンチショウ</t>
    </rPh>
    <rPh sb="37" eb="39">
      <t>ケイハツ</t>
    </rPh>
    <rPh sb="43" eb="46">
      <t>ニンチショウ</t>
    </rPh>
    <rPh sb="46" eb="48">
      <t>カンレン</t>
    </rPh>
    <rPh sb="48" eb="50">
      <t>ショセキ</t>
    </rPh>
    <rPh sb="51" eb="53">
      <t>セッチ</t>
    </rPh>
    <rPh sb="55" eb="57">
      <t>リカイ</t>
    </rPh>
    <rPh sb="58" eb="59">
      <t>フカ</t>
    </rPh>
    <rPh sb="67" eb="69">
      <t>フキュウ</t>
    </rPh>
    <rPh sb="69" eb="71">
      <t>ケイハツ</t>
    </rPh>
    <rPh sb="72" eb="73">
      <t>オコナ</t>
    </rPh>
    <phoneticPr fontId="9"/>
  </si>
  <si>
    <t>和歌山県</t>
    <rPh sb="0" eb="4">
      <t>ワカヤマケン</t>
    </rPh>
    <phoneticPr fontId="10"/>
  </si>
  <si>
    <t>広川町</t>
    <rPh sb="0" eb="3">
      <t>ヒロガワチョウ</t>
    </rPh>
    <phoneticPr fontId="10"/>
  </si>
  <si>
    <t>認知症啓発イベント(講演会)</t>
    <rPh sb="0" eb="3">
      <t>ニンチショウ</t>
    </rPh>
    <rPh sb="3" eb="5">
      <t>ケイハツ</t>
    </rPh>
    <rPh sb="10" eb="13">
      <t>コウエンカイ</t>
    </rPh>
    <phoneticPr fontId="10"/>
  </si>
  <si>
    <t>保健福祉課（地域包括支援センター）</t>
    <rPh sb="0" eb="2">
      <t>ホケン</t>
    </rPh>
    <rPh sb="2" eb="5">
      <t>フクシカ</t>
    </rPh>
    <rPh sb="6" eb="8">
      <t>チイキ</t>
    </rPh>
    <rPh sb="8" eb="10">
      <t>ホウカツ</t>
    </rPh>
    <rPh sb="10" eb="12">
      <t>シエン</t>
    </rPh>
    <phoneticPr fontId="10"/>
  </si>
  <si>
    <t>0737-23-7724</t>
  </si>
  <si>
    <t>「認知症に備えよう！～活き活きシニアライフのすすめ～」と題して和歌山大学副学長の足立教授に講演頂きます。</t>
    <rPh sb="1" eb="4">
      <t>ニンチショウ</t>
    </rPh>
    <rPh sb="5" eb="6">
      <t>ソナ</t>
    </rPh>
    <rPh sb="11" eb="12">
      <t>イ</t>
    </rPh>
    <rPh sb="13" eb="14">
      <t>イ</t>
    </rPh>
    <rPh sb="28" eb="29">
      <t>ダイ</t>
    </rPh>
    <rPh sb="31" eb="34">
      <t>ワカヤマ</t>
    </rPh>
    <rPh sb="34" eb="36">
      <t>ダイガク</t>
    </rPh>
    <rPh sb="36" eb="39">
      <t>フクガクチョウ</t>
    </rPh>
    <rPh sb="40" eb="42">
      <t>アダチ</t>
    </rPh>
    <rPh sb="42" eb="44">
      <t>キョウジュ</t>
    </rPh>
    <rPh sb="45" eb="47">
      <t>コウエン</t>
    </rPh>
    <rPh sb="47" eb="48">
      <t>イタダ</t>
    </rPh>
    <phoneticPr fontId="10"/>
  </si>
  <si>
    <t>9月17日～22日</t>
    <rPh sb="1" eb="2">
      <t>ガツ</t>
    </rPh>
    <rPh sb="4" eb="5">
      <t>ニチ</t>
    </rPh>
    <rPh sb="8" eb="9">
      <t>ニチ</t>
    </rPh>
    <phoneticPr fontId="10"/>
  </si>
  <si>
    <t>観光・地域交流センターいなむらの杜のライトアップ</t>
    <rPh sb="0" eb="2">
      <t>カンコウ</t>
    </rPh>
    <rPh sb="3" eb="5">
      <t>チイキ</t>
    </rPh>
    <rPh sb="5" eb="7">
      <t>コウリュウ</t>
    </rPh>
    <rPh sb="16" eb="17">
      <t>モリ</t>
    </rPh>
    <phoneticPr fontId="10"/>
  </si>
  <si>
    <t>認知症の人と家族の会和歌山県支部のご支援で実施します。</t>
    <rPh sb="0" eb="3">
      <t>ニンチショウ</t>
    </rPh>
    <rPh sb="4" eb="5">
      <t>ヒト</t>
    </rPh>
    <rPh sb="6" eb="8">
      <t>カゾク</t>
    </rPh>
    <rPh sb="9" eb="10">
      <t>カイ</t>
    </rPh>
    <rPh sb="10" eb="14">
      <t>ワカヤマケン</t>
    </rPh>
    <rPh sb="14" eb="16">
      <t>シブ</t>
    </rPh>
    <rPh sb="18" eb="20">
      <t>シエン</t>
    </rPh>
    <rPh sb="21" eb="23">
      <t>ジッシ</t>
    </rPh>
    <phoneticPr fontId="10"/>
  </si>
  <si>
    <t>観光・地域交流センターいなむらの杜にて認知症関連図書コーナー展示</t>
    <rPh sb="0" eb="2">
      <t>カンコウ</t>
    </rPh>
    <rPh sb="3" eb="5">
      <t>チイキ</t>
    </rPh>
    <rPh sb="5" eb="7">
      <t>コウリュウ</t>
    </rPh>
    <rPh sb="16" eb="17">
      <t>モリ</t>
    </rPh>
    <rPh sb="19" eb="22">
      <t>ニンチショウ</t>
    </rPh>
    <rPh sb="22" eb="24">
      <t>カンレン</t>
    </rPh>
    <rPh sb="24" eb="26">
      <t>トショ</t>
    </rPh>
    <rPh sb="30" eb="32">
      <t>テンジ</t>
    </rPh>
    <phoneticPr fontId="10"/>
  </si>
  <si>
    <t>有田川町</t>
    <rPh sb="0" eb="4">
      <t>アリダガワチョウ</t>
    </rPh>
    <phoneticPr fontId="9"/>
  </si>
  <si>
    <t>地域包括支援センターの出張相談会
（町立図書館にて開催。なんでも相談、機器を使った脳年齢チェックや脳トレの紹介も）</t>
    <rPh sb="0" eb="4">
      <t>チイキホウカツ</t>
    </rPh>
    <rPh sb="4" eb="6">
      <t>シエン</t>
    </rPh>
    <rPh sb="11" eb="13">
      <t>シュッチョウ</t>
    </rPh>
    <rPh sb="13" eb="16">
      <t>ソウダンカイ</t>
    </rPh>
    <rPh sb="18" eb="19">
      <t>チョウ</t>
    </rPh>
    <rPh sb="19" eb="20">
      <t>リツ</t>
    </rPh>
    <rPh sb="20" eb="23">
      <t>トショカン</t>
    </rPh>
    <rPh sb="25" eb="27">
      <t>カイサイ</t>
    </rPh>
    <rPh sb="32" eb="34">
      <t>ソウダン</t>
    </rPh>
    <rPh sb="35" eb="37">
      <t>キキ</t>
    </rPh>
    <rPh sb="38" eb="39">
      <t>ツカ</t>
    </rPh>
    <rPh sb="41" eb="42">
      <t>ノウ</t>
    </rPh>
    <rPh sb="42" eb="44">
      <t>ネンレイ</t>
    </rPh>
    <rPh sb="49" eb="50">
      <t>ノウ</t>
    </rPh>
    <rPh sb="53" eb="55">
      <t>ショウカイ</t>
    </rPh>
    <phoneticPr fontId="9"/>
  </si>
  <si>
    <t>長寿支援課
地域包括支援センター</t>
    <rPh sb="0" eb="2">
      <t>チョウジュ</t>
    </rPh>
    <rPh sb="2" eb="4">
      <t>シエン</t>
    </rPh>
    <rPh sb="4" eb="5">
      <t>カ</t>
    </rPh>
    <rPh sb="6" eb="8">
      <t>チイキ</t>
    </rPh>
    <rPh sb="8" eb="10">
      <t>ホウカツ</t>
    </rPh>
    <rPh sb="10" eb="12">
      <t>シエン</t>
    </rPh>
    <phoneticPr fontId="9"/>
  </si>
  <si>
    <t>0737-22-4502</t>
    <phoneticPr fontId="9"/>
  </si>
  <si>
    <t>9/8～30の期間中、図書館内にて認知症関連書籍の特集コーナーも設置しています。</t>
    <rPh sb="7" eb="10">
      <t>キカンチュウ</t>
    </rPh>
    <rPh sb="11" eb="14">
      <t>トショカン</t>
    </rPh>
    <rPh sb="14" eb="15">
      <t>ナイ</t>
    </rPh>
    <rPh sb="17" eb="20">
      <t>ニンチショウ</t>
    </rPh>
    <rPh sb="20" eb="22">
      <t>カンレン</t>
    </rPh>
    <rPh sb="22" eb="24">
      <t>ショセキ</t>
    </rPh>
    <rPh sb="25" eb="27">
      <t>トクシュウ</t>
    </rPh>
    <rPh sb="32" eb="34">
      <t>セッチ</t>
    </rPh>
    <phoneticPr fontId="9"/>
  </si>
  <si>
    <t>美浜町</t>
    <rPh sb="0" eb="2">
      <t>ミハマ</t>
    </rPh>
    <rPh sb="2" eb="3">
      <t>マチ</t>
    </rPh>
    <phoneticPr fontId="10"/>
  </si>
  <si>
    <t>9月1日～30日</t>
    <rPh sb="1" eb="2">
      <t>ツキ</t>
    </rPh>
    <rPh sb="3" eb="4">
      <t>ヒ</t>
    </rPh>
    <rPh sb="7" eb="8">
      <t>ヒ</t>
    </rPh>
    <phoneticPr fontId="10"/>
  </si>
  <si>
    <t>図書館に認知症に関するコーナーの設置</t>
    <rPh sb="0" eb="3">
      <t>トショカン</t>
    </rPh>
    <rPh sb="4" eb="7">
      <t>ニンチショウ</t>
    </rPh>
    <rPh sb="8" eb="9">
      <t>カン</t>
    </rPh>
    <rPh sb="16" eb="18">
      <t>セッチ</t>
    </rPh>
    <phoneticPr fontId="10"/>
  </si>
  <si>
    <t>・かがやく長寿課
・地域包括支援センター</t>
    <rPh sb="5" eb="7">
      <t>チョウジュ</t>
    </rPh>
    <rPh sb="7" eb="8">
      <t>カ</t>
    </rPh>
    <rPh sb="10" eb="16">
      <t>チイキホウカツシエン</t>
    </rPh>
    <phoneticPr fontId="10"/>
  </si>
  <si>
    <t>0738-23-4950</t>
  </si>
  <si>
    <t>美浜町</t>
    <rPh sb="0" eb="3">
      <t>ミハママチ</t>
    </rPh>
    <phoneticPr fontId="10"/>
  </si>
  <si>
    <t>広報誌に認知症への理解促進に関する記事を掲載</t>
    <rPh sb="0" eb="3">
      <t>コウホウシ</t>
    </rPh>
    <rPh sb="4" eb="7">
      <t>ニンチショウ</t>
    </rPh>
    <rPh sb="9" eb="11">
      <t>リカイ</t>
    </rPh>
    <rPh sb="11" eb="13">
      <t>ソクシン</t>
    </rPh>
    <rPh sb="14" eb="15">
      <t>カン</t>
    </rPh>
    <rPh sb="17" eb="19">
      <t>キジ</t>
    </rPh>
    <rPh sb="20" eb="22">
      <t>ケイサイ</t>
    </rPh>
    <phoneticPr fontId="10"/>
  </si>
  <si>
    <t>住民、専門職向けに、認知症医療に関する講演会を開催</t>
    <rPh sb="0" eb="2">
      <t>ジュウミン</t>
    </rPh>
    <rPh sb="3" eb="5">
      <t>センモン</t>
    </rPh>
    <rPh sb="5" eb="6">
      <t>ショク</t>
    </rPh>
    <rPh sb="6" eb="7">
      <t>ム</t>
    </rPh>
    <rPh sb="10" eb="13">
      <t>ニンチショウ</t>
    </rPh>
    <rPh sb="13" eb="15">
      <t>イリョウ</t>
    </rPh>
    <rPh sb="16" eb="17">
      <t>カン</t>
    </rPh>
    <rPh sb="19" eb="22">
      <t>コウエンカイ</t>
    </rPh>
    <rPh sb="23" eb="25">
      <t>カイサイ</t>
    </rPh>
    <phoneticPr fontId="10"/>
  </si>
  <si>
    <t>世界アルツハイマーデー（月間）、認知症サポーター養成講座、認知症ケアパスについて掲載</t>
    <rPh sb="0" eb="2">
      <t>セカイ</t>
    </rPh>
    <rPh sb="12" eb="14">
      <t>ゲッカン</t>
    </rPh>
    <rPh sb="16" eb="19">
      <t>ニンチショウ</t>
    </rPh>
    <rPh sb="24" eb="28">
      <t>ヨウセイコウザ</t>
    </rPh>
    <rPh sb="29" eb="32">
      <t>ニンチショウ</t>
    </rPh>
    <rPh sb="40" eb="42">
      <t>ケイサイ</t>
    </rPh>
    <phoneticPr fontId="9"/>
  </si>
  <si>
    <t>いきいき長寿課</t>
    <rPh sb="4" eb="6">
      <t>チョウジュ</t>
    </rPh>
    <rPh sb="6" eb="7">
      <t>カ</t>
    </rPh>
    <phoneticPr fontId="9"/>
  </si>
  <si>
    <t>0738-63-3807</t>
    <phoneticPr fontId="9"/>
  </si>
  <si>
    <t>庁舎内にポスターを掲示</t>
    <rPh sb="0" eb="3">
      <t>チョウシャナイ</t>
    </rPh>
    <rPh sb="9" eb="11">
      <t>ケイジ</t>
    </rPh>
    <phoneticPr fontId="9"/>
  </si>
  <si>
    <t>みなべ町</t>
    <rPh sb="3" eb="4">
      <t>チョウ</t>
    </rPh>
    <phoneticPr fontId="9"/>
  </si>
  <si>
    <t>認知症カフェで認知症の理解を深めるミニ講座、相談会を実施</t>
    <rPh sb="0" eb="3">
      <t>ニンチショウ</t>
    </rPh>
    <rPh sb="7" eb="10">
      <t>ニンチショウ</t>
    </rPh>
    <rPh sb="11" eb="13">
      <t>リカイ</t>
    </rPh>
    <rPh sb="14" eb="15">
      <t>フカ</t>
    </rPh>
    <rPh sb="19" eb="21">
      <t>コウザ</t>
    </rPh>
    <rPh sb="22" eb="24">
      <t>ソウダン</t>
    </rPh>
    <rPh sb="24" eb="25">
      <t>カイ</t>
    </rPh>
    <rPh sb="26" eb="28">
      <t>ジッシ</t>
    </rPh>
    <phoneticPr fontId="9"/>
  </si>
  <si>
    <t>０７３９－７４－８０６５</t>
    <phoneticPr fontId="9"/>
  </si>
  <si>
    <t>当事者もスタッフとして参加しており、当事者のメッセージを聴くことができます。</t>
    <rPh sb="0" eb="3">
      <t>トウジシャ</t>
    </rPh>
    <rPh sb="11" eb="13">
      <t>サンカ</t>
    </rPh>
    <rPh sb="18" eb="21">
      <t>トウジシャ</t>
    </rPh>
    <rPh sb="28" eb="29">
      <t>キ</t>
    </rPh>
    <phoneticPr fontId="9"/>
  </si>
  <si>
    <t>世界アルツハイマーデー（月間）のチラシ掲載と紹介</t>
    <rPh sb="0" eb="2">
      <t>セカイ</t>
    </rPh>
    <rPh sb="12" eb="14">
      <t>ゲッカン</t>
    </rPh>
    <rPh sb="19" eb="21">
      <t>ケイサイ</t>
    </rPh>
    <rPh sb="22" eb="24">
      <t>ショウカイ</t>
    </rPh>
    <phoneticPr fontId="9"/>
  </si>
  <si>
    <t>日高川町</t>
    <rPh sb="0" eb="4">
      <t>ヒダカガワチョウ</t>
    </rPh>
    <phoneticPr fontId="10"/>
  </si>
  <si>
    <t>世界アルツハイマーデー(月間)のチラシ掲載と紹介、認知症キャラバン・メイト、サポーター養成講座の紹介を広報誌に掲載する。</t>
    <rPh sb="0" eb="2">
      <t>セカイ</t>
    </rPh>
    <rPh sb="12" eb="14">
      <t>ゲッカン</t>
    </rPh>
    <rPh sb="19" eb="21">
      <t>ケイサイ</t>
    </rPh>
    <rPh sb="22" eb="24">
      <t>ショウカイ</t>
    </rPh>
    <rPh sb="25" eb="28">
      <t>ニンチショウ</t>
    </rPh>
    <rPh sb="43" eb="45">
      <t>ヨウセイ</t>
    </rPh>
    <rPh sb="45" eb="47">
      <t>コウザ</t>
    </rPh>
    <rPh sb="48" eb="50">
      <t>ショウカイ</t>
    </rPh>
    <rPh sb="51" eb="54">
      <t>コウホウシ</t>
    </rPh>
    <rPh sb="55" eb="57">
      <t>ケイサイ</t>
    </rPh>
    <phoneticPr fontId="10"/>
  </si>
  <si>
    <t>保健福祉課</t>
    <rPh sb="0" eb="2">
      <t>ホケン</t>
    </rPh>
    <rPh sb="2" eb="5">
      <t>フクシカ</t>
    </rPh>
    <phoneticPr fontId="10"/>
  </si>
  <si>
    <t>庁内ポスター掲示、介護予防教室や認知症カフェにて世界アルツハイマーデー(月間)のチラシの配布を行う。</t>
    <rPh sb="0" eb="2">
      <t>チョウナイ</t>
    </rPh>
    <rPh sb="6" eb="8">
      <t>ケイジ</t>
    </rPh>
    <rPh sb="9" eb="11">
      <t>カイゴ</t>
    </rPh>
    <rPh sb="11" eb="13">
      <t>ヨボウ</t>
    </rPh>
    <rPh sb="13" eb="15">
      <t>キョウシツ</t>
    </rPh>
    <rPh sb="16" eb="19">
      <t>ニンチショウ</t>
    </rPh>
    <rPh sb="24" eb="26">
      <t>セカイ</t>
    </rPh>
    <rPh sb="36" eb="38">
      <t>ゲッカン</t>
    </rPh>
    <rPh sb="44" eb="46">
      <t>ハイフ</t>
    </rPh>
    <rPh sb="47" eb="48">
      <t>オコナ</t>
    </rPh>
    <phoneticPr fontId="10"/>
  </si>
  <si>
    <t>認知症カフェにて認知症の理解を深めるミニ講座、イベントの実施。</t>
    <rPh sb="0" eb="2">
      <t>ニンチ</t>
    </rPh>
    <rPh sb="2" eb="3">
      <t>ショウ</t>
    </rPh>
    <rPh sb="8" eb="11">
      <t>ニンチショウ</t>
    </rPh>
    <rPh sb="12" eb="14">
      <t>リカイ</t>
    </rPh>
    <rPh sb="15" eb="16">
      <t>フカ</t>
    </rPh>
    <rPh sb="20" eb="22">
      <t>コウザ</t>
    </rPh>
    <rPh sb="28" eb="30">
      <t>ジッシ</t>
    </rPh>
    <phoneticPr fontId="10"/>
  </si>
  <si>
    <t>保健福祉課
社会福祉協議会</t>
    <rPh sb="0" eb="2">
      <t>ホケン</t>
    </rPh>
    <rPh sb="2" eb="5">
      <t>フクシカ</t>
    </rPh>
    <rPh sb="6" eb="8">
      <t>シャカイ</t>
    </rPh>
    <rPh sb="8" eb="10">
      <t>フクシ</t>
    </rPh>
    <rPh sb="10" eb="13">
      <t>キョウギカイ</t>
    </rPh>
    <phoneticPr fontId="10"/>
  </si>
  <si>
    <t>0738-22-9633
0738-22-5424</t>
  </si>
  <si>
    <t>白浜町</t>
    <rPh sb="0" eb="3">
      <t>シラハマチョウ</t>
    </rPh>
    <phoneticPr fontId="9"/>
  </si>
  <si>
    <t>世界アルツハイマーデー(月間）の紹介と認知症について掲載。</t>
    <rPh sb="0" eb="2">
      <t>セカイ</t>
    </rPh>
    <rPh sb="12" eb="14">
      <t>ゲッカン</t>
    </rPh>
    <rPh sb="16" eb="18">
      <t>ショウカイ</t>
    </rPh>
    <rPh sb="19" eb="22">
      <t>ニンチショウ</t>
    </rPh>
    <rPh sb="26" eb="28">
      <t>ケイサイ</t>
    </rPh>
    <phoneticPr fontId="9"/>
  </si>
  <si>
    <t>0739-43-6596</t>
    <phoneticPr fontId="9"/>
  </si>
  <si>
    <t>9月1日、13日、15日</t>
    <rPh sb="1" eb="2">
      <t>ガツ</t>
    </rPh>
    <rPh sb="3" eb="4">
      <t>ニチ</t>
    </rPh>
    <rPh sb="7" eb="8">
      <t>ニチ</t>
    </rPh>
    <rPh sb="11" eb="12">
      <t>ニチ</t>
    </rPh>
    <phoneticPr fontId="9"/>
  </si>
  <si>
    <t>認知症カフェを町内の委託事業所３か所で実施。</t>
    <rPh sb="0" eb="3">
      <t>ニンチショウ</t>
    </rPh>
    <rPh sb="7" eb="9">
      <t>チョウナイ</t>
    </rPh>
    <rPh sb="10" eb="12">
      <t>イタク</t>
    </rPh>
    <rPh sb="12" eb="14">
      <t>ジギョウ</t>
    </rPh>
    <rPh sb="14" eb="15">
      <t>ショ</t>
    </rPh>
    <rPh sb="17" eb="18">
      <t>ショ</t>
    </rPh>
    <rPh sb="19" eb="21">
      <t>ジッシ</t>
    </rPh>
    <phoneticPr fontId="9"/>
  </si>
  <si>
    <t>認知症の方やその家族、認知症に関心のある方など、どなたでも集える場所です。</t>
    <rPh sb="0" eb="3">
      <t>ニンチショウ</t>
    </rPh>
    <rPh sb="4" eb="5">
      <t>カタ</t>
    </rPh>
    <rPh sb="8" eb="10">
      <t>カゾク</t>
    </rPh>
    <rPh sb="11" eb="14">
      <t>ニンチショウ</t>
    </rPh>
    <rPh sb="15" eb="17">
      <t>カンシン</t>
    </rPh>
    <rPh sb="20" eb="21">
      <t>カタ</t>
    </rPh>
    <rPh sb="29" eb="30">
      <t>ツド</t>
    </rPh>
    <rPh sb="32" eb="34">
      <t>バショ</t>
    </rPh>
    <phoneticPr fontId="9"/>
  </si>
  <si>
    <t>認知症の理解を深めてもらうため、図書館と連携し、町内の分室2か所に認知症に関する書籍、チラシやパンフレットを設置。</t>
    <rPh sb="0" eb="3">
      <t>ニンチショウ</t>
    </rPh>
    <rPh sb="4" eb="6">
      <t>リカイ</t>
    </rPh>
    <rPh sb="7" eb="8">
      <t>フカ</t>
    </rPh>
    <rPh sb="16" eb="19">
      <t>トショカン</t>
    </rPh>
    <rPh sb="20" eb="22">
      <t>レンケイ</t>
    </rPh>
    <rPh sb="24" eb="26">
      <t>チョウナイ</t>
    </rPh>
    <rPh sb="27" eb="29">
      <t>ブンシツ</t>
    </rPh>
    <rPh sb="31" eb="32">
      <t>ショ</t>
    </rPh>
    <rPh sb="33" eb="36">
      <t>ニンチショウ</t>
    </rPh>
    <rPh sb="37" eb="38">
      <t>カン</t>
    </rPh>
    <rPh sb="40" eb="42">
      <t>ショセキ</t>
    </rPh>
    <rPh sb="54" eb="56">
      <t>セッチ</t>
    </rPh>
    <phoneticPr fontId="9"/>
  </si>
  <si>
    <t>認知症に関する書籍を紹介し、理解を深めてもらうように普及啓発を行います。</t>
    <rPh sb="0" eb="3">
      <t>ニンチショウ</t>
    </rPh>
    <rPh sb="4" eb="5">
      <t>カン</t>
    </rPh>
    <rPh sb="7" eb="9">
      <t>ショセキ</t>
    </rPh>
    <rPh sb="10" eb="12">
      <t>ショウカイ</t>
    </rPh>
    <rPh sb="14" eb="16">
      <t>リカイ</t>
    </rPh>
    <rPh sb="17" eb="18">
      <t>フカ</t>
    </rPh>
    <rPh sb="26" eb="28">
      <t>フキュウ</t>
    </rPh>
    <rPh sb="28" eb="30">
      <t>ケイハツ</t>
    </rPh>
    <rPh sb="31" eb="32">
      <t>オコナ</t>
    </rPh>
    <phoneticPr fontId="9"/>
  </si>
  <si>
    <t>すさみ町</t>
    <rPh sb="3" eb="4">
      <t>チョウ</t>
    </rPh>
    <phoneticPr fontId="9"/>
  </si>
  <si>
    <t>認知症の理解、相談場所等を掲載</t>
    <rPh sb="0" eb="3">
      <t>ニンチショウ</t>
    </rPh>
    <rPh sb="4" eb="6">
      <t>リカイ</t>
    </rPh>
    <rPh sb="7" eb="11">
      <t>ソウダンバショ</t>
    </rPh>
    <rPh sb="11" eb="12">
      <t>ナド</t>
    </rPh>
    <rPh sb="13" eb="15">
      <t>ケイサイ</t>
    </rPh>
    <phoneticPr fontId="9"/>
  </si>
  <si>
    <t>環境保健課
包括支援ｾﾝﾀｰ</t>
    <rPh sb="0" eb="5">
      <t>カンキョウホケンカ</t>
    </rPh>
    <rPh sb="6" eb="8">
      <t>ホウカツ</t>
    </rPh>
    <rPh sb="8" eb="10">
      <t>シエン</t>
    </rPh>
    <phoneticPr fontId="9"/>
  </si>
  <si>
    <t>0739-55-4670</t>
    <phoneticPr fontId="9"/>
  </si>
  <si>
    <t>世界アルツハイマーデー、認知症に関心の持つことからはじめてほしいと広報誌に掲載。</t>
    <rPh sb="0" eb="2">
      <t>セカイ</t>
    </rPh>
    <rPh sb="12" eb="15">
      <t>ニンチショウ</t>
    </rPh>
    <rPh sb="16" eb="18">
      <t>カンシン</t>
    </rPh>
    <rPh sb="19" eb="20">
      <t>モ</t>
    </rPh>
    <rPh sb="33" eb="36">
      <t>コウホウシ</t>
    </rPh>
    <rPh sb="37" eb="39">
      <t>ケイサイ</t>
    </rPh>
    <phoneticPr fontId="9"/>
  </si>
  <si>
    <t>那智勝浦町</t>
    <rPh sb="0" eb="5">
      <t>ナチカツウラチョウ</t>
    </rPh>
    <phoneticPr fontId="9"/>
  </si>
  <si>
    <t>認知症当事者から学ぶ
郷土料理体験教室</t>
    <rPh sb="0" eb="3">
      <t>ニンチショウ</t>
    </rPh>
    <rPh sb="3" eb="6">
      <t>トウジシャ</t>
    </rPh>
    <rPh sb="8" eb="9">
      <t>マナ</t>
    </rPh>
    <rPh sb="11" eb="13">
      <t>キョウド</t>
    </rPh>
    <rPh sb="13" eb="15">
      <t>リョウリ</t>
    </rPh>
    <rPh sb="15" eb="17">
      <t>タイケン</t>
    </rPh>
    <rPh sb="17" eb="19">
      <t>キョウシツ</t>
    </rPh>
    <phoneticPr fontId="9"/>
  </si>
  <si>
    <t>0735-29-7039</t>
    <phoneticPr fontId="9"/>
  </si>
  <si>
    <t>認知症当事者から郷土料理を学ぶ体験型イベントを行います。</t>
    <rPh sb="0" eb="3">
      <t>ニンチショウ</t>
    </rPh>
    <rPh sb="3" eb="6">
      <t>トウジシャ</t>
    </rPh>
    <rPh sb="8" eb="10">
      <t>キョウド</t>
    </rPh>
    <rPh sb="10" eb="12">
      <t>リョウリ</t>
    </rPh>
    <rPh sb="13" eb="14">
      <t>マナ</t>
    </rPh>
    <rPh sb="15" eb="18">
      <t>タイケンガタ</t>
    </rPh>
    <rPh sb="23" eb="24">
      <t>オコナ</t>
    </rPh>
    <phoneticPr fontId="9"/>
  </si>
  <si>
    <t>古座川町</t>
    <rPh sb="0" eb="4">
      <t>コザガワチョウ</t>
    </rPh>
    <phoneticPr fontId="9"/>
  </si>
  <si>
    <t>認知症についての理解を深める講演会（認知症フレンドリー講座）の開催</t>
    <rPh sb="14" eb="16">
      <t>コウエン</t>
    </rPh>
    <rPh sb="16" eb="17">
      <t>カイ</t>
    </rPh>
    <rPh sb="18" eb="21">
      <t>ニンチショウ</t>
    </rPh>
    <rPh sb="27" eb="29">
      <t>コウザ</t>
    </rPh>
    <rPh sb="31" eb="33">
      <t>カイサイ</t>
    </rPh>
    <phoneticPr fontId="9"/>
  </si>
  <si>
    <t>0735-67-7611</t>
    <phoneticPr fontId="9"/>
  </si>
  <si>
    <t>会場（常設の集いの場）でオレンジの花を咲かせて啓発する。</t>
    <rPh sb="0" eb="2">
      <t>カイジョウ</t>
    </rPh>
    <rPh sb="3" eb="5">
      <t>ジョウセツ</t>
    </rPh>
    <rPh sb="6" eb="7">
      <t>ツド</t>
    </rPh>
    <rPh sb="9" eb="10">
      <t>バ</t>
    </rPh>
    <rPh sb="17" eb="18">
      <t>ハナ</t>
    </rPh>
    <rPh sb="19" eb="20">
      <t>サ</t>
    </rPh>
    <rPh sb="23" eb="25">
      <t>ケイハツ</t>
    </rPh>
    <phoneticPr fontId="9"/>
  </si>
  <si>
    <t>社会福祉協議会/地域包括支援センター</t>
    <rPh sb="0" eb="2">
      <t>シャカイ</t>
    </rPh>
    <rPh sb="2" eb="4">
      <t>フクシ</t>
    </rPh>
    <rPh sb="4" eb="6">
      <t>キョウギ</t>
    </rPh>
    <rPh sb="6" eb="7">
      <t>カイ</t>
    </rPh>
    <rPh sb="8" eb="10">
      <t>チイキ</t>
    </rPh>
    <rPh sb="10" eb="12">
      <t>ホウカツ</t>
    </rPh>
    <rPh sb="12" eb="14">
      <t>シエン</t>
    </rPh>
    <phoneticPr fontId="9"/>
  </si>
  <si>
    <t>0735-72-3719
/0735-67-7611</t>
    <phoneticPr fontId="9"/>
  </si>
  <si>
    <t>包括だよりでアルツハイマー月間についての広報を掲載し回覧する。</t>
    <rPh sb="0" eb="2">
      <t>ホウカツ</t>
    </rPh>
    <rPh sb="13" eb="15">
      <t>ゲッカン</t>
    </rPh>
    <rPh sb="20" eb="22">
      <t>コウホウ</t>
    </rPh>
    <rPh sb="23" eb="25">
      <t>ケイサイ</t>
    </rPh>
    <rPh sb="26" eb="28">
      <t>カイラン</t>
    </rPh>
    <phoneticPr fontId="9"/>
  </si>
  <si>
    <t>町の図書室にて認知症の啓発に関する書籍などを展示するコーナーを設置</t>
    <rPh sb="0" eb="1">
      <t>マチ</t>
    </rPh>
    <rPh sb="2" eb="5">
      <t>トショシツ</t>
    </rPh>
    <rPh sb="7" eb="10">
      <t>ニンチショウ</t>
    </rPh>
    <rPh sb="11" eb="13">
      <t>ケイハツ</t>
    </rPh>
    <rPh sb="14" eb="15">
      <t>カン</t>
    </rPh>
    <rPh sb="17" eb="19">
      <t>ショセキ</t>
    </rPh>
    <rPh sb="22" eb="24">
      <t>テンジ</t>
    </rPh>
    <rPh sb="31" eb="33">
      <t>セッチ</t>
    </rPh>
    <phoneticPr fontId="9"/>
  </si>
  <si>
    <t>地域包括支援センター/教育委員会</t>
    <rPh sb="0" eb="2">
      <t>チイキ</t>
    </rPh>
    <rPh sb="2" eb="4">
      <t>ホウカツ</t>
    </rPh>
    <rPh sb="4" eb="6">
      <t>シエン</t>
    </rPh>
    <rPh sb="11" eb="13">
      <t>キョウイク</t>
    </rPh>
    <rPh sb="13" eb="15">
      <t>イイン</t>
    </rPh>
    <rPh sb="15" eb="16">
      <t>カイ</t>
    </rPh>
    <phoneticPr fontId="9"/>
  </si>
  <si>
    <t>0735-67-7611
/0735-72-3344</t>
    <phoneticPr fontId="9"/>
  </si>
  <si>
    <t>串本町</t>
    <rPh sb="0" eb="3">
      <t>クシモトチョウ</t>
    </rPh>
    <phoneticPr fontId="9"/>
  </si>
  <si>
    <t>６月～９月</t>
    <rPh sb="1" eb="2">
      <t>ガツ</t>
    </rPh>
    <rPh sb="4" eb="5">
      <t>ガツ</t>
    </rPh>
    <phoneticPr fontId="9"/>
  </si>
  <si>
    <t>オレンジガーデニングプロジェクトの実施</t>
    <rPh sb="17" eb="19">
      <t>ジッシ</t>
    </rPh>
    <phoneticPr fontId="9"/>
  </si>
  <si>
    <t>福祉課・包括支援センター</t>
    <rPh sb="0" eb="3">
      <t>フクシカ</t>
    </rPh>
    <rPh sb="4" eb="8">
      <t>ホウカツシエン</t>
    </rPh>
    <phoneticPr fontId="9"/>
  </si>
  <si>
    <t>0735-62-6005</t>
    <phoneticPr fontId="9"/>
  </si>
  <si>
    <t>今年度２年目になります。</t>
    <rPh sb="0" eb="3">
      <t>コンネンド</t>
    </rPh>
    <rPh sb="4" eb="6">
      <t>ネンメ</t>
    </rPh>
    <phoneticPr fontId="9"/>
  </si>
  <si>
    <t>クシモトシニアカレッジでの認知症看護認定看護師による認知症勉強会を実施（シニアカレッジ参加者のみ参加可能）</t>
    <rPh sb="13" eb="16">
      <t>ニンチショウ</t>
    </rPh>
    <rPh sb="16" eb="18">
      <t>カンゴ</t>
    </rPh>
    <rPh sb="18" eb="20">
      <t>ニンテイ</t>
    </rPh>
    <rPh sb="20" eb="23">
      <t>カンゴシ</t>
    </rPh>
    <rPh sb="26" eb="29">
      <t>ニンチショウ</t>
    </rPh>
    <rPh sb="29" eb="32">
      <t>ベンキョウカイ</t>
    </rPh>
    <rPh sb="33" eb="35">
      <t>ジッシ</t>
    </rPh>
    <rPh sb="43" eb="46">
      <t>サンカシャ</t>
    </rPh>
    <rPh sb="48" eb="50">
      <t>サンカ</t>
    </rPh>
    <rPh sb="50" eb="52">
      <t>カノウ</t>
    </rPh>
    <phoneticPr fontId="9"/>
  </si>
  <si>
    <t>クシモトシニアカレッジでの作業療法士による認知症勉強会を実施（シニアカレッジ参加者のみ参加可能）</t>
    <rPh sb="13" eb="18">
      <t>サギョウリョウホウシ</t>
    </rPh>
    <rPh sb="21" eb="24">
      <t>ニンチショウ</t>
    </rPh>
    <rPh sb="24" eb="27">
      <t>ベンキョウカイ</t>
    </rPh>
    <rPh sb="28" eb="30">
      <t>ジッシ</t>
    </rPh>
    <rPh sb="38" eb="41">
      <t>サンカシャ</t>
    </rPh>
    <rPh sb="43" eb="45">
      <t>サンカ</t>
    </rPh>
    <rPh sb="45" eb="47">
      <t>カノウ</t>
    </rPh>
    <phoneticPr fontId="9"/>
  </si>
  <si>
    <t>一般向け認知症サポーター養成講座を実施</t>
    <rPh sb="0" eb="3">
      <t>イッパンム</t>
    </rPh>
    <rPh sb="4" eb="7">
      <t>ニンチショウ</t>
    </rPh>
    <rPh sb="12" eb="16">
      <t>ヨウセイコウザ</t>
    </rPh>
    <rPh sb="17" eb="19">
      <t>ジッシ</t>
    </rPh>
    <phoneticPr fontId="9"/>
  </si>
  <si>
    <t>鳥取県</t>
    <rPh sb="0" eb="3">
      <t>トットリケン</t>
    </rPh>
    <phoneticPr fontId="9"/>
  </si>
  <si>
    <t>鳥取県、鳥取市、岩美町、若桜町、八頭町、智頭町、作業療法士会等</t>
    <rPh sb="12" eb="15">
      <t>ワカサチョウ</t>
    </rPh>
    <rPh sb="16" eb="19">
      <t>ヤズチョウ</t>
    </rPh>
    <rPh sb="20" eb="23">
      <t>チヅチョウ</t>
    </rPh>
    <rPh sb="30" eb="31">
      <t>トウ</t>
    </rPh>
    <phoneticPr fontId="9"/>
  </si>
  <si>
    <t>イオンモール鳥取北でのイベント等（詳細は検討中）</t>
    <rPh sb="6" eb="9">
      <t>トットリキタ</t>
    </rPh>
    <rPh sb="15" eb="16">
      <t>トウ</t>
    </rPh>
    <rPh sb="17" eb="19">
      <t>ショウサイ</t>
    </rPh>
    <rPh sb="20" eb="23">
      <t>ケントウナカ</t>
    </rPh>
    <phoneticPr fontId="9"/>
  </si>
  <si>
    <t>長寿社会課</t>
    <rPh sb="0" eb="5">
      <t>チョウジュシャカイカ</t>
    </rPh>
    <phoneticPr fontId="9"/>
  </si>
  <si>
    <t>0857-26-7177</t>
    <phoneticPr fontId="9"/>
  </si>
  <si>
    <t>イオンモールに来店された親子連れを対象に、気軽に認知症について学ぶ機会とする</t>
    <rPh sb="7" eb="9">
      <t>ライテン</t>
    </rPh>
    <rPh sb="12" eb="15">
      <t>オヤコヅ</t>
    </rPh>
    <rPh sb="17" eb="19">
      <t>タイショウ</t>
    </rPh>
    <rPh sb="21" eb="23">
      <t>キガル</t>
    </rPh>
    <rPh sb="24" eb="27">
      <t>ニンチショウ</t>
    </rPh>
    <rPh sb="31" eb="32">
      <t>マナ</t>
    </rPh>
    <rPh sb="33" eb="35">
      <t>キカイ</t>
    </rPh>
    <phoneticPr fontId="9"/>
  </si>
  <si>
    <t>鳥取市</t>
    <rPh sb="0" eb="3">
      <t>トットリシ</t>
    </rPh>
    <phoneticPr fontId="9"/>
  </si>
  <si>
    <t>4月～10月</t>
    <rPh sb="1" eb="2">
      <t>ガツ</t>
    </rPh>
    <rPh sb="5" eb="6">
      <t>ガツ</t>
    </rPh>
    <phoneticPr fontId="9"/>
  </si>
  <si>
    <t>長寿社会課鳥取市中央包括支援センター</t>
    <rPh sb="0" eb="5">
      <t>チョウジュシャカイカ</t>
    </rPh>
    <rPh sb="5" eb="8">
      <t>トットリシ</t>
    </rPh>
    <rPh sb="8" eb="10">
      <t>チュウオウ</t>
    </rPh>
    <rPh sb="10" eb="14">
      <t>ホウカツシエン</t>
    </rPh>
    <phoneticPr fontId="9"/>
  </si>
  <si>
    <t>今年で4年目。認知症の本人とともに希望の種まきを行います。</t>
    <rPh sb="0" eb="2">
      <t>コトシ</t>
    </rPh>
    <rPh sb="4" eb="6">
      <t>ネンメ</t>
    </rPh>
    <rPh sb="7" eb="10">
      <t>ニンチショウ</t>
    </rPh>
    <rPh sb="11" eb="13">
      <t>ホンニン</t>
    </rPh>
    <rPh sb="17" eb="19">
      <t>キボウ</t>
    </rPh>
    <rPh sb="20" eb="21">
      <t>タネ</t>
    </rPh>
    <rPh sb="24" eb="25">
      <t>オコナ</t>
    </rPh>
    <phoneticPr fontId="9"/>
  </si>
  <si>
    <t>NHK鳥取放送局「いろ★ドリ」内コーナー「ふるさと伝言板」にて認知症月間（アルツハイマー月間）について紹介</t>
    <rPh sb="3" eb="5">
      <t>トットリ</t>
    </rPh>
    <rPh sb="5" eb="8">
      <t>ホウソウキョク</t>
    </rPh>
    <rPh sb="15" eb="16">
      <t>ナイ</t>
    </rPh>
    <rPh sb="25" eb="28">
      <t>デンゴンバン</t>
    </rPh>
    <rPh sb="31" eb="34">
      <t>ニンチショウ</t>
    </rPh>
    <rPh sb="34" eb="36">
      <t>ゲッカン</t>
    </rPh>
    <rPh sb="44" eb="46">
      <t>ゲッカン</t>
    </rPh>
    <rPh sb="51" eb="53">
      <t>ショウカイ</t>
    </rPh>
    <phoneticPr fontId="9"/>
  </si>
  <si>
    <t>鳥取市認知症地域支援推進員が出演し、認知症月間（アルツハイマー月間）の周知や、月間中の取組について掲載します。</t>
    <rPh sb="0" eb="3">
      <t>トットリシ</t>
    </rPh>
    <rPh sb="3" eb="6">
      <t>ニンチショウ</t>
    </rPh>
    <rPh sb="6" eb="13">
      <t>チイキシエンスイシンイン</t>
    </rPh>
    <rPh sb="14" eb="16">
      <t>シュツエン</t>
    </rPh>
    <rPh sb="18" eb="21">
      <t>ニンチショウ</t>
    </rPh>
    <rPh sb="21" eb="23">
      <t>ゲッカン</t>
    </rPh>
    <rPh sb="31" eb="33">
      <t>ゲッカン</t>
    </rPh>
    <rPh sb="35" eb="37">
      <t>シュウチ</t>
    </rPh>
    <rPh sb="39" eb="41">
      <t>ゲッカン</t>
    </rPh>
    <rPh sb="41" eb="42">
      <t>チュウ</t>
    </rPh>
    <rPh sb="43" eb="45">
      <t>トリクミ</t>
    </rPh>
    <rPh sb="49" eb="51">
      <t>ケイサイ</t>
    </rPh>
    <phoneticPr fontId="9"/>
  </si>
  <si>
    <t>FM鳥取に鳥取市認知症本人大使「希望大使」がラジオ出演</t>
    <rPh sb="2" eb="4">
      <t>トットリ</t>
    </rPh>
    <rPh sb="5" eb="8">
      <t>トットリシ</t>
    </rPh>
    <rPh sb="8" eb="11">
      <t>ニンチショウ</t>
    </rPh>
    <rPh sb="11" eb="13">
      <t>ホンニン</t>
    </rPh>
    <rPh sb="13" eb="15">
      <t>タイシ</t>
    </rPh>
    <rPh sb="16" eb="18">
      <t>キボウ</t>
    </rPh>
    <rPh sb="18" eb="20">
      <t>タイシ</t>
    </rPh>
    <rPh sb="25" eb="27">
      <t>シュツエン</t>
    </rPh>
    <phoneticPr fontId="9"/>
  </si>
  <si>
    <t>認知症月間（アルツハイマー月間）についての啓発や、「希望大使」としての活動を紹介します。</t>
    <rPh sb="0" eb="3">
      <t>ニンチショウ</t>
    </rPh>
    <rPh sb="3" eb="5">
      <t>ゲッカン</t>
    </rPh>
    <rPh sb="13" eb="15">
      <t>ゲッカン</t>
    </rPh>
    <rPh sb="21" eb="23">
      <t>ケイハツ</t>
    </rPh>
    <rPh sb="26" eb="28">
      <t>キボウ</t>
    </rPh>
    <rPh sb="28" eb="30">
      <t>タイシ</t>
    </rPh>
    <rPh sb="35" eb="37">
      <t>カツドウ</t>
    </rPh>
    <rPh sb="38" eb="40">
      <t>ショウカイ</t>
    </rPh>
    <phoneticPr fontId="9"/>
  </si>
  <si>
    <t>鳥取市認知症フォーラム2023
「私からあなたへ伝えたいこと～認知症になってからのセカンドストーリー」をテーマに講演会を実施</t>
    <rPh sb="0" eb="3">
      <t>トットリシ</t>
    </rPh>
    <rPh sb="3" eb="6">
      <t>ニンチショウ</t>
    </rPh>
    <rPh sb="17" eb="18">
      <t>ワタシ</t>
    </rPh>
    <rPh sb="24" eb="25">
      <t>ツタ</t>
    </rPh>
    <rPh sb="31" eb="34">
      <t>ニンチショウ</t>
    </rPh>
    <rPh sb="56" eb="59">
      <t>コウエンカイ</t>
    </rPh>
    <rPh sb="60" eb="62">
      <t>ジッシ</t>
    </rPh>
    <phoneticPr fontId="9"/>
  </si>
  <si>
    <t>市民を対象に、一般社団法人セカンド・ストーリー代表理事である山中しのぶ氏による講演、および山中氏と鳥取市認知症本人大使「希望大使」との対談を行います。</t>
    <rPh sb="0" eb="2">
      <t>シミン</t>
    </rPh>
    <rPh sb="3" eb="5">
      <t>タイショウ</t>
    </rPh>
    <rPh sb="7" eb="9">
      <t>イッパン</t>
    </rPh>
    <rPh sb="9" eb="11">
      <t>シャダン</t>
    </rPh>
    <rPh sb="11" eb="13">
      <t>ホウジン</t>
    </rPh>
    <rPh sb="23" eb="25">
      <t>ダイヒョウ</t>
    </rPh>
    <rPh sb="25" eb="27">
      <t>リジ</t>
    </rPh>
    <rPh sb="30" eb="32">
      <t>ヤマナカ</t>
    </rPh>
    <rPh sb="35" eb="36">
      <t>シ</t>
    </rPh>
    <rPh sb="39" eb="41">
      <t>コウエン</t>
    </rPh>
    <rPh sb="45" eb="47">
      <t>ヤマナカ</t>
    </rPh>
    <rPh sb="47" eb="48">
      <t>シ</t>
    </rPh>
    <rPh sb="49" eb="51">
      <t>トットリ</t>
    </rPh>
    <rPh sb="51" eb="52">
      <t>シ</t>
    </rPh>
    <rPh sb="52" eb="55">
      <t>ニンチショウ</t>
    </rPh>
    <rPh sb="55" eb="57">
      <t>ホンニン</t>
    </rPh>
    <rPh sb="57" eb="59">
      <t>タイシ</t>
    </rPh>
    <rPh sb="60" eb="62">
      <t>キボウ</t>
    </rPh>
    <rPh sb="62" eb="64">
      <t>タイシ</t>
    </rPh>
    <rPh sb="67" eb="69">
      <t>タイダン</t>
    </rPh>
    <rPh sb="70" eb="71">
      <t>オコナ</t>
    </rPh>
    <phoneticPr fontId="9"/>
  </si>
  <si>
    <t>9月16日～9月22日</t>
    <rPh sb="1" eb="2">
      <t>ガツ</t>
    </rPh>
    <rPh sb="4" eb="5">
      <t>ニチ</t>
    </rPh>
    <rPh sb="7" eb="8">
      <t>ガツ</t>
    </rPh>
    <rPh sb="10" eb="11">
      <t>ニチ</t>
    </rPh>
    <phoneticPr fontId="9"/>
  </si>
  <si>
    <t>認知症に関する図書の展示、チラシ・パンフレットの配架
（男女共同参画センター[丸由百貨店5階]）</t>
    <rPh sb="0" eb="3">
      <t>ニンチショウ</t>
    </rPh>
    <rPh sb="4" eb="5">
      <t>カン</t>
    </rPh>
    <rPh sb="7" eb="9">
      <t>トショ</t>
    </rPh>
    <rPh sb="10" eb="12">
      <t>テンジ</t>
    </rPh>
    <rPh sb="24" eb="26">
      <t>ハイカ</t>
    </rPh>
    <rPh sb="28" eb="30">
      <t>ダンジョ</t>
    </rPh>
    <rPh sb="30" eb="32">
      <t>キョウドウ</t>
    </rPh>
    <rPh sb="32" eb="34">
      <t>サンカク</t>
    </rPh>
    <rPh sb="39" eb="40">
      <t>マル</t>
    </rPh>
    <rPh sb="40" eb="41">
      <t>ユウ</t>
    </rPh>
    <rPh sb="41" eb="44">
      <t>ヒャッカテン</t>
    </rPh>
    <rPh sb="45" eb="46">
      <t>カイ</t>
    </rPh>
    <phoneticPr fontId="9"/>
  </si>
  <si>
    <t>認知症の本人が著作した本を中心に認知症に関する図書を展示するとともに、市で実施している認知症に関する事業のチラシやパンフレット等を配架します。</t>
    <rPh sb="4" eb="6">
      <t>ホンニン</t>
    </rPh>
    <rPh sb="7" eb="9">
      <t>チョサク</t>
    </rPh>
    <rPh sb="11" eb="12">
      <t>ホン</t>
    </rPh>
    <rPh sb="13" eb="15">
      <t>チュウシン</t>
    </rPh>
    <rPh sb="16" eb="19">
      <t>ニンチショウ</t>
    </rPh>
    <rPh sb="20" eb="21">
      <t>カン</t>
    </rPh>
    <rPh sb="23" eb="25">
      <t>トショ</t>
    </rPh>
    <rPh sb="26" eb="28">
      <t>テンジ</t>
    </rPh>
    <rPh sb="35" eb="36">
      <t>シ</t>
    </rPh>
    <rPh sb="37" eb="39">
      <t>ジッシ</t>
    </rPh>
    <rPh sb="43" eb="46">
      <t>ニンチショウ</t>
    </rPh>
    <rPh sb="47" eb="48">
      <t>カン</t>
    </rPh>
    <rPh sb="50" eb="52">
      <t>ジギョウ</t>
    </rPh>
    <rPh sb="63" eb="64">
      <t>ナド</t>
    </rPh>
    <rPh sb="65" eb="67">
      <t>ハイカ</t>
    </rPh>
    <phoneticPr fontId="9"/>
  </si>
  <si>
    <t>9月19日～9月22日</t>
    <rPh sb="1" eb="2">
      <t>ガツ</t>
    </rPh>
    <rPh sb="4" eb="5">
      <t>ニチ</t>
    </rPh>
    <rPh sb="7" eb="8">
      <t>ガツ</t>
    </rPh>
    <rPh sb="10" eb="11">
      <t>ニチ</t>
    </rPh>
    <phoneticPr fontId="9"/>
  </si>
  <si>
    <t>オレンジライトアップ
（鳥取市道駅前太平線バード・ハット、鳥取駅北口風紋広場）</t>
    <rPh sb="12" eb="14">
      <t>トットリ</t>
    </rPh>
    <rPh sb="14" eb="15">
      <t>シ</t>
    </rPh>
    <rPh sb="15" eb="16">
      <t>ミチ</t>
    </rPh>
    <rPh sb="16" eb="18">
      <t>エキマエ</t>
    </rPh>
    <rPh sb="18" eb="21">
      <t>タイヘイセン</t>
    </rPh>
    <rPh sb="29" eb="32">
      <t>トットリエキ</t>
    </rPh>
    <rPh sb="32" eb="34">
      <t>キタグチ</t>
    </rPh>
    <rPh sb="34" eb="38">
      <t>フウモンヒロバ</t>
    </rPh>
    <phoneticPr fontId="9"/>
  </si>
  <si>
    <t>鳥取駅前を認知症の啓発カラーであるオレンジ色で照らします。</t>
    <rPh sb="0" eb="2">
      <t>トットリ</t>
    </rPh>
    <rPh sb="2" eb="4">
      <t>エキマエ</t>
    </rPh>
    <rPh sb="5" eb="8">
      <t>ニンチショウ</t>
    </rPh>
    <rPh sb="9" eb="11">
      <t>ケイハツ</t>
    </rPh>
    <rPh sb="21" eb="22">
      <t>イロ</t>
    </rPh>
    <rPh sb="23" eb="24">
      <t>テ</t>
    </rPh>
    <phoneticPr fontId="9"/>
  </si>
  <si>
    <t>市営循環バスに認知症月間（アルツハイマー月間）についてのバス前面幕を設置</t>
    <rPh sb="0" eb="2">
      <t>シエイ</t>
    </rPh>
    <rPh sb="2" eb="4">
      <t>ジュンカン</t>
    </rPh>
    <rPh sb="7" eb="10">
      <t>ニンチショウ</t>
    </rPh>
    <rPh sb="10" eb="12">
      <t>ゲッカン</t>
    </rPh>
    <rPh sb="20" eb="22">
      <t>ゲッカン</t>
    </rPh>
    <rPh sb="30" eb="33">
      <t>ゼンメンマク</t>
    </rPh>
    <rPh sb="34" eb="36">
      <t>セッチ</t>
    </rPh>
    <phoneticPr fontId="9"/>
  </si>
  <si>
    <t>認知症月間（アルツハイマー月間）を市民に広く周知します。</t>
    <rPh sb="17" eb="19">
      <t>シミン</t>
    </rPh>
    <rPh sb="20" eb="21">
      <t>ヒロ</t>
    </rPh>
    <rPh sb="22" eb="24">
      <t>シュウチ</t>
    </rPh>
    <phoneticPr fontId="9"/>
  </si>
  <si>
    <t>とっとり市報9月号に認知症月間（アルツハイマー月間）に関する記事を掲載</t>
    <rPh sb="4" eb="6">
      <t>シホウ</t>
    </rPh>
    <rPh sb="7" eb="8">
      <t>ガツ</t>
    </rPh>
    <rPh sb="8" eb="9">
      <t>ゴウ</t>
    </rPh>
    <rPh sb="10" eb="13">
      <t>ニンチショウ</t>
    </rPh>
    <rPh sb="13" eb="15">
      <t>ゲッカン</t>
    </rPh>
    <rPh sb="23" eb="25">
      <t>ゲッカン</t>
    </rPh>
    <rPh sb="27" eb="28">
      <t>カン</t>
    </rPh>
    <rPh sb="30" eb="32">
      <t>キジ</t>
    </rPh>
    <rPh sb="33" eb="35">
      <t>ケイサイ</t>
    </rPh>
    <phoneticPr fontId="9"/>
  </si>
  <si>
    <t>認知症月間（アルツハイマー月間）の周知や、月間中の取組について掲載します。</t>
    <rPh sb="0" eb="3">
      <t>ニンチショウ</t>
    </rPh>
    <rPh sb="3" eb="5">
      <t>ゲッカン</t>
    </rPh>
    <rPh sb="13" eb="15">
      <t>ゲッカン</t>
    </rPh>
    <rPh sb="17" eb="19">
      <t>シュウチ</t>
    </rPh>
    <rPh sb="21" eb="23">
      <t>ゲッカン</t>
    </rPh>
    <rPh sb="23" eb="24">
      <t>チュウ</t>
    </rPh>
    <rPh sb="25" eb="27">
      <t>トリクミ</t>
    </rPh>
    <rPh sb="31" eb="33">
      <t>ケイサイ</t>
    </rPh>
    <phoneticPr fontId="9"/>
  </si>
  <si>
    <t>10月2日～10月13日</t>
    <rPh sb="2" eb="3">
      <t>ガツ</t>
    </rPh>
    <rPh sb="4" eb="5">
      <t>ニチ</t>
    </rPh>
    <rPh sb="8" eb="9">
      <t>ガツ</t>
    </rPh>
    <rPh sb="11" eb="12">
      <t>ニチ</t>
    </rPh>
    <phoneticPr fontId="9"/>
  </si>
  <si>
    <t>認知症に関する図書の展示、チラシ・パンフレットの配架
（鳥取市立中央図書館、鳥取市立気高図書館）</t>
    <rPh sb="0" eb="3">
      <t>ニンチショウ</t>
    </rPh>
    <rPh sb="4" eb="5">
      <t>カン</t>
    </rPh>
    <rPh sb="7" eb="9">
      <t>トショ</t>
    </rPh>
    <rPh sb="10" eb="12">
      <t>テンジ</t>
    </rPh>
    <rPh sb="24" eb="26">
      <t>ハイカ</t>
    </rPh>
    <rPh sb="28" eb="30">
      <t>トットリ</t>
    </rPh>
    <rPh sb="30" eb="32">
      <t>シリツ</t>
    </rPh>
    <rPh sb="32" eb="34">
      <t>チュウオウ</t>
    </rPh>
    <rPh sb="34" eb="37">
      <t>トショカン</t>
    </rPh>
    <rPh sb="38" eb="42">
      <t>トットリシリツ</t>
    </rPh>
    <rPh sb="42" eb="44">
      <t>ケタカ</t>
    </rPh>
    <rPh sb="44" eb="47">
      <t>トショカン</t>
    </rPh>
    <phoneticPr fontId="9"/>
  </si>
  <si>
    <t>米子市</t>
    <rPh sb="0" eb="3">
      <t>ヨナゴシ</t>
    </rPh>
    <phoneticPr fontId="9"/>
  </si>
  <si>
    <t>9月19日～25日</t>
    <rPh sb="1" eb="2">
      <t>ガツ</t>
    </rPh>
    <rPh sb="4" eb="5">
      <t>ヒ</t>
    </rPh>
    <rPh sb="8" eb="9">
      <t>ヒ</t>
    </rPh>
    <phoneticPr fontId="9"/>
  </si>
  <si>
    <t>米子駅前「米ッ子合掌像」のライトアップを実施</t>
    <rPh sb="20" eb="22">
      <t>ジッシ</t>
    </rPh>
    <phoneticPr fontId="9"/>
  </si>
  <si>
    <t>フレイル対策課</t>
    <rPh sb="4" eb="6">
      <t>タイサク</t>
    </rPh>
    <rPh sb="6" eb="7">
      <t>カ</t>
    </rPh>
    <phoneticPr fontId="9"/>
  </si>
  <si>
    <t>0859-23-5458</t>
  </si>
  <si>
    <t>市報に啓発記事と相談窓口を掲載</t>
    <rPh sb="3" eb="5">
      <t>ケイハツ</t>
    </rPh>
    <rPh sb="5" eb="7">
      <t>キジ</t>
    </rPh>
    <rPh sb="8" eb="10">
      <t>ソウダン</t>
    </rPh>
    <rPh sb="10" eb="12">
      <t>マドグチ</t>
    </rPh>
    <rPh sb="13" eb="15">
      <t>ケイサイ</t>
    </rPh>
    <phoneticPr fontId="9"/>
  </si>
  <si>
    <t>長寿社会課</t>
    <rPh sb="0" eb="4">
      <t>チョウジ</t>
    </rPh>
    <rPh sb="4" eb="5">
      <t>カ</t>
    </rPh>
    <phoneticPr fontId="9"/>
  </si>
  <si>
    <t>0859-23-5541</t>
  </si>
  <si>
    <t>市報に本人と家族のインタビューを掲載</t>
    <rPh sb="0" eb="2">
      <t>シホウ</t>
    </rPh>
    <rPh sb="3" eb="5">
      <t>ホンニン</t>
    </rPh>
    <rPh sb="6" eb="8">
      <t>カゾク</t>
    </rPh>
    <rPh sb="16" eb="18">
      <t>ケイサイ</t>
    </rPh>
    <phoneticPr fontId="9"/>
  </si>
  <si>
    <t>米子で楽しく暮らしている方を紹介する『よなごびと』のページに登場いただきました。</t>
    <rPh sb="0" eb="2">
      <t>ヨナゴ</t>
    </rPh>
    <rPh sb="3" eb="4">
      <t>タノ</t>
    </rPh>
    <rPh sb="6" eb="7">
      <t>ク</t>
    </rPh>
    <rPh sb="12" eb="13">
      <t>カタ</t>
    </rPh>
    <rPh sb="30" eb="32">
      <t>トウジョウ</t>
    </rPh>
    <phoneticPr fontId="9"/>
  </si>
  <si>
    <t>9月14日開始</t>
    <rPh sb="1" eb="2">
      <t>ガツ</t>
    </rPh>
    <rPh sb="4" eb="5">
      <t>ヒ</t>
    </rPh>
    <rPh sb="5" eb="7">
      <t>カイシ</t>
    </rPh>
    <phoneticPr fontId="9"/>
  </si>
  <si>
    <t>市民講座「認知症とともに生きる」を米子市立図書館などで開催</t>
    <rPh sb="19" eb="24">
      <t>シリツトシ</t>
    </rPh>
    <phoneticPr fontId="9"/>
  </si>
  <si>
    <t>長寿社会課
認知症の人と家族の会鳥取県支部</t>
  </si>
  <si>
    <t>全5回の講座です。
９月14日（木）、10月12日（木）、11月９日（木）、12月14日（木）、１月11日（木）</t>
    <rPh sb="0" eb="1">
      <t>ゼン</t>
    </rPh>
    <rPh sb="2" eb="3">
      <t>カイ</t>
    </rPh>
    <rPh sb="4" eb="6">
      <t>コウザ</t>
    </rPh>
    <phoneticPr fontId="9"/>
  </si>
  <si>
    <t>米子市立図書館において
・認知症関連図書を展示
・「世界アルツハイマー月間2023」のリーフレットと推薦図書案内を設置</t>
    <rPh sb="0" eb="3">
      <t>ヨナゴシ</t>
    </rPh>
    <rPh sb="3" eb="4">
      <t>リツ</t>
    </rPh>
    <rPh sb="4" eb="7">
      <t>トショカン</t>
    </rPh>
    <rPh sb="13" eb="16">
      <t>ニンチショウ</t>
    </rPh>
    <rPh sb="21" eb="23">
      <t>テンジ</t>
    </rPh>
    <phoneticPr fontId="9"/>
  </si>
  <si>
    <t>市役所本庁舎おいて、「世界アルツハイマー月間2023」のポスターを掲示</t>
    <rPh sb="0" eb="3">
      <t>シヤクショ</t>
    </rPh>
    <rPh sb="11" eb="13">
      <t>セカイ</t>
    </rPh>
    <rPh sb="20" eb="22">
      <t>ゲ</t>
    </rPh>
    <phoneticPr fontId="9"/>
  </si>
  <si>
    <t>9月21日～23日</t>
    <rPh sb="1" eb="2">
      <t>ガツ</t>
    </rPh>
    <rPh sb="4" eb="5">
      <t>ヒ</t>
    </rPh>
    <rPh sb="8" eb="9">
      <t>ヒ</t>
    </rPh>
    <phoneticPr fontId="9"/>
  </si>
  <si>
    <t>米子駅舎のライトアップを実施</t>
    <rPh sb="0" eb="2">
      <t>ヨナゴ</t>
    </rPh>
    <rPh sb="2" eb="3">
      <t>エキ</t>
    </rPh>
    <rPh sb="3" eb="4">
      <t>シャ</t>
    </rPh>
    <rPh sb="12" eb="14">
      <t>ジッシ</t>
    </rPh>
    <phoneticPr fontId="9"/>
  </si>
  <si>
    <t>フレイル対策推進課</t>
    <rPh sb="4" eb="6">
      <t>タイサク</t>
    </rPh>
    <rPh sb="6" eb="9">
      <t>スイシンカ</t>
    </rPh>
    <phoneticPr fontId="9"/>
  </si>
  <si>
    <t>２３日家族の会主催『記念講演会』予定。期間中、家族の会会員と一緒にリーフレットを配布して啓発します。</t>
    <rPh sb="2" eb="3">
      <t>ニチ</t>
    </rPh>
    <rPh sb="3" eb="5">
      <t>カゾク</t>
    </rPh>
    <rPh sb="6" eb="7">
      <t>カイ</t>
    </rPh>
    <rPh sb="7" eb="9">
      <t>シュサイ</t>
    </rPh>
    <rPh sb="10" eb="12">
      <t>キネン</t>
    </rPh>
    <rPh sb="12" eb="15">
      <t>コウエンカイ</t>
    </rPh>
    <rPh sb="16" eb="18">
      <t>ヨテイ</t>
    </rPh>
    <rPh sb="19" eb="21">
      <t>キカン</t>
    </rPh>
    <rPh sb="21" eb="22">
      <t>チュウ</t>
    </rPh>
    <rPh sb="23" eb="25">
      <t>カゾク</t>
    </rPh>
    <rPh sb="26" eb="27">
      <t>カイ</t>
    </rPh>
    <rPh sb="27" eb="29">
      <t>カイイン</t>
    </rPh>
    <rPh sb="30" eb="32">
      <t>イッショ</t>
    </rPh>
    <rPh sb="40" eb="42">
      <t>ハイフ</t>
    </rPh>
    <rPh sb="44" eb="46">
      <t>ケイハツ</t>
    </rPh>
    <phoneticPr fontId="9"/>
  </si>
  <si>
    <t>倉吉市</t>
    <rPh sb="0" eb="3">
      <t>クラヨシシ</t>
    </rPh>
    <phoneticPr fontId="9"/>
  </si>
  <si>
    <t>9月15日～9月末</t>
    <rPh sb="1" eb="2">
      <t>ガツ</t>
    </rPh>
    <rPh sb="4" eb="5">
      <t>ニチ</t>
    </rPh>
    <rPh sb="7" eb="8">
      <t>ガツ</t>
    </rPh>
    <rPh sb="8" eb="9">
      <t>マツ</t>
    </rPh>
    <phoneticPr fontId="9"/>
  </si>
  <si>
    <t>倉吉市立図書館で認知症についての啓発掲示を行う。</t>
    <rPh sb="0" eb="2">
      <t>クラヨシ</t>
    </rPh>
    <rPh sb="2" eb="4">
      <t>シリツ</t>
    </rPh>
    <rPh sb="4" eb="7">
      <t>トショカン</t>
    </rPh>
    <rPh sb="8" eb="11">
      <t>ニンチショウ</t>
    </rPh>
    <rPh sb="16" eb="18">
      <t>ケイハツ</t>
    </rPh>
    <rPh sb="18" eb="20">
      <t>ケイジ</t>
    </rPh>
    <rPh sb="21" eb="22">
      <t>オコナ</t>
    </rPh>
    <phoneticPr fontId="9"/>
  </si>
  <si>
    <t>倉吉市役所長寿社会課高齢者福祉係</t>
    <rPh sb="0" eb="2">
      <t>クラヨシ</t>
    </rPh>
    <rPh sb="2" eb="5">
      <t>シヤクショ</t>
    </rPh>
    <rPh sb="5" eb="7">
      <t>チョウジュ</t>
    </rPh>
    <rPh sb="7" eb="10">
      <t>シャカイカ</t>
    </rPh>
    <rPh sb="10" eb="13">
      <t>コウレイシャ</t>
    </rPh>
    <rPh sb="13" eb="15">
      <t>フクシ</t>
    </rPh>
    <rPh sb="15" eb="16">
      <t>カカリ</t>
    </rPh>
    <phoneticPr fontId="9"/>
  </si>
  <si>
    <t>ポスター、関連図書、ご本人の声等を掲示します。</t>
    <rPh sb="5" eb="7">
      <t>カンレン</t>
    </rPh>
    <rPh sb="7" eb="9">
      <t>トショ</t>
    </rPh>
    <rPh sb="11" eb="13">
      <t>ホンニン</t>
    </rPh>
    <rPh sb="14" eb="15">
      <t>コエ</t>
    </rPh>
    <rPh sb="15" eb="16">
      <t>トウ</t>
    </rPh>
    <rPh sb="17" eb="19">
      <t>ケイジ</t>
    </rPh>
    <phoneticPr fontId="9"/>
  </si>
  <si>
    <t>地域ケアセンターマグノリア駐車場で、マグカフェ参加者、グループホームの方、家族とオレンジの花をプランターに移植する。啓発チラシの配布を行う。</t>
    <rPh sb="0" eb="2">
      <t>チイキ</t>
    </rPh>
    <rPh sb="13" eb="16">
      <t>チュウシャジョウ</t>
    </rPh>
    <rPh sb="23" eb="26">
      <t>サンカシャ</t>
    </rPh>
    <rPh sb="35" eb="36">
      <t>カタ</t>
    </rPh>
    <rPh sb="37" eb="39">
      <t>カゾク</t>
    </rPh>
    <rPh sb="45" eb="46">
      <t>ハナ</t>
    </rPh>
    <rPh sb="53" eb="55">
      <t>イショク</t>
    </rPh>
    <rPh sb="58" eb="60">
      <t>ケイハツ</t>
    </rPh>
    <rPh sb="64" eb="66">
      <t>ハイフ</t>
    </rPh>
    <rPh sb="67" eb="68">
      <t>オコナ</t>
    </rPh>
    <phoneticPr fontId="9"/>
  </si>
  <si>
    <t>倉吉市役所長寿社会課高齢者福祉係・マグノリア地域包括支援センター</t>
    <rPh sb="0" eb="2">
      <t>クラヨシ</t>
    </rPh>
    <rPh sb="2" eb="5">
      <t>シヤクショ</t>
    </rPh>
    <rPh sb="5" eb="7">
      <t>チョウジュ</t>
    </rPh>
    <rPh sb="7" eb="10">
      <t>シャカイカ</t>
    </rPh>
    <rPh sb="10" eb="13">
      <t>コウレイシャ</t>
    </rPh>
    <rPh sb="13" eb="15">
      <t>フクシ</t>
    </rPh>
    <rPh sb="15" eb="16">
      <t>カカリ</t>
    </rPh>
    <rPh sb="22" eb="28">
      <t>チイキホウカツシエン</t>
    </rPh>
    <phoneticPr fontId="9"/>
  </si>
  <si>
    <t>0858-22-7851・
0858-26-3922</t>
  </si>
  <si>
    <t>認知症カフェで、花の定植を行い、認知症の啓発を行います。</t>
    <rPh sb="0" eb="3">
      <t>ニンチショウ</t>
    </rPh>
    <rPh sb="8" eb="9">
      <t>ハナ</t>
    </rPh>
    <rPh sb="10" eb="12">
      <t>テイショク</t>
    </rPh>
    <rPh sb="13" eb="14">
      <t>オコナ</t>
    </rPh>
    <rPh sb="16" eb="19">
      <t>ニンチショウ</t>
    </rPh>
    <rPh sb="20" eb="22">
      <t>ケイハツ</t>
    </rPh>
    <rPh sb="23" eb="24">
      <t>オコナ</t>
    </rPh>
    <phoneticPr fontId="9"/>
  </si>
  <si>
    <t>9月21日（予定）</t>
    <rPh sb="1" eb="2">
      <t>ガツ</t>
    </rPh>
    <rPh sb="4" eb="5">
      <t>ニチ</t>
    </rPh>
    <rPh sb="6" eb="8">
      <t>ヨテイ</t>
    </rPh>
    <phoneticPr fontId="9"/>
  </si>
  <si>
    <t>県立倉吉農業高等学校にて、生徒さん、ご本人とその家族、福祉の関係者（包括、ケアマネ等）、中部疾患医療センターの職員で、マリーゴールドの定植を行う。</t>
    <rPh sb="0" eb="2">
      <t>ケンリツ</t>
    </rPh>
    <rPh sb="2" eb="4">
      <t>クラヨシ</t>
    </rPh>
    <rPh sb="4" eb="6">
      <t>ノウギョウ</t>
    </rPh>
    <rPh sb="6" eb="10">
      <t>コウトウガッコウ</t>
    </rPh>
    <rPh sb="13" eb="15">
      <t>セイト</t>
    </rPh>
    <rPh sb="19" eb="21">
      <t>ホンニン</t>
    </rPh>
    <rPh sb="24" eb="26">
      <t>カゾク</t>
    </rPh>
    <rPh sb="27" eb="29">
      <t>フクシ</t>
    </rPh>
    <rPh sb="30" eb="33">
      <t>カンケイシャ</t>
    </rPh>
    <rPh sb="34" eb="36">
      <t>ホウカツ</t>
    </rPh>
    <rPh sb="41" eb="42">
      <t>トウ</t>
    </rPh>
    <rPh sb="44" eb="46">
      <t>チュウブ</t>
    </rPh>
    <rPh sb="46" eb="48">
      <t>シッカン</t>
    </rPh>
    <rPh sb="48" eb="50">
      <t>イリョウ</t>
    </rPh>
    <rPh sb="55" eb="57">
      <t>ショクイン</t>
    </rPh>
    <rPh sb="67" eb="69">
      <t>テイショク</t>
    </rPh>
    <rPh sb="70" eb="71">
      <t>オコナ</t>
    </rPh>
    <phoneticPr fontId="9"/>
  </si>
  <si>
    <t>倉吉市役所長寿社会課高齢者福祉係</t>
    <rPh sb="0" eb="2">
      <t>クラヨシ</t>
    </rPh>
    <rPh sb="2" eb="5">
      <t>シヤクショ</t>
    </rPh>
    <rPh sb="5" eb="16">
      <t>チョウジュシャカイカコウレイシャフクシカカリ</t>
    </rPh>
    <phoneticPr fontId="9"/>
  </si>
  <si>
    <t>マリーゴールドは9月に咲くよう、県立倉吉農業高等学校で特別に育苗していただきました。</t>
    <rPh sb="9" eb="10">
      <t>ガツ</t>
    </rPh>
    <rPh sb="11" eb="12">
      <t>サ</t>
    </rPh>
    <rPh sb="16" eb="26">
      <t>ケンリツクラヨシノウギョウコウトウガッコウ</t>
    </rPh>
    <rPh sb="27" eb="29">
      <t>トクベツ</t>
    </rPh>
    <rPh sb="30" eb="32">
      <t>イクビョウ</t>
    </rPh>
    <phoneticPr fontId="9"/>
  </si>
  <si>
    <t>境港市</t>
    <rPh sb="0" eb="3">
      <t>サカイミナトシ</t>
    </rPh>
    <phoneticPr fontId="9"/>
  </si>
  <si>
    <t>市民図書館にコーナーを設置し、世界アルツハイマー月間についてのポスター等を掲示。認知症関連のちらしや本を設置していく。</t>
  </si>
  <si>
    <t>長寿者会課地域包括支援センター、市民図書館</t>
    <rPh sb="0" eb="5">
      <t>チョウジュシャカイカ</t>
    </rPh>
    <rPh sb="5" eb="11">
      <t>チイキホウカツシエン</t>
    </rPh>
    <rPh sb="16" eb="18">
      <t>シミン</t>
    </rPh>
    <rPh sb="18" eb="21">
      <t>トショカン</t>
    </rPh>
    <phoneticPr fontId="9"/>
  </si>
  <si>
    <t>長寿者会課地域包括支援センター</t>
  </si>
  <si>
    <t>0859-47-113１</t>
  </si>
  <si>
    <t>認知症に限らず「自分たちのいるコミュニティ（地域社会）が居心地よい場所」にしていくために考えるきっかけを作る講演会を開催(境港市文化ホール）</t>
    <rPh sb="0" eb="3">
      <t>ニンチショウ</t>
    </rPh>
    <rPh sb="4" eb="5">
      <t>カギ</t>
    </rPh>
    <rPh sb="44" eb="45">
      <t>カンガ</t>
    </rPh>
    <rPh sb="52" eb="53">
      <t>ツク</t>
    </rPh>
    <rPh sb="54" eb="57">
      <t>コウエンカイ</t>
    </rPh>
    <rPh sb="58" eb="60">
      <t>カイサイ</t>
    </rPh>
    <rPh sb="61" eb="63">
      <t>サカイミナト</t>
    </rPh>
    <rPh sb="63" eb="64">
      <t>シ</t>
    </rPh>
    <rPh sb="64" eb="66">
      <t>ブンカ</t>
    </rPh>
    <phoneticPr fontId="9"/>
  </si>
  <si>
    <t>「世界アルツハイマー月間」の紹介をし、昔懐かしクイズなどを行い楽しむ</t>
    <rPh sb="14" eb="16">
      <t>ショウカイ</t>
    </rPh>
    <rPh sb="19" eb="20">
      <t>ムカシ</t>
    </rPh>
    <rPh sb="20" eb="21">
      <t>ナツ</t>
    </rPh>
    <rPh sb="29" eb="30">
      <t>オコナ</t>
    </rPh>
    <rPh sb="31" eb="32">
      <t>タノ</t>
    </rPh>
    <phoneticPr fontId="9"/>
  </si>
  <si>
    <t>岩美町</t>
    <rPh sb="0" eb="3">
      <t>イワミチョウ</t>
    </rPh>
    <phoneticPr fontId="9"/>
  </si>
  <si>
    <t>町報に「世界アルツハイマーデー」について記載。</t>
    <rPh sb="0" eb="1">
      <t>チョウ</t>
    </rPh>
    <rPh sb="1" eb="2">
      <t>ホウ</t>
    </rPh>
    <rPh sb="4" eb="6">
      <t>セカイ</t>
    </rPh>
    <rPh sb="20" eb="22">
      <t>キサイ</t>
    </rPh>
    <phoneticPr fontId="9"/>
  </si>
  <si>
    <t>図書館内に認知症についての関連書籍コーナーを設置。</t>
    <rPh sb="0" eb="3">
      <t>トショカン</t>
    </rPh>
    <rPh sb="3" eb="4">
      <t>ナイ</t>
    </rPh>
    <rPh sb="5" eb="8">
      <t>ニンチショウ</t>
    </rPh>
    <rPh sb="13" eb="15">
      <t>カンレン</t>
    </rPh>
    <rPh sb="15" eb="17">
      <t>ショセキ</t>
    </rPh>
    <rPh sb="22" eb="24">
      <t>セッチ</t>
    </rPh>
    <phoneticPr fontId="9"/>
  </si>
  <si>
    <t>中央公民館ホールに認知症に関する情報発信のパネル展示。</t>
    <rPh sb="0" eb="2">
      <t>チュウオウ</t>
    </rPh>
    <rPh sb="2" eb="5">
      <t>コウミンカン</t>
    </rPh>
    <rPh sb="9" eb="12">
      <t>ニンチショウ</t>
    </rPh>
    <rPh sb="13" eb="14">
      <t>カン</t>
    </rPh>
    <rPh sb="16" eb="18">
      <t>ジョウホウ</t>
    </rPh>
    <rPh sb="18" eb="20">
      <t>ハッシン</t>
    </rPh>
    <rPh sb="24" eb="26">
      <t>テンジ</t>
    </rPh>
    <phoneticPr fontId="9"/>
  </si>
  <si>
    <t>鳥取市主催の「認知症フォーラム2023」の共催として、サテライト会場を開設。</t>
    <rPh sb="0" eb="3">
      <t>トットリシ</t>
    </rPh>
    <rPh sb="3" eb="5">
      <t>シュサイ</t>
    </rPh>
    <rPh sb="7" eb="10">
      <t>ニンチショウ</t>
    </rPh>
    <rPh sb="21" eb="23">
      <t>キョウサイ</t>
    </rPh>
    <rPh sb="32" eb="34">
      <t>カイジョウ</t>
    </rPh>
    <rPh sb="35" eb="37">
      <t>カイセツ</t>
    </rPh>
    <phoneticPr fontId="9"/>
  </si>
  <si>
    <t>若桜町</t>
    <rPh sb="0" eb="3">
      <t>ワカサチョウ</t>
    </rPh>
    <phoneticPr fontId="9"/>
  </si>
  <si>
    <t>広報わかさ９月号掲載
「もっと知ろう　もっと語ろう　認知症」
９月の世界アルツハイマーデーについて</t>
    <rPh sb="0" eb="2">
      <t>コウホウ</t>
    </rPh>
    <rPh sb="6" eb="8">
      <t>ガツゴウ</t>
    </rPh>
    <rPh sb="8" eb="10">
      <t>ケイサイ</t>
    </rPh>
    <rPh sb="15" eb="16">
      <t>シ</t>
    </rPh>
    <rPh sb="22" eb="23">
      <t>カタ</t>
    </rPh>
    <rPh sb="26" eb="29">
      <t>ニンチショウ</t>
    </rPh>
    <rPh sb="32" eb="33">
      <t>ガツ</t>
    </rPh>
    <rPh sb="34" eb="36">
      <t>セカイ</t>
    </rPh>
    <phoneticPr fontId="9"/>
  </si>
  <si>
    <t>「若桜町オレンジガーデニングプロジェクト」
駅前でオレンジの花（マリーゴールド）を町民へ配布する。</t>
    <rPh sb="1" eb="4">
      <t>ワカサチョウ</t>
    </rPh>
    <rPh sb="22" eb="24">
      <t>エキマエ</t>
    </rPh>
    <rPh sb="30" eb="31">
      <t>ハナ</t>
    </rPh>
    <rPh sb="41" eb="43">
      <t>チョウミン</t>
    </rPh>
    <rPh sb="44" eb="46">
      <t>ハイフ</t>
    </rPh>
    <phoneticPr fontId="9"/>
  </si>
  <si>
    <t>認知症の介護者や認知症に関心のある方々が集う「虹のカフェ」で育てたオレンジの花を町民や事業所に配布します。</t>
    <rPh sb="0" eb="3">
      <t>ニンチショウ</t>
    </rPh>
    <rPh sb="4" eb="7">
      <t>カイゴシャ</t>
    </rPh>
    <rPh sb="8" eb="11">
      <t>ニンチショウ</t>
    </rPh>
    <rPh sb="12" eb="14">
      <t>カンシン</t>
    </rPh>
    <rPh sb="17" eb="19">
      <t>カタガタ</t>
    </rPh>
    <rPh sb="20" eb="21">
      <t>ツド</t>
    </rPh>
    <rPh sb="23" eb="24">
      <t>ニジ</t>
    </rPh>
    <rPh sb="30" eb="31">
      <t>ソダ</t>
    </rPh>
    <rPh sb="38" eb="39">
      <t>ハナ</t>
    </rPh>
    <rPh sb="40" eb="42">
      <t>チョウミン</t>
    </rPh>
    <rPh sb="43" eb="46">
      <t>ジギョウショ</t>
    </rPh>
    <rPh sb="47" eb="49">
      <t>ハイフ</t>
    </rPh>
    <phoneticPr fontId="9"/>
  </si>
  <si>
    <t>お問い合わせは、若桜町包括支援センター（0858‐82‐2209）まで</t>
    <rPh sb="1" eb="2">
      <t>ト</t>
    </rPh>
    <rPh sb="3" eb="4">
      <t>ア</t>
    </rPh>
    <rPh sb="8" eb="15">
      <t>ワカサチョウホウカツシエン</t>
    </rPh>
    <phoneticPr fontId="9"/>
  </si>
  <si>
    <t>智頭町</t>
    <rPh sb="0" eb="2">
      <t>チズ</t>
    </rPh>
    <rPh sb="2" eb="3">
      <t>マチ</t>
    </rPh>
    <phoneticPr fontId="9"/>
  </si>
  <si>
    <t>9月16日～10月1日</t>
    <rPh sb="1" eb="2">
      <t>ガツ</t>
    </rPh>
    <rPh sb="4" eb="5">
      <t>ニチ</t>
    </rPh>
    <rPh sb="8" eb="9">
      <t>ガツ</t>
    </rPh>
    <rPh sb="10" eb="11">
      <t>ニチ</t>
    </rPh>
    <phoneticPr fontId="9"/>
  </si>
  <si>
    <t>図書館内の展示コーナーにアルツハイマー月間や認知症についての内容を掲示。関連図書等も紹介。</t>
    <rPh sb="0" eb="3">
      <t>トショカン</t>
    </rPh>
    <rPh sb="3" eb="4">
      <t>ナイ</t>
    </rPh>
    <rPh sb="5" eb="7">
      <t>テンジ</t>
    </rPh>
    <rPh sb="19" eb="21">
      <t>ゲッカン</t>
    </rPh>
    <rPh sb="22" eb="25">
      <t>ニンチショウ</t>
    </rPh>
    <rPh sb="30" eb="32">
      <t>ナイヨウ</t>
    </rPh>
    <rPh sb="33" eb="35">
      <t>ケイジ</t>
    </rPh>
    <rPh sb="36" eb="38">
      <t>カンレン</t>
    </rPh>
    <rPh sb="38" eb="40">
      <t>トショ</t>
    </rPh>
    <rPh sb="40" eb="41">
      <t>ナド</t>
    </rPh>
    <rPh sb="42" eb="44">
      <t>ショウカイ</t>
    </rPh>
    <phoneticPr fontId="9"/>
  </si>
  <si>
    <t>0858-75-6007</t>
  </si>
  <si>
    <t>認知症について正しい情報を住民に発信し、誰もがなりうるもの、なっても希望を持って自分らしく暮らし続けることができる町を目指すことが重要だということをＰＲします。</t>
    <rPh sb="0" eb="3">
      <t>ニンチショウ</t>
    </rPh>
    <rPh sb="7" eb="8">
      <t>タダ</t>
    </rPh>
    <rPh sb="10" eb="12">
      <t>ジョウホウ</t>
    </rPh>
    <rPh sb="13" eb="15">
      <t>ジュウミン</t>
    </rPh>
    <rPh sb="16" eb="18">
      <t>ハッシン</t>
    </rPh>
    <rPh sb="20" eb="21">
      <t>ダレ</t>
    </rPh>
    <rPh sb="34" eb="36">
      <t>キボウ</t>
    </rPh>
    <rPh sb="37" eb="38">
      <t>モ</t>
    </rPh>
    <rPh sb="40" eb="42">
      <t>ジブン</t>
    </rPh>
    <rPh sb="45" eb="46">
      <t>ク</t>
    </rPh>
    <rPh sb="48" eb="49">
      <t>ツヅ</t>
    </rPh>
    <rPh sb="57" eb="58">
      <t>マチ</t>
    </rPh>
    <rPh sb="59" eb="61">
      <t>メザ</t>
    </rPh>
    <rPh sb="65" eb="67">
      <t>ジュウヨウ</t>
    </rPh>
    <phoneticPr fontId="9"/>
  </si>
  <si>
    <t>町報９月号に掲載</t>
    <rPh sb="0" eb="1">
      <t>マチ</t>
    </rPh>
    <rPh sb="1" eb="2">
      <t>ホウ</t>
    </rPh>
    <rPh sb="3" eb="5">
      <t>ガツゴウ</t>
    </rPh>
    <rPh sb="6" eb="8">
      <t>ケイサイ</t>
    </rPh>
    <phoneticPr fontId="9"/>
  </si>
  <si>
    <t>9月11日、15日、21日</t>
    <rPh sb="1" eb="2">
      <t>ガツ</t>
    </rPh>
    <rPh sb="4" eb="5">
      <t>ニチ</t>
    </rPh>
    <rPh sb="8" eb="9">
      <t>ニチ</t>
    </rPh>
    <rPh sb="12" eb="13">
      <t>ニチ</t>
    </rPh>
    <phoneticPr fontId="9"/>
  </si>
  <si>
    <t>オレンジカフェで、アルツハイマー月間等について周知を行う。</t>
    <rPh sb="16" eb="18">
      <t>ゲッカン</t>
    </rPh>
    <rPh sb="18" eb="19">
      <t>ナド</t>
    </rPh>
    <rPh sb="23" eb="25">
      <t>シュウチ</t>
    </rPh>
    <rPh sb="26" eb="27">
      <t>オコナ</t>
    </rPh>
    <phoneticPr fontId="9"/>
  </si>
  <si>
    <t>八頭町</t>
    <rPh sb="0" eb="2">
      <t>ヤズ</t>
    </rPh>
    <rPh sb="2" eb="3">
      <t>チョウ</t>
    </rPh>
    <phoneticPr fontId="9"/>
  </si>
  <si>
    <t>・認知症関連パンフレット設置
・世界アルツハイマー月間啓発ポスター掲示
・認知症とともに生きる希望宣言掲示</t>
    <rPh sb="1" eb="4">
      <t>ニンチショウ</t>
    </rPh>
    <rPh sb="4" eb="6">
      <t>カンレン</t>
    </rPh>
    <rPh sb="12" eb="14">
      <t>セッチ</t>
    </rPh>
    <rPh sb="16" eb="18">
      <t>セカイ</t>
    </rPh>
    <rPh sb="25" eb="27">
      <t>ゲッカン</t>
    </rPh>
    <rPh sb="27" eb="29">
      <t>ケイハツ</t>
    </rPh>
    <rPh sb="33" eb="35">
      <t>ケイジ</t>
    </rPh>
    <rPh sb="37" eb="40">
      <t>ニンチショウ</t>
    </rPh>
    <rPh sb="44" eb="45">
      <t>イ</t>
    </rPh>
    <rPh sb="47" eb="49">
      <t>キボウ</t>
    </rPh>
    <rPh sb="49" eb="51">
      <t>センゲン</t>
    </rPh>
    <rPh sb="51" eb="53">
      <t>ケイジ</t>
    </rPh>
    <phoneticPr fontId="9"/>
  </si>
  <si>
    <t>0858-72-3574</t>
    <phoneticPr fontId="9"/>
  </si>
  <si>
    <t>各図書館、移動図書館にて認知症関連推奨図書紹介、掲示、貸出、啓発物品設置</t>
    <rPh sb="0" eb="1">
      <t>カク</t>
    </rPh>
    <rPh sb="1" eb="3">
      <t>トショ</t>
    </rPh>
    <rPh sb="3" eb="4">
      <t>カン</t>
    </rPh>
    <rPh sb="5" eb="7">
      <t>イドウ</t>
    </rPh>
    <rPh sb="7" eb="10">
      <t>トショカン</t>
    </rPh>
    <rPh sb="12" eb="15">
      <t>ニンチショウ</t>
    </rPh>
    <rPh sb="15" eb="17">
      <t>カンレン</t>
    </rPh>
    <rPh sb="17" eb="19">
      <t>スイショウ</t>
    </rPh>
    <rPh sb="19" eb="21">
      <t>トショ</t>
    </rPh>
    <rPh sb="21" eb="23">
      <t>ショウカイ</t>
    </rPh>
    <rPh sb="24" eb="26">
      <t>ケイジ</t>
    </rPh>
    <rPh sb="27" eb="29">
      <t>カシダシ</t>
    </rPh>
    <rPh sb="30" eb="32">
      <t>ケイハツ</t>
    </rPh>
    <rPh sb="32" eb="34">
      <t>ブッピン</t>
    </rPh>
    <rPh sb="34" eb="36">
      <t>セッチ</t>
    </rPh>
    <phoneticPr fontId="9"/>
  </si>
  <si>
    <t>館内啓発コーナーにて推奨図書掲示、貸出。</t>
    <rPh sb="0" eb="2">
      <t>カンナイ</t>
    </rPh>
    <rPh sb="2" eb="4">
      <t>ケイハツ</t>
    </rPh>
    <rPh sb="10" eb="12">
      <t>スイショウ</t>
    </rPh>
    <rPh sb="12" eb="14">
      <t>トショ</t>
    </rPh>
    <rPh sb="14" eb="16">
      <t>ケイジ</t>
    </rPh>
    <rPh sb="17" eb="19">
      <t>カシダシ</t>
    </rPh>
    <phoneticPr fontId="9"/>
  </si>
  <si>
    <t>9月12日
9月19日</t>
    <rPh sb="1" eb="2">
      <t>ガツ</t>
    </rPh>
    <rPh sb="4" eb="5">
      <t>ニチ</t>
    </rPh>
    <rPh sb="7" eb="8">
      <t>ガツ</t>
    </rPh>
    <rPh sb="10" eb="11">
      <t>ニチ</t>
    </rPh>
    <phoneticPr fontId="9"/>
  </si>
  <si>
    <t>八頭高等学校高校生と啓発物品準備、街頭啓発活動</t>
    <rPh sb="0" eb="2">
      <t>ヤズ</t>
    </rPh>
    <rPh sb="2" eb="4">
      <t>コウトウ</t>
    </rPh>
    <rPh sb="4" eb="6">
      <t>ガッコウ</t>
    </rPh>
    <rPh sb="6" eb="9">
      <t>コウコウセイ</t>
    </rPh>
    <rPh sb="10" eb="12">
      <t>ケイハツ</t>
    </rPh>
    <rPh sb="12" eb="14">
      <t>ブッピン</t>
    </rPh>
    <rPh sb="14" eb="16">
      <t>ジュンビ</t>
    </rPh>
    <rPh sb="17" eb="19">
      <t>ガイトウ</t>
    </rPh>
    <rPh sb="19" eb="21">
      <t>ケイハツ</t>
    </rPh>
    <rPh sb="21" eb="23">
      <t>カツドウ</t>
    </rPh>
    <phoneticPr fontId="9"/>
  </si>
  <si>
    <t>認知症サポーター養成講座を受講済の高校生、先生方と地域の街頭啓発活動を実施。</t>
    <rPh sb="0" eb="3">
      <t>ニンチショウ</t>
    </rPh>
    <rPh sb="8" eb="12">
      <t>ヨウセイコウザ</t>
    </rPh>
    <rPh sb="13" eb="15">
      <t>ジュコウ</t>
    </rPh>
    <rPh sb="15" eb="16">
      <t>スミ</t>
    </rPh>
    <rPh sb="17" eb="20">
      <t>コウコウセイ</t>
    </rPh>
    <rPh sb="21" eb="24">
      <t>センセイガタ</t>
    </rPh>
    <rPh sb="25" eb="27">
      <t>チイキ</t>
    </rPh>
    <rPh sb="28" eb="30">
      <t>ガイトウ</t>
    </rPh>
    <rPh sb="30" eb="32">
      <t>ケイハツ</t>
    </rPh>
    <rPh sb="32" eb="34">
      <t>カツドウ</t>
    </rPh>
    <rPh sb="35" eb="37">
      <t>ジッシ</t>
    </rPh>
    <phoneticPr fontId="9"/>
  </si>
  <si>
    <t>関係機関窓口、啓発コーナーにて啓発物品配布</t>
    <phoneticPr fontId="9"/>
  </si>
  <si>
    <t>9月広報、郡家駅伝言掲示板、9月21日防災無線にて啓発</t>
    <rPh sb="1" eb="2">
      <t>ガツ</t>
    </rPh>
    <rPh sb="2" eb="4">
      <t>コウホウ</t>
    </rPh>
    <rPh sb="5" eb="7">
      <t>コオゲ</t>
    </rPh>
    <rPh sb="7" eb="8">
      <t>エキ</t>
    </rPh>
    <rPh sb="8" eb="10">
      <t>デンゴン</t>
    </rPh>
    <rPh sb="10" eb="13">
      <t>ケイジバン</t>
    </rPh>
    <rPh sb="15" eb="16">
      <t>ガツ</t>
    </rPh>
    <rPh sb="18" eb="19">
      <t>ニチ</t>
    </rPh>
    <rPh sb="19" eb="21">
      <t>ボウサイ</t>
    </rPh>
    <rPh sb="21" eb="23">
      <t>ムセン</t>
    </rPh>
    <rPh sb="25" eb="27">
      <t>ケイハツ</t>
    </rPh>
    <phoneticPr fontId="9"/>
  </si>
  <si>
    <t>鳥取市と共催にて認知症フォーラム２０２３開催。</t>
    <rPh sb="0" eb="3">
      <t>トットリシ</t>
    </rPh>
    <rPh sb="4" eb="6">
      <t>キョウサイ</t>
    </rPh>
    <rPh sb="8" eb="11">
      <t>ニンチショウ</t>
    </rPh>
    <rPh sb="20" eb="22">
      <t>カイサイ</t>
    </rPh>
    <phoneticPr fontId="9"/>
  </si>
  <si>
    <t>鳥取市会場、町内オンライン会場の同時開催実施。</t>
    <rPh sb="0" eb="3">
      <t>トットリシ</t>
    </rPh>
    <rPh sb="3" eb="5">
      <t>カイジョウ</t>
    </rPh>
    <rPh sb="6" eb="8">
      <t>チョウナイ</t>
    </rPh>
    <rPh sb="13" eb="15">
      <t>カイジョウ</t>
    </rPh>
    <rPh sb="16" eb="18">
      <t>ドウジ</t>
    </rPh>
    <rPh sb="18" eb="20">
      <t>カイサイ</t>
    </rPh>
    <rPh sb="20" eb="22">
      <t>ジッシ</t>
    </rPh>
    <phoneticPr fontId="9"/>
  </si>
  <si>
    <t>ライトアップを実施</t>
    <rPh sb="7" eb="9">
      <t>ジッシ</t>
    </rPh>
    <phoneticPr fontId="9"/>
  </si>
  <si>
    <t>夢工房こばちゃん</t>
    <rPh sb="0" eb="1">
      <t>ユメ</t>
    </rPh>
    <rPh sb="1" eb="3">
      <t>コウボウ</t>
    </rPh>
    <phoneticPr fontId="9"/>
  </si>
  <si>
    <t>0858-71-1158</t>
    <phoneticPr fontId="9"/>
  </si>
  <si>
    <t>オレンジカフェ開催</t>
    <rPh sb="7" eb="9">
      <t>カイサイ</t>
    </rPh>
    <phoneticPr fontId="9"/>
  </si>
  <si>
    <t>18時～21時までオレンジカフェ開催予定。</t>
    <rPh sb="2" eb="3">
      <t>ジ</t>
    </rPh>
    <rPh sb="6" eb="7">
      <t>ジ</t>
    </rPh>
    <rPh sb="16" eb="18">
      <t>カイサイ</t>
    </rPh>
    <rPh sb="18" eb="20">
      <t>ヨテイ</t>
    </rPh>
    <phoneticPr fontId="9"/>
  </si>
  <si>
    <t>オレンジバス</t>
    <phoneticPr fontId="9"/>
  </si>
  <si>
    <t>貸切バスに乗車し安部～智頭町を往復。申込定員制。</t>
    <rPh sb="0" eb="2">
      <t>カシキリ</t>
    </rPh>
    <rPh sb="5" eb="7">
      <t>ジョウシャ</t>
    </rPh>
    <rPh sb="8" eb="10">
      <t>アベ</t>
    </rPh>
    <rPh sb="11" eb="14">
      <t>チズチョウ</t>
    </rPh>
    <rPh sb="15" eb="17">
      <t>オウフク</t>
    </rPh>
    <rPh sb="18" eb="20">
      <t>モウシコミ</t>
    </rPh>
    <rPh sb="20" eb="22">
      <t>テイイン</t>
    </rPh>
    <rPh sb="22" eb="23">
      <t>セイ</t>
    </rPh>
    <phoneticPr fontId="9"/>
  </si>
  <si>
    <t>三朝町</t>
    <rPh sb="0" eb="3">
      <t>ミササチョウ</t>
    </rPh>
    <phoneticPr fontId="9"/>
  </si>
  <si>
    <t>９月5日～10月3日</t>
    <rPh sb="1" eb="2">
      <t>ガツ</t>
    </rPh>
    <rPh sb="3" eb="4">
      <t>ニチ</t>
    </rPh>
    <rPh sb="7" eb="8">
      <t>ガツ</t>
    </rPh>
    <rPh sb="9" eb="10">
      <t>ニチ</t>
    </rPh>
    <phoneticPr fontId="9"/>
  </si>
  <si>
    <t>特設コーナー設置（三朝図書館）
・認知症の理解を深めるためのポスター掲示
・町の取り組み紹介
・意見箱の設置
・ロバ隊長の貼り絵制作</t>
    <rPh sb="0" eb="2">
      <t>トクセツ</t>
    </rPh>
    <rPh sb="6" eb="8">
      <t>セッチ</t>
    </rPh>
    <rPh sb="9" eb="11">
      <t>ミササ</t>
    </rPh>
    <rPh sb="11" eb="14">
      <t>トショカン</t>
    </rPh>
    <rPh sb="17" eb="20">
      <t>ニンチショウ</t>
    </rPh>
    <rPh sb="21" eb="23">
      <t>リカイ</t>
    </rPh>
    <rPh sb="24" eb="25">
      <t>フカ</t>
    </rPh>
    <rPh sb="34" eb="36">
      <t>ケイジ</t>
    </rPh>
    <rPh sb="38" eb="39">
      <t>チョウ</t>
    </rPh>
    <rPh sb="40" eb="41">
      <t>ト</t>
    </rPh>
    <rPh sb="42" eb="43">
      <t>ク</t>
    </rPh>
    <rPh sb="44" eb="46">
      <t>ショウカイ</t>
    </rPh>
    <rPh sb="58" eb="60">
      <t>タイチョウ</t>
    </rPh>
    <rPh sb="61" eb="62">
      <t>ハ</t>
    </rPh>
    <rPh sb="63" eb="64">
      <t>エ</t>
    </rPh>
    <rPh sb="64" eb="66">
      <t>セイサク</t>
    </rPh>
    <phoneticPr fontId="9"/>
  </si>
  <si>
    <t>福祉課地域包括支援センター</t>
    <rPh sb="0" eb="2">
      <t>フクシ</t>
    </rPh>
    <rPh sb="2" eb="3">
      <t>カ</t>
    </rPh>
    <rPh sb="3" eb="5">
      <t>チイキ</t>
    </rPh>
    <rPh sb="5" eb="7">
      <t>ホウカツ</t>
    </rPh>
    <rPh sb="7" eb="9">
      <t>シエン</t>
    </rPh>
    <phoneticPr fontId="9"/>
  </si>
  <si>
    <t>0858-43-3519</t>
    <phoneticPr fontId="9"/>
  </si>
  <si>
    <t>マリーゴールドプランターの設置（三朝図書館）</t>
    <rPh sb="13" eb="15">
      <t>セッチ</t>
    </rPh>
    <rPh sb="16" eb="18">
      <t>ミササ</t>
    </rPh>
    <rPh sb="18" eb="21">
      <t>トショカン</t>
    </rPh>
    <phoneticPr fontId="9"/>
  </si>
  <si>
    <t>オレンジカフェにてイベント（木の枝に認知症の本人、家族、地域の方等のメッセージ貼り付け等）</t>
    <rPh sb="14" eb="15">
      <t>キ</t>
    </rPh>
    <rPh sb="16" eb="17">
      <t>エダ</t>
    </rPh>
    <rPh sb="18" eb="21">
      <t>ニンチショウ</t>
    </rPh>
    <rPh sb="22" eb="24">
      <t>ホンニン</t>
    </rPh>
    <rPh sb="25" eb="27">
      <t>カゾク</t>
    </rPh>
    <rPh sb="28" eb="30">
      <t>チイキ</t>
    </rPh>
    <rPh sb="31" eb="32">
      <t>カタ</t>
    </rPh>
    <rPh sb="32" eb="33">
      <t>ナド</t>
    </rPh>
    <rPh sb="39" eb="40">
      <t>ハ</t>
    </rPh>
    <rPh sb="41" eb="42">
      <t>ツ</t>
    </rPh>
    <rPh sb="43" eb="44">
      <t>トウ</t>
    </rPh>
    <phoneticPr fontId="9"/>
  </si>
  <si>
    <t>認知症の理解を深めるためのポスター掲示（町総合文化ホール、医療機関、福祉施設等）</t>
    <rPh sb="0" eb="3">
      <t>ニンチショウ</t>
    </rPh>
    <rPh sb="4" eb="6">
      <t>リカイ</t>
    </rPh>
    <rPh sb="7" eb="8">
      <t>フカ</t>
    </rPh>
    <rPh sb="17" eb="19">
      <t>ケイジ</t>
    </rPh>
    <rPh sb="20" eb="21">
      <t>チョウ</t>
    </rPh>
    <rPh sb="21" eb="23">
      <t>ソウゴウ</t>
    </rPh>
    <rPh sb="23" eb="25">
      <t>ブンカ</t>
    </rPh>
    <rPh sb="29" eb="31">
      <t>イリョウ</t>
    </rPh>
    <rPh sb="31" eb="33">
      <t>キカン</t>
    </rPh>
    <rPh sb="34" eb="36">
      <t>フクシ</t>
    </rPh>
    <rPh sb="36" eb="38">
      <t>シセツ</t>
    </rPh>
    <rPh sb="38" eb="39">
      <t>トウ</t>
    </rPh>
    <phoneticPr fontId="9"/>
  </si>
  <si>
    <t>湯梨浜町</t>
    <rPh sb="0" eb="4">
      <t>ユリハマチョウ</t>
    </rPh>
    <phoneticPr fontId="9"/>
  </si>
  <si>
    <t>町報9月号にて周知</t>
    <rPh sb="0" eb="2">
      <t>チョウホウ</t>
    </rPh>
    <rPh sb="3" eb="5">
      <t>ガツゴウ</t>
    </rPh>
    <rPh sb="7" eb="9">
      <t>シュウチ</t>
    </rPh>
    <phoneticPr fontId="9"/>
  </si>
  <si>
    <t>町</t>
    <rPh sb="0" eb="1">
      <t>チョウ</t>
    </rPh>
    <phoneticPr fontId="9"/>
  </si>
  <si>
    <t>0858-35-5378</t>
    <phoneticPr fontId="9"/>
  </si>
  <si>
    <t>月間の周知、認知症関係の本の紹介</t>
    <rPh sb="0" eb="2">
      <t>ゲッカン</t>
    </rPh>
    <rPh sb="3" eb="5">
      <t>シュウチ</t>
    </rPh>
    <rPh sb="6" eb="11">
      <t>ニンチショウカンケイ</t>
    </rPh>
    <rPh sb="12" eb="13">
      <t>ホン</t>
    </rPh>
    <rPh sb="14" eb="16">
      <t>ショウカイ</t>
    </rPh>
    <phoneticPr fontId="9"/>
  </si>
  <si>
    <t>役場、支所等でブースを設けて展示</t>
    <rPh sb="0" eb="2">
      <t>ヤクバ</t>
    </rPh>
    <rPh sb="3" eb="5">
      <t>シショ</t>
    </rPh>
    <rPh sb="5" eb="6">
      <t>トウ</t>
    </rPh>
    <rPh sb="11" eb="12">
      <t>モウ</t>
    </rPh>
    <rPh sb="14" eb="16">
      <t>テンジ</t>
    </rPh>
    <phoneticPr fontId="9"/>
  </si>
  <si>
    <t>9月7日
9月13日
9月21日</t>
    <rPh sb="1" eb="2">
      <t>ガツ</t>
    </rPh>
    <rPh sb="3" eb="4">
      <t>ニチ</t>
    </rPh>
    <rPh sb="6" eb="7">
      <t>ガツ</t>
    </rPh>
    <rPh sb="9" eb="10">
      <t>ニチ</t>
    </rPh>
    <rPh sb="12" eb="13">
      <t>ガツ</t>
    </rPh>
    <rPh sb="15" eb="16">
      <t>ニチ</t>
    </rPh>
    <phoneticPr fontId="9"/>
  </si>
  <si>
    <t>認知症予防鳥取方式の教室をオレンジカフェ開催時に実施する。基本チェックリストで物忘れ項目該当者を中心に実施。あわせて物忘れプログラムの実施を行う。</t>
    <rPh sb="0" eb="5">
      <t>ニンチショウヨボウ</t>
    </rPh>
    <rPh sb="5" eb="9">
      <t>トットリホウシキ</t>
    </rPh>
    <rPh sb="10" eb="12">
      <t>キョウシツ</t>
    </rPh>
    <rPh sb="20" eb="23">
      <t>カイサイジ</t>
    </rPh>
    <rPh sb="24" eb="26">
      <t>ジッシ</t>
    </rPh>
    <rPh sb="29" eb="31">
      <t>キホン</t>
    </rPh>
    <rPh sb="39" eb="41">
      <t>モノワス</t>
    </rPh>
    <rPh sb="42" eb="44">
      <t>コウモク</t>
    </rPh>
    <rPh sb="44" eb="47">
      <t>ガイトウシャ</t>
    </rPh>
    <rPh sb="48" eb="50">
      <t>チュウシン</t>
    </rPh>
    <rPh sb="51" eb="53">
      <t>ジッシ</t>
    </rPh>
    <rPh sb="58" eb="60">
      <t>モノワス</t>
    </rPh>
    <rPh sb="67" eb="69">
      <t>ジッシ</t>
    </rPh>
    <rPh sb="70" eb="71">
      <t>オコナ</t>
    </rPh>
    <phoneticPr fontId="9"/>
  </si>
  <si>
    <t>湯梨浜町泊地域で新規にオレンジカフェを開催する。</t>
    <rPh sb="0" eb="4">
      <t>ユリハマチョウ</t>
    </rPh>
    <rPh sb="4" eb="5">
      <t>トマリ</t>
    </rPh>
    <rPh sb="5" eb="7">
      <t>チイキ</t>
    </rPh>
    <rPh sb="8" eb="10">
      <t>シンキ</t>
    </rPh>
    <rPh sb="19" eb="21">
      <t>カイサイ</t>
    </rPh>
    <phoneticPr fontId="9"/>
  </si>
  <si>
    <t>鳥取県</t>
    <rPh sb="0" eb="3">
      <t>トットリケン</t>
    </rPh>
    <phoneticPr fontId="10"/>
  </si>
  <si>
    <t>琴浦町</t>
    <rPh sb="0" eb="2">
      <t>コトウラ</t>
    </rPh>
    <rPh sb="2" eb="3">
      <t>チョウ</t>
    </rPh>
    <phoneticPr fontId="10"/>
  </si>
  <si>
    <t>認知症関連図書の展示・リーフレット等の設置
場所：まなびタウンとうはく2階談話コーナー</t>
    <rPh sb="0" eb="3">
      <t>ニンチショウ</t>
    </rPh>
    <rPh sb="3" eb="5">
      <t>カンレン</t>
    </rPh>
    <rPh sb="5" eb="7">
      <t>トショ</t>
    </rPh>
    <rPh sb="8" eb="10">
      <t>テンジ</t>
    </rPh>
    <rPh sb="17" eb="18">
      <t>ナド</t>
    </rPh>
    <rPh sb="19" eb="21">
      <t>セッチ</t>
    </rPh>
    <rPh sb="22" eb="24">
      <t>バショ</t>
    </rPh>
    <rPh sb="36" eb="37">
      <t>カイ</t>
    </rPh>
    <rPh sb="37" eb="39">
      <t>ダンワ</t>
    </rPh>
    <phoneticPr fontId="10"/>
  </si>
  <si>
    <t>社会教育課図書館</t>
    <rPh sb="0" eb="2">
      <t>シャカイ</t>
    </rPh>
    <rPh sb="2" eb="5">
      <t>キョウイクカ</t>
    </rPh>
    <rPh sb="5" eb="8">
      <t>トショカン</t>
    </rPh>
    <phoneticPr fontId="10"/>
  </si>
  <si>
    <t>0858-52-1115</t>
  </si>
  <si>
    <t>住民団体対象に実施</t>
    <rPh sb="0" eb="2">
      <t>ジュウミン</t>
    </rPh>
    <rPh sb="2" eb="4">
      <t>ダンタイ</t>
    </rPh>
    <rPh sb="4" eb="6">
      <t>タイショウ</t>
    </rPh>
    <rPh sb="7" eb="9">
      <t>ジッシ</t>
    </rPh>
    <phoneticPr fontId="10"/>
  </si>
  <si>
    <t>すこやか健康課地域包括支援センター</t>
    <rPh sb="4" eb="7">
      <t>ケンコウカ</t>
    </rPh>
    <rPh sb="7" eb="9">
      <t>チイキ</t>
    </rPh>
    <rPh sb="9" eb="11">
      <t>ホウカツ</t>
    </rPh>
    <rPh sb="11" eb="13">
      <t>シエン</t>
    </rPh>
    <phoneticPr fontId="10"/>
  </si>
  <si>
    <t>町報9月号に認知症関連の記事を掲載</t>
    <rPh sb="0" eb="2">
      <t>チョウホウ</t>
    </rPh>
    <rPh sb="3" eb="4">
      <t>ガツ</t>
    </rPh>
    <rPh sb="4" eb="5">
      <t>ゴウ</t>
    </rPh>
    <rPh sb="6" eb="9">
      <t>ニンチショウ</t>
    </rPh>
    <rPh sb="9" eb="11">
      <t>カンレン</t>
    </rPh>
    <rPh sb="12" eb="14">
      <t>キジ</t>
    </rPh>
    <rPh sb="15" eb="17">
      <t>ケイサイ</t>
    </rPh>
    <phoneticPr fontId="10"/>
  </si>
  <si>
    <t>すこやか健康課地域包括支援センター</t>
  </si>
  <si>
    <t>9月1日～</t>
    <rPh sb="1" eb="2">
      <t>ガツ</t>
    </rPh>
    <rPh sb="3" eb="4">
      <t>ニチ</t>
    </rPh>
    <phoneticPr fontId="10"/>
  </si>
  <si>
    <t>すこやか健康課窓口にアルツハイマー月間ポスター掲示、リーフレット設置</t>
    <rPh sb="4" eb="7">
      <t>ケンコウカ</t>
    </rPh>
    <rPh sb="7" eb="9">
      <t>マドグチ</t>
    </rPh>
    <rPh sb="17" eb="19">
      <t>ゲッカン</t>
    </rPh>
    <rPh sb="23" eb="25">
      <t>ケイジ</t>
    </rPh>
    <rPh sb="32" eb="34">
      <t>セッチ</t>
    </rPh>
    <phoneticPr fontId="10"/>
  </si>
  <si>
    <t>「楽しく学ぼう！認知症予防講座」
会場：まなびタウンとうはく４階研修室</t>
    <rPh sb="1" eb="2">
      <t>タノ</t>
    </rPh>
    <rPh sb="4" eb="5">
      <t>マナ</t>
    </rPh>
    <rPh sb="8" eb="11">
      <t>ニンチショウ</t>
    </rPh>
    <rPh sb="11" eb="13">
      <t>ヨボウ</t>
    </rPh>
    <rPh sb="13" eb="15">
      <t>コウザ</t>
    </rPh>
    <rPh sb="17" eb="19">
      <t>カイジョウ</t>
    </rPh>
    <rPh sb="31" eb="32">
      <t>カイ</t>
    </rPh>
    <rPh sb="32" eb="35">
      <t>ケンシュウシツ</t>
    </rPh>
    <phoneticPr fontId="10"/>
  </si>
  <si>
    <t>ことうら家族の集い（介護家族の集い）
会場：八橋地区公民館</t>
    <rPh sb="4" eb="6">
      <t>カゾク</t>
    </rPh>
    <rPh sb="7" eb="8">
      <t>ツド</t>
    </rPh>
    <rPh sb="10" eb="12">
      <t>カイゴ</t>
    </rPh>
    <rPh sb="12" eb="14">
      <t>カゾク</t>
    </rPh>
    <rPh sb="15" eb="16">
      <t>ツド</t>
    </rPh>
    <rPh sb="19" eb="21">
      <t>カイジョウ</t>
    </rPh>
    <rPh sb="22" eb="24">
      <t>ヤバセ</t>
    </rPh>
    <rPh sb="24" eb="26">
      <t>チク</t>
    </rPh>
    <rPh sb="26" eb="29">
      <t>コウミンカン</t>
    </rPh>
    <phoneticPr fontId="10"/>
  </si>
  <si>
    <t>あろえの会（介護家族の集い）
会場：森の楽園（旧古布庄保育園）</t>
    <rPh sb="4" eb="5">
      <t>カイ</t>
    </rPh>
    <rPh sb="6" eb="8">
      <t>カイゴ</t>
    </rPh>
    <rPh sb="8" eb="10">
      <t>カゾク</t>
    </rPh>
    <rPh sb="11" eb="12">
      <t>ツド</t>
    </rPh>
    <rPh sb="15" eb="17">
      <t>カイジョウ</t>
    </rPh>
    <rPh sb="18" eb="19">
      <t>モリ</t>
    </rPh>
    <rPh sb="20" eb="21">
      <t>タノ</t>
    </rPh>
    <rPh sb="21" eb="22">
      <t>エン</t>
    </rPh>
    <rPh sb="23" eb="24">
      <t>キュウ</t>
    </rPh>
    <rPh sb="24" eb="25">
      <t>フル</t>
    </rPh>
    <rPh sb="25" eb="26">
      <t>ヌノ</t>
    </rPh>
    <rPh sb="26" eb="27">
      <t>ショウ</t>
    </rPh>
    <rPh sb="27" eb="30">
      <t>ホイクエン</t>
    </rPh>
    <phoneticPr fontId="10"/>
  </si>
  <si>
    <t>古布庄まちづくり協議会</t>
    <rPh sb="0" eb="1">
      <t>フル</t>
    </rPh>
    <rPh sb="1" eb="2">
      <t>ヌノ</t>
    </rPh>
    <rPh sb="2" eb="3">
      <t>ショウ</t>
    </rPh>
    <rPh sb="8" eb="11">
      <t>キョウギカイ</t>
    </rPh>
    <phoneticPr fontId="10"/>
  </si>
  <si>
    <t>0858-57-2004</t>
  </si>
  <si>
    <t>北栄町</t>
    <rPh sb="0" eb="3">
      <t>ホクエイチョウ</t>
    </rPh>
    <phoneticPr fontId="9"/>
  </si>
  <si>
    <t>役場大栄庁舎に懸垂幕を掲げる</t>
    <rPh sb="0" eb="2">
      <t>ヤクバ</t>
    </rPh>
    <rPh sb="2" eb="4">
      <t>ダイエイ</t>
    </rPh>
    <rPh sb="4" eb="6">
      <t>チョウシャ</t>
    </rPh>
    <rPh sb="7" eb="9">
      <t>ケンスイ</t>
    </rPh>
    <rPh sb="9" eb="10">
      <t>マク</t>
    </rPh>
    <rPh sb="11" eb="12">
      <t>カカ</t>
    </rPh>
    <phoneticPr fontId="9"/>
  </si>
  <si>
    <t>福祉課（地域包括支援センター）</t>
    <rPh sb="0" eb="3">
      <t>フクシカ</t>
    </rPh>
    <rPh sb="4" eb="10">
      <t>チイキホウカツシエン</t>
    </rPh>
    <phoneticPr fontId="9"/>
  </si>
  <si>
    <t>0858-37-5850</t>
    <phoneticPr fontId="9"/>
  </si>
  <si>
    <t>町広報誌に、今年度春から取り組んだオレンジガーデニングプロジェクトの活動報告を掲載</t>
    <rPh sb="0" eb="1">
      <t>チョウ</t>
    </rPh>
    <rPh sb="1" eb="4">
      <t>コウホウシ</t>
    </rPh>
    <rPh sb="6" eb="9">
      <t>コンネンド</t>
    </rPh>
    <rPh sb="9" eb="10">
      <t>ハル</t>
    </rPh>
    <rPh sb="12" eb="13">
      <t>ト</t>
    </rPh>
    <rPh sb="14" eb="15">
      <t>ク</t>
    </rPh>
    <rPh sb="34" eb="36">
      <t>カツドウ</t>
    </rPh>
    <rPh sb="36" eb="38">
      <t>ホウコク</t>
    </rPh>
    <rPh sb="39" eb="41">
      <t>ケイサイ</t>
    </rPh>
    <phoneticPr fontId="9"/>
  </si>
  <si>
    <t>9月7日～10月1日</t>
    <rPh sb="1" eb="2">
      <t>ガツ</t>
    </rPh>
    <rPh sb="3" eb="4">
      <t>ニチ</t>
    </rPh>
    <rPh sb="7" eb="8">
      <t>ガツ</t>
    </rPh>
    <rPh sb="9" eb="10">
      <t>ニチ</t>
    </rPh>
    <phoneticPr fontId="9"/>
  </si>
  <si>
    <t>ギャラリーゆら里にて、オレンジガーデニングプロジェクトの活動報告展示会を開催</t>
    <rPh sb="7" eb="8">
      <t>リ</t>
    </rPh>
    <rPh sb="28" eb="30">
      <t>カツドウ</t>
    </rPh>
    <rPh sb="30" eb="32">
      <t>ホウコク</t>
    </rPh>
    <rPh sb="32" eb="35">
      <t>テンジカイ</t>
    </rPh>
    <rPh sb="36" eb="38">
      <t>カイサイ</t>
    </rPh>
    <phoneticPr fontId="9"/>
  </si>
  <si>
    <t>町図書館に収蔵されている認知症関連書籍を紹介・貸出</t>
    <rPh sb="0" eb="1">
      <t>チョウ</t>
    </rPh>
    <rPh sb="1" eb="4">
      <t>トショカン</t>
    </rPh>
    <rPh sb="5" eb="7">
      <t>シュウゾウ</t>
    </rPh>
    <rPh sb="12" eb="15">
      <t>ニンチショウ</t>
    </rPh>
    <rPh sb="15" eb="17">
      <t>カンレン</t>
    </rPh>
    <rPh sb="17" eb="19">
      <t>ショセキ</t>
    </rPh>
    <rPh sb="20" eb="22">
      <t>ショウカイ</t>
    </rPh>
    <rPh sb="23" eb="25">
      <t>カシダシ</t>
    </rPh>
    <phoneticPr fontId="9"/>
  </si>
  <si>
    <t>日吉津村</t>
    <rPh sb="0" eb="4">
      <t>ヒエヅソン</t>
    </rPh>
    <phoneticPr fontId="9"/>
  </si>
  <si>
    <t>「世界アルツハイマー月間」について掲載</t>
    <rPh sb="1" eb="3">
      <t>セカイ</t>
    </rPh>
    <rPh sb="10" eb="12">
      <t>ゲッカン</t>
    </rPh>
    <rPh sb="17" eb="19">
      <t>ケイサイ</t>
    </rPh>
    <phoneticPr fontId="9"/>
  </si>
  <si>
    <t>福祉保健課</t>
    <rPh sb="0" eb="2">
      <t>フクシ</t>
    </rPh>
    <rPh sb="2" eb="5">
      <t>ホケンカ</t>
    </rPh>
    <phoneticPr fontId="9"/>
  </si>
  <si>
    <t>9月20日～2４日</t>
    <rPh sb="1" eb="2">
      <t>ガツ</t>
    </rPh>
    <rPh sb="4" eb="5">
      <t>ニチ</t>
    </rPh>
    <rPh sb="8" eb="9">
      <t>ニチ</t>
    </rPh>
    <phoneticPr fontId="9"/>
  </si>
  <si>
    <t>①複合施設（ヴィレステひえづ)に認知症関連の特設展示コーナー設置
パネル展示、チラシ・パンフレットなどの設置
・認知症簡易検査（タッチパネル）実施
・家族のつどい、認知症カフェなどの紹介
②図書館内に認知症に関する図書の展示</t>
    <rPh sb="1" eb="3">
      <t>フクゴウ</t>
    </rPh>
    <rPh sb="3" eb="5">
      <t>シセツ</t>
    </rPh>
    <rPh sb="16" eb="19">
      <t>ニンチショウ</t>
    </rPh>
    <rPh sb="19" eb="21">
      <t>カンレン</t>
    </rPh>
    <rPh sb="22" eb="24">
      <t>トクセツ</t>
    </rPh>
    <rPh sb="24" eb="26">
      <t>テンジ</t>
    </rPh>
    <rPh sb="30" eb="32">
      <t>セッチ</t>
    </rPh>
    <rPh sb="36" eb="38">
      <t>テンジ</t>
    </rPh>
    <rPh sb="52" eb="54">
      <t>セッチ</t>
    </rPh>
    <rPh sb="56" eb="59">
      <t>ニンチショウ</t>
    </rPh>
    <rPh sb="59" eb="61">
      <t>カンイ</t>
    </rPh>
    <rPh sb="61" eb="63">
      <t>ケンサ</t>
    </rPh>
    <rPh sb="71" eb="73">
      <t>ジッシ</t>
    </rPh>
    <rPh sb="75" eb="77">
      <t>カゾク</t>
    </rPh>
    <rPh sb="82" eb="85">
      <t>ニンチショウ</t>
    </rPh>
    <rPh sb="91" eb="93">
      <t>ショウカイ</t>
    </rPh>
    <rPh sb="95" eb="98">
      <t>トショカン</t>
    </rPh>
    <rPh sb="98" eb="99">
      <t>ナイ</t>
    </rPh>
    <rPh sb="100" eb="103">
      <t>ニンチショウ</t>
    </rPh>
    <rPh sb="104" eb="105">
      <t>カン</t>
    </rPh>
    <rPh sb="107" eb="109">
      <t>トショ</t>
    </rPh>
    <rPh sb="110" eb="112">
      <t>テンジ</t>
    </rPh>
    <phoneticPr fontId="9"/>
  </si>
  <si>
    <t>日吉津村</t>
    <rPh sb="0" eb="3">
      <t>ヒエヅ</t>
    </rPh>
    <rPh sb="3" eb="4">
      <t>ソン</t>
    </rPh>
    <phoneticPr fontId="9"/>
  </si>
  <si>
    <t xml:space="preserve">①専門医による「もの忘れ相談会」
②「シニアのあんしんサポート相談室」
</t>
    <rPh sb="1" eb="4">
      <t>センモンイ</t>
    </rPh>
    <rPh sb="10" eb="11">
      <t>ワス</t>
    </rPh>
    <rPh sb="12" eb="14">
      <t>ソウダン</t>
    </rPh>
    <rPh sb="14" eb="15">
      <t>カイ</t>
    </rPh>
    <rPh sb="32" eb="35">
      <t>ソウダンシツ</t>
    </rPh>
    <phoneticPr fontId="9"/>
  </si>
  <si>
    <t xml:space="preserve">アルツハイマー展示期間に同時開催します。
①「もの忘れ相談会」は認知症専門医による相談を行います。
②「シニアのあんしんサポート相談室」は、高齢者の困りごとや介護など、暮らしの中で気になることなどを相談を行います。」
</t>
    <rPh sb="7" eb="9">
      <t>テンジ</t>
    </rPh>
    <rPh sb="9" eb="11">
      <t>キカン</t>
    </rPh>
    <rPh sb="12" eb="14">
      <t>ドウジ</t>
    </rPh>
    <rPh sb="14" eb="16">
      <t>カイサイ</t>
    </rPh>
    <rPh sb="25" eb="26">
      <t>ワス</t>
    </rPh>
    <rPh sb="27" eb="30">
      <t>ソウダンカイ</t>
    </rPh>
    <rPh sb="32" eb="35">
      <t>ニンチショウ</t>
    </rPh>
    <rPh sb="35" eb="38">
      <t>センモンイ</t>
    </rPh>
    <rPh sb="41" eb="43">
      <t>ソウダン</t>
    </rPh>
    <rPh sb="44" eb="45">
      <t>オコナ</t>
    </rPh>
    <rPh sb="64" eb="67">
      <t>ソウダンシツ</t>
    </rPh>
    <rPh sb="70" eb="73">
      <t>コウレイシャ</t>
    </rPh>
    <rPh sb="74" eb="75">
      <t>コマ</t>
    </rPh>
    <rPh sb="79" eb="81">
      <t>カイゴ</t>
    </rPh>
    <rPh sb="84" eb="85">
      <t>ク</t>
    </rPh>
    <rPh sb="88" eb="89">
      <t>ナカ</t>
    </rPh>
    <rPh sb="90" eb="91">
      <t>キ</t>
    </rPh>
    <rPh sb="99" eb="101">
      <t>ソウダン</t>
    </rPh>
    <rPh sb="102" eb="103">
      <t>オコナ</t>
    </rPh>
    <phoneticPr fontId="9"/>
  </si>
  <si>
    <t>大山町</t>
    <rPh sb="0" eb="3">
      <t>ダイセンチョウ</t>
    </rPh>
    <phoneticPr fontId="9"/>
  </si>
  <si>
    <t>「オレンジ・ランプ」の上映</t>
    <rPh sb="11" eb="13">
      <t>ジョウエイ</t>
    </rPh>
    <phoneticPr fontId="9"/>
  </si>
  <si>
    <t>福祉介護課</t>
    <rPh sb="0" eb="2">
      <t>フクシ</t>
    </rPh>
    <rPh sb="2" eb="4">
      <t>カイゴ</t>
    </rPh>
    <rPh sb="4" eb="5">
      <t>カ</t>
    </rPh>
    <phoneticPr fontId="9"/>
  </si>
  <si>
    <t>0859-54-5207</t>
    <phoneticPr fontId="9"/>
  </si>
  <si>
    <t>ええがな大山との共催</t>
    <rPh sb="4" eb="6">
      <t>ダイセン</t>
    </rPh>
    <rPh sb="8" eb="10">
      <t>キョウサイ</t>
    </rPh>
    <phoneticPr fontId="9"/>
  </si>
  <si>
    <t>11月　日（調整中）</t>
    <rPh sb="2" eb="3">
      <t>ガツ</t>
    </rPh>
    <rPh sb="4" eb="5">
      <t>ヒ</t>
    </rPh>
    <rPh sb="6" eb="8">
      <t>チョウセイ</t>
    </rPh>
    <rPh sb="8" eb="9">
      <t>ナカ</t>
    </rPh>
    <phoneticPr fontId="9"/>
  </si>
  <si>
    <t>ソラなわオレンジ劇団（仮）さんによる寸劇後、関係者によるパネルディスカッション予定</t>
    <rPh sb="8" eb="10">
      <t>ゲキダン</t>
    </rPh>
    <rPh sb="11" eb="12">
      <t>カリ</t>
    </rPh>
    <rPh sb="18" eb="20">
      <t>スンゲキ</t>
    </rPh>
    <rPh sb="20" eb="21">
      <t>アト</t>
    </rPh>
    <rPh sb="22" eb="25">
      <t>カンケイシャ</t>
    </rPh>
    <rPh sb="39" eb="41">
      <t>ヨテイ</t>
    </rPh>
    <phoneticPr fontId="9"/>
  </si>
  <si>
    <t>町内の事業所の協力を得て実施</t>
    <rPh sb="0" eb="2">
      <t>チョウナイ</t>
    </rPh>
    <rPh sb="3" eb="6">
      <t>ジギョウショ</t>
    </rPh>
    <rPh sb="7" eb="9">
      <t>キョウリョク</t>
    </rPh>
    <rPh sb="10" eb="11">
      <t>エ</t>
    </rPh>
    <rPh sb="12" eb="14">
      <t>ジッシ</t>
    </rPh>
    <phoneticPr fontId="9"/>
  </si>
  <si>
    <t>1年を通して</t>
    <rPh sb="1" eb="2">
      <t>ネン</t>
    </rPh>
    <rPh sb="3" eb="4">
      <t>トオ</t>
    </rPh>
    <phoneticPr fontId="9"/>
  </si>
  <si>
    <t>認知症の啓発活動としてオレンジガーデニングプロジェクトを町内（学校や事業所等協力機関）で実施</t>
    <rPh sb="0" eb="3">
      <t>ニンチショウ</t>
    </rPh>
    <rPh sb="4" eb="6">
      <t>ケイハツ</t>
    </rPh>
    <rPh sb="6" eb="8">
      <t>カツドウ</t>
    </rPh>
    <rPh sb="28" eb="30">
      <t>チョウナイ</t>
    </rPh>
    <rPh sb="31" eb="33">
      <t>ガッコウ</t>
    </rPh>
    <rPh sb="34" eb="37">
      <t>ジギョウショ</t>
    </rPh>
    <rPh sb="37" eb="38">
      <t>ナド</t>
    </rPh>
    <rPh sb="38" eb="40">
      <t>キョウリョク</t>
    </rPh>
    <rPh sb="40" eb="42">
      <t>キカン</t>
    </rPh>
    <rPh sb="44" eb="46">
      <t>ジッシ</t>
    </rPh>
    <phoneticPr fontId="9"/>
  </si>
  <si>
    <t>町内の学校、事業所等の協力を得て実施</t>
    <rPh sb="0" eb="2">
      <t>チョウナイ</t>
    </rPh>
    <rPh sb="3" eb="5">
      <t>ガッコウ</t>
    </rPh>
    <rPh sb="6" eb="9">
      <t>ジギョウショ</t>
    </rPh>
    <rPh sb="9" eb="10">
      <t>ナド</t>
    </rPh>
    <rPh sb="11" eb="13">
      <t>キョウリョク</t>
    </rPh>
    <rPh sb="14" eb="15">
      <t>エ</t>
    </rPh>
    <rPh sb="16" eb="18">
      <t>ジッシ</t>
    </rPh>
    <phoneticPr fontId="9"/>
  </si>
  <si>
    <t>９月７日～２６日</t>
    <rPh sb="1" eb="2">
      <t>ガツ</t>
    </rPh>
    <rPh sb="3" eb="4">
      <t>ニチ</t>
    </rPh>
    <rPh sb="7" eb="8">
      <t>ニチ</t>
    </rPh>
    <phoneticPr fontId="9"/>
  </si>
  <si>
    <t>キナルなんぶにて認知症関連の掲示を行う</t>
    <rPh sb="8" eb="11">
      <t>ニンチショウ</t>
    </rPh>
    <rPh sb="11" eb="13">
      <t>カンレン</t>
    </rPh>
    <rPh sb="14" eb="16">
      <t>ケイジ</t>
    </rPh>
    <rPh sb="17" eb="18">
      <t>オコナ</t>
    </rPh>
    <phoneticPr fontId="9"/>
  </si>
  <si>
    <t>2859-66-5524</t>
    <phoneticPr fontId="9"/>
  </si>
  <si>
    <t>町内の認知症デイケア利用者の作品・介護家族の手紙・町内での取り組みの掲示を行います。</t>
    <rPh sb="0" eb="2">
      <t>チョウナイ</t>
    </rPh>
    <rPh sb="3" eb="6">
      <t>ニンチショウ</t>
    </rPh>
    <rPh sb="10" eb="13">
      <t>リヨウシャ</t>
    </rPh>
    <rPh sb="14" eb="16">
      <t>サクヒン</t>
    </rPh>
    <rPh sb="17" eb="19">
      <t>カイゴ</t>
    </rPh>
    <rPh sb="19" eb="21">
      <t>カゾク</t>
    </rPh>
    <rPh sb="22" eb="24">
      <t>テガミ</t>
    </rPh>
    <rPh sb="25" eb="27">
      <t>チョウナイ</t>
    </rPh>
    <rPh sb="29" eb="30">
      <t>ト</t>
    </rPh>
    <rPh sb="31" eb="32">
      <t>ク</t>
    </rPh>
    <rPh sb="34" eb="36">
      <t>ケイジ</t>
    </rPh>
    <rPh sb="37" eb="38">
      <t>オコナ</t>
    </rPh>
    <phoneticPr fontId="9"/>
  </si>
  <si>
    <t>伯耆町</t>
    <rPh sb="0" eb="3">
      <t>ホウキチョウ</t>
    </rPh>
    <phoneticPr fontId="9"/>
  </si>
  <si>
    <t>町内図書館（２ヵ所）、パルプラスオン、大山リゾートウエルカムオフィスの４会場で特設展示を実施。</t>
    <rPh sb="0" eb="2">
      <t>チョウナイ</t>
    </rPh>
    <rPh sb="2" eb="5">
      <t>トショカン</t>
    </rPh>
    <rPh sb="8" eb="9">
      <t>ショ</t>
    </rPh>
    <rPh sb="36" eb="38">
      <t>カイジョウ</t>
    </rPh>
    <rPh sb="39" eb="43">
      <t>トクセツテンジ</t>
    </rPh>
    <rPh sb="44" eb="46">
      <t>ジッシ</t>
    </rPh>
    <phoneticPr fontId="9"/>
  </si>
  <si>
    <t>健康対策課生活相談室（伯耆地域包括支援センター）</t>
    <rPh sb="0" eb="5">
      <t>ケンコウタイサクカ</t>
    </rPh>
    <rPh sb="5" eb="7">
      <t>セイカツ</t>
    </rPh>
    <rPh sb="7" eb="10">
      <t>ソウダンシツ</t>
    </rPh>
    <rPh sb="11" eb="13">
      <t>ホウキ</t>
    </rPh>
    <rPh sb="13" eb="15">
      <t>チイキ</t>
    </rPh>
    <rPh sb="15" eb="17">
      <t>ホウカツ</t>
    </rPh>
    <rPh sb="17" eb="19">
      <t>シエン</t>
    </rPh>
    <phoneticPr fontId="9"/>
  </si>
  <si>
    <t>０８５９-６８-４６３２</t>
    <phoneticPr fontId="9"/>
  </si>
  <si>
    <t>アルツハイマー月間のポスターと認知症に関するパネルと関連図書等の展示をして啓発をします。</t>
    <rPh sb="7" eb="9">
      <t>ゲッカン</t>
    </rPh>
    <rPh sb="15" eb="18">
      <t>ニンチショウ</t>
    </rPh>
    <rPh sb="19" eb="20">
      <t>カン</t>
    </rPh>
    <rPh sb="26" eb="28">
      <t>カンレン</t>
    </rPh>
    <rPh sb="28" eb="30">
      <t>トショ</t>
    </rPh>
    <rPh sb="30" eb="31">
      <t>ナド</t>
    </rPh>
    <rPh sb="32" eb="34">
      <t>テンジ</t>
    </rPh>
    <rPh sb="37" eb="39">
      <t>ケイハツ</t>
    </rPh>
    <phoneticPr fontId="9"/>
  </si>
  <si>
    <t>広報掲載</t>
    <rPh sb="0" eb="2">
      <t>コウホウ</t>
    </rPh>
    <rPh sb="2" eb="4">
      <t>ケイサイ</t>
    </rPh>
    <phoneticPr fontId="9"/>
  </si>
  <si>
    <t>パルプラスオンにて、認知症予防におすすめ料理試食会、もの忘れミニ相談、脳の健康度測定、ペーパークラフト作成、脳トレ問題集配布</t>
    <rPh sb="10" eb="15">
      <t>ニンチショウヨボウ</t>
    </rPh>
    <rPh sb="20" eb="22">
      <t>リョウリ</t>
    </rPh>
    <rPh sb="22" eb="25">
      <t>シショクカイ</t>
    </rPh>
    <rPh sb="28" eb="29">
      <t>ワス</t>
    </rPh>
    <rPh sb="32" eb="34">
      <t>ソウダン</t>
    </rPh>
    <rPh sb="35" eb="36">
      <t>ノウ</t>
    </rPh>
    <rPh sb="37" eb="40">
      <t>ケンコウド</t>
    </rPh>
    <rPh sb="40" eb="42">
      <t>ソクテイ</t>
    </rPh>
    <rPh sb="51" eb="53">
      <t>サクセイ</t>
    </rPh>
    <rPh sb="54" eb="55">
      <t>ノウ</t>
    </rPh>
    <rPh sb="57" eb="60">
      <t>モンダイシュウ</t>
    </rPh>
    <rPh sb="60" eb="62">
      <t>ハイフ</t>
    </rPh>
    <phoneticPr fontId="9"/>
  </si>
  <si>
    <t>認知症予防のコーナーでは管理栄養士によるおすすめ料理試食会、脳トレコーナーではペーパークラフトのオレンジリング作成やマッチ棒クイズ等を準備しています。地域の方々に認知症の啓発活動を行います。</t>
    <rPh sb="0" eb="3">
      <t>ニンチショウ</t>
    </rPh>
    <rPh sb="3" eb="5">
      <t>ヨボウ</t>
    </rPh>
    <rPh sb="12" eb="17">
      <t>カンリエイヨウシ</t>
    </rPh>
    <rPh sb="24" eb="26">
      <t>リョウリ</t>
    </rPh>
    <rPh sb="26" eb="29">
      <t>シショクカイ</t>
    </rPh>
    <rPh sb="30" eb="31">
      <t>ノウ</t>
    </rPh>
    <rPh sb="55" eb="57">
      <t>サクセイ</t>
    </rPh>
    <rPh sb="61" eb="62">
      <t>ボウ</t>
    </rPh>
    <rPh sb="65" eb="66">
      <t>ナド</t>
    </rPh>
    <rPh sb="67" eb="69">
      <t>ジュンビ</t>
    </rPh>
    <rPh sb="75" eb="77">
      <t>チイキ</t>
    </rPh>
    <rPh sb="78" eb="80">
      <t>カタガタ</t>
    </rPh>
    <rPh sb="81" eb="84">
      <t>ニンチショウ</t>
    </rPh>
    <rPh sb="85" eb="87">
      <t>ケイハツ</t>
    </rPh>
    <rPh sb="87" eb="89">
      <t>カツドウ</t>
    </rPh>
    <rPh sb="90" eb="91">
      <t>オコナ</t>
    </rPh>
    <phoneticPr fontId="9"/>
  </si>
  <si>
    <t>広報掲載、グッズチラシ配布</t>
    <rPh sb="0" eb="2">
      <t>コウホウ</t>
    </rPh>
    <rPh sb="2" eb="4">
      <t>ケイサイ</t>
    </rPh>
    <rPh sb="11" eb="13">
      <t>ハイフ</t>
    </rPh>
    <phoneticPr fontId="9"/>
  </si>
  <si>
    <t>大和ハウス大山リゾートウエルカムオフィスにて、上記と同じイベントを開催。あたまイキイキ音読教室も実施。</t>
    <rPh sb="0" eb="2">
      <t>ダイワ</t>
    </rPh>
    <rPh sb="5" eb="7">
      <t>ダイセン</t>
    </rPh>
    <rPh sb="23" eb="25">
      <t>ジョウキ</t>
    </rPh>
    <rPh sb="26" eb="27">
      <t>オナ</t>
    </rPh>
    <rPh sb="33" eb="35">
      <t>カイサイ</t>
    </rPh>
    <rPh sb="43" eb="47">
      <t>オンドクキョウシツ</t>
    </rPh>
    <rPh sb="48" eb="50">
      <t>ジッシ</t>
    </rPh>
    <phoneticPr fontId="9"/>
  </si>
  <si>
    <t>一昨年オフィス職員に対しサポーター養成講座を開催。昨年度はリゾート地に暮らす地域住民を対象にサポーター養成講座とｅスポーツ体験教室を実施。以降、オフィス事務所を定期的な通いの場として提供される。今回、官民共同で啓発活動に取り組みます。</t>
    <rPh sb="0" eb="3">
      <t>イッサクネン</t>
    </rPh>
    <rPh sb="7" eb="9">
      <t>ショクイン</t>
    </rPh>
    <rPh sb="10" eb="11">
      <t>タイ</t>
    </rPh>
    <rPh sb="17" eb="19">
      <t>ヨウセイ</t>
    </rPh>
    <rPh sb="19" eb="21">
      <t>コウザ</t>
    </rPh>
    <rPh sb="22" eb="24">
      <t>カイサイ</t>
    </rPh>
    <rPh sb="25" eb="28">
      <t>サクネンド</t>
    </rPh>
    <rPh sb="33" eb="34">
      <t>チ</t>
    </rPh>
    <rPh sb="35" eb="36">
      <t>ク</t>
    </rPh>
    <rPh sb="38" eb="42">
      <t>チイキジュウミン</t>
    </rPh>
    <rPh sb="43" eb="45">
      <t>タイショウ</t>
    </rPh>
    <rPh sb="51" eb="53">
      <t>ヨウセイ</t>
    </rPh>
    <rPh sb="53" eb="55">
      <t>コウザ</t>
    </rPh>
    <rPh sb="61" eb="63">
      <t>タイケン</t>
    </rPh>
    <rPh sb="63" eb="65">
      <t>キョウシツ</t>
    </rPh>
    <rPh sb="66" eb="68">
      <t>ジッシ</t>
    </rPh>
    <rPh sb="69" eb="71">
      <t>イコウ</t>
    </rPh>
    <rPh sb="76" eb="79">
      <t>ジムショ</t>
    </rPh>
    <rPh sb="80" eb="83">
      <t>テイキテキ</t>
    </rPh>
    <rPh sb="84" eb="85">
      <t>カヨ</t>
    </rPh>
    <rPh sb="87" eb="88">
      <t>バ</t>
    </rPh>
    <rPh sb="91" eb="93">
      <t>テイキョウ</t>
    </rPh>
    <rPh sb="97" eb="99">
      <t>コンカイ</t>
    </rPh>
    <rPh sb="105" eb="109">
      <t>ケイハツカツドウ</t>
    </rPh>
    <rPh sb="110" eb="111">
      <t>ト</t>
    </rPh>
    <rPh sb="112" eb="113">
      <t>ク</t>
    </rPh>
    <phoneticPr fontId="9"/>
  </si>
  <si>
    <t>溝口公民館と共催し、「あたまイキイキ音読教室」を実施。
認知症の方のご家族が書いたメッセージを音読する。</t>
    <rPh sb="0" eb="2">
      <t>ミゾクチ</t>
    </rPh>
    <rPh sb="2" eb="5">
      <t>コウミンカン</t>
    </rPh>
    <rPh sb="6" eb="8">
      <t>キョウサイ</t>
    </rPh>
    <rPh sb="18" eb="22">
      <t>オンドクキョウシツ</t>
    </rPh>
    <rPh sb="24" eb="26">
      <t>ジッシ</t>
    </rPh>
    <rPh sb="28" eb="31">
      <t>ニンチショウ</t>
    </rPh>
    <rPh sb="32" eb="33">
      <t>カタ</t>
    </rPh>
    <rPh sb="35" eb="37">
      <t>カゾク</t>
    </rPh>
    <rPh sb="38" eb="39">
      <t>カ</t>
    </rPh>
    <rPh sb="47" eb="49">
      <t>オンドク</t>
    </rPh>
    <phoneticPr fontId="9"/>
  </si>
  <si>
    <t>文字を声に出して読むことは脳の活性化が期待できると言われている音読を体験。また、認知症のご家族が書いたメッセ－ジを音読し、介護者の気持ちを学び、参加者とともに認知症の理解を深めたいと思います。</t>
    <rPh sb="0" eb="2">
      <t>モジ</t>
    </rPh>
    <rPh sb="3" eb="4">
      <t>コエ</t>
    </rPh>
    <rPh sb="5" eb="6">
      <t>ダ</t>
    </rPh>
    <rPh sb="8" eb="9">
      <t>ヨ</t>
    </rPh>
    <rPh sb="13" eb="14">
      <t>ノウ</t>
    </rPh>
    <rPh sb="15" eb="18">
      <t>カッセイカ</t>
    </rPh>
    <rPh sb="19" eb="21">
      <t>キタイ</t>
    </rPh>
    <rPh sb="25" eb="26">
      <t>イ</t>
    </rPh>
    <rPh sb="31" eb="33">
      <t>オンドク</t>
    </rPh>
    <rPh sb="34" eb="36">
      <t>タイケン</t>
    </rPh>
    <rPh sb="40" eb="43">
      <t>ニンチショウ</t>
    </rPh>
    <rPh sb="45" eb="47">
      <t>カゾク</t>
    </rPh>
    <rPh sb="48" eb="49">
      <t>カ</t>
    </rPh>
    <rPh sb="57" eb="59">
      <t>オンドク</t>
    </rPh>
    <rPh sb="61" eb="63">
      <t>カイゴ</t>
    </rPh>
    <rPh sb="63" eb="64">
      <t>シャ</t>
    </rPh>
    <rPh sb="65" eb="67">
      <t>キモ</t>
    </rPh>
    <rPh sb="69" eb="70">
      <t>マナ</t>
    </rPh>
    <rPh sb="72" eb="75">
      <t>サンカシャ</t>
    </rPh>
    <rPh sb="79" eb="82">
      <t>ニンチショウ</t>
    </rPh>
    <rPh sb="83" eb="85">
      <t>リカイ</t>
    </rPh>
    <rPh sb="86" eb="87">
      <t>フカ</t>
    </rPh>
    <rPh sb="91" eb="92">
      <t>オモ</t>
    </rPh>
    <phoneticPr fontId="9"/>
  </si>
  <si>
    <t>日野町図書感にて、読む、知る、認知症図書のご案内とともに特設箇所を設置。</t>
    <rPh sb="0" eb="3">
      <t>ヒノチョウ</t>
    </rPh>
    <rPh sb="3" eb="5">
      <t>トショ</t>
    </rPh>
    <rPh sb="5" eb="6">
      <t>カン</t>
    </rPh>
    <rPh sb="9" eb="10">
      <t>ヨ</t>
    </rPh>
    <rPh sb="12" eb="13">
      <t>シ</t>
    </rPh>
    <rPh sb="15" eb="18">
      <t>ニンチショウ</t>
    </rPh>
    <rPh sb="18" eb="20">
      <t>トショ</t>
    </rPh>
    <rPh sb="22" eb="24">
      <t>アンナイ</t>
    </rPh>
    <rPh sb="28" eb="30">
      <t>トクセツ</t>
    </rPh>
    <rPh sb="30" eb="32">
      <t>カショ</t>
    </rPh>
    <rPh sb="33" eb="35">
      <t>セッチ</t>
    </rPh>
    <phoneticPr fontId="9"/>
  </si>
  <si>
    <t>日野町包括支援センター</t>
    <rPh sb="0" eb="3">
      <t>ヒノチョウ</t>
    </rPh>
    <rPh sb="3" eb="5">
      <t>ホウカツ</t>
    </rPh>
    <rPh sb="5" eb="7">
      <t>シエン</t>
    </rPh>
    <phoneticPr fontId="9"/>
  </si>
  <si>
    <t>0859-72-0339</t>
    <phoneticPr fontId="9"/>
  </si>
  <si>
    <t>図書館にて認知症の本を秋の夜長に読んでいただき、理解を深める。</t>
    <rPh sb="0" eb="3">
      <t>トショカン</t>
    </rPh>
    <rPh sb="5" eb="8">
      <t>ニンチショウ</t>
    </rPh>
    <rPh sb="9" eb="10">
      <t>ホン</t>
    </rPh>
    <rPh sb="11" eb="12">
      <t>アキ</t>
    </rPh>
    <rPh sb="13" eb="15">
      <t>ヨナガ</t>
    </rPh>
    <rPh sb="16" eb="17">
      <t>ヨ</t>
    </rPh>
    <rPh sb="24" eb="26">
      <t>リカイ</t>
    </rPh>
    <rPh sb="27" eb="28">
      <t>フカ</t>
    </rPh>
    <phoneticPr fontId="9"/>
  </si>
  <si>
    <t>9月4日～9月29日</t>
    <rPh sb="1" eb="2">
      <t>ガツ</t>
    </rPh>
    <rPh sb="3" eb="4">
      <t>ニチ</t>
    </rPh>
    <rPh sb="6" eb="7">
      <t>ガツ</t>
    </rPh>
    <rPh sb="9" eb="10">
      <t>ニチ</t>
    </rPh>
    <phoneticPr fontId="9"/>
  </si>
  <si>
    <t>黒坂公民館にて、信友直子監督日本海新聞掲載エッセイ展示</t>
    <rPh sb="0" eb="1">
      <t>クロ</t>
    </rPh>
    <rPh sb="1" eb="2">
      <t>サカ</t>
    </rPh>
    <rPh sb="2" eb="5">
      <t>コウミンカン</t>
    </rPh>
    <rPh sb="8" eb="10">
      <t>ノブトモ</t>
    </rPh>
    <rPh sb="10" eb="12">
      <t>ナオコ</t>
    </rPh>
    <rPh sb="12" eb="14">
      <t>カントク</t>
    </rPh>
    <rPh sb="14" eb="17">
      <t>ニホンカイ</t>
    </rPh>
    <rPh sb="17" eb="19">
      <t>シンブン</t>
    </rPh>
    <rPh sb="19" eb="21">
      <t>ケイサイ</t>
    </rPh>
    <rPh sb="25" eb="27">
      <t>テンジ</t>
    </rPh>
    <phoneticPr fontId="9"/>
  </si>
  <si>
    <t>６月に映画と信友監督に講演にきていただき、展示していたエッセイをゆっくり読む時間がなかったとのことだったので、公民館に展示しゆっくりと読んでいただきたい。</t>
    <rPh sb="1" eb="2">
      <t>ガツ</t>
    </rPh>
    <rPh sb="3" eb="5">
      <t>エイガ</t>
    </rPh>
    <rPh sb="6" eb="8">
      <t>ノブトモ</t>
    </rPh>
    <rPh sb="8" eb="10">
      <t>カントク</t>
    </rPh>
    <rPh sb="11" eb="13">
      <t>コウエン</t>
    </rPh>
    <rPh sb="21" eb="23">
      <t>テンジ</t>
    </rPh>
    <rPh sb="36" eb="37">
      <t>ヨ</t>
    </rPh>
    <rPh sb="38" eb="40">
      <t>ジカン</t>
    </rPh>
    <rPh sb="55" eb="58">
      <t>コウミンカン</t>
    </rPh>
    <rPh sb="59" eb="61">
      <t>テンジ</t>
    </rPh>
    <rPh sb="67" eb="68">
      <t>ヨ</t>
    </rPh>
    <phoneticPr fontId="9"/>
  </si>
  <si>
    <t>根雨地区で毎月行っているオレンジカフェを実施。月間を意識して啓発活動を実施</t>
    <rPh sb="0" eb="2">
      <t>ネウ</t>
    </rPh>
    <rPh sb="2" eb="4">
      <t>チク</t>
    </rPh>
    <rPh sb="5" eb="7">
      <t>マイツキ</t>
    </rPh>
    <rPh sb="7" eb="8">
      <t>オコナ</t>
    </rPh>
    <rPh sb="20" eb="22">
      <t>ジッシ</t>
    </rPh>
    <rPh sb="23" eb="25">
      <t>ゲッカン</t>
    </rPh>
    <rPh sb="26" eb="28">
      <t>イシキ</t>
    </rPh>
    <rPh sb="30" eb="32">
      <t>ケイハツ</t>
    </rPh>
    <rPh sb="32" eb="34">
      <t>カツドウ</t>
    </rPh>
    <rPh sb="35" eb="37">
      <t>ジッシ</t>
    </rPh>
    <phoneticPr fontId="9"/>
  </si>
  <si>
    <t>毎月たくさんの方に来ていただいてます。日野高校の生徒も来ていただき、世代間交流や啓発の場になればと思っている。</t>
    <rPh sb="0" eb="2">
      <t>マイツキ</t>
    </rPh>
    <rPh sb="7" eb="8">
      <t>カタ</t>
    </rPh>
    <rPh sb="9" eb="10">
      <t>キ</t>
    </rPh>
    <rPh sb="19" eb="23">
      <t>ヒノコウコウ</t>
    </rPh>
    <rPh sb="24" eb="26">
      <t>セイト</t>
    </rPh>
    <rPh sb="27" eb="28">
      <t>キ</t>
    </rPh>
    <rPh sb="34" eb="37">
      <t>セダイカン</t>
    </rPh>
    <rPh sb="37" eb="39">
      <t>コウリュウ</t>
    </rPh>
    <rPh sb="40" eb="42">
      <t>ケイハツ</t>
    </rPh>
    <rPh sb="43" eb="44">
      <t>バ</t>
    </rPh>
    <rPh sb="49" eb="50">
      <t>オモ</t>
    </rPh>
    <phoneticPr fontId="9"/>
  </si>
  <si>
    <t>黒坂地区で毎月行っているオレンジカフェを実施。月間を意識して啓発活動を実施</t>
    <rPh sb="0" eb="2">
      <t>クロサカ</t>
    </rPh>
    <rPh sb="2" eb="4">
      <t>チク</t>
    </rPh>
    <rPh sb="5" eb="7">
      <t>マイツキ</t>
    </rPh>
    <rPh sb="7" eb="8">
      <t>オコナ</t>
    </rPh>
    <rPh sb="20" eb="22">
      <t>ジッシ</t>
    </rPh>
    <rPh sb="23" eb="25">
      <t>ゲッカン</t>
    </rPh>
    <rPh sb="26" eb="28">
      <t>イシキ</t>
    </rPh>
    <rPh sb="30" eb="32">
      <t>ケイハツ</t>
    </rPh>
    <rPh sb="32" eb="34">
      <t>カツドウ</t>
    </rPh>
    <rPh sb="35" eb="37">
      <t>ジッシ</t>
    </rPh>
    <phoneticPr fontId="9"/>
  </si>
  <si>
    <t>保育園にまだ通っていない子供とその親と共に交流し、啓発につなげる。</t>
    <rPh sb="0" eb="2">
      <t>ホイク</t>
    </rPh>
    <rPh sb="2" eb="3">
      <t>エン</t>
    </rPh>
    <rPh sb="6" eb="7">
      <t>カヨ</t>
    </rPh>
    <rPh sb="12" eb="14">
      <t>コドモ</t>
    </rPh>
    <rPh sb="17" eb="18">
      <t>オヤ</t>
    </rPh>
    <rPh sb="19" eb="20">
      <t>トモ</t>
    </rPh>
    <rPh sb="21" eb="23">
      <t>コウリュウ</t>
    </rPh>
    <rPh sb="25" eb="27">
      <t>ケイハツ</t>
    </rPh>
    <phoneticPr fontId="9"/>
  </si>
  <si>
    <t>百歳体操の団体に講座を予定。認知症の人と家族の会の吉野立さんに来ていただき、お話をしていただく。</t>
    <rPh sb="0" eb="2">
      <t>ヒャクサイ</t>
    </rPh>
    <rPh sb="2" eb="4">
      <t>タイソウ</t>
    </rPh>
    <rPh sb="5" eb="7">
      <t>ダンタイ</t>
    </rPh>
    <rPh sb="8" eb="10">
      <t>コウザ</t>
    </rPh>
    <rPh sb="11" eb="13">
      <t>ヨテイ</t>
    </rPh>
    <rPh sb="14" eb="17">
      <t>ニンチショウ</t>
    </rPh>
    <rPh sb="18" eb="19">
      <t>ヒト</t>
    </rPh>
    <rPh sb="20" eb="22">
      <t>カゾク</t>
    </rPh>
    <rPh sb="23" eb="24">
      <t>カイ</t>
    </rPh>
    <rPh sb="25" eb="27">
      <t>ヨシノ</t>
    </rPh>
    <rPh sb="27" eb="28">
      <t>リュウ</t>
    </rPh>
    <rPh sb="31" eb="32">
      <t>キ</t>
    </rPh>
    <rPh sb="39" eb="40">
      <t>ハナシ</t>
    </rPh>
    <phoneticPr fontId="9"/>
  </si>
  <si>
    <t>共に生きる日野町（共生社会）を目指し、少しでも理解を深める講座にしたい。</t>
    <rPh sb="0" eb="1">
      <t>トモ</t>
    </rPh>
    <rPh sb="2" eb="3">
      <t>イ</t>
    </rPh>
    <rPh sb="5" eb="8">
      <t>ヒノチョウ</t>
    </rPh>
    <rPh sb="9" eb="11">
      <t>キョウセイ</t>
    </rPh>
    <rPh sb="11" eb="13">
      <t>シャカイ</t>
    </rPh>
    <rPh sb="15" eb="17">
      <t>メザ</t>
    </rPh>
    <rPh sb="19" eb="20">
      <t>スコ</t>
    </rPh>
    <rPh sb="23" eb="25">
      <t>リカイ</t>
    </rPh>
    <rPh sb="26" eb="27">
      <t>フカ</t>
    </rPh>
    <rPh sb="29" eb="31">
      <t>コウザ</t>
    </rPh>
    <phoneticPr fontId="9"/>
  </si>
  <si>
    <t>日南町</t>
    <rPh sb="0" eb="3">
      <t>ニチナンチョウ</t>
    </rPh>
    <phoneticPr fontId="9"/>
  </si>
  <si>
    <t>広報にちなん９月号に世界アルツハイマーデー／世界アルツハイマー月間の啓発記事、毎月開催している介護家族の交流会について紹介、認知症啓発まんがを掲載している。</t>
    <rPh sb="0" eb="2">
      <t>コウホウ</t>
    </rPh>
    <rPh sb="7" eb="9">
      <t>ガツゴウ</t>
    </rPh>
    <rPh sb="10" eb="12">
      <t>セカイ</t>
    </rPh>
    <rPh sb="22" eb="24">
      <t>セカイ</t>
    </rPh>
    <rPh sb="31" eb="33">
      <t>ゲッカン</t>
    </rPh>
    <rPh sb="34" eb="36">
      <t>ケイハツ</t>
    </rPh>
    <rPh sb="36" eb="38">
      <t>キジ</t>
    </rPh>
    <rPh sb="39" eb="41">
      <t>マイツキ</t>
    </rPh>
    <rPh sb="41" eb="43">
      <t>カイサイ</t>
    </rPh>
    <rPh sb="47" eb="51">
      <t>カイゴカゾク</t>
    </rPh>
    <rPh sb="52" eb="55">
      <t>コウリュウカイ</t>
    </rPh>
    <rPh sb="59" eb="61">
      <t>ショウカイ</t>
    </rPh>
    <rPh sb="62" eb="67">
      <t>ニンチショウケイハツ</t>
    </rPh>
    <rPh sb="71" eb="73">
      <t>ケイサイ</t>
    </rPh>
    <phoneticPr fontId="9"/>
  </si>
  <si>
    <t>0859-82-0374</t>
    <phoneticPr fontId="9"/>
  </si>
  <si>
    <t>町内ショッピングセンター内において、「オレンジカフェ～ねぇ・きいて～」を開催（パセオ内無料休憩所）</t>
    <rPh sb="0" eb="2">
      <t>チョウナイ</t>
    </rPh>
    <rPh sb="12" eb="13">
      <t>ナイ</t>
    </rPh>
    <rPh sb="36" eb="38">
      <t>カイサイ</t>
    </rPh>
    <rPh sb="42" eb="43">
      <t>ナイ</t>
    </rPh>
    <rPh sb="43" eb="45">
      <t>ムリョウ</t>
    </rPh>
    <rPh sb="45" eb="47">
      <t>キュウケイ</t>
    </rPh>
    <rPh sb="47" eb="48">
      <t>ショ</t>
    </rPh>
    <phoneticPr fontId="9"/>
  </si>
  <si>
    <t>9月
（期間未定）</t>
    <rPh sb="1" eb="2">
      <t>ガツ</t>
    </rPh>
    <rPh sb="4" eb="6">
      <t>キカン</t>
    </rPh>
    <rPh sb="6" eb="8">
      <t>ミテイ</t>
    </rPh>
    <phoneticPr fontId="9"/>
  </si>
  <si>
    <t>認知症についての理解を深めるため、関連図書やポスター・リーフレット、認知症ケアパスを展示（日南町図書館）</t>
    <rPh sb="0" eb="3">
      <t>ニンチショウ</t>
    </rPh>
    <rPh sb="8" eb="10">
      <t>リカイ</t>
    </rPh>
    <rPh sb="11" eb="12">
      <t>フカ</t>
    </rPh>
    <rPh sb="17" eb="19">
      <t>カンレン</t>
    </rPh>
    <rPh sb="19" eb="21">
      <t>トショ</t>
    </rPh>
    <rPh sb="34" eb="37">
      <t>ニンチショウ</t>
    </rPh>
    <rPh sb="42" eb="44">
      <t>テンジ</t>
    </rPh>
    <rPh sb="45" eb="48">
      <t>ニチナンチョウ</t>
    </rPh>
    <rPh sb="48" eb="51">
      <t>トショカン</t>
    </rPh>
    <phoneticPr fontId="9"/>
  </si>
  <si>
    <t>認知症の人を介護する家族が、介護者同士や介護経験者と意見交換等を行う「高齢者介護家族の交流会」を開催（日南町総合文化センター）</t>
    <rPh sb="0" eb="3">
      <t>ニンチショウ</t>
    </rPh>
    <rPh sb="4" eb="5">
      <t>ヒト</t>
    </rPh>
    <rPh sb="6" eb="8">
      <t>カイゴ</t>
    </rPh>
    <rPh sb="10" eb="12">
      <t>カゾク</t>
    </rPh>
    <rPh sb="14" eb="17">
      <t>カイゴシャ</t>
    </rPh>
    <rPh sb="17" eb="19">
      <t>ドウシ</t>
    </rPh>
    <rPh sb="20" eb="22">
      <t>カイゴ</t>
    </rPh>
    <rPh sb="22" eb="25">
      <t>ケイケンシャ</t>
    </rPh>
    <rPh sb="26" eb="28">
      <t>イケン</t>
    </rPh>
    <rPh sb="28" eb="30">
      <t>コウカン</t>
    </rPh>
    <rPh sb="30" eb="31">
      <t>トウ</t>
    </rPh>
    <rPh sb="32" eb="33">
      <t>オコナ</t>
    </rPh>
    <rPh sb="35" eb="38">
      <t>コウレイシャ</t>
    </rPh>
    <rPh sb="38" eb="42">
      <t>カイゴカゾク</t>
    </rPh>
    <rPh sb="43" eb="46">
      <t>コウリュウカイ</t>
    </rPh>
    <rPh sb="48" eb="50">
      <t>カイサイ</t>
    </rPh>
    <rPh sb="51" eb="54">
      <t>ニチナンチョウ</t>
    </rPh>
    <rPh sb="54" eb="56">
      <t>ソウゴウ</t>
    </rPh>
    <rPh sb="56" eb="58">
      <t>ブンカ</t>
    </rPh>
    <phoneticPr fontId="9"/>
  </si>
  <si>
    <t>認知症専門医による個別相談会（予約制）を実施（日南町健康福祉センター）</t>
    <rPh sb="0" eb="3">
      <t>ニンチショウ</t>
    </rPh>
    <rPh sb="3" eb="6">
      <t>センモンイ</t>
    </rPh>
    <rPh sb="9" eb="11">
      <t>コベツ</t>
    </rPh>
    <rPh sb="11" eb="14">
      <t>ソウダンカイ</t>
    </rPh>
    <rPh sb="15" eb="18">
      <t>ヨヤクセイ</t>
    </rPh>
    <rPh sb="20" eb="22">
      <t>ジッシ</t>
    </rPh>
    <rPh sb="23" eb="26">
      <t>ニチナンチョウ</t>
    </rPh>
    <rPh sb="26" eb="28">
      <t>ケンコウ</t>
    </rPh>
    <rPh sb="28" eb="30">
      <t>フクシ</t>
    </rPh>
    <phoneticPr fontId="9"/>
  </si>
  <si>
    <t>江府町</t>
    <rPh sb="0" eb="3">
      <t>コウフチョウ</t>
    </rPh>
    <phoneticPr fontId="9"/>
  </si>
  <si>
    <t>町立図書館にて認知症に関する啓発図書コーナーの設置（もっと知ろう　もっと語ろう　認知症）</t>
    <rPh sb="0" eb="2">
      <t>チョウリツ</t>
    </rPh>
    <rPh sb="2" eb="5">
      <t>トショカン</t>
    </rPh>
    <rPh sb="7" eb="10">
      <t>ニンチショウ</t>
    </rPh>
    <rPh sb="11" eb="12">
      <t>カン</t>
    </rPh>
    <rPh sb="14" eb="16">
      <t>ケイハツ</t>
    </rPh>
    <rPh sb="16" eb="18">
      <t>トショ</t>
    </rPh>
    <rPh sb="23" eb="25">
      <t>セッチ</t>
    </rPh>
    <rPh sb="29" eb="30">
      <t>シ</t>
    </rPh>
    <rPh sb="36" eb="37">
      <t>カタ</t>
    </rPh>
    <rPh sb="40" eb="43">
      <t>ニンチショウ</t>
    </rPh>
    <phoneticPr fontId="9"/>
  </si>
  <si>
    <t>江府町総合健康福祉センター
（住民生活課）</t>
    <rPh sb="0" eb="9">
      <t>コウフチョウソウゴウケンコウフクシ</t>
    </rPh>
    <rPh sb="15" eb="20">
      <t>ジュウミンセイカツカ</t>
    </rPh>
    <phoneticPr fontId="9"/>
  </si>
  <si>
    <t>0859-75-6111</t>
    <phoneticPr fontId="9"/>
  </si>
  <si>
    <t>広報誌「町報こうふ」にて、アルツハイマー月間にあわせて啓発記事を掲載。</t>
    <rPh sb="0" eb="3">
      <t>コウホウシ</t>
    </rPh>
    <rPh sb="4" eb="6">
      <t>チョウホウ</t>
    </rPh>
    <rPh sb="20" eb="22">
      <t>ゲッカン</t>
    </rPh>
    <rPh sb="27" eb="29">
      <t>ケイハツ</t>
    </rPh>
    <rPh sb="29" eb="31">
      <t>キジ</t>
    </rPh>
    <rPh sb="32" eb="34">
      <t>ケイサイ</t>
    </rPh>
    <phoneticPr fontId="9"/>
  </si>
  <si>
    <t>米子市
倉吉市
鳥取市
八頭町</t>
    <rPh sb="0" eb="3">
      <t>ヨナゴシ</t>
    </rPh>
    <rPh sb="4" eb="6">
      <t>クラヨシ</t>
    </rPh>
    <rPh sb="6" eb="7">
      <t>シ</t>
    </rPh>
    <rPh sb="8" eb="11">
      <t>トットリシ</t>
    </rPh>
    <rPh sb="12" eb="15">
      <t>ヤズチョウ</t>
    </rPh>
    <phoneticPr fontId="9"/>
  </si>
  <si>
    <t xml:space="preserve">10月21日倉吉市
22日鳥取市、八頭町
28日米子市
</t>
    <rPh sb="2" eb="3">
      <t>ガツ</t>
    </rPh>
    <rPh sb="5" eb="6">
      <t>ニチ</t>
    </rPh>
    <rPh sb="6" eb="9">
      <t>クラヨシシ</t>
    </rPh>
    <rPh sb="12" eb="13">
      <t>ニチ</t>
    </rPh>
    <rPh sb="13" eb="16">
      <t>トットリシ</t>
    </rPh>
    <rPh sb="17" eb="19">
      <t>ヤズ</t>
    </rPh>
    <rPh sb="19" eb="20">
      <t>チョウ</t>
    </rPh>
    <rPh sb="23" eb="24">
      <t>ニチ</t>
    </rPh>
    <rPh sb="24" eb="27">
      <t>ヨナゴシ</t>
    </rPh>
    <phoneticPr fontId="9"/>
  </si>
  <si>
    <t>RUN伴</t>
    <rPh sb="3" eb="4">
      <t>トモ</t>
    </rPh>
    <phoneticPr fontId="9"/>
  </si>
  <si>
    <t>各地区で襷リレーイベントを開催。また交流の場を設けて地域の方がつながれるイベントを実施。</t>
    <rPh sb="0" eb="3">
      <t>カクチク</t>
    </rPh>
    <rPh sb="4" eb="5">
      <t>タスキ</t>
    </rPh>
    <rPh sb="13" eb="15">
      <t>カイサイ</t>
    </rPh>
    <rPh sb="18" eb="20">
      <t>コウリュウ</t>
    </rPh>
    <rPh sb="21" eb="22">
      <t>バ</t>
    </rPh>
    <rPh sb="23" eb="24">
      <t>モウ</t>
    </rPh>
    <rPh sb="26" eb="28">
      <t>チイキ</t>
    </rPh>
    <rPh sb="29" eb="30">
      <t>カタ</t>
    </rPh>
    <rPh sb="41" eb="43">
      <t>ジッシ</t>
    </rPh>
    <phoneticPr fontId="9"/>
  </si>
  <si>
    <t>RUNTOMO鳥取実行委員会</t>
    <rPh sb="7" eb="9">
      <t>トットリ</t>
    </rPh>
    <rPh sb="9" eb="14">
      <t>ジッコウイインカイ</t>
    </rPh>
    <phoneticPr fontId="9"/>
  </si>
  <si>
    <t>runtomo.tottori@gmail.com</t>
    <phoneticPr fontId="9"/>
  </si>
  <si>
    <t>4年ぶりに襷リレーを再開します。各地区いろんなイベントを計画中ですので興味のある方はRUNTOMO鳥取で検索！</t>
    <rPh sb="1" eb="2">
      <t>ネン</t>
    </rPh>
    <rPh sb="5" eb="6">
      <t>タスキ</t>
    </rPh>
    <rPh sb="10" eb="12">
      <t>サイカイ</t>
    </rPh>
    <rPh sb="16" eb="19">
      <t>カクチク</t>
    </rPh>
    <rPh sb="28" eb="31">
      <t>ケイカクチュウ</t>
    </rPh>
    <rPh sb="35" eb="37">
      <t>キョウミ</t>
    </rPh>
    <rPh sb="40" eb="41">
      <t>カタ</t>
    </rPh>
    <rPh sb="49" eb="51">
      <t>トットリ</t>
    </rPh>
    <rPh sb="52" eb="54">
      <t>ケンサク</t>
    </rPh>
    <phoneticPr fontId="9"/>
  </si>
  <si>
    <t>認知症本人の作品の展示、啓発ポスター掲示、リーフレット配布、参加型アート</t>
    <rPh sb="0" eb="3">
      <t>ニンチショウ</t>
    </rPh>
    <rPh sb="3" eb="5">
      <t>ホンニン</t>
    </rPh>
    <rPh sb="6" eb="8">
      <t>サクヒン</t>
    </rPh>
    <rPh sb="9" eb="11">
      <t>テンジ</t>
    </rPh>
    <rPh sb="12" eb="14">
      <t>ケイハツ</t>
    </rPh>
    <rPh sb="18" eb="20">
      <t>ケイジ</t>
    </rPh>
    <rPh sb="27" eb="29">
      <t>ハイフ</t>
    </rPh>
    <rPh sb="30" eb="33">
      <t>サンカガタ</t>
    </rPh>
    <phoneticPr fontId="9"/>
  </si>
  <si>
    <t>鳥取大学医学部附属病院　鳥取県基幹型認知症疾患医療センター</t>
    <rPh sb="0" eb="4">
      <t>トットリダイガク</t>
    </rPh>
    <rPh sb="4" eb="7">
      <t>イガクブ</t>
    </rPh>
    <rPh sb="7" eb="11">
      <t>フゾクビョウイン</t>
    </rPh>
    <rPh sb="12" eb="15">
      <t>トットリケン</t>
    </rPh>
    <rPh sb="15" eb="18">
      <t>キカンガタ</t>
    </rPh>
    <rPh sb="18" eb="21">
      <t>ニンチショウ</t>
    </rPh>
    <rPh sb="21" eb="23">
      <t>シッカン</t>
    </rPh>
    <rPh sb="23" eb="25">
      <t>イリョウ</t>
    </rPh>
    <phoneticPr fontId="9"/>
  </si>
  <si>
    <t>0859-38-6755</t>
    <phoneticPr fontId="9"/>
  </si>
  <si>
    <t>今年で4回目の開催となります。認知症の人と家族の会、臨床美術、地域型認知症疾患医療センターとの共催です。</t>
    <rPh sb="0" eb="2">
      <t>コトシ</t>
    </rPh>
    <rPh sb="4" eb="6">
      <t>カイメ</t>
    </rPh>
    <rPh sb="7" eb="9">
      <t>カイサイ</t>
    </rPh>
    <rPh sb="15" eb="18">
      <t>ニンチショウ</t>
    </rPh>
    <rPh sb="19" eb="20">
      <t>ヒト</t>
    </rPh>
    <rPh sb="21" eb="23">
      <t>カゾク</t>
    </rPh>
    <rPh sb="24" eb="25">
      <t>カイ</t>
    </rPh>
    <rPh sb="26" eb="28">
      <t>リンショウ</t>
    </rPh>
    <rPh sb="28" eb="30">
      <t>ビジュツ</t>
    </rPh>
    <rPh sb="31" eb="33">
      <t>チイキ</t>
    </rPh>
    <rPh sb="33" eb="34">
      <t>ガタ</t>
    </rPh>
    <rPh sb="34" eb="37">
      <t>ニンチショウ</t>
    </rPh>
    <rPh sb="37" eb="39">
      <t>シッカン</t>
    </rPh>
    <rPh sb="39" eb="41">
      <t>イリョウ</t>
    </rPh>
    <rPh sb="47" eb="49">
      <t>キョウサイ</t>
    </rPh>
    <phoneticPr fontId="9"/>
  </si>
  <si>
    <t>9月21～9月22日</t>
    <rPh sb="1" eb="2">
      <t>ガツ</t>
    </rPh>
    <rPh sb="6" eb="7">
      <t>ガツ</t>
    </rPh>
    <rPh sb="9" eb="10">
      <t>ニチ</t>
    </rPh>
    <phoneticPr fontId="9"/>
  </si>
  <si>
    <t>鳥取大学医学部附属病院の外来棟をライトアップ</t>
    <rPh sb="0" eb="4">
      <t>トットリダイガク</t>
    </rPh>
    <rPh sb="4" eb="7">
      <t>イガクブ</t>
    </rPh>
    <rPh sb="7" eb="11">
      <t>フゾクビョウイン</t>
    </rPh>
    <rPh sb="12" eb="14">
      <t>ガイライ</t>
    </rPh>
    <rPh sb="14" eb="15">
      <t>トウ</t>
    </rPh>
    <phoneticPr fontId="9"/>
  </si>
  <si>
    <t>今年度、初の取り組みです。</t>
    <rPh sb="0" eb="3">
      <t>コンネンド</t>
    </rPh>
    <rPh sb="4" eb="5">
      <t>ハツ</t>
    </rPh>
    <rPh sb="6" eb="7">
      <t>ト</t>
    </rPh>
    <rPh sb="8" eb="9">
      <t>ク</t>
    </rPh>
    <phoneticPr fontId="9"/>
  </si>
  <si>
    <t>本人と家族の会鳥取県支部</t>
    <rPh sb="0" eb="2">
      <t>ホンニン</t>
    </rPh>
    <rPh sb="3" eb="5">
      <t>カゾク</t>
    </rPh>
    <rPh sb="6" eb="7">
      <t>カイ</t>
    </rPh>
    <rPh sb="7" eb="12">
      <t>トットリケンシブ</t>
    </rPh>
    <phoneticPr fontId="9"/>
  </si>
  <si>
    <t>0859-37-6611</t>
    <phoneticPr fontId="9"/>
  </si>
  <si>
    <t>認知症は「暮らしの病気」です。早い段階から良い情報を得て暮らしの中に取り入れ、備えていくことが大切。そのために、当事者の話を聴き、関係する専門職と語ります。</t>
    <rPh sb="0" eb="3">
      <t>ニンチショウ</t>
    </rPh>
    <rPh sb="5" eb="6">
      <t>ク</t>
    </rPh>
    <rPh sb="9" eb="11">
      <t>ビョウキ</t>
    </rPh>
    <rPh sb="15" eb="16">
      <t>ハヤ</t>
    </rPh>
    <rPh sb="17" eb="19">
      <t>ダンカイ</t>
    </rPh>
    <rPh sb="21" eb="22">
      <t>ヨ</t>
    </rPh>
    <rPh sb="23" eb="25">
      <t>ジョウホウ</t>
    </rPh>
    <rPh sb="26" eb="27">
      <t>エ</t>
    </rPh>
    <rPh sb="28" eb="29">
      <t>ク</t>
    </rPh>
    <rPh sb="32" eb="33">
      <t>ナカ</t>
    </rPh>
    <rPh sb="34" eb="35">
      <t>ト</t>
    </rPh>
    <rPh sb="36" eb="37">
      <t>イ</t>
    </rPh>
    <rPh sb="39" eb="40">
      <t>ソナ</t>
    </rPh>
    <rPh sb="47" eb="49">
      <t>タイセツ</t>
    </rPh>
    <rPh sb="56" eb="59">
      <t>トウジシャ</t>
    </rPh>
    <rPh sb="60" eb="61">
      <t>ハナシ</t>
    </rPh>
    <rPh sb="62" eb="63">
      <t>キ</t>
    </rPh>
    <rPh sb="65" eb="67">
      <t>カンケイ</t>
    </rPh>
    <rPh sb="69" eb="71">
      <t>センモン</t>
    </rPh>
    <rPh sb="71" eb="72">
      <t>ショク</t>
    </rPh>
    <rPh sb="73" eb="74">
      <t>カタ</t>
    </rPh>
    <phoneticPr fontId="9"/>
  </si>
  <si>
    <t>※問い合わせ先は、家族の会の事務局のほか、市の認知症施策担当課などでも可。</t>
    <phoneticPr fontId="9"/>
  </si>
  <si>
    <t>鳥取県</t>
  </si>
  <si>
    <t>米子市</t>
  </si>
  <si>
    <t>記念講演会の前に、米子市と協働してリーフレットの配布を行います。</t>
    <rPh sb="0" eb="2">
      <t>キネン</t>
    </rPh>
    <rPh sb="2" eb="5">
      <t>コウエンカイ</t>
    </rPh>
    <rPh sb="6" eb="7">
      <t>マエ</t>
    </rPh>
    <rPh sb="9" eb="12">
      <t>ヨナゴシ</t>
    </rPh>
    <rPh sb="13" eb="15">
      <t>キョウドウ</t>
    </rPh>
    <rPh sb="24" eb="26">
      <t>ハイフ</t>
    </rPh>
    <rPh sb="27" eb="28">
      <t>オコナ</t>
    </rPh>
    <phoneticPr fontId="9"/>
  </si>
  <si>
    <t>本人と家族の会鳥取県支部
米子市</t>
    <rPh sb="13" eb="16">
      <t>ヨナゴシ</t>
    </rPh>
    <phoneticPr fontId="9"/>
  </si>
  <si>
    <t>JU米子高島屋前でリーフレット等配布</t>
    <rPh sb="2" eb="4">
      <t>ヨナゴ</t>
    </rPh>
    <rPh sb="4" eb="7">
      <t>タカシマヤ</t>
    </rPh>
    <rPh sb="7" eb="8">
      <t>マエ</t>
    </rPh>
    <rPh sb="15" eb="16">
      <t>ナド</t>
    </rPh>
    <rPh sb="16" eb="18">
      <t>ハイフ</t>
    </rPh>
    <phoneticPr fontId="9"/>
  </si>
  <si>
    <t>9/5、9/12、
9/19、9/26</t>
    <phoneticPr fontId="9"/>
  </si>
  <si>
    <t>オレンジカフェわだや小路を週1回計4回開催。</t>
    <rPh sb="10" eb="12">
      <t>ショウジ</t>
    </rPh>
    <rPh sb="13" eb="14">
      <t>シュウ</t>
    </rPh>
    <rPh sb="15" eb="16">
      <t>カイ</t>
    </rPh>
    <rPh sb="16" eb="17">
      <t>ケイ</t>
    </rPh>
    <rPh sb="18" eb="19">
      <t>カイ</t>
    </rPh>
    <rPh sb="19" eb="21">
      <t>カイサイ</t>
    </rPh>
    <phoneticPr fontId="9"/>
  </si>
  <si>
    <t>本人と家族の会鳥取県支部</t>
    <phoneticPr fontId="9"/>
  </si>
  <si>
    <t>認知症の本人、介護家族が店主のカフェを午前11時～午後3時開催。
予約でワンコインランチも提供</t>
    <rPh sb="0" eb="3">
      <t>ニンチショウ</t>
    </rPh>
    <rPh sb="4" eb="6">
      <t>ホンニン</t>
    </rPh>
    <rPh sb="7" eb="11">
      <t>カイゴカゾク</t>
    </rPh>
    <rPh sb="12" eb="14">
      <t>テンシュ</t>
    </rPh>
    <rPh sb="19" eb="21">
      <t>ゴゼン</t>
    </rPh>
    <rPh sb="23" eb="24">
      <t>ジ</t>
    </rPh>
    <rPh sb="25" eb="27">
      <t>ゴゴ</t>
    </rPh>
    <rPh sb="28" eb="29">
      <t>ジ</t>
    </rPh>
    <rPh sb="29" eb="31">
      <t>カイサイ</t>
    </rPh>
    <rPh sb="33" eb="35">
      <t>ヨヤク</t>
    </rPh>
    <rPh sb="45" eb="47">
      <t>テイキョウ</t>
    </rPh>
    <phoneticPr fontId="9"/>
  </si>
  <si>
    <t>認知症本人手作りカヌー、アウトドアスポーツフェステバルへ参加
米子市中海：湊山公園周辺：9：00～15:00</t>
    <rPh sb="0" eb="3">
      <t>ニンチショウ</t>
    </rPh>
    <rPh sb="3" eb="5">
      <t>ホンニン</t>
    </rPh>
    <rPh sb="5" eb="7">
      <t>テヅク</t>
    </rPh>
    <rPh sb="28" eb="30">
      <t>サンカ</t>
    </rPh>
    <rPh sb="31" eb="34">
      <t>ヨナゴシ</t>
    </rPh>
    <rPh sb="34" eb="36">
      <t>ナカウミ</t>
    </rPh>
    <rPh sb="37" eb="39">
      <t>ミナトヤマ</t>
    </rPh>
    <rPh sb="39" eb="41">
      <t>コウエン</t>
    </rPh>
    <rPh sb="41" eb="43">
      <t>シュウヘン</t>
    </rPh>
    <phoneticPr fontId="9"/>
  </si>
  <si>
    <t>鳥取県アウトドアスポーツ協議会
本人と家族の会鳥取県支部</t>
    <rPh sb="0" eb="3">
      <t>トットリケン</t>
    </rPh>
    <rPh sb="12" eb="15">
      <t>キョウギカイ</t>
    </rPh>
    <phoneticPr fontId="9"/>
  </si>
  <si>
    <t>０８５９－３２－８３５１
鳥取県トライアスロン協会
０８５９－３７－６６１１</t>
    <rPh sb="13" eb="16">
      <t>トットリケン</t>
    </rPh>
    <rPh sb="23" eb="25">
      <t>キョウカイ</t>
    </rPh>
    <phoneticPr fontId="9"/>
  </si>
  <si>
    <t>●ボート、カヌー、ヨット等各種アウトドアスポーツの体験・展示●チャレンジ体験●救命救急実演等々</t>
    <rPh sb="12" eb="13">
      <t>ナド</t>
    </rPh>
    <rPh sb="13" eb="15">
      <t>カクシュ</t>
    </rPh>
    <rPh sb="25" eb="27">
      <t>タイケン</t>
    </rPh>
    <rPh sb="28" eb="30">
      <t>テンジ</t>
    </rPh>
    <rPh sb="36" eb="38">
      <t>タイケン</t>
    </rPh>
    <rPh sb="39" eb="41">
      <t>キュウメイ</t>
    </rPh>
    <rPh sb="41" eb="43">
      <t>キュウキュウ</t>
    </rPh>
    <rPh sb="43" eb="45">
      <t>ジツエン</t>
    </rPh>
    <rPh sb="45" eb="47">
      <t>ナドナド</t>
    </rPh>
    <phoneticPr fontId="9"/>
  </si>
  <si>
    <t>※問い合わせ先は、家族の会の事務局のほか、鳥取県トライアスロン協会、米子ボート協会でも可。</t>
    <rPh sb="21" eb="24">
      <t>トットリケン</t>
    </rPh>
    <rPh sb="31" eb="33">
      <t>キョウカイ</t>
    </rPh>
    <rPh sb="34" eb="36">
      <t>ヨナゴ</t>
    </rPh>
    <rPh sb="39" eb="41">
      <t>キョウカイ</t>
    </rPh>
    <rPh sb="43" eb="44">
      <t>カ</t>
    </rPh>
    <phoneticPr fontId="9"/>
  </si>
  <si>
    <t>9月4日
9月25日</t>
    <rPh sb="1" eb="2">
      <t>ツキ</t>
    </rPh>
    <rPh sb="3" eb="4">
      <t>ヒ</t>
    </rPh>
    <rPh sb="6" eb="7">
      <t>ガツ</t>
    </rPh>
    <rPh sb="9" eb="10">
      <t>ヒ</t>
    </rPh>
    <phoneticPr fontId="9"/>
  </si>
  <si>
    <t>認知症・フレイル予防体験塾＆チームオレンジわだや小路
米子市・わだや小路10:00～12:00</t>
    <rPh sb="0" eb="3">
      <t>ニンチショウ</t>
    </rPh>
    <rPh sb="8" eb="10">
      <t>ヨボウ</t>
    </rPh>
    <rPh sb="10" eb="12">
      <t>タイケン</t>
    </rPh>
    <rPh sb="12" eb="13">
      <t>ジュク</t>
    </rPh>
    <rPh sb="24" eb="26">
      <t>ショウジ</t>
    </rPh>
    <rPh sb="27" eb="30">
      <t>ヨナゴシ</t>
    </rPh>
    <rPh sb="34" eb="36">
      <t>ショウジ</t>
    </rPh>
    <phoneticPr fontId="9"/>
  </si>
  <si>
    <t>本人と家族の会鳥取県支部
チームオレンジわだや小路</t>
    <rPh sb="23" eb="25">
      <t>ショウジ</t>
    </rPh>
    <phoneticPr fontId="9"/>
  </si>
  <si>
    <t>認知症の良い情報とフレイル予防
音楽療法（おとなのリトミック＆県健康プログラム）を体験することと、一人暮らしの参加者を中心としたチームオレンジ参加者の交流</t>
    <rPh sb="0" eb="3">
      <t>ニンチショウ</t>
    </rPh>
    <rPh sb="4" eb="5">
      <t>ヨ</t>
    </rPh>
    <rPh sb="6" eb="8">
      <t>ジョウホウ</t>
    </rPh>
    <rPh sb="13" eb="15">
      <t>ヨボウ</t>
    </rPh>
    <rPh sb="16" eb="20">
      <t>オンガクリョウホウ</t>
    </rPh>
    <rPh sb="31" eb="32">
      <t>ケン</t>
    </rPh>
    <rPh sb="32" eb="34">
      <t>ケンコウ</t>
    </rPh>
    <rPh sb="41" eb="43">
      <t>タイケン</t>
    </rPh>
    <rPh sb="49" eb="52">
      <t>ヒトリグ</t>
    </rPh>
    <rPh sb="55" eb="58">
      <t>サンカシャ</t>
    </rPh>
    <rPh sb="59" eb="61">
      <t>チュウシン</t>
    </rPh>
    <rPh sb="71" eb="74">
      <t>サンカシャ</t>
    </rPh>
    <rPh sb="75" eb="77">
      <t>コウリュウ</t>
    </rPh>
    <phoneticPr fontId="9"/>
  </si>
  <si>
    <t>本人と家族のつどい・にっこりの会西部
米子市・わだや小路13:00～15:00</t>
    <rPh sb="0" eb="2">
      <t>ホンニン</t>
    </rPh>
    <rPh sb="3" eb="5">
      <t>カゾク</t>
    </rPh>
    <rPh sb="15" eb="16">
      <t>カイ</t>
    </rPh>
    <rPh sb="16" eb="18">
      <t>セイブ</t>
    </rPh>
    <rPh sb="19" eb="22">
      <t>ヨナゴシ</t>
    </rPh>
    <rPh sb="26" eb="28">
      <t>ショウジ</t>
    </rPh>
    <phoneticPr fontId="9"/>
  </si>
  <si>
    <t>認知症の本人と介護家族が参加できるつどい。全体での近況の話とそれぞれタイム（本人とパートナー、介護家族の交流）</t>
    <rPh sb="0" eb="3">
      <t>ニンチショウ</t>
    </rPh>
    <rPh sb="4" eb="6">
      <t>ホンニン</t>
    </rPh>
    <rPh sb="7" eb="9">
      <t>カイゴ</t>
    </rPh>
    <rPh sb="9" eb="11">
      <t>カゾク</t>
    </rPh>
    <rPh sb="12" eb="14">
      <t>サンカ</t>
    </rPh>
    <rPh sb="21" eb="23">
      <t>ゼンタイ</t>
    </rPh>
    <rPh sb="25" eb="27">
      <t>キンキョウ</t>
    </rPh>
    <rPh sb="28" eb="29">
      <t>ハナシ</t>
    </rPh>
    <rPh sb="38" eb="40">
      <t>ホンニン</t>
    </rPh>
    <rPh sb="47" eb="49">
      <t>カイゴ</t>
    </rPh>
    <rPh sb="49" eb="51">
      <t>カゾク</t>
    </rPh>
    <rPh sb="52" eb="54">
      <t>コウリュウ</t>
    </rPh>
    <phoneticPr fontId="9"/>
  </si>
  <si>
    <t>コロナ禍では午後のみの開催だが、通常は午前11時から実施。昼食づくりも含めて開催</t>
    <rPh sb="3" eb="4">
      <t>カ</t>
    </rPh>
    <rPh sb="6" eb="8">
      <t>ゴゴ</t>
    </rPh>
    <rPh sb="11" eb="13">
      <t>カイサイ</t>
    </rPh>
    <rPh sb="16" eb="18">
      <t>ツウジョウ</t>
    </rPh>
    <rPh sb="19" eb="21">
      <t>ゴゼン</t>
    </rPh>
    <rPh sb="23" eb="24">
      <t>ジ</t>
    </rPh>
    <rPh sb="26" eb="28">
      <t>ジッシ</t>
    </rPh>
    <rPh sb="29" eb="31">
      <t>チュウショク</t>
    </rPh>
    <rPh sb="35" eb="36">
      <t>フク</t>
    </rPh>
    <rPh sb="38" eb="40">
      <t>カイサイ</t>
    </rPh>
    <phoneticPr fontId="9"/>
  </si>
  <si>
    <t xml:space="preserve">米子市 </t>
    <rPh sb="0" eb="3">
      <t>ヨナゴシ</t>
    </rPh>
    <phoneticPr fontId="9"/>
  </si>
  <si>
    <t>おれんじドア・どまんなか
米子市・ビストロ･ド･スズキ2階12:00～14:30</t>
    <rPh sb="13" eb="16">
      <t>ヨナゴシ</t>
    </rPh>
    <rPh sb="28" eb="29">
      <t>カイ</t>
    </rPh>
    <phoneticPr fontId="9"/>
  </si>
  <si>
    <t>本人と家族の会鳥取県支部
鳥取県基幹型認知症疾患医療センター鳥大病院</t>
    <rPh sb="13" eb="16">
      <t>トットリケン</t>
    </rPh>
    <rPh sb="16" eb="19">
      <t>キカンガタ</t>
    </rPh>
    <rPh sb="19" eb="22">
      <t>ニンチショウ</t>
    </rPh>
    <rPh sb="22" eb="26">
      <t>シッカンイリョウ</t>
    </rPh>
    <rPh sb="30" eb="34">
      <t>トリダイビョウイン</t>
    </rPh>
    <phoneticPr fontId="9"/>
  </si>
  <si>
    <r>
      <rPr>
        <sz val="9"/>
        <color rgb="FF000000"/>
        <rFont val="ＭＳ Ｐゴシック"/>
        <family val="3"/>
        <charset val="128"/>
      </rPr>
      <t>0859-37-6611</t>
    </r>
    <r>
      <rPr>
        <sz val="10"/>
        <color rgb="FF000000"/>
        <rFont val="ＭＳ Ｐゴシック"/>
        <family val="3"/>
        <charset val="128"/>
      </rPr>
      <t xml:space="preserve">
</t>
    </r>
    <r>
      <rPr>
        <sz val="9"/>
        <color rgb="FF000000"/>
        <rFont val="ＭＳ Ｐゴシック"/>
        <family val="3"/>
        <charset val="128"/>
      </rPr>
      <t>0859-38-6755
鳥大センター</t>
    </r>
    <rPh sb="26" eb="28">
      <t>トリダイ</t>
    </rPh>
    <phoneticPr fontId="9"/>
  </si>
  <si>
    <t>受診の段階から、本人同士、家族同士が出会い、交流する場
本人4名、介護家族2名のピアサポーターとパートナーが対応</t>
    <rPh sb="0" eb="2">
      <t>ジュシン</t>
    </rPh>
    <rPh sb="3" eb="5">
      <t>ダンカイ</t>
    </rPh>
    <rPh sb="8" eb="12">
      <t>ホンニンドウシ</t>
    </rPh>
    <rPh sb="13" eb="17">
      <t>カゾクドウシ</t>
    </rPh>
    <rPh sb="18" eb="20">
      <t>デア</t>
    </rPh>
    <rPh sb="22" eb="24">
      <t>コウリュウ</t>
    </rPh>
    <rPh sb="26" eb="27">
      <t>バ</t>
    </rPh>
    <rPh sb="28" eb="30">
      <t>ホンニン</t>
    </rPh>
    <rPh sb="31" eb="32">
      <t>メイ</t>
    </rPh>
    <rPh sb="33" eb="35">
      <t>カイゴ</t>
    </rPh>
    <rPh sb="35" eb="37">
      <t>カゾク</t>
    </rPh>
    <rPh sb="38" eb="39">
      <t>メイ</t>
    </rPh>
    <rPh sb="54" eb="56">
      <t>タイオウ</t>
    </rPh>
    <phoneticPr fontId="9"/>
  </si>
  <si>
    <t>※問い合わせ先は、家族の会の事務局のほか、鳥取県基幹型認知症疾患医療センター鳥大病院、県、市でも可。</t>
    <rPh sb="24" eb="27">
      <t>キカンガタ</t>
    </rPh>
    <rPh sb="27" eb="30">
      <t>ニンチショウ</t>
    </rPh>
    <rPh sb="30" eb="32">
      <t>シッカン</t>
    </rPh>
    <rPh sb="32" eb="34">
      <t>イリョウ</t>
    </rPh>
    <rPh sb="38" eb="40">
      <t>トリダイ</t>
    </rPh>
    <rPh sb="40" eb="42">
      <t>ビョウイン</t>
    </rPh>
    <rPh sb="43" eb="44">
      <t>ケン</t>
    </rPh>
    <rPh sb="45" eb="46">
      <t>シ</t>
    </rPh>
    <phoneticPr fontId="9"/>
  </si>
  <si>
    <t>9月15日～23日</t>
    <rPh sb="1" eb="2">
      <t>ガツ</t>
    </rPh>
    <rPh sb="4" eb="5">
      <t>ヒ</t>
    </rPh>
    <rPh sb="8" eb="9">
      <t>ヒ</t>
    </rPh>
    <phoneticPr fontId="9"/>
  </si>
  <si>
    <t>●オレンジライトアップ
9/15～9/23JR米子駅前合掌像
9/21～9/22米子コンベンションセンター
9/21～9/23新生JR米子駅舎
●街頭行動・リーフレット配布
9/21米子駅周辺</t>
    <rPh sb="23" eb="27">
      <t>ヨナゴエキマエ</t>
    </rPh>
    <rPh sb="27" eb="29">
      <t>ガッショウ</t>
    </rPh>
    <rPh sb="29" eb="30">
      <t>ゾウ</t>
    </rPh>
    <rPh sb="40" eb="42">
      <t>ヨナゴ</t>
    </rPh>
    <rPh sb="63" eb="65">
      <t>シンセイ</t>
    </rPh>
    <rPh sb="67" eb="70">
      <t>ヨナゴエキ</t>
    </rPh>
    <rPh sb="70" eb="71">
      <t>シャ</t>
    </rPh>
    <rPh sb="73" eb="77">
      <t>ガイトウコウドウ</t>
    </rPh>
    <rPh sb="84" eb="86">
      <t>ハイフ</t>
    </rPh>
    <rPh sb="91" eb="94">
      <t>ヨナゴエキ</t>
    </rPh>
    <rPh sb="94" eb="96">
      <t>シュウヘン</t>
    </rPh>
    <phoneticPr fontId="9"/>
  </si>
  <si>
    <t>新たにオープンしたJR米子駅を中心にライトアップと街頭行動を実施</t>
    <rPh sb="0" eb="1">
      <t>アラ</t>
    </rPh>
    <rPh sb="11" eb="14">
      <t>ヨナゴエキ</t>
    </rPh>
    <rPh sb="15" eb="17">
      <t>チュウシン</t>
    </rPh>
    <rPh sb="25" eb="29">
      <t>ガイトウコウドウ</t>
    </rPh>
    <rPh sb="30" eb="32">
      <t>ジッシ</t>
    </rPh>
    <phoneticPr fontId="9"/>
  </si>
  <si>
    <t>男性介護者のつどい西部
米子市・わだや小路和室13:30～15:00</t>
    <rPh sb="0" eb="2">
      <t>ダンセイ</t>
    </rPh>
    <rPh sb="2" eb="5">
      <t>カイゴシャ</t>
    </rPh>
    <rPh sb="9" eb="11">
      <t>セイブ</t>
    </rPh>
    <rPh sb="12" eb="15">
      <t>ヨナゴシ</t>
    </rPh>
    <rPh sb="19" eb="21">
      <t>ショウジ</t>
    </rPh>
    <rPh sb="21" eb="23">
      <t>ワシツ</t>
    </rPh>
    <phoneticPr fontId="9"/>
  </si>
  <si>
    <t>男性介護者ネットワーク鳥取県
本人と家族の会鳥取県支部</t>
    <rPh sb="0" eb="2">
      <t>ダンセイ</t>
    </rPh>
    <rPh sb="2" eb="5">
      <t>カイゴシャ</t>
    </rPh>
    <rPh sb="11" eb="14">
      <t>トットリケン</t>
    </rPh>
    <phoneticPr fontId="9"/>
  </si>
  <si>
    <t>男性介護者のつどい</t>
    <rPh sb="0" eb="2">
      <t>ダンセイ</t>
    </rPh>
    <rPh sb="2" eb="5">
      <t>カイゴシャ</t>
    </rPh>
    <phoneticPr fontId="9"/>
  </si>
  <si>
    <t>全市町村</t>
    <rPh sb="0" eb="4">
      <t>ゼンシチョウソン</t>
    </rPh>
    <phoneticPr fontId="9"/>
  </si>
  <si>
    <t>9月1日～28日</t>
    <rPh sb="1" eb="2">
      <t>ガツ</t>
    </rPh>
    <rPh sb="3" eb="4">
      <t>ヒ</t>
    </rPh>
    <rPh sb="7" eb="8">
      <t>ヒ</t>
    </rPh>
    <phoneticPr fontId="9"/>
  </si>
  <si>
    <t>介護家族のつどい：県内全市町村（１９）での開催
9/1江府町、日野町　9/6岩美町、日吉津村　9/8東部地区（鳥取市）　9/11境港市　9/12西部地区（米子市）　9/13琴浦町、倉吉市、智頭町　9/15南部町、鳥取市　9/19北栄町　9/20若桜町、日南町　9/25八頭町、大山町　9/26三朝町　9/27湯梨浜町　9/28伯耆町</t>
    <rPh sb="0" eb="4">
      <t>カイゴカゾク</t>
    </rPh>
    <phoneticPr fontId="9"/>
  </si>
  <si>
    <t>本人と家族の会鳥取県支部
各市町村</t>
    <rPh sb="13" eb="17">
      <t>カクシチョウソン</t>
    </rPh>
    <phoneticPr fontId="9"/>
  </si>
  <si>
    <t>認知症の人を介護する家族のつどい</t>
    <rPh sb="0" eb="3">
      <t>ニンチショウ</t>
    </rPh>
    <rPh sb="4" eb="5">
      <t>ヒト</t>
    </rPh>
    <rPh sb="6" eb="8">
      <t>カイゴ</t>
    </rPh>
    <rPh sb="10" eb="12">
      <t>カゾク</t>
    </rPh>
    <phoneticPr fontId="9"/>
  </si>
  <si>
    <t>鳥取県認知症広報紙：ぽ～れぽ～れ鳥取県で月間の取り組みを紹介</t>
    <rPh sb="0" eb="3">
      <t>トットリケン</t>
    </rPh>
    <rPh sb="3" eb="6">
      <t>ニンチショウ</t>
    </rPh>
    <rPh sb="6" eb="9">
      <t>コウホウシ</t>
    </rPh>
    <rPh sb="16" eb="19">
      <t>トットリケン</t>
    </rPh>
    <rPh sb="20" eb="22">
      <t>ゲツカン</t>
    </rPh>
    <rPh sb="23" eb="24">
      <t>ト</t>
    </rPh>
    <rPh sb="25" eb="26">
      <t>ク</t>
    </rPh>
    <rPh sb="28" eb="30">
      <t>ショウカイ</t>
    </rPh>
    <phoneticPr fontId="9"/>
  </si>
  <si>
    <t>Ａ４判8ページのカラー印刷広報紙1500部を発行県内外へ配布</t>
    <rPh sb="2" eb="3">
      <t>バン</t>
    </rPh>
    <rPh sb="11" eb="13">
      <t>インサツ</t>
    </rPh>
    <rPh sb="13" eb="16">
      <t>コウホウシ</t>
    </rPh>
    <rPh sb="20" eb="21">
      <t>ブ</t>
    </rPh>
    <rPh sb="22" eb="24">
      <t>ハッコウ</t>
    </rPh>
    <rPh sb="24" eb="27">
      <t>ケンナイガイ</t>
    </rPh>
    <rPh sb="28" eb="30">
      <t>ハイフ</t>
    </rPh>
    <phoneticPr fontId="9"/>
  </si>
  <si>
    <t>鳥取市医療看護専門学校</t>
    <rPh sb="0" eb="3">
      <t>トットリシ</t>
    </rPh>
    <rPh sb="3" eb="7">
      <t>イリョウカンゴ</t>
    </rPh>
    <rPh sb="7" eb="11">
      <t>センモンガッコウ</t>
    </rPh>
    <phoneticPr fontId="9"/>
  </si>
  <si>
    <t>校舎の窓を活用してオレンジリングドレスアップを実施</t>
    <rPh sb="0" eb="2">
      <t>コウシャ</t>
    </rPh>
    <rPh sb="3" eb="4">
      <t>マド</t>
    </rPh>
    <rPh sb="5" eb="7">
      <t>カツヨウ</t>
    </rPh>
    <rPh sb="23" eb="25">
      <t>ジッシ</t>
    </rPh>
    <phoneticPr fontId="9"/>
  </si>
  <si>
    <t>鳥取市医療看護専門学校理学療法士学科</t>
    <phoneticPr fontId="9"/>
  </si>
  <si>
    <t>島根県</t>
    <rPh sb="0" eb="3">
      <t>シマネケン</t>
    </rPh>
    <phoneticPr fontId="9"/>
  </si>
  <si>
    <t>安来市</t>
    <rPh sb="0" eb="3">
      <t>ヤスギシ</t>
    </rPh>
    <phoneticPr fontId="9"/>
  </si>
  <si>
    <t>介護保険課
安来市地域包括支援センター</t>
    <rPh sb="0" eb="2">
      <t>カイゴ</t>
    </rPh>
    <rPh sb="2" eb="4">
      <t>ホケン</t>
    </rPh>
    <rPh sb="4" eb="5">
      <t>カ</t>
    </rPh>
    <rPh sb="6" eb="9">
      <t>ヤスギシ</t>
    </rPh>
    <rPh sb="9" eb="11">
      <t>チイキ</t>
    </rPh>
    <rPh sb="11" eb="13">
      <t>ホウカツ</t>
    </rPh>
    <rPh sb="13" eb="15">
      <t>シエン</t>
    </rPh>
    <phoneticPr fontId="9"/>
  </si>
  <si>
    <t>0854-23-3226
0854-37-1540</t>
    <phoneticPr fontId="9"/>
  </si>
  <si>
    <t>認知症当事者を中心にご参加頂いています。昼食も一緒に食べながらゆっくり過ごします</t>
    <rPh sb="0" eb="3">
      <t>ニンチショウ</t>
    </rPh>
    <rPh sb="3" eb="6">
      <t>トウジシャ</t>
    </rPh>
    <rPh sb="7" eb="9">
      <t>チュウシン</t>
    </rPh>
    <rPh sb="11" eb="14">
      <t>サンカイタダ</t>
    </rPh>
    <rPh sb="20" eb="22">
      <t>チュウショク</t>
    </rPh>
    <rPh sb="23" eb="25">
      <t>イッショ</t>
    </rPh>
    <rPh sb="26" eb="27">
      <t>タ</t>
    </rPh>
    <rPh sb="35" eb="36">
      <t>ス</t>
    </rPh>
    <phoneticPr fontId="9"/>
  </si>
  <si>
    <t>認知症サポーター養成講座</t>
    <rPh sb="0" eb="2">
      <t>ニンチ</t>
    </rPh>
    <rPh sb="2" eb="3">
      <t>ショウ</t>
    </rPh>
    <rPh sb="8" eb="10">
      <t>ヨウセイ</t>
    </rPh>
    <rPh sb="10" eb="12">
      <t>コウザ</t>
    </rPh>
    <phoneticPr fontId="9"/>
  </si>
  <si>
    <t>ボランティアの方30名を対象に実施します</t>
    <rPh sb="7" eb="8">
      <t>カタ</t>
    </rPh>
    <rPh sb="10" eb="11">
      <t>メイ</t>
    </rPh>
    <rPh sb="12" eb="14">
      <t>タイショウ</t>
    </rPh>
    <rPh sb="15" eb="17">
      <t>ジッシ</t>
    </rPh>
    <phoneticPr fontId="9"/>
  </si>
  <si>
    <t>オレンジフェスタinやすぎ</t>
    <phoneticPr fontId="9"/>
  </si>
  <si>
    <t>図書館の活用（関連書籍展示、読み聞かせ）、DVD上映、出張オレンジカフェなど幅広い内容でお待ちしています、</t>
    <rPh sb="0" eb="3">
      <t>トショカン</t>
    </rPh>
    <rPh sb="4" eb="6">
      <t>カツヨウ</t>
    </rPh>
    <rPh sb="7" eb="9">
      <t>カンレン</t>
    </rPh>
    <rPh sb="9" eb="11">
      <t>ショセキ</t>
    </rPh>
    <rPh sb="11" eb="13">
      <t>テンジ</t>
    </rPh>
    <rPh sb="14" eb="15">
      <t>ヨ</t>
    </rPh>
    <rPh sb="16" eb="17">
      <t>キ</t>
    </rPh>
    <rPh sb="24" eb="26">
      <t>ジョウエイ</t>
    </rPh>
    <rPh sb="27" eb="29">
      <t>シュッチョウ</t>
    </rPh>
    <rPh sb="38" eb="40">
      <t>ハバヒロ</t>
    </rPh>
    <rPh sb="41" eb="43">
      <t>ナイヨウ</t>
    </rPh>
    <rPh sb="45" eb="46">
      <t>マ</t>
    </rPh>
    <phoneticPr fontId="9"/>
  </si>
  <si>
    <t>令和5年度　認知症講演会</t>
    <rPh sb="0" eb="2">
      <t>レイワ</t>
    </rPh>
    <rPh sb="3" eb="5">
      <t>ネンド</t>
    </rPh>
    <rPh sb="6" eb="9">
      <t>ニンチショウ</t>
    </rPh>
    <rPh sb="9" eb="12">
      <t>コウエンカイ</t>
    </rPh>
    <phoneticPr fontId="9"/>
  </si>
  <si>
    <t>永田久美子先生、御坊市の谷口泰之氏を迎えて講演会を開催します</t>
    <rPh sb="0" eb="5">
      <t>ナガタクミコ</t>
    </rPh>
    <rPh sb="5" eb="7">
      <t>センセイ</t>
    </rPh>
    <rPh sb="8" eb="11">
      <t>ゴボウシ</t>
    </rPh>
    <rPh sb="12" eb="14">
      <t>タニグチ</t>
    </rPh>
    <rPh sb="14" eb="17">
      <t>ヤスユキシ</t>
    </rPh>
    <rPh sb="18" eb="19">
      <t>ムカ</t>
    </rPh>
    <rPh sb="21" eb="24">
      <t>コウエンカイ</t>
    </rPh>
    <rPh sb="25" eb="27">
      <t>カイサイ</t>
    </rPh>
    <phoneticPr fontId="9"/>
  </si>
  <si>
    <t>隠岐の島町</t>
    <rPh sb="0" eb="2">
      <t>オキ</t>
    </rPh>
    <rPh sb="3" eb="5">
      <t>シマチョウ</t>
    </rPh>
    <phoneticPr fontId="9"/>
  </si>
  <si>
    <t>隠岐の島町図書館での認知症啓発コーナーの設置、認知症川柳の募集</t>
    <rPh sb="0" eb="2">
      <t>オキ</t>
    </rPh>
    <rPh sb="3" eb="5">
      <t>シマチョウ</t>
    </rPh>
    <rPh sb="5" eb="8">
      <t>トショカン</t>
    </rPh>
    <rPh sb="10" eb="15">
      <t>ニンチショウケイハツ</t>
    </rPh>
    <rPh sb="20" eb="22">
      <t>セッチ</t>
    </rPh>
    <rPh sb="23" eb="26">
      <t>ニンチショウ</t>
    </rPh>
    <rPh sb="26" eb="28">
      <t>センリュウ</t>
    </rPh>
    <rPh sb="29" eb="31">
      <t>ボシュウ</t>
    </rPh>
    <phoneticPr fontId="9"/>
  </si>
  <si>
    <t>保健福祉課地域包括支援係</t>
    <rPh sb="0" eb="5">
      <t>ホケンフクシカ</t>
    </rPh>
    <rPh sb="5" eb="12">
      <t>チイキホウカツシエンガカリ</t>
    </rPh>
    <phoneticPr fontId="9"/>
  </si>
  <si>
    <t>08512-2-4500</t>
    <phoneticPr fontId="9"/>
  </si>
  <si>
    <t>数年前より図書館及び役場、病院で認知症啓発コーナーを設置、今年は図書館のコーナーの横で認知症川柳の募集をします。</t>
    <rPh sb="0" eb="3">
      <t>スウネンマエ</t>
    </rPh>
    <rPh sb="5" eb="9">
      <t>トショカンオヨ</t>
    </rPh>
    <rPh sb="10" eb="12">
      <t>ヤクバ</t>
    </rPh>
    <rPh sb="13" eb="15">
      <t>ビョウイン</t>
    </rPh>
    <rPh sb="16" eb="21">
      <t>ニンチショウケイハツ</t>
    </rPh>
    <rPh sb="26" eb="28">
      <t>セッチ</t>
    </rPh>
    <rPh sb="29" eb="31">
      <t>コトシ</t>
    </rPh>
    <rPh sb="32" eb="35">
      <t>トショカン</t>
    </rPh>
    <rPh sb="41" eb="42">
      <t>ヨコ</t>
    </rPh>
    <rPh sb="43" eb="48">
      <t>ニンチショウセンリュウ</t>
    </rPh>
    <rPh sb="49" eb="51">
      <t>ボシュウ</t>
    </rPh>
    <phoneticPr fontId="9"/>
  </si>
  <si>
    <t>9月中の予定</t>
    <rPh sb="1" eb="2">
      <t>ガツ</t>
    </rPh>
    <rPh sb="2" eb="3">
      <t>チュウ</t>
    </rPh>
    <rPh sb="4" eb="6">
      <t>ヨテイ</t>
    </rPh>
    <phoneticPr fontId="9"/>
  </si>
  <si>
    <t>コグニサイズ教室</t>
    <rPh sb="6" eb="8">
      <t>キョウシツ</t>
    </rPh>
    <phoneticPr fontId="9"/>
  </si>
  <si>
    <t>隠岐認知症疾患医療センター</t>
    <rPh sb="0" eb="5">
      <t>オキニンチショウ</t>
    </rPh>
    <rPh sb="5" eb="7">
      <t>シッカン</t>
    </rPh>
    <rPh sb="7" eb="9">
      <t>イリョウ</t>
    </rPh>
    <phoneticPr fontId="9"/>
  </si>
  <si>
    <t>08512-3-1770</t>
    <phoneticPr fontId="9"/>
  </si>
  <si>
    <t>認知症サポート医によるコグニサイズ教室を開催します。</t>
    <rPh sb="0" eb="3">
      <t>ニンチショウ</t>
    </rPh>
    <rPh sb="7" eb="8">
      <t>イ</t>
    </rPh>
    <rPh sb="17" eb="19">
      <t>キョウシツ</t>
    </rPh>
    <rPh sb="20" eb="22">
      <t>カイサイ</t>
    </rPh>
    <phoneticPr fontId="9"/>
  </si>
  <si>
    <t>10月予定</t>
    <rPh sb="2" eb="3">
      <t>ガツ</t>
    </rPh>
    <rPh sb="3" eb="5">
      <t>ヨテイ</t>
    </rPh>
    <phoneticPr fontId="9"/>
  </si>
  <si>
    <t>地域住民を対象とした講座の開催</t>
    <rPh sb="0" eb="4">
      <t>チイキジュウミン</t>
    </rPh>
    <rPh sb="5" eb="7">
      <t>タイショウ</t>
    </rPh>
    <rPh sb="10" eb="12">
      <t>コウザ</t>
    </rPh>
    <rPh sb="13" eb="15">
      <t>カイサイ</t>
    </rPh>
    <phoneticPr fontId="9"/>
  </si>
  <si>
    <t>月間中ではありませんが、9月に実施する図書館等での啓発コーナーで周知します。</t>
    <rPh sb="0" eb="2">
      <t>ゲッカン</t>
    </rPh>
    <rPh sb="2" eb="3">
      <t>チュウ</t>
    </rPh>
    <rPh sb="13" eb="14">
      <t>ガツ</t>
    </rPh>
    <rPh sb="15" eb="17">
      <t>ジッシ</t>
    </rPh>
    <rPh sb="19" eb="23">
      <t>トショカントウ</t>
    </rPh>
    <rPh sb="25" eb="27">
      <t>ケイハツ</t>
    </rPh>
    <rPh sb="32" eb="34">
      <t>シュウチ</t>
    </rPh>
    <phoneticPr fontId="9"/>
  </si>
  <si>
    <t>雲南市</t>
    <rPh sb="0" eb="3">
      <t>ウンナンシ</t>
    </rPh>
    <phoneticPr fontId="9"/>
  </si>
  <si>
    <t>認知症の理解を深める展示を市役所ロビーで実施（15日～22日）。懸垂幕を掲示（15日～29日）。</t>
    <rPh sb="0" eb="3">
      <t>ニンチショウ</t>
    </rPh>
    <rPh sb="4" eb="6">
      <t>リカイ</t>
    </rPh>
    <rPh sb="7" eb="8">
      <t>フカ</t>
    </rPh>
    <rPh sb="10" eb="12">
      <t>テンジ</t>
    </rPh>
    <rPh sb="20" eb="22">
      <t>ジッシ</t>
    </rPh>
    <rPh sb="25" eb="26">
      <t>ニチ</t>
    </rPh>
    <rPh sb="29" eb="30">
      <t>ニチ</t>
    </rPh>
    <rPh sb="32" eb="34">
      <t>ケンスイ</t>
    </rPh>
    <rPh sb="34" eb="35">
      <t>マク</t>
    </rPh>
    <rPh sb="36" eb="38">
      <t>ケイジ</t>
    </rPh>
    <rPh sb="41" eb="42">
      <t>ニチ</t>
    </rPh>
    <rPh sb="45" eb="46">
      <t>ニチ</t>
    </rPh>
    <phoneticPr fontId="9"/>
  </si>
  <si>
    <t>保健医療介護連携室</t>
    <rPh sb="0" eb="2">
      <t>ホケン</t>
    </rPh>
    <rPh sb="2" eb="9">
      <t>イリョウカイゴレンケイシツ</t>
    </rPh>
    <phoneticPr fontId="9"/>
  </si>
  <si>
    <t>0854－40－1095</t>
    <phoneticPr fontId="9"/>
  </si>
  <si>
    <t>オレンジサークル（チームオレンジ）が中心となり展示を行います。</t>
    <rPh sb="18" eb="20">
      <t>チュウシン</t>
    </rPh>
    <rPh sb="23" eb="25">
      <t>テンジ</t>
    </rPh>
    <rPh sb="26" eb="27">
      <t>オコナ</t>
    </rPh>
    <phoneticPr fontId="9"/>
  </si>
  <si>
    <t>奥出雲町</t>
    <rPh sb="0" eb="4">
      <t>オクイズモチョウ</t>
    </rPh>
    <phoneticPr fontId="9"/>
  </si>
  <si>
    <t>9月15日～22日</t>
    <rPh sb="1" eb="2">
      <t>ツキ</t>
    </rPh>
    <rPh sb="4" eb="5">
      <t>ニチ</t>
    </rPh>
    <rPh sb="8" eb="9">
      <t>ニチ</t>
    </rPh>
    <phoneticPr fontId="9"/>
  </si>
  <si>
    <t>認知症について知ってもらうためのパンフレット、チラシなど展示　配布</t>
    <rPh sb="0" eb="3">
      <t>ニンチショウ</t>
    </rPh>
    <rPh sb="7" eb="8">
      <t>シ</t>
    </rPh>
    <rPh sb="28" eb="30">
      <t>テンジ</t>
    </rPh>
    <rPh sb="31" eb="33">
      <t>ハイフ</t>
    </rPh>
    <phoneticPr fontId="9"/>
  </si>
  <si>
    <t>0854-54-2512</t>
    <phoneticPr fontId="9"/>
  </si>
  <si>
    <t>図書館を利用をすることで年齢を問わず啓発できると思います。</t>
    <rPh sb="0" eb="3">
      <t>トショカン</t>
    </rPh>
    <rPh sb="4" eb="6">
      <t>リヨウ</t>
    </rPh>
    <rPh sb="12" eb="14">
      <t>ネンレイ</t>
    </rPh>
    <rPh sb="15" eb="16">
      <t>ト</t>
    </rPh>
    <rPh sb="18" eb="20">
      <t>ケイハツ</t>
    </rPh>
    <rPh sb="24" eb="25">
      <t>オモ</t>
    </rPh>
    <phoneticPr fontId="9"/>
  </si>
  <si>
    <t>島根県</t>
  </si>
  <si>
    <t>海士町</t>
  </si>
  <si>
    <t>認知症に関する書籍の紹介等</t>
  </si>
  <si>
    <t>図書館に協力依頼予定。</t>
  </si>
  <si>
    <t>吉賀町</t>
    <rPh sb="0" eb="3">
      <t>ヨシカチョウ</t>
    </rPh>
    <phoneticPr fontId="9"/>
  </si>
  <si>
    <t>認知症に関するチラシを配布する。場所や時間帯は未定。</t>
    <rPh sb="0" eb="3">
      <t>ニンチショウ</t>
    </rPh>
    <rPh sb="4" eb="5">
      <t>カン</t>
    </rPh>
    <rPh sb="11" eb="13">
      <t>ハイフ</t>
    </rPh>
    <rPh sb="16" eb="18">
      <t>バショ</t>
    </rPh>
    <rPh sb="19" eb="22">
      <t>ジカンタイ</t>
    </rPh>
    <rPh sb="23" eb="25">
      <t>ミテイ</t>
    </rPh>
    <phoneticPr fontId="9"/>
  </si>
  <si>
    <t>0856-77-1165</t>
    <phoneticPr fontId="9"/>
  </si>
  <si>
    <t>キャラバン・メイトや認知症サポーター養成講座受講者が一緒にチラシを配布します。</t>
    <rPh sb="24" eb="25">
      <t>シャ</t>
    </rPh>
    <rPh sb="26" eb="28">
      <t>イッショ</t>
    </rPh>
    <rPh sb="33" eb="35">
      <t>ハイフ</t>
    </rPh>
    <phoneticPr fontId="9"/>
  </si>
  <si>
    <t>江津市</t>
    <rPh sb="0" eb="3">
      <t>ゴウツシ</t>
    </rPh>
    <phoneticPr fontId="9"/>
  </si>
  <si>
    <t>認知症の理解を深めるためにリーフレットを配布（ゆめタウン江津）</t>
    <rPh sb="0" eb="3">
      <t>ニンチショウ</t>
    </rPh>
    <rPh sb="4" eb="6">
      <t>リカイ</t>
    </rPh>
    <rPh sb="7" eb="8">
      <t>フカ</t>
    </rPh>
    <rPh sb="20" eb="22">
      <t>ハイフ</t>
    </rPh>
    <rPh sb="28" eb="30">
      <t>ゴウツ</t>
    </rPh>
    <phoneticPr fontId="9"/>
  </si>
  <si>
    <t>認知症の人と家族の会・江津市包括支援センター</t>
    <rPh sb="0" eb="3">
      <t>ニンチショウ</t>
    </rPh>
    <rPh sb="4" eb="5">
      <t>ヒト</t>
    </rPh>
    <rPh sb="6" eb="8">
      <t>カゾク</t>
    </rPh>
    <rPh sb="9" eb="10">
      <t>カイ</t>
    </rPh>
    <phoneticPr fontId="9"/>
  </si>
  <si>
    <t>家族の会、キャラバンメイト、ボランティアが認知症に関するリーフレットを配布します。</t>
    <rPh sb="0" eb="2">
      <t>カゾク</t>
    </rPh>
    <rPh sb="3" eb="4">
      <t>カイ</t>
    </rPh>
    <rPh sb="21" eb="24">
      <t>ニンチショウ</t>
    </rPh>
    <rPh sb="25" eb="26">
      <t>カン</t>
    </rPh>
    <rPh sb="35" eb="37">
      <t>ハイフ</t>
    </rPh>
    <phoneticPr fontId="9"/>
  </si>
  <si>
    <t>民生委員を対象に認知症サポーター養成講座を実施</t>
    <rPh sb="0" eb="4">
      <t>ミンセイイイン</t>
    </rPh>
    <rPh sb="5" eb="7">
      <t>タイショウ</t>
    </rPh>
    <rPh sb="8" eb="11">
      <t>ニンチショウ</t>
    </rPh>
    <rPh sb="16" eb="20">
      <t>ヨウセイコウザ</t>
    </rPh>
    <rPh sb="21" eb="23">
      <t>ジッシ</t>
    </rPh>
    <phoneticPr fontId="9"/>
  </si>
  <si>
    <t>江津市包括支援センター</t>
    <phoneticPr fontId="9"/>
  </si>
  <si>
    <t>0855-52-7488</t>
    <phoneticPr fontId="9"/>
  </si>
  <si>
    <t>広報誌に認知症に関する記事を掲載</t>
    <rPh sb="0" eb="3">
      <t>コウホウシ</t>
    </rPh>
    <rPh sb="4" eb="7">
      <t>ニンチショウ</t>
    </rPh>
    <rPh sb="8" eb="9">
      <t>カン</t>
    </rPh>
    <rPh sb="11" eb="13">
      <t>キジ</t>
    </rPh>
    <rPh sb="14" eb="16">
      <t>ケイサイ</t>
    </rPh>
    <phoneticPr fontId="9"/>
  </si>
  <si>
    <t>江津市包括支援センター</t>
    <rPh sb="0" eb="3">
      <t>ゴウツシ</t>
    </rPh>
    <rPh sb="3" eb="7">
      <t>ホウカツシエン</t>
    </rPh>
    <phoneticPr fontId="9"/>
  </si>
  <si>
    <t>住民向けに認知症サポート医からのメッセージ等を掲載します。</t>
    <rPh sb="0" eb="3">
      <t>ジュウミンム</t>
    </rPh>
    <rPh sb="5" eb="8">
      <t>ニンチショウ</t>
    </rPh>
    <rPh sb="12" eb="13">
      <t>イ</t>
    </rPh>
    <rPh sb="21" eb="22">
      <t>トウ</t>
    </rPh>
    <rPh sb="23" eb="25">
      <t>ケイサイ</t>
    </rPh>
    <phoneticPr fontId="9"/>
  </si>
  <si>
    <t>9月中旬</t>
    <rPh sb="1" eb="4">
      <t>ガツチュウジュン</t>
    </rPh>
    <phoneticPr fontId="9"/>
  </si>
  <si>
    <t>認知症の理解を深めるため啓発や社会資源の紹介を実施(江津市役所)</t>
    <rPh sb="0" eb="3">
      <t>ニンチショウ</t>
    </rPh>
    <rPh sb="4" eb="6">
      <t>リカイ</t>
    </rPh>
    <rPh sb="7" eb="8">
      <t>フカ</t>
    </rPh>
    <rPh sb="12" eb="14">
      <t>ケイハツ</t>
    </rPh>
    <rPh sb="15" eb="17">
      <t>シャカイ</t>
    </rPh>
    <rPh sb="17" eb="19">
      <t>シゲン</t>
    </rPh>
    <rPh sb="20" eb="22">
      <t>ショウカイ</t>
    </rPh>
    <rPh sb="23" eb="25">
      <t>ジッシ</t>
    </rPh>
    <rPh sb="26" eb="28">
      <t>ゴウツ</t>
    </rPh>
    <rPh sb="28" eb="31">
      <t>シヤクショ</t>
    </rPh>
    <phoneticPr fontId="9"/>
  </si>
  <si>
    <t>出雲市</t>
    <rPh sb="0" eb="3">
      <t>イズモシ</t>
    </rPh>
    <phoneticPr fontId="9"/>
  </si>
  <si>
    <t>9月6日～9月29日</t>
    <rPh sb="1" eb="2">
      <t>ガツ</t>
    </rPh>
    <rPh sb="3" eb="4">
      <t>ニチ</t>
    </rPh>
    <rPh sb="6" eb="7">
      <t>ガツ</t>
    </rPh>
    <rPh sb="9" eb="10">
      <t>ニチ</t>
    </rPh>
    <phoneticPr fontId="9"/>
  </si>
  <si>
    <t>特設パネル展示・横断幕掲出</t>
    <rPh sb="0" eb="2">
      <t>トクセツ</t>
    </rPh>
    <rPh sb="5" eb="7">
      <t>テンジ</t>
    </rPh>
    <rPh sb="8" eb="11">
      <t>オウダンマク</t>
    </rPh>
    <rPh sb="11" eb="13">
      <t>ケイシュツ</t>
    </rPh>
    <phoneticPr fontId="9"/>
  </si>
  <si>
    <t>出雲地区家族の会・出雲市医療介護連携課</t>
    <rPh sb="0" eb="2">
      <t>イズモ</t>
    </rPh>
    <rPh sb="2" eb="4">
      <t>チク</t>
    </rPh>
    <rPh sb="4" eb="6">
      <t>カゾク</t>
    </rPh>
    <rPh sb="7" eb="8">
      <t>カイ</t>
    </rPh>
    <rPh sb="9" eb="12">
      <t>イズモシ</t>
    </rPh>
    <rPh sb="12" eb="14">
      <t>イリョウ</t>
    </rPh>
    <rPh sb="14" eb="16">
      <t>カイゴ</t>
    </rPh>
    <rPh sb="16" eb="18">
      <t>レンケイ</t>
    </rPh>
    <rPh sb="18" eb="19">
      <t>カ</t>
    </rPh>
    <phoneticPr fontId="9"/>
  </si>
  <si>
    <t>0853-21-6106</t>
    <phoneticPr fontId="9"/>
  </si>
  <si>
    <t>市役所庁舎内にパネル展示を行うほか、横断幕を掲出します。</t>
    <rPh sb="0" eb="3">
      <t>シヤクショ</t>
    </rPh>
    <rPh sb="3" eb="5">
      <t>チョウシャ</t>
    </rPh>
    <rPh sb="5" eb="6">
      <t>ナイ</t>
    </rPh>
    <rPh sb="10" eb="12">
      <t>テンジ</t>
    </rPh>
    <rPh sb="13" eb="14">
      <t>オコナ</t>
    </rPh>
    <rPh sb="18" eb="21">
      <t>オウダンマク</t>
    </rPh>
    <rPh sb="22" eb="24">
      <t>ケイシュツ</t>
    </rPh>
    <phoneticPr fontId="9"/>
  </si>
  <si>
    <t>電車の広告ジャック・缶バッチ配布・タブレット式認知機能検査の実施</t>
    <rPh sb="0" eb="2">
      <t>デンシャ</t>
    </rPh>
    <rPh sb="3" eb="5">
      <t>コウコク</t>
    </rPh>
    <rPh sb="10" eb="11">
      <t>カン</t>
    </rPh>
    <rPh sb="14" eb="16">
      <t>ハイフ</t>
    </rPh>
    <rPh sb="22" eb="23">
      <t>シキ</t>
    </rPh>
    <rPh sb="23" eb="25">
      <t>ニンチ</t>
    </rPh>
    <rPh sb="25" eb="27">
      <t>キノウ</t>
    </rPh>
    <rPh sb="27" eb="29">
      <t>ケンサ</t>
    </rPh>
    <rPh sb="30" eb="32">
      <t>ジッシ</t>
    </rPh>
    <phoneticPr fontId="9"/>
  </si>
  <si>
    <t>RUN伴いずも</t>
    <rPh sb="3" eb="4">
      <t>トモ</t>
    </rPh>
    <phoneticPr fontId="9"/>
  </si>
  <si>
    <t>電車の広告ジャック、出雲大社付近での街頭啓発を行います。</t>
    <rPh sb="0" eb="2">
      <t>デンシャ</t>
    </rPh>
    <rPh sb="3" eb="5">
      <t>コウコク</t>
    </rPh>
    <rPh sb="10" eb="12">
      <t>イズモ</t>
    </rPh>
    <rPh sb="12" eb="14">
      <t>タイシャ</t>
    </rPh>
    <rPh sb="14" eb="16">
      <t>フキン</t>
    </rPh>
    <rPh sb="18" eb="20">
      <t>ガイトウ</t>
    </rPh>
    <rPh sb="20" eb="22">
      <t>ケイハツ</t>
    </rPh>
    <rPh sb="23" eb="24">
      <t>オコナ</t>
    </rPh>
    <phoneticPr fontId="9"/>
  </si>
  <si>
    <t>出雲地区家族の会</t>
    <rPh sb="0" eb="2">
      <t>イズモ</t>
    </rPh>
    <rPh sb="2" eb="4">
      <t>チク</t>
    </rPh>
    <rPh sb="4" eb="6">
      <t>カゾク</t>
    </rPh>
    <rPh sb="7" eb="8">
      <t>カイ</t>
    </rPh>
    <phoneticPr fontId="9"/>
  </si>
  <si>
    <t>0835-21-6106</t>
    <phoneticPr fontId="9"/>
  </si>
  <si>
    <t>商業施設でリーフレットを配布して啓発します。</t>
    <rPh sb="0" eb="2">
      <t>ショウギョウ</t>
    </rPh>
    <rPh sb="2" eb="4">
      <t>シセツ</t>
    </rPh>
    <rPh sb="12" eb="14">
      <t>ハイフ</t>
    </rPh>
    <rPh sb="16" eb="18">
      <t>ケイハツ</t>
    </rPh>
    <phoneticPr fontId="9"/>
  </si>
  <si>
    <t>駅前でリーフレットを配布して啓発します。</t>
    <rPh sb="0" eb="2">
      <t>エキマエ</t>
    </rPh>
    <rPh sb="10" eb="12">
      <t>ハイフ</t>
    </rPh>
    <rPh sb="14" eb="16">
      <t>ケイハツ</t>
    </rPh>
    <phoneticPr fontId="9"/>
  </si>
  <si>
    <t>松江市</t>
    <rPh sb="0" eb="3">
      <t>マツエシ</t>
    </rPh>
    <phoneticPr fontId="9"/>
  </si>
  <si>
    <t>TSKタワー、県民会館、NHKタワー</t>
    <rPh sb="7" eb="11">
      <t>ケンミンカイカン</t>
    </rPh>
    <phoneticPr fontId="9"/>
  </si>
  <si>
    <t>島根県高齢者福祉課</t>
    <rPh sb="0" eb="2">
      <t>シマネ</t>
    </rPh>
    <rPh sb="2" eb="3">
      <t>ケン</t>
    </rPh>
    <rPh sb="3" eb="9">
      <t>コウレイシャフクシカ</t>
    </rPh>
    <phoneticPr fontId="9"/>
  </si>
  <si>
    <t>0852-22-6341</t>
    <phoneticPr fontId="9"/>
  </si>
  <si>
    <t>９月２１日にTSKタワー、県民会館、NHKタワーを認知症支援のオレンジ色にライトアップします。</t>
    <rPh sb="1" eb="2">
      <t>ガツ</t>
    </rPh>
    <rPh sb="4" eb="5">
      <t>ニチ</t>
    </rPh>
    <rPh sb="13" eb="17">
      <t>ケンミンカイカン</t>
    </rPh>
    <rPh sb="25" eb="28">
      <t>ニンチショウ</t>
    </rPh>
    <rPh sb="28" eb="30">
      <t>シエン</t>
    </rPh>
    <rPh sb="35" eb="36">
      <t>イロ</t>
    </rPh>
    <phoneticPr fontId="9"/>
  </si>
  <si>
    <t>９月１４日～９月２８日</t>
    <rPh sb="1" eb="2">
      <t>ガツ</t>
    </rPh>
    <rPh sb="4" eb="5">
      <t>カ</t>
    </rPh>
    <rPh sb="7" eb="8">
      <t>ガツ</t>
    </rPh>
    <rPh sb="10" eb="11">
      <t>ニチ</t>
    </rPh>
    <phoneticPr fontId="9"/>
  </si>
  <si>
    <t>認知症に関する本の展示やチラシを設置予定</t>
    <rPh sb="0" eb="3">
      <t>ニンチショウ</t>
    </rPh>
    <rPh sb="4" eb="5">
      <t>カン</t>
    </rPh>
    <rPh sb="7" eb="8">
      <t>ホン</t>
    </rPh>
    <rPh sb="9" eb="11">
      <t>テンジ</t>
    </rPh>
    <rPh sb="16" eb="20">
      <t>セッチヨテイ</t>
    </rPh>
    <phoneticPr fontId="9"/>
  </si>
  <si>
    <t>松江市介護保険課介護予防係</t>
    <rPh sb="0" eb="8">
      <t>マツエシカイゴホケンカ</t>
    </rPh>
    <rPh sb="8" eb="13">
      <t>カイゴヨボウガカリ</t>
    </rPh>
    <phoneticPr fontId="9"/>
  </si>
  <si>
    <t>0852-55-5568</t>
    <phoneticPr fontId="9"/>
  </si>
  <si>
    <t>9月15日
9月22日</t>
    <rPh sb="1" eb="2">
      <t>ガツ</t>
    </rPh>
    <rPh sb="4" eb="5">
      <t>ニチ</t>
    </rPh>
    <rPh sb="6" eb="8">
      <t>クガツ</t>
    </rPh>
    <rPh sb="10" eb="11">
      <t>ニチ</t>
    </rPh>
    <phoneticPr fontId="9"/>
  </si>
  <si>
    <t>県立図書館にて認知症サポーター養成講座を行う。</t>
    <rPh sb="0" eb="5">
      <t>ケンリツトショカン</t>
    </rPh>
    <rPh sb="7" eb="10">
      <t>ニンチショウ</t>
    </rPh>
    <rPh sb="15" eb="19">
      <t>ヨウセイコウザ</t>
    </rPh>
    <rPh sb="20" eb="21">
      <t>オコナ</t>
    </rPh>
    <phoneticPr fontId="9"/>
  </si>
  <si>
    <t>認知症家族会なんでも相談会を県立図書館にて行う。</t>
    <rPh sb="0" eb="6">
      <t>ニンチショウカゾクカイ</t>
    </rPh>
    <rPh sb="10" eb="13">
      <t>ソウダンカイ</t>
    </rPh>
    <rPh sb="14" eb="19">
      <t>ケンリツトショカン</t>
    </rPh>
    <rPh sb="21" eb="22">
      <t>オコナ</t>
    </rPh>
    <phoneticPr fontId="9"/>
  </si>
  <si>
    <t>0852-26-1881
（代表　長谷川）</t>
    <rPh sb="14" eb="16">
      <t>ダイヒョウ</t>
    </rPh>
    <rPh sb="17" eb="20">
      <t>ハセガワ</t>
    </rPh>
    <phoneticPr fontId="9"/>
  </si>
  <si>
    <t>9月16日
9月21日</t>
    <rPh sb="1" eb="2">
      <t>ガツ</t>
    </rPh>
    <rPh sb="4" eb="5">
      <t>ニチ</t>
    </rPh>
    <rPh sb="6" eb="8">
      <t>クガツ</t>
    </rPh>
    <rPh sb="10" eb="11">
      <t>ニチ</t>
    </rPh>
    <phoneticPr fontId="9"/>
  </si>
  <si>
    <t>HOK（山代町）、みしまや楽山店、松江駅、
しんじ湖温泉駅</t>
    <rPh sb="4" eb="7">
      <t>ヤマシロマチ</t>
    </rPh>
    <rPh sb="13" eb="16">
      <t>ラクザンテン</t>
    </rPh>
    <rPh sb="17" eb="20">
      <t>マツエエキ</t>
    </rPh>
    <rPh sb="25" eb="26">
      <t>ミズウミ</t>
    </rPh>
    <rPh sb="26" eb="29">
      <t>オンセンエキ</t>
    </rPh>
    <phoneticPr fontId="9"/>
  </si>
  <si>
    <t>西ノ島町</t>
    <rPh sb="0" eb="1">
      <t>ニシ</t>
    </rPh>
    <rPh sb="2" eb="4">
      <t>シマチョウ</t>
    </rPh>
    <phoneticPr fontId="9"/>
  </si>
  <si>
    <t>９月１６日～３1日</t>
    <rPh sb="1" eb="2">
      <t>ガツ</t>
    </rPh>
    <rPh sb="4" eb="5">
      <t>ニチ</t>
    </rPh>
    <rPh sb="8" eb="9">
      <t>ニチ</t>
    </rPh>
    <phoneticPr fontId="9"/>
  </si>
  <si>
    <t>図書館にてアルツハイマー月間啓発の掲示、書籍・認知症ケアパス・介護保険ガイドブックの紹介を実施。</t>
    <rPh sb="0" eb="3">
      <t>トショカン</t>
    </rPh>
    <rPh sb="12" eb="14">
      <t>ゲッカン</t>
    </rPh>
    <rPh sb="14" eb="16">
      <t>ケイハツ</t>
    </rPh>
    <rPh sb="17" eb="19">
      <t>ケイジ</t>
    </rPh>
    <rPh sb="20" eb="22">
      <t>ショセキ</t>
    </rPh>
    <rPh sb="23" eb="26">
      <t>ニンチショウ</t>
    </rPh>
    <rPh sb="31" eb="35">
      <t>カイゴホケン</t>
    </rPh>
    <rPh sb="42" eb="44">
      <t>ショウカイ</t>
    </rPh>
    <rPh sb="45" eb="47">
      <t>ジッシ</t>
    </rPh>
    <phoneticPr fontId="9"/>
  </si>
  <si>
    <t>西ノ島町地域包括支援センター</t>
    <rPh sb="0" eb="1">
      <t>ニシ</t>
    </rPh>
    <rPh sb="2" eb="4">
      <t>シマチョウ</t>
    </rPh>
    <rPh sb="4" eb="6">
      <t>チイキ</t>
    </rPh>
    <rPh sb="6" eb="10">
      <t>ホウカツシエン</t>
    </rPh>
    <phoneticPr fontId="9"/>
  </si>
  <si>
    <t>08514－6－1182</t>
    <phoneticPr fontId="9"/>
  </si>
  <si>
    <t>期間中、認知症啓発活動を行います。</t>
    <rPh sb="0" eb="2">
      <t>キカン</t>
    </rPh>
    <rPh sb="2" eb="3">
      <t>チュウ</t>
    </rPh>
    <rPh sb="4" eb="7">
      <t>ニンチショウ</t>
    </rPh>
    <rPh sb="7" eb="9">
      <t>ケイハツ</t>
    </rPh>
    <rPh sb="9" eb="11">
      <t>カツドウ</t>
    </rPh>
    <rPh sb="12" eb="13">
      <t>オコナ</t>
    </rPh>
    <phoneticPr fontId="9"/>
  </si>
  <si>
    <t>川本町</t>
    <rPh sb="0" eb="3">
      <t>カワモトマチ</t>
    </rPh>
    <phoneticPr fontId="9"/>
  </si>
  <si>
    <t>9月下旬予定</t>
    <rPh sb="1" eb="2">
      <t>ガツ</t>
    </rPh>
    <rPh sb="2" eb="4">
      <t>ゲジュン</t>
    </rPh>
    <rPh sb="4" eb="6">
      <t>ヨテイ</t>
    </rPh>
    <phoneticPr fontId="9"/>
  </si>
  <si>
    <t>町内有線テレビ放送での情報発信</t>
    <rPh sb="0" eb="2">
      <t>チョウナイ</t>
    </rPh>
    <rPh sb="2" eb="4">
      <t>ユウセン</t>
    </rPh>
    <rPh sb="7" eb="9">
      <t>ホウソウ</t>
    </rPh>
    <rPh sb="11" eb="13">
      <t>ジョウホウ</t>
    </rPh>
    <rPh sb="13" eb="15">
      <t>ハッシン</t>
    </rPh>
    <phoneticPr fontId="9"/>
  </si>
  <si>
    <t>健康福祉課
介護保険係</t>
    <rPh sb="0" eb="2">
      <t>ケンコウ</t>
    </rPh>
    <rPh sb="2" eb="5">
      <t>フクシカ</t>
    </rPh>
    <rPh sb="6" eb="10">
      <t>カイゴホケン</t>
    </rPh>
    <rPh sb="10" eb="11">
      <t>カカリ</t>
    </rPh>
    <phoneticPr fontId="9"/>
  </si>
  <si>
    <t>0855-72-0633</t>
    <phoneticPr fontId="9"/>
  </si>
  <si>
    <t>町内グループホームとオンライン交流(予定)</t>
    <rPh sb="0" eb="2">
      <t>チョウナイ</t>
    </rPh>
    <rPh sb="15" eb="17">
      <t>コウリュウ</t>
    </rPh>
    <rPh sb="18" eb="20">
      <t>ヨテイ</t>
    </rPh>
    <phoneticPr fontId="9"/>
  </si>
  <si>
    <t>「認知症の本」コーナー展示</t>
    <rPh sb="1" eb="4">
      <t>ニンチショウ</t>
    </rPh>
    <rPh sb="5" eb="6">
      <t>ホン</t>
    </rPh>
    <rPh sb="11" eb="13">
      <t>テンジ</t>
    </rPh>
    <phoneticPr fontId="9"/>
  </si>
  <si>
    <t>かわもと図書館</t>
    <rPh sb="4" eb="7">
      <t>トショカン</t>
    </rPh>
    <phoneticPr fontId="9"/>
  </si>
  <si>
    <t>0855-72-0025</t>
    <phoneticPr fontId="9"/>
  </si>
  <si>
    <t>R４年９月より常設展示</t>
    <rPh sb="2" eb="3">
      <t>ネン</t>
    </rPh>
    <rPh sb="4" eb="5">
      <t>ガツ</t>
    </rPh>
    <rPh sb="7" eb="9">
      <t>ジョウセツ</t>
    </rPh>
    <rPh sb="9" eb="11">
      <t>テンジ</t>
    </rPh>
    <phoneticPr fontId="9"/>
  </si>
  <si>
    <t>大田市</t>
    <rPh sb="0" eb="3">
      <t>オオダシ</t>
    </rPh>
    <phoneticPr fontId="9"/>
  </si>
  <si>
    <t>島根県立高校福祉系列生徒を対象とした出前講座を実施</t>
    <rPh sb="0" eb="4">
      <t>シマネケンリツ</t>
    </rPh>
    <rPh sb="4" eb="6">
      <t>コウコウ</t>
    </rPh>
    <rPh sb="6" eb="10">
      <t>フクシケイレツ</t>
    </rPh>
    <rPh sb="10" eb="12">
      <t>セイト</t>
    </rPh>
    <rPh sb="13" eb="15">
      <t>タイショウ</t>
    </rPh>
    <rPh sb="18" eb="22">
      <t>デマエコウザ</t>
    </rPh>
    <rPh sb="23" eb="25">
      <t>ジッシ</t>
    </rPh>
    <phoneticPr fontId="9"/>
  </si>
  <si>
    <t>大田市地域包括支援センター</t>
    <rPh sb="0" eb="3">
      <t>オオダシ</t>
    </rPh>
    <rPh sb="3" eb="9">
      <t>チイキホウカツシエン</t>
    </rPh>
    <phoneticPr fontId="9"/>
  </si>
  <si>
    <t>0854-83-7766</t>
    <phoneticPr fontId="9"/>
  </si>
  <si>
    <t>受講者募集はしていません。</t>
    <rPh sb="0" eb="3">
      <t>ジュコウシャ</t>
    </rPh>
    <rPh sb="3" eb="5">
      <t>ボシュウ</t>
    </rPh>
    <phoneticPr fontId="9"/>
  </si>
  <si>
    <t>職業訓練センター介護初任者科受講生を対象とした出前講座を実施</t>
    <rPh sb="0" eb="2">
      <t>ショクギョウ</t>
    </rPh>
    <rPh sb="2" eb="4">
      <t>クンレン</t>
    </rPh>
    <rPh sb="8" eb="10">
      <t>カイゴ</t>
    </rPh>
    <rPh sb="10" eb="12">
      <t>ショニン</t>
    </rPh>
    <rPh sb="12" eb="13">
      <t>シャ</t>
    </rPh>
    <rPh sb="13" eb="14">
      <t>カ</t>
    </rPh>
    <rPh sb="14" eb="17">
      <t>ジュコウセイ</t>
    </rPh>
    <rPh sb="18" eb="20">
      <t>タイショウ</t>
    </rPh>
    <rPh sb="23" eb="27">
      <t>デマエコウザ</t>
    </rPh>
    <rPh sb="28" eb="30">
      <t>ジッシ</t>
    </rPh>
    <phoneticPr fontId="9"/>
  </si>
  <si>
    <t xml:space="preserve">大田市立病院にて、認知症カフェを実施
</t>
    <rPh sb="0" eb="6">
      <t>オオダシリツビョウイン</t>
    </rPh>
    <rPh sb="9" eb="12">
      <t>ニンチショウ</t>
    </rPh>
    <rPh sb="16" eb="18">
      <t>ジッシ</t>
    </rPh>
    <phoneticPr fontId="9"/>
  </si>
  <si>
    <t>大田市立病院にて、認知症カフェを実施します。（10：00～11：00、売店横多目的スペース）</t>
    <rPh sb="0" eb="6">
      <t>オオダシリツビョウイン</t>
    </rPh>
    <rPh sb="9" eb="12">
      <t>ニンチショウ</t>
    </rPh>
    <rPh sb="16" eb="18">
      <t>ジッシ</t>
    </rPh>
    <rPh sb="35" eb="38">
      <t>バイテンヨコ</t>
    </rPh>
    <rPh sb="38" eb="41">
      <t>タモクテキ</t>
    </rPh>
    <phoneticPr fontId="9"/>
  </si>
  <si>
    <t>市民向けに認知症サポーター養成講座を実施</t>
    <rPh sb="0" eb="3">
      <t>シミンム</t>
    </rPh>
    <rPh sb="5" eb="8">
      <t>ニンチショウ</t>
    </rPh>
    <rPh sb="13" eb="17">
      <t>ヨウセイコウザ</t>
    </rPh>
    <rPh sb="18" eb="20">
      <t>ジッシ</t>
    </rPh>
    <phoneticPr fontId="9"/>
  </si>
  <si>
    <t>市民向けの認知症サポーター養成講座を実施します。（13：30～15：00、大田市民センター２階）</t>
    <rPh sb="0" eb="3">
      <t>シミンム</t>
    </rPh>
    <rPh sb="5" eb="8">
      <t>ニンチショウ</t>
    </rPh>
    <rPh sb="13" eb="17">
      <t>ヨウセイコウザ</t>
    </rPh>
    <rPh sb="18" eb="20">
      <t>ジッシ</t>
    </rPh>
    <rPh sb="37" eb="41">
      <t>オオダシミン</t>
    </rPh>
    <rPh sb="46" eb="47">
      <t>カイ</t>
    </rPh>
    <phoneticPr fontId="9"/>
  </si>
  <si>
    <t>定員15人。担当部署へ要予約</t>
    <rPh sb="0" eb="2">
      <t>テイイン</t>
    </rPh>
    <rPh sb="4" eb="5">
      <t>ニン</t>
    </rPh>
    <rPh sb="6" eb="10">
      <t>タントウブショ</t>
    </rPh>
    <rPh sb="11" eb="14">
      <t>ヨウヨヤク</t>
    </rPh>
    <phoneticPr fontId="9"/>
  </si>
  <si>
    <t>9月1日～9月28日、9月30日～10月6日</t>
    <rPh sb="1" eb="2">
      <t>ガツ</t>
    </rPh>
    <rPh sb="3" eb="4">
      <t>ニチ</t>
    </rPh>
    <rPh sb="6" eb="7">
      <t>ガツ</t>
    </rPh>
    <rPh sb="9" eb="10">
      <t>ニチ</t>
    </rPh>
    <rPh sb="12" eb="13">
      <t>ガツ</t>
    </rPh>
    <rPh sb="15" eb="16">
      <t>ニチ</t>
    </rPh>
    <rPh sb="19" eb="20">
      <t>ガツ</t>
    </rPh>
    <rPh sb="21" eb="22">
      <t>ニチ</t>
    </rPh>
    <phoneticPr fontId="9"/>
  </si>
  <si>
    <t>大田市立仁摩図書館（9/1～9/28）、大田市立中央図書館（9/30～10/6）において、パネル展「認知症を知って」を実施します。</t>
    <rPh sb="0" eb="3">
      <t>オオダシ</t>
    </rPh>
    <rPh sb="3" eb="4">
      <t>リツ</t>
    </rPh>
    <rPh sb="4" eb="9">
      <t>ニマトショカン</t>
    </rPh>
    <rPh sb="20" eb="24">
      <t>オオダシリツ</t>
    </rPh>
    <rPh sb="24" eb="29">
      <t>チュウオウトショカン</t>
    </rPh>
    <rPh sb="48" eb="49">
      <t>テン</t>
    </rPh>
    <rPh sb="50" eb="53">
      <t>ニンチショウ</t>
    </rPh>
    <rPh sb="54" eb="55">
      <t>シ</t>
    </rPh>
    <rPh sb="59" eb="61">
      <t>ジッシ</t>
    </rPh>
    <phoneticPr fontId="9"/>
  </si>
  <si>
    <t>認知症に関する普及啓発資料の掲示及び市内介護保険事業所を利用する高齢者の作品などを展示を行います。</t>
    <rPh sb="0" eb="3">
      <t>ニンチショウ</t>
    </rPh>
    <rPh sb="4" eb="5">
      <t>カン</t>
    </rPh>
    <rPh sb="7" eb="11">
      <t>フキュウケイハツ</t>
    </rPh>
    <rPh sb="11" eb="13">
      <t>シリョウ</t>
    </rPh>
    <rPh sb="14" eb="16">
      <t>ケイジ</t>
    </rPh>
    <rPh sb="16" eb="17">
      <t>オヨ</t>
    </rPh>
    <rPh sb="18" eb="20">
      <t>シナイ</t>
    </rPh>
    <rPh sb="20" eb="27">
      <t>カイゴホケンジギョウショ</t>
    </rPh>
    <rPh sb="28" eb="30">
      <t>リヨウ</t>
    </rPh>
    <rPh sb="32" eb="35">
      <t>コウレイシャ</t>
    </rPh>
    <rPh sb="36" eb="38">
      <t>サクヒン</t>
    </rPh>
    <rPh sb="41" eb="43">
      <t>テンジ</t>
    </rPh>
    <rPh sb="44" eb="45">
      <t>オコナ</t>
    </rPh>
    <phoneticPr fontId="9"/>
  </si>
  <si>
    <t>津和野町</t>
    <rPh sb="0" eb="3">
      <t>ツワノ</t>
    </rPh>
    <rPh sb="3" eb="4">
      <t>チョウ</t>
    </rPh>
    <phoneticPr fontId="9"/>
  </si>
  <si>
    <t>つわのオレンジカフェにて
「認知症フレンドリーなまちづくりの講話」</t>
    <rPh sb="14" eb="16">
      <t>ニンチ</t>
    </rPh>
    <rPh sb="16" eb="17">
      <t>ショウ</t>
    </rPh>
    <rPh sb="30" eb="32">
      <t>コウワ</t>
    </rPh>
    <phoneticPr fontId="9"/>
  </si>
  <si>
    <t>医療対策課</t>
    <rPh sb="0" eb="2">
      <t>イリョウ</t>
    </rPh>
    <rPh sb="2" eb="4">
      <t>タイサク</t>
    </rPh>
    <rPh sb="4" eb="5">
      <t>カ</t>
    </rPh>
    <phoneticPr fontId="9"/>
  </si>
  <si>
    <t>0856-72-0683</t>
    <phoneticPr fontId="9"/>
  </si>
  <si>
    <t>認知症サポート医飯島先生の講演会です。</t>
    <rPh sb="0" eb="2">
      <t>ニンチ</t>
    </rPh>
    <rPh sb="2" eb="3">
      <t>ショウ</t>
    </rPh>
    <rPh sb="7" eb="8">
      <t>イ</t>
    </rPh>
    <rPh sb="8" eb="10">
      <t>イイジマ</t>
    </rPh>
    <rPh sb="10" eb="12">
      <t>センセイ</t>
    </rPh>
    <rPh sb="13" eb="15">
      <t>コウエン</t>
    </rPh>
    <rPh sb="15" eb="16">
      <t>カイ</t>
    </rPh>
    <phoneticPr fontId="9"/>
  </si>
  <si>
    <t>9/1～9/26</t>
    <phoneticPr fontId="9"/>
  </si>
  <si>
    <t>アルツハイマー月間啓発ケーブル放送</t>
    <rPh sb="7" eb="9">
      <t>ゲッカン</t>
    </rPh>
    <rPh sb="9" eb="11">
      <t>ケイハツ</t>
    </rPh>
    <rPh sb="15" eb="17">
      <t>ホウソウ</t>
    </rPh>
    <phoneticPr fontId="9"/>
  </si>
  <si>
    <t>認知症カフェ開催告知にあわせた放送をします。</t>
    <rPh sb="0" eb="2">
      <t>ニンチ</t>
    </rPh>
    <rPh sb="2" eb="3">
      <t>ショウ</t>
    </rPh>
    <rPh sb="6" eb="8">
      <t>カイサイ</t>
    </rPh>
    <rPh sb="8" eb="10">
      <t>コクチ</t>
    </rPh>
    <rPh sb="15" eb="17">
      <t>ホウソウ</t>
    </rPh>
    <phoneticPr fontId="9"/>
  </si>
  <si>
    <t>美郷町</t>
    <rPh sb="0" eb="2">
      <t>ミサト</t>
    </rPh>
    <rPh sb="2" eb="3">
      <t>マチ</t>
    </rPh>
    <phoneticPr fontId="9"/>
  </si>
  <si>
    <t>事業所健診受診者のうち、希望した人へ脳の健康度チェックを実施</t>
    <phoneticPr fontId="9"/>
  </si>
  <si>
    <t>0855-75-1231</t>
    <phoneticPr fontId="9"/>
  </si>
  <si>
    <t>ICTを活用した脳の健康度チェックを行い、MCIについての意識啓発を行います。</t>
    <phoneticPr fontId="9"/>
  </si>
  <si>
    <t>9月26日（予定）</t>
    <rPh sb="1" eb="2">
      <t>ガツ</t>
    </rPh>
    <rPh sb="4" eb="5">
      <t>ニチ</t>
    </rPh>
    <rPh sb="6" eb="8">
      <t>ヨテイ</t>
    </rPh>
    <phoneticPr fontId="9"/>
  </si>
  <si>
    <t>一緒にお茶を飲みながら、普段困っていること（体調のことや介護の悩み等）を話し合い、交流を深める場。保健師も参加し、様々な相談に応じている。</t>
    <rPh sb="0" eb="2">
      <t>イッショ</t>
    </rPh>
    <rPh sb="4" eb="5">
      <t>チャ</t>
    </rPh>
    <rPh sb="6" eb="7">
      <t>ノ</t>
    </rPh>
    <rPh sb="12" eb="14">
      <t>フダン</t>
    </rPh>
    <rPh sb="14" eb="15">
      <t>コマ</t>
    </rPh>
    <rPh sb="22" eb="24">
      <t>タイチョウ</t>
    </rPh>
    <rPh sb="28" eb="30">
      <t>カイゴ</t>
    </rPh>
    <rPh sb="31" eb="32">
      <t>ナヤ</t>
    </rPh>
    <rPh sb="33" eb="34">
      <t>ナド</t>
    </rPh>
    <rPh sb="36" eb="37">
      <t>ハナ</t>
    </rPh>
    <rPh sb="38" eb="39">
      <t>ア</t>
    </rPh>
    <rPh sb="41" eb="43">
      <t>コウリュウ</t>
    </rPh>
    <rPh sb="44" eb="45">
      <t>フカ</t>
    </rPh>
    <rPh sb="47" eb="48">
      <t>バ</t>
    </rPh>
    <rPh sb="49" eb="52">
      <t>ホケンシ</t>
    </rPh>
    <rPh sb="53" eb="55">
      <t>サンカ</t>
    </rPh>
    <rPh sb="57" eb="59">
      <t>サマザマ</t>
    </rPh>
    <rPh sb="60" eb="62">
      <t>ソウダン</t>
    </rPh>
    <rPh sb="63" eb="64">
      <t>オウ</t>
    </rPh>
    <phoneticPr fontId="9"/>
  </si>
  <si>
    <t>健康福祉課
地域活動支援センターあおぞら</t>
    <rPh sb="0" eb="5">
      <t>ケンコウフクシカ</t>
    </rPh>
    <rPh sb="6" eb="8">
      <t>チイキ</t>
    </rPh>
    <rPh sb="8" eb="10">
      <t>カツドウ</t>
    </rPh>
    <rPh sb="10" eb="12">
      <t>シエン</t>
    </rPh>
    <phoneticPr fontId="9"/>
  </si>
  <si>
    <t>0855-75-1231
0855-75-8013</t>
    <phoneticPr fontId="9"/>
  </si>
  <si>
    <t>子どもから高齢者、その家族の方等、どなたでも参加できます。予約は必要ありません。どなたでも気軽にお立ち寄り下さい。</t>
    <rPh sb="0" eb="1">
      <t>コ</t>
    </rPh>
    <rPh sb="5" eb="8">
      <t>コウレイシャ</t>
    </rPh>
    <rPh sb="11" eb="13">
      <t>カゾク</t>
    </rPh>
    <rPh sb="14" eb="15">
      <t>カタ</t>
    </rPh>
    <rPh sb="15" eb="16">
      <t>ナド</t>
    </rPh>
    <rPh sb="22" eb="24">
      <t>サンカ</t>
    </rPh>
    <rPh sb="29" eb="31">
      <t>ヨヤク</t>
    </rPh>
    <rPh sb="32" eb="34">
      <t>ヒツヨウ</t>
    </rPh>
    <rPh sb="45" eb="47">
      <t>キガル</t>
    </rPh>
    <rPh sb="49" eb="50">
      <t>タ</t>
    </rPh>
    <rPh sb="51" eb="52">
      <t>ヨ</t>
    </rPh>
    <rPh sb="53" eb="54">
      <t>クダ</t>
    </rPh>
    <phoneticPr fontId="9"/>
  </si>
  <si>
    <t>浜田市</t>
    <rPh sb="0" eb="2">
      <t>ハマダ</t>
    </rPh>
    <rPh sb="2" eb="3">
      <t>シ</t>
    </rPh>
    <phoneticPr fontId="9"/>
  </si>
  <si>
    <t>市庁舎（正面玄関横）への懸垂幕の掲揚し認知症への理解と周知を図る。</t>
    <rPh sb="0" eb="1">
      <t>シ</t>
    </rPh>
    <rPh sb="1" eb="3">
      <t>チョウシャ</t>
    </rPh>
    <rPh sb="4" eb="6">
      <t>ショウメン</t>
    </rPh>
    <rPh sb="6" eb="8">
      <t>ゲンカン</t>
    </rPh>
    <rPh sb="8" eb="9">
      <t>ヨコ</t>
    </rPh>
    <rPh sb="12" eb="14">
      <t>ケンスイ</t>
    </rPh>
    <rPh sb="14" eb="15">
      <t>マク</t>
    </rPh>
    <rPh sb="16" eb="18">
      <t>ケイヨウ</t>
    </rPh>
    <rPh sb="19" eb="22">
      <t>ニンチショウ</t>
    </rPh>
    <rPh sb="24" eb="26">
      <t>リカイ</t>
    </rPh>
    <rPh sb="27" eb="29">
      <t>シュウチ</t>
    </rPh>
    <rPh sb="30" eb="31">
      <t>ハカ</t>
    </rPh>
    <phoneticPr fontId="9"/>
  </si>
  <si>
    <t>健康医療対策課
高齢者福祉係</t>
    <rPh sb="0" eb="2">
      <t>ケンコウ</t>
    </rPh>
    <rPh sb="2" eb="4">
      <t>イリョウ</t>
    </rPh>
    <rPh sb="4" eb="7">
      <t>タイサクカ</t>
    </rPh>
    <rPh sb="8" eb="11">
      <t>コウレイシャ</t>
    </rPh>
    <rPh sb="11" eb="13">
      <t>フクシ</t>
    </rPh>
    <rPh sb="13" eb="14">
      <t>カカリ</t>
    </rPh>
    <phoneticPr fontId="9"/>
  </si>
  <si>
    <t>0855-25-9320</t>
    <phoneticPr fontId="9"/>
  </si>
  <si>
    <t>『9月は「世界アルツハイマー月間」です。浜田市は認知症の人にやさしいまちづくりをめざします』の懸垂幕を作成し掲揚する</t>
    <rPh sb="2" eb="3">
      <t>ガツ</t>
    </rPh>
    <rPh sb="5" eb="7">
      <t>セカイ</t>
    </rPh>
    <rPh sb="14" eb="16">
      <t>ゲッカン</t>
    </rPh>
    <rPh sb="20" eb="23">
      <t>ハマダシ</t>
    </rPh>
    <rPh sb="24" eb="27">
      <t>ニンチショウ</t>
    </rPh>
    <rPh sb="28" eb="29">
      <t>ヒト</t>
    </rPh>
    <rPh sb="47" eb="49">
      <t>ケンスイ</t>
    </rPh>
    <rPh sb="49" eb="50">
      <t>マク</t>
    </rPh>
    <rPh sb="51" eb="53">
      <t>サクセイ</t>
    </rPh>
    <rPh sb="54" eb="56">
      <t>ケイヨウ</t>
    </rPh>
    <phoneticPr fontId="9"/>
  </si>
  <si>
    <t>広報はまだ 令和5年9月のコラムの掲載</t>
    <rPh sb="0" eb="2">
      <t>コウホウ</t>
    </rPh>
    <rPh sb="6" eb="8">
      <t>レイワ</t>
    </rPh>
    <rPh sb="9" eb="10">
      <t>ネン</t>
    </rPh>
    <rPh sb="11" eb="12">
      <t>ガツ</t>
    </rPh>
    <rPh sb="17" eb="19">
      <t>ケイサイ</t>
    </rPh>
    <phoneticPr fontId="9"/>
  </si>
  <si>
    <t>9月は世界アルツハイマー月間です「浜田市は認知症にやさしいまちづくりを目指します」～認知症になっても安心して住み続けられるまちへ～と題して1Ｐにコラムを掲載</t>
    <rPh sb="1" eb="2">
      <t>ガツ</t>
    </rPh>
    <rPh sb="3" eb="5">
      <t>セカイ</t>
    </rPh>
    <rPh sb="12" eb="14">
      <t>ゲッカン</t>
    </rPh>
    <rPh sb="17" eb="20">
      <t>ハマダシ</t>
    </rPh>
    <rPh sb="21" eb="24">
      <t>ニンチショウ</t>
    </rPh>
    <rPh sb="35" eb="37">
      <t>メザ</t>
    </rPh>
    <rPh sb="42" eb="45">
      <t>ニンチショウ</t>
    </rPh>
    <rPh sb="50" eb="52">
      <t>アンシン</t>
    </rPh>
    <rPh sb="54" eb="55">
      <t>ス</t>
    </rPh>
    <rPh sb="56" eb="57">
      <t>ツヅ</t>
    </rPh>
    <rPh sb="66" eb="67">
      <t>ダイ</t>
    </rPh>
    <rPh sb="76" eb="78">
      <t>ケイサイ</t>
    </rPh>
    <phoneticPr fontId="9"/>
  </si>
  <si>
    <t>9月1日～9月22日</t>
    <rPh sb="1" eb="2">
      <t>ガツ</t>
    </rPh>
    <rPh sb="3" eb="4">
      <t>ニチ</t>
    </rPh>
    <rPh sb="6" eb="7">
      <t>ガツ</t>
    </rPh>
    <rPh sb="9" eb="10">
      <t>ニチ</t>
    </rPh>
    <phoneticPr fontId="9"/>
  </si>
  <si>
    <t>浜田市役所本庁舎1Ｆ市民ロビーにて、ポスター掲示等</t>
    <rPh sb="0" eb="3">
      <t>ハマダシ</t>
    </rPh>
    <rPh sb="3" eb="5">
      <t>ヤクショ</t>
    </rPh>
    <rPh sb="5" eb="6">
      <t>モト</t>
    </rPh>
    <rPh sb="6" eb="8">
      <t>チョウシャ</t>
    </rPh>
    <rPh sb="10" eb="12">
      <t>シミン</t>
    </rPh>
    <rPh sb="22" eb="24">
      <t>ケイジ</t>
    </rPh>
    <rPh sb="24" eb="25">
      <t>ナド</t>
    </rPh>
    <phoneticPr fontId="9"/>
  </si>
  <si>
    <t>高齢者福祉係・認知症疾患医療センター・認知症カフェ・チームオレンジ・Run伴・家族の会が片面パネルを活用しそれぞれの活動報告等を掲示する</t>
    <rPh sb="0" eb="3">
      <t>コウレイシャ</t>
    </rPh>
    <rPh sb="3" eb="5">
      <t>フクシ</t>
    </rPh>
    <rPh sb="5" eb="6">
      <t>カカリ</t>
    </rPh>
    <rPh sb="7" eb="10">
      <t>ニンチショウ</t>
    </rPh>
    <rPh sb="10" eb="14">
      <t>シッカンイリョウ</t>
    </rPh>
    <rPh sb="19" eb="22">
      <t>ニンチショウ</t>
    </rPh>
    <rPh sb="37" eb="38">
      <t>トモ</t>
    </rPh>
    <rPh sb="39" eb="41">
      <t>カゾク</t>
    </rPh>
    <rPh sb="42" eb="43">
      <t>カイ</t>
    </rPh>
    <rPh sb="44" eb="46">
      <t>カタメン</t>
    </rPh>
    <rPh sb="50" eb="52">
      <t>カツヨウ</t>
    </rPh>
    <rPh sb="58" eb="60">
      <t>カツドウ</t>
    </rPh>
    <rPh sb="60" eb="63">
      <t>ホウコクナド</t>
    </rPh>
    <rPh sb="64" eb="66">
      <t>ケイジ</t>
    </rPh>
    <phoneticPr fontId="9"/>
  </si>
  <si>
    <t>9月8日～10月4日</t>
    <rPh sb="1" eb="2">
      <t>ガツ</t>
    </rPh>
    <rPh sb="3" eb="4">
      <t>ヒ</t>
    </rPh>
    <rPh sb="7" eb="8">
      <t>ガツ</t>
    </rPh>
    <rPh sb="9" eb="10">
      <t>ヒ</t>
    </rPh>
    <phoneticPr fontId="9"/>
  </si>
  <si>
    <t>認知症に関する図書展示
（島根県立図書館）</t>
    <rPh sb="0" eb="3">
      <t>ニンチショウ</t>
    </rPh>
    <rPh sb="4" eb="5">
      <t>カン</t>
    </rPh>
    <rPh sb="7" eb="9">
      <t>トショ</t>
    </rPh>
    <rPh sb="9" eb="11">
      <t>テンジ</t>
    </rPh>
    <rPh sb="13" eb="20">
      <t>シマネケンリツトショカン</t>
    </rPh>
    <phoneticPr fontId="9"/>
  </si>
  <si>
    <t>島根県
高齢者福祉課
地域包括ケア推進室</t>
    <rPh sb="0" eb="3">
      <t>シマネケン</t>
    </rPh>
    <rPh sb="4" eb="7">
      <t>コウレイシャ</t>
    </rPh>
    <rPh sb="7" eb="10">
      <t>フクシカ</t>
    </rPh>
    <rPh sb="11" eb="15">
      <t>チイキホウカツ</t>
    </rPh>
    <rPh sb="17" eb="20">
      <t>スイシンシツ</t>
    </rPh>
    <phoneticPr fontId="9"/>
  </si>
  <si>
    <t>認知症当事者による著書などの図書展示をはじめ、関連ポスターの展示、チラシ等を配布します。</t>
    <rPh sb="0" eb="3">
      <t>ニンチショウ</t>
    </rPh>
    <rPh sb="3" eb="6">
      <t>トウジシャ</t>
    </rPh>
    <rPh sb="9" eb="11">
      <t>チョショ</t>
    </rPh>
    <rPh sb="14" eb="16">
      <t>トショ</t>
    </rPh>
    <rPh sb="16" eb="18">
      <t>テンジ</t>
    </rPh>
    <rPh sb="23" eb="25">
      <t>カンレン</t>
    </rPh>
    <rPh sb="30" eb="32">
      <t>テンジ</t>
    </rPh>
    <rPh sb="36" eb="37">
      <t>ナド</t>
    </rPh>
    <rPh sb="38" eb="40">
      <t>ハイフ</t>
    </rPh>
    <phoneticPr fontId="9"/>
  </si>
  <si>
    <t>（展示場所）
島根県立図書館　１Fホール</t>
    <rPh sb="1" eb="3">
      <t>テンジ</t>
    </rPh>
    <phoneticPr fontId="9"/>
  </si>
  <si>
    <t>9月１日～９月７日</t>
    <rPh sb="1" eb="2">
      <t>ガツ</t>
    </rPh>
    <rPh sb="3" eb="4">
      <t>ヒ</t>
    </rPh>
    <rPh sb="6" eb="7">
      <t>ガツ</t>
    </rPh>
    <rPh sb="8" eb="9">
      <t>ヒ</t>
    </rPh>
    <phoneticPr fontId="9"/>
  </si>
  <si>
    <t>山陰放送ラジオ、エフエム山陰</t>
    <rPh sb="0" eb="2">
      <t>サンイン</t>
    </rPh>
    <rPh sb="2" eb="4">
      <t>ホウソウ</t>
    </rPh>
    <rPh sb="12" eb="14">
      <t>サンイン</t>
    </rPh>
    <phoneticPr fontId="9"/>
  </si>
  <si>
    <t>認知症の理解促進について放送します。</t>
    <rPh sb="0" eb="3">
      <t>ニンチショウ</t>
    </rPh>
    <rPh sb="4" eb="6">
      <t>リカイ</t>
    </rPh>
    <rPh sb="6" eb="8">
      <t>ソクシン</t>
    </rPh>
    <rPh sb="12" eb="14">
      <t>ホウソウ</t>
    </rPh>
    <phoneticPr fontId="9"/>
  </si>
  <si>
    <t>岡山県</t>
    <rPh sb="0" eb="3">
      <t>オカヤマケン</t>
    </rPh>
    <phoneticPr fontId="9"/>
  </si>
  <si>
    <t>市民のひろばおかやま9月号に認知症施策関連記事掲載</t>
    <phoneticPr fontId="9"/>
  </si>
  <si>
    <t>岡山市</t>
    <rPh sb="0" eb="3">
      <t>オカヤマシ</t>
    </rPh>
    <phoneticPr fontId="9"/>
  </si>
  <si>
    <t>９月２１日の認知症講演会・サポーター養成講座をテーマに出演</t>
    <rPh sb="1" eb="2">
      <t>ガツ</t>
    </rPh>
    <rPh sb="4" eb="5">
      <t>ニチ</t>
    </rPh>
    <rPh sb="6" eb="9">
      <t>ニンチショウ</t>
    </rPh>
    <rPh sb="9" eb="12">
      <t>コウエンカイ</t>
    </rPh>
    <rPh sb="18" eb="22">
      <t>ヨウセイコウザ</t>
    </rPh>
    <rPh sb="27" eb="29">
      <t>シュツエン</t>
    </rPh>
    <phoneticPr fontId="9"/>
  </si>
  <si>
    <t>086－803-1231</t>
  </si>
  <si>
    <t>9月1日～10月1日</t>
    <rPh sb="1" eb="2">
      <t>ガツ</t>
    </rPh>
    <rPh sb="3" eb="4">
      <t>ニチ</t>
    </rPh>
    <rPh sb="9" eb="10">
      <t>ニチ</t>
    </rPh>
    <phoneticPr fontId="9"/>
  </si>
  <si>
    <t>企画展示コーナーに認知症関連の図書やパネルなどを集めたコーナーを設置（中央図書館）</t>
    <rPh sb="35" eb="37">
      <t>チュウオウ</t>
    </rPh>
    <rPh sb="37" eb="40">
      <t>トショカン</t>
    </rPh>
    <phoneticPr fontId="9"/>
  </si>
  <si>
    <t>086-274-5136</t>
    <phoneticPr fontId="9"/>
  </si>
  <si>
    <t>一般社団法人はるそら、認知症の人と家族の会のポスター展示協力あり。</t>
    <rPh sb="0" eb="2">
      <t>イッパン</t>
    </rPh>
    <rPh sb="2" eb="4">
      <t>シャダン</t>
    </rPh>
    <rPh sb="4" eb="6">
      <t>ホウジン</t>
    </rPh>
    <rPh sb="11" eb="14">
      <t>ニンチショウ</t>
    </rPh>
    <rPh sb="15" eb="16">
      <t>ヒト</t>
    </rPh>
    <rPh sb="17" eb="19">
      <t>カゾク</t>
    </rPh>
    <rPh sb="20" eb="21">
      <t>カイ</t>
    </rPh>
    <rPh sb="26" eb="28">
      <t>テンジ</t>
    </rPh>
    <rPh sb="28" eb="30">
      <t>キョウリョク</t>
    </rPh>
    <phoneticPr fontId="9"/>
  </si>
  <si>
    <t>2が終わり次第巡回</t>
    <rPh sb="2" eb="3">
      <t>オ</t>
    </rPh>
    <rPh sb="5" eb="7">
      <t>シダイ</t>
    </rPh>
    <rPh sb="7" eb="9">
      <t>ジュンカイ</t>
    </rPh>
    <phoneticPr fontId="9"/>
  </si>
  <si>
    <t>企画展示コーナーに認知症関連の図書やパネルなどを集めたコーナーを設置（幸町図書館）</t>
    <rPh sb="35" eb="36">
      <t>サイワ</t>
    </rPh>
    <rPh sb="36" eb="37">
      <t>マチ</t>
    </rPh>
    <rPh sb="37" eb="40">
      <t>トショカン</t>
    </rPh>
    <phoneticPr fontId="9"/>
  </si>
  <si>
    <t>3が終わり次第巡回</t>
    <rPh sb="2" eb="3">
      <t>オ</t>
    </rPh>
    <rPh sb="5" eb="7">
      <t>シダイ</t>
    </rPh>
    <rPh sb="7" eb="9">
      <t>ジュンカイ</t>
    </rPh>
    <phoneticPr fontId="9"/>
  </si>
  <si>
    <t>企画展示コーナーに認知症関連の図書やパネルなどを集めたコーナーを設置（西大寺緑化公園緑の図書館）</t>
    <rPh sb="35" eb="38">
      <t>サイダイジ</t>
    </rPh>
    <rPh sb="38" eb="39">
      <t>ミドリ</t>
    </rPh>
    <rPh sb="39" eb="40">
      <t>カ</t>
    </rPh>
    <rPh sb="40" eb="42">
      <t>コウエン</t>
    </rPh>
    <rPh sb="42" eb="43">
      <t>ミドリ</t>
    </rPh>
    <rPh sb="44" eb="47">
      <t>トショカン</t>
    </rPh>
    <phoneticPr fontId="9"/>
  </si>
  <si>
    <t>岡山市</t>
    <phoneticPr fontId="9"/>
  </si>
  <si>
    <t>4が終わり次第巡回</t>
    <rPh sb="2" eb="3">
      <t>オ</t>
    </rPh>
    <rPh sb="5" eb="7">
      <t>シダイ</t>
    </rPh>
    <rPh sb="7" eb="9">
      <t>ジュンカイ</t>
    </rPh>
    <phoneticPr fontId="9"/>
  </si>
  <si>
    <t>企画展示コーナーに認知症関連の図書やパネルなどを集めたコーナーを設置（浦安総合公園図書室）</t>
    <rPh sb="35" eb="37">
      <t>ウラヤス</t>
    </rPh>
    <rPh sb="37" eb="39">
      <t>ソウゴウ</t>
    </rPh>
    <rPh sb="39" eb="41">
      <t>コウエン</t>
    </rPh>
    <rPh sb="41" eb="44">
      <t>トショシツ</t>
    </rPh>
    <phoneticPr fontId="9"/>
  </si>
  <si>
    <t>市役所1階市民ホールで認知症への理解を呼びかけるパネル展を開催</t>
    <rPh sb="4" eb="5">
      <t>カイ</t>
    </rPh>
    <rPh sb="5" eb="7">
      <t>シミン</t>
    </rPh>
    <phoneticPr fontId="9"/>
  </si>
  <si>
    <t>一般社団法人はるそら、認知症の人と家族の会と協力してポスターによる本人の声等発信予定。</t>
    <rPh sb="22" eb="24">
      <t>キョウリョク</t>
    </rPh>
    <rPh sb="33" eb="35">
      <t>ホンニン</t>
    </rPh>
    <rPh sb="36" eb="37">
      <t>コエ</t>
    </rPh>
    <rPh sb="37" eb="38">
      <t>ナド</t>
    </rPh>
    <rPh sb="38" eb="42">
      <t>ハッシンヨテイ</t>
    </rPh>
    <phoneticPr fontId="9"/>
  </si>
  <si>
    <t>岡山市認知症疾患医療センターのセンター長による講話とともに開催</t>
    <rPh sb="19" eb="20">
      <t>チョウ</t>
    </rPh>
    <rPh sb="23" eb="25">
      <t>コウワ</t>
    </rPh>
    <rPh sb="29" eb="31">
      <t>カイサイ</t>
    </rPh>
    <phoneticPr fontId="9"/>
  </si>
  <si>
    <t>時間：　13:30～15:30
場所：岡山市役所７階大会議室</t>
    <rPh sb="0" eb="2">
      <t>ジカン</t>
    </rPh>
    <rPh sb="16" eb="18">
      <t>バショ</t>
    </rPh>
    <rPh sb="19" eb="22">
      <t>オカヤマシ</t>
    </rPh>
    <rPh sb="22" eb="24">
      <t>ヤクショ</t>
    </rPh>
    <rPh sb="25" eb="26">
      <t>カイ</t>
    </rPh>
    <rPh sb="26" eb="30">
      <t>ダイカイギシツ</t>
    </rPh>
    <phoneticPr fontId="9"/>
  </si>
  <si>
    <t>定員200名
9月19日までに高齢者福祉課へ申し込み。</t>
    <phoneticPr fontId="9"/>
  </si>
  <si>
    <t>岡山城を認知症支援のイメージカラーであるオレンジ色にライトアップ</t>
    <rPh sb="0" eb="3">
      <t>オカヤマジョウ</t>
    </rPh>
    <phoneticPr fontId="9"/>
  </si>
  <si>
    <t>公益社団法人認知症の人と家族の会岡山県支部との共催事業</t>
  </si>
  <si>
    <t>第11回世界アルツハイマーデー記念講演会の開催
【場所】山陽新聞社さん太ホール
【講演】
①「認知症とせん妄」（岡山済生会総合病院診療科・神経科部長　北村直也氏）
②「認知症と妄想」（慈恵病院副院長　石津秀樹氏
③「認知症と発達障害」（岡山大学大学院精神神経病態学教授　寺田整司氏）</t>
    <rPh sb="0" eb="1">
      <t>ダイ</t>
    </rPh>
    <rPh sb="3" eb="4">
      <t>カイ</t>
    </rPh>
    <rPh sb="4" eb="6">
      <t>セカイ</t>
    </rPh>
    <rPh sb="15" eb="20">
      <t>キネンコウエンカイ</t>
    </rPh>
    <rPh sb="21" eb="23">
      <t>カイサイ</t>
    </rPh>
    <rPh sb="25" eb="27">
      <t>バショ</t>
    </rPh>
    <rPh sb="28" eb="33">
      <t>サンヨウシンブンシャ</t>
    </rPh>
    <rPh sb="35" eb="36">
      <t>タ</t>
    </rPh>
    <rPh sb="41" eb="43">
      <t>コウエン</t>
    </rPh>
    <rPh sb="47" eb="50">
      <t>ニンチショウ</t>
    </rPh>
    <rPh sb="53" eb="54">
      <t>モウ</t>
    </rPh>
    <rPh sb="56" eb="61">
      <t>オカヤマサイセイカイ</t>
    </rPh>
    <rPh sb="61" eb="65">
      <t>ソウゴウビョウイン</t>
    </rPh>
    <rPh sb="65" eb="68">
      <t>シンリョウカ</t>
    </rPh>
    <rPh sb="69" eb="72">
      <t>シンケイカ</t>
    </rPh>
    <rPh sb="72" eb="74">
      <t>ブチョウ</t>
    </rPh>
    <rPh sb="75" eb="77">
      <t>キタムラ</t>
    </rPh>
    <rPh sb="77" eb="79">
      <t>ナオヤ</t>
    </rPh>
    <rPh sb="79" eb="80">
      <t>シ</t>
    </rPh>
    <rPh sb="84" eb="87">
      <t>ニンチショウ</t>
    </rPh>
    <rPh sb="88" eb="90">
      <t>モウソウ</t>
    </rPh>
    <rPh sb="92" eb="96">
      <t>ジケイビョウイン</t>
    </rPh>
    <rPh sb="96" eb="99">
      <t>フクインチョウ</t>
    </rPh>
    <rPh sb="100" eb="102">
      <t>イシヅ</t>
    </rPh>
    <rPh sb="102" eb="104">
      <t>ヒデキ</t>
    </rPh>
    <rPh sb="104" eb="105">
      <t>シ</t>
    </rPh>
    <rPh sb="108" eb="111">
      <t>ニンチショウ</t>
    </rPh>
    <rPh sb="112" eb="116">
      <t>ハッタツショウガイ</t>
    </rPh>
    <rPh sb="118" eb="122">
      <t>オカヤマダイガク</t>
    </rPh>
    <rPh sb="122" eb="125">
      <t>ダイガクイン</t>
    </rPh>
    <phoneticPr fontId="9"/>
  </si>
  <si>
    <t>岡山市認知症疾患医療センター（岡山赤十字病院）</t>
    <rPh sb="0" eb="10">
      <t>オカヤマシニンチショウシッカンイリョウ</t>
    </rPh>
    <rPh sb="15" eb="22">
      <t>オカヤマセキジュウジビョウイン</t>
    </rPh>
    <phoneticPr fontId="9"/>
  </si>
  <si>
    <t>「認知症、最近の話題」をテーマに、山陽新聞社さん太ホールにおいて講演及びパネルデスカッションを行います（ハイブリッド形式）。また、会場では認知症関連のパネル展示やパンフレットの配布等も実施します。</t>
    <rPh sb="1" eb="4">
      <t>ニンチショウ</t>
    </rPh>
    <rPh sb="5" eb="7">
      <t>サイキン</t>
    </rPh>
    <rPh sb="8" eb="10">
      <t>ワダイ</t>
    </rPh>
    <rPh sb="32" eb="34">
      <t>コウエン</t>
    </rPh>
    <rPh sb="34" eb="35">
      <t>オヨ</t>
    </rPh>
    <rPh sb="47" eb="48">
      <t>オコナ</t>
    </rPh>
    <rPh sb="58" eb="60">
      <t>ケイシキ</t>
    </rPh>
    <rPh sb="65" eb="67">
      <t>カイジョウ</t>
    </rPh>
    <rPh sb="69" eb="74">
      <t>ニンチショウカンレン</t>
    </rPh>
    <rPh sb="78" eb="80">
      <t>テンジ</t>
    </rPh>
    <rPh sb="88" eb="91">
      <t>ハイフトウ</t>
    </rPh>
    <rPh sb="92" eb="94">
      <t>ジッシ</t>
    </rPh>
    <phoneticPr fontId="9"/>
  </si>
  <si>
    <t>共催：岡山県認知症疾患医療センター慈圭病院、岡山市、岡山市地域包括支援センター
後援（予定）：岡山県、岡山県医師会、岡山県病院協会、岡山県歯科医師会、公益財団法人認知症の人と家族の会</t>
    <rPh sb="0" eb="2">
      <t>キョウサイ</t>
    </rPh>
    <rPh sb="3" eb="6">
      <t>オカヤマケン</t>
    </rPh>
    <rPh sb="6" eb="13">
      <t>ニンチショウシッカンイリョウ</t>
    </rPh>
    <rPh sb="17" eb="21">
      <t>ジケイビョウイン</t>
    </rPh>
    <rPh sb="22" eb="25">
      <t>オカヤマシ</t>
    </rPh>
    <rPh sb="26" eb="35">
      <t>オカヤマシチイキホウカツシエン</t>
    </rPh>
    <rPh sb="40" eb="42">
      <t>コウエン</t>
    </rPh>
    <rPh sb="43" eb="45">
      <t>ヨテイ</t>
    </rPh>
    <rPh sb="47" eb="50">
      <t>オカヤマケン</t>
    </rPh>
    <rPh sb="51" eb="54">
      <t>オカヤマケン</t>
    </rPh>
    <rPh sb="54" eb="57">
      <t>イシカイ</t>
    </rPh>
    <rPh sb="58" eb="61">
      <t>オカヤマケン</t>
    </rPh>
    <rPh sb="61" eb="63">
      <t>ビョウイン</t>
    </rPh>
    <rPh sb="63" eb="65">
      <t>キョウカイ</t>
    </rPh>
    <rPh sb="66" eb="69">
      <t>オカヤマケン</t>
    </rPh>
    <rPh sb="69" eb="74">
      <t>シカイシカイ</t>
    </rPh>
    <rPh sb="75" eb="81">
      <t>コウエキザイダンホウジン</t>
    </rPh>
    <rPh sb="81" eb="84">
      <t>ニンチショウ</t>
    </rPh>
    <rPh sb="85" eb="86">
      <t>ヒト</t>
    </rPh>
    <rPh sb="87" eb="89">
      <t>カゾク</t>
    </rPh>
    <rPh sb="90" eb="91">
      <t>カイ</t>
    </rPh>
    <phoneticPr fontId="9"/>
  </si>
  <si>
    <t>※3日前までに南区西地域包括支援センター（tel：086－281－9681）に予約してください</t>
    <phoneticPr fontId="9"/>
  </si>
  <si>
    <t>サポリによる認知症サポーター養成講座。サポリが展示を実施予定。サポリと包括のブースを作る予定。</t>
    <rPh sb="6" eb="9">
      <t>ニンチショウ</t>
    </rPh>
    <rPh sb="14" eb="16">
      <t>ヨウセイ</t>
    </rPh>
    <rPh sb="16" eb="18">
      <t>コウザ</t>
    </rPh>
    <rPh sb="23" eb="25">
      <t>テンジ</t>
    </rPh>
    <rPh sb="26" eb="28">
      <t>ジッシ</t>
    </rPh>
    <rPh sb="28" eb="30">
      <t>ヨテイ</t>
    </rPh>
    <rPh sb="35" eb="37">
      <t>ホウカツ</t>
    </rPh>
    <rPh sb="42" eb="43">
      <t>ツク</t>
    </rPh>
    <rPh sb="44" eb="46">
      <t>ヨテイ</t>
    </rPh>
    <phoneticPr fontId="9"/>
  </si>
  <si>
    <t>086-251-6523</t>
    <phoneticPr fontId="9"/>
  </si>
  <si>
    <t>岡山市ふれあい公社との協働事業</t>
    <phoneticPr fontId="9"/>
  </si>
  <si>
    <t>上記イベントと同日に「ぼけますからよろしく」の映画上映を実施。</t>
    <rPh sb="0" eb="2">
      <t>ジョウキ</t>
    </rPh>
    <rPh sb="7" eb="9">
      <t>ドウジツ</t>
    </rPh>
    <rPh sb="23" eb="25">
      <t>エイガ</t>
    </rPh>
    <rPh sb="25" eb="27">
      <t>ジョウエイ</t>
    </rPh>
    <rPh sb="28" eb="30">
      <t>ジッシ</t>
    </rPh>
    <phoneticPr fontId="9"/>
  </si>
  <si>
    <t>086-274-5172</t>
    <phoneticPr fontId="9"/>
  </si>
  <si>
    <t>・oibokesshi菅原氏による講演
・子供向けにサポくまカルタ大会、ものづくりイベント開催</t>
    <rPh sb="11" eb="14">
      <t>スガワラシ</t>
    </rPh>
    <rPh sb="17" eb="19">
      <t>コウエン</t>
    </rPh>
    <rPh sb="21" eb="23">
      <t>コドモ</t>
    </rPh>
    <rPh sb="23" eb="24">
      <t>ム</t>
    </rPh>
    <rPh sb="33" eb="35">
      <t>タイカイ</t>
    </rPh>
    <rPh sb="45" eb="47">
      <t>カイサイ</t>
    </rPh>
    <phoneticPr fontId="9"/>
  </si>
  <si>
    <t>認知症当事者を囲んで地域や企業など様々な人が集まる会を座談会形式で実施。同時に当事者家族同士の交流も行う。</t>
    <rPh sb="0" eb="3">
      <t>ニンチショウ</t>
    </rPh>
    <rPh sb="3" eb="6">
      <t>トウジシャ</t>
    </rPh>
    <rPh sb="7" eb="8">
      <t>カコ</t>
    </rPh>
    <rPh sb="10" eb="12">
      <t>チイキ</t>
    </rPh>
    <rPh sb="13" eb="15">
      <t>キギョウ</t>
    </rPh>
    <rPh sb="17" eb="19">
      <t>サマザマ</t>
    </rPh>
    <rPh sb="20" eb="21">
      <t>ヒト</t>
    </rPh>
    <rPh sb="22" eb="23">
      <t>アツ</t>
    </rPh>
    <rPh sb="25" eb="26">
      <t>カイ</t>
    </rPh>
    <rPh sb="27" eb="30">
      <t>ザダンカイ</t>
    </rPh>
    <rPh sb="30" eb="32">
      <t>ケイシキ</t>
    </rPh>
    <rPh sb="33" eb="35">
      <t>ジッシ</t>
    </rPh>
    <rPh sb="36" eb="38">
      <t>ドウジ</t>
    </rPh>
    <rPh sb="39" eb="42">
      <t>トウジシャ</t>
    </rPh>
    <rPh sb="42" eb="44">
      <t>カゾク</t>
    </rPh>
    <rPh sb="44" eb="46">
      <t>ドウシ</t>
    </rPh>
    <rPh sb="47" eb="49">
      <t>コウリュウ</t>
    </rPh>
    <rPh sb="50" eb="51">
      <t>オコナ</t>
    </rPh>
    <phoneticPr fontId="9"/>
  </si>
  <si>
    <t>岡山市南区西地域包括支援センター</t>
    <rPh sb="0" eb="3">
      <t>オカヤマシ</t>
    </rPh>
    <rPh sb="3" eb="5">
      <t>ミナミク</t>
    </rPh>
    <phoneticPr fontId="9"/>
  </si>
  <si>
    <t>086-281-9681</t>
    <phoneticPr fontId="9"/>
  </si>
  <si>
    <t>岡山市ふれあい公社との協働事業
（定員30名）</t>
    <rPh sb="17" eb="19">
      <t>テイイン</t>
    </rPh>
    <rPh sb="21" eb="22">
      <t>メイ</t>
    </rPh>
    <phoneticPr fontId="9"/>
  </si>
  <si>
    <t>岡南ハピータウン、ＴＳＵＴＡＹＡ　ＡＺ岡南店で、南の認知症サポートリーダーによるパネル展を行う。</t>
    <rPh sb="0" eb="1">
      <t>オカ</t>
    </rPh>
    <rPh sb="1" eb="2">
      <t>ミナミ</t>
    </rPh>
    <rPh sb="19" eb="21">
      <t>コウナン</t>
    </rPh>
    <rPh sb="21" eb="22">
      <t>ミセ</t>
    </rPh>
    <rPh sb="24" eb="25">
      <t>ミナミ</t>
    </rPh>
    <rPh sb="26" eb="29">
      <t>ニンチショウ</t>
    </rPh>
    <rPh sb="43" eb="44">
      <t>テン</t>
    </rPh>
    <rPh sb="45" eb="46">
      <t>オコナ</t>
    </rPh>
    <phoneticPr fontId="9"/>
  </si>
  <si>
    <t>岡山市南区南地域包括支援センター</t>
    <rPh sb="0" eb="3">
      <t>オカヤマシ</t>
    </rPh>
    <rPh sb="3" eb="5">
      <t>ミナミク</t>
    </rPh>
    <rPh sb="5" eb="6">
      <t>ミナミ</t>
    </rPh>
    <rPh sb="6" eb="8">
      <t>チイキ</t>
    </rPh>
    <rPh sb="8" eb="10">
      <t>ホウカツ</t>
    </rPh>
    <rPh sb="10" eb="12">
      <t>シエン</t>
    </rPh>
    <phoneticPr fontId="9"/>
  </si>
  <si>
    <t>086-261-7301</t>
    <phoneticPr fontId="9"/>
  </si>
  <si>
    <t>「おりうめ」の映画上映後、サテライト相談</t>
    <rPh sb="7" eb="9">
      <t>エイガ</t>
    </rPh>
    <rPh sb="9" eb="11">
      <t>ジョウエイ</t>
    </rPh>
    <rPh sb="11" eb="12">
      <t>ゴ</t>
    </rPh>
    <rPh sb="18" eb="20">
      <t>ソウダン</t>
    </rPh>
    <phoneticPr fontId="9"/>
  </si>
  <si>
    <t>倉敷市</t>
    <rPh sb="0" eb="3">
      <t>クラシキシ</t>
    </rPh>
    <phoneticPr fontId="9"/>
  </si>
  <si>
    <t>９月４日～１３日</t>
    <rPh sb="1" eb="2">
      <t>ガツ</t>
    </rPh>
    <rPh sb="3" eb="4">
      <t>ニチ</t>
    </rPh>
    <rPh sb="7" eb="8">
      <t>ニチ</t>
    </rPh>
    <phoneticPr fontId="9"/>
  </si>
  <si>
    <t>認知症に関する情報、相談先、市内認知症カフェ等の紹介。期間中に認知症の本人との交流型ブースを企画。</t>
    <rPh sb="0" eb="3">
      <t>ニンチショウ</t>
    </rPh>
    <rPh sb="4" eb="5">
      <t>カン</t>
    </rPh>
    <rPh sb="7" eb="9">
      <t>ジョウホウ</t>
    </rPh>
    <rPh sb="10" eb="13">
      <t>ソウダンサキ</t>
    </rPh>
    <rPh sb="14" eb="16">
      <t>シナイ</t>
    </rPh>
    <rPh sb="16" eb="19">
      <t>ニンチショウ</t>
    </rPh>
    <rPh sb="22" eb="23">
      <t>トウ</t>
    </rPh>
    <rPh sb="24" eb="26">
      <t>ショウカイ</t>
    </rPh>
    <rPh sb="27" eb="30">
      <t>キカンチュウ</t>
    </rPh>
    <rPh sb="31" eb="34">
      <t>ニンチショウ</t>
    </rPh>
    <rPh sb="35" eb="37">
      <t>ホンニン</t>
    </rPh>
    <rPh sb="39" eb="42">
      <t>コウリュウガタ</t>
    </rPh>
    <rPh sb="46" eb="48">
      <t>キカク</t>
    </rPh>
    <phoneticPr fontId="9"/>
  </si>
  <si>
    <t>健康長寿課地域包括ケア推進室</t>
    <rPh sb="0" eb="9">
      <t>ケンコウチョウジュカチイキホウカツ</t>
    </rPh>
    <rPh sb="11" eb="14">
      <t>スイシンシツ</t>
    </rPh>
    <phoneticPr fontId="9"/>
  </si>
  <si>
    <t>チームオレンジ、認知症カフェ運営者、認知症マイスター、学生等と企画会議を実施し内容を検討した。</t>
    <rPh sb="8" eb="11">
      <t>ニンチショウ</t>
    </rPh>
    <rPh sb="14" eb="17">
      <t>ウンエイシャ</t>
    </rPh>
    <rPh sb="18" eb="21">
      <t>ニンチショウ</t>
    </rPh>
    <rPh sb="27" eb="30">
      <t>ガクセイトウ</t>
    </rPh>
    <rPh sb="31" eb="35">
      <t>キカクカイギ</t>
    </rPh>
    <rPh sb="36" eb="38">
      <t>ジッシ</t>
    </rPh>
    <rPh sb="39" eb="41">
      <t>ナイヨウ</t>
    </rPh>
    <rPh sb="42" eb="44">
      <t>ケントウ</t>
    </rPh>
    <phoneticPr fontId="9"/>
  </si>
  <si>
    <t>市役所にて、認知症の人と家族の会作成のポスターを掲示。</t>
    <rPh sb="0" eb="3">
      <t>シヤクショ</t>
    </rPh>
    <rPh sb="6" eb="9">
      <t>ニンチショウ</t>
    </rPh>
    <rPh sb="16" eb="18">
      <t>サクセイ</t>
    </rPh>
    <rPh sb="24" eb="26">
      <t>ケイジ</t>
    </rPh>
    <phoneticPr fontId="9"/>
  </si>
  <si>
    <t>健康長寿課地域包括ケア推進室</t>
    <rPh sb="0" eb="5">
      <t>ケンコウチョウジュカ</t>
    </rPh>
    <rPh sb="5" eb="9">
      <t>チイキホウカツ</t>
    </rPh>
    <rPh sb="11" eb="14">
      <t>スイシンシツ</t>
    </rPh>
    <phoneticPr fontId="9"/>
  </si>
  <si>
    <t>庁内向け・市民向けに発行している地域包括ケア関係の広報紙「まるっとけあ」に認知症に関する情報を掲載。</t>
    <rPh sb="0" eb="3">
      <t>チョウナイム</t>
    </rPh>
    <rPh sb="5" eb="8">
      <t>シミンム</t>
    </rPh>
    <rPh sb="10" eb="12">
      <t>ハッコウ</t>
    </rPh>
    <rPh sb="16" eb="20">
      <t>チイキホウカツ</t>
    </rPh>
    <rPh sb="22" eb="24">
      <t>カンケイ</t>
    </rPh>
    <rPh sb="25" eb="28">
      <t>コウホウシ</t>
    </rPh>
    <rPh sb="37" eb="40">
      <t>ニンチショウ</t>
    </rPh>
    <rPh sb="41" eb="42">
      <t>カン</t>
    </rPh>
    <rPh sb="44" eb="46">
      <t>ジョウホウ</t>
    </rPh>
    <rPh sb="47" eb="49">
      <t>ケイサイ</t>
    </rPh>
    <phoneticPr fontId="9"/>
  </si>
  <si>
    <t>新認知症ケアパス「もの忘れがはじまったら～認知症に備えるパンフレット～」を紹介しています。</t>
    <rPh sb="0" eb="1">
      <t>アタラ</t>
    </rPh>
    <rPh sb="1" eb="4">
      <t>ニンチショウ</t>
    </rPh>
    <rPh sb="11" eb="12">
      <t>ワス</t>
    </rPh>
    <rPh sb="20" eb="24">
      <t>カラニンチショウ</t>
    </rPh>
    <rPh sb="25" eb="26">
      <t>ソナ</t>
    </rPh>
    <rPh sb="37" eb="39">
      <t>ショウカイ</t>
    </rPh>
    <phoneticPr fontId="9"/>
  </si>
  <si>
    <t>広報くらしきに認知症に関する情報、月間展示、新認知症ケアパス「もの忘れがはじまったら～認知症に備えるパンフレット～」について紹介。</t>
    <rPh sb="0" eb="2">
      <t>コウホウ</t>
    </rPh>
    <rPh sb="7" eb="10">
      <t>ニンチショウ</t>
    </rPh>
    <rPh sb="11" eb="12">
      <t>カン</t>
    </rPh>
    <rPh sb="14" eb="16">
      <t>ジョウホウ</t>
    </rPh>
    <rPh sb="17" eb="19">
      <t>ゲッカン</t>
    </rPh>
    <rPh sb="19" eb="21">
      <t>テンジ</t>
    </rPh>
    <rPh sb="22" eb="23">
      <t>アタラ</t>
    </rPh>
    <rPh sb="23" eb="25">
      <t>ニンチ</t>
    </rPh>
    <rPh sb="25" eb="26">
      <t>ショウ</t>
    </rPh>
    <rPh sb="33" eb="34">
      <t>ワス</t>
    </rPh>
    <rPh sb="42" eb="46">
      <t>カラニンチショウ</t>
    </rPh>
    <rPh sb="47" eb="48">
      <t>ソナ</t>
    </rPh>
    <rPh sb="62" eb="64">
      <t>ショウカイ</t>
    </rPh>
    <phoneticPr fontId="9"/>
  </si>
  <si>
    <t>市内のケーブルテレビにおいて、認知症の方の見守り支援制度を周知。</t>
  </si>
  <si>
    <t>FMくらしきの「声の広報くらしき」において、認知症の方の見守り支援制度を周知。</t>
    <rPh sb="8" eb="9">
      <t>コエ</t>
    </rPh>
    <rPh sb="10" eb="12">
      <t>コウホウ</t>
    </rPh>
    <rPh sb="22" eb="25">
      <t>ニンチショウ</t>
    </rPh>
    <rPh sb="26" eb="27">
      <t>カタ</t>
    </rPh>
    <rPh sb="28" eb="30">
      <t>ミマモ</t>
    </rPh>
    <rPh sb="31" eb="33">
      <t>シエン</t>
    </rPh>
    <rPh sb="33" eb="35">
      <t>セイド</t>
    </rPh>
    <rPh sb="36" eb="38">
      <t>シュウチ</t>
    </rPh>
    <phoneticPr fontId="9"/>
  </si>
  <si>
    <t>倉敷市公式ツイッターおよびインスタグラムにて認知症に関する情報、アルツハイマー月間について啓発。</t>
    <rPh sb="0" eb="3">
      <t>クラシキシ</t>
    </rPh>
    <rPh sb="3" eb="5">
      <t>コウシキ</t>
    </rPh>
    <rPh sb="22" eb="25">
      <t>ニンチショウ</t>
    </rPh>
    <rPh sb="26" eb="27">
      <t>カン</t>
    </rPh>
    <rPh sb="29" eb="31">
      <t>ジョウホウ</t>
    </rPh>
    <rPh sb="39" eb="41">
      <t>ゲッカン</t>
    </rPh>
    <rPh sb="45" eb="47">
      <t>ケイハツ</t>
    </rPh>
    <phoneticPr fontId="9"/>
  </si>
  <si>
    <t>倉敷市役所にて、市民を対象に、認知症サポーター養成講座を開催。</t>
    <rPh sb="0" eb="5">
      <t>クラシキシヤクショ</t>
    </rPh>
    <rPh sb="8" eb="10">
      <t>シミン</t>
    </rPh>
    <rPh sb="11" eb="13">
      <t>タイショウ</t>
    </rPh>
    <rPh sb="15" eb="18">
      <t>ニンチショウ</t>
    </rPh>
    <rPh sb="23" eb="27">
      <t>ヨウセイコウザ</t>
    </rPh>
    <rPh sb="28" eb="30">
      <t>カイサイ</t>
    </rPh>
    <phoneticPr fontId="9"/>
  </si>
  <si>
    <t>認知症本人ミーティング・家族の交流会をライフパーク倉敷で開催。</t>
    <rPh sb="0" eb="3">
      <t>ニンチショウ</t>
    </rPh>
    <rPh sb="3" eb="5">
      <t>ホンニン</t>
    </rPh>
    <rPh sb="12" eb="14">
      <t>カゾク</t>
    </rPh>
    <rPh sb="15" eb="18">
      <t>コウリュウカイ</t>
    </rPh>
    <rPh sb="25" eb="27">
      <t>クラシキ</t>
    </rPh>
    <rPh sb="28" eb="30">
      <t>カイサイ</t>
    </rPh>
    <phoneticPr fontId="9"/>
  </si>
  <si>
    <t>「ぼけますから、よろしくお願いします～おかえりお母さん」上映会・監督講演会</t>
    <rPh sb="13" eb="14">
      <t>ネガ</t>
    </rPh>
    <rPh sb="24" eb="25">
      <t>カア</t>
    </rPh>
    <rPh sb="28" eb="31">
      <t>ジョウエイカイ</t>
    </rPh>
    <rPh sb="32" eb="37">
      <t>カントクコウエンカイ</t>
    </rPh>
    <phoneticPr fontId="9"/>
  </si>
  <si>
    <t>くらしき健康福祉プラザにて映画を上映。映画監監督の信友直子氏が登壇して講演会を行う。</t>
    <rPh sb="4" eb="6">
      <t>ケンコウ</t>
    </rPh>
    <rPh sb="6" eb="8">
      <t>フクシ</t>
    </rPh>
    <rPh sb="13" eb="15">
      <t>エイガ</t>
    </rPh>
    <rPh sb="16" eb="18">
      <t>ジョウエイ</t>
    </rPh>
    <rPh sb="19" eb="21">
      <t>エイガ</t>
    </rPh>
    <rPh sb="21" eb="22">
      <t>カン</t>
    </rPh>
    <rPh sb="22" eb="24">
      <t>カントク</t>
    </rPh>
    <rPh sb="25" eb="27">
      <t>シナトモ</t>
    </rPh>
    <rPh sb="27" eb="29">
      <t>ナオコ</t>
    </rPh>
    <rPh sb="29" eb="30">
      <t>シ</t>
    </rPh>
    <rPh sb="31" eb="33">
      <t>トウダン</t>
    </rPh>
    <rPh sb="35" eb="38">
      <t>コウエンカイ</t>
    </rPh>
    <rPh sb="39" eb="40">
      <t>オコナ</t>
    </rPh>
    <phoneticPr fontId="9"/>
  </si>
  <si>
    <t>市内図書館(7か所)にて、認知症特集のコーナーを設置。</t>
    <rPh sb="0" eb="2">
      <t>シナイ</t>
    </rPh>
    <rPh sb="2" eb="5">
      <t>トショカン</t>
    </rPh>
    <rPh sb="8" eb="9">
      <t>ショ</t>
    </rPh>
    <rPh sb="13" eb="18">
      <t>ニンチショウトクシュウ</t>
    </rPh>
    <rPh sb="24" eb="26">
      <t>セッチ</t>
    </rPh>
    <phoneticPr fontId="9"/>
  </si>
  <si>
    <t>オレンジガーデンプロジェクトへの参加（マリーゴールドの栽培）</t>
    <rPh sb="16" eb="18">
      <t>サンカ</t>
    </rPh>
    <rPh sb="27" eb="29">
      <t>サイバイ</t>
    </rPh>
    <phoneticPr fontId="9"/>
  </si>
  <si>
    <t>本人ミーティングで講師をしていただいた本人大使・希望大使の藤田和子氏譲り受けたマリーゴールドを種から栽培した。</t>
    <rPh sb="0" eb="2">
      <t>ホンニン</t>
    </rPh>
    <rPh sb="9" eb="11">
      <t>コウシ</t>
    </rPh>
    <rPh sb="19" eb="21">
      <t>ホンニン</t>
    </rPh>
    <rPh sb="21" eb="23">
      <t>タイシ</t>
    </rPh>
    <rPh sb="24" eb="26">
      <t>キボウ</t>
    </rPh>
    <rPh sb="26" eb="28">
      <t>タイシ</t>
    </rPh>
    <rPh sb="29" eb="31">
      <t>フジタ</t>
    </rPh>
    <rPh sb="31" eb="34">
      <t>カズコシ</t>
    </rPh>
    <rPh sb="34" eb="35">
      <t>ユズ</t>
    </rPh>
    <rPh sb="36" eb="37">
      <t>ウ</t>
    </rPh>
    <rPh sb="47" eb="48">
      <t>タネ</t>
    </rPh>
    <rPh sb="50" eb="52">
      <t>サイバイ</t>
    </rPh>
    <phoneticPr fontId="9"/>
  </si>
  <si>
    <t>津山市</t>
    <rPh sb="0" eb="3">
      <t>ツヤマシ</t>
    </rPh>
    <phoneticPr fontId="10"/>
  </si>
  <si>
    <r>
      <t>９月</t>
    </r>
    <r>
      <rPr>
        <sz val="10"/>
        <color rgb="FFFF0000"/>
        <rFont val="ＭＳ Ｐゴシック"/>
        <family val="3"/>
        <charset val="128"/>
      </rPr>
      <t>1</t>
    </r>
    <r>
      <rPr>
        <sz val="10"/>
        <color rgb="FF000000"/>
        <rFont val="ＭＳ Ｐゴシック"/>
        <family val="3"/>
        <charset val="128"/>
      </rPr>
      <t>日～２９日</t>
    </r>
    <rPh sb="1" eb="2">
      <t>ガツ</t>
    </rPh>
    <rPh sb="3" eb="4">
      <t>ニチ</t>
    </rPh>
    <rPh sb="7" eb="8">
      <t>ニチ</t>
    </rPh>
    <phoneticPr fontId="10"/>
  </si>
  <si>
    <t>認知症に関するパネル展示（市役所本庁、支所、図書館等）</t>
    <rPh sb="0" eb="3">
      <t>ニンチショウ</t>
    </rPh>
    <rPh sb="4" eb="5">
      <t>カン</t>
    </rPh>
    <rPh sb="10" eb="12">
      <t>テンジ</t>
    </rPh>
    <rPh sb="13" eb="16">
      <t>シヤクショ</t>
    </rPh>
    <rPh sb="16" eb="18">
      <t>ホンチョウ</t>
    </rPh>
    <rPh sb="19" eb="21">
      <t>シショ</t>
    </rPh>
    <rPh sb="22" eb="25">
      <t>トショカン</t>
    </rPh>
    <rPh sb="25" eb="26">
      <t>トウ</t>
    </rPh>
    <phoneticPr fontId="10"/>
  </si>
  <si>
    <t>津山市地域包括支援センター</t>
    <rPh sb="0" eb="3">
      <t>ツヤマシ</t>
    </rPh>
    <rPh sb="3" eb="5">
      <t>チイキ</t>
    </rPh>
    <rPh sb="5" eb="7">
      <t>ホウカツ</t>
    </rPh>
    <rPh sb="7" eb="9">
      <t>シエン</t>
    </rPh>
    <phoneticPr fontId="10"/>
  </si>
  <si>
    <t>０８６８－２３－１００４</t>
  </si>
  <si>
    <t>認知症についてパネル展示とチラシの配布を行います。</t>
    <rPh sb="0" eb="3">
      <t>ニンチショウ</t>
    </rPh>
    <rPh sb="10" eb="12">
      <t>テンジ</t>
    </rPh>
    <rPh sb="17" eb="19">
      <t>ハイフ</t>
    </rPh>
    <rPh sb="20" eb="21">
      <t>オコナ</t>
    </rPh>
    <phoneticPr fontId="10"/>
  </si>
  <si>
    <r>
      <t>９月</t>
    </r>
    <r>
      <rPr>
        <sz val="10"/>
        <color rgb="FFFF0000"/>
        <rFont val="ＭＳ Ｐゴシック"/>
        <family val="3"/>
        <charset val="128"/>
      </rPr>
      <t>4</t>
    </r>
    <r>
      <rPr>
        <sz val="10"/>
        <color rgb="FF000000"/>
        <rFont val="ＭＳ Ｐゴシック"/>
        <family val="3"/>
        <charset val="128"/>
      </rPr>
      <t>日～２９日</t>
    </r>
    <rPh sb="1" eb="2">
      <t>ガツ</t>
    </rPh>
    <rPh sb="3" eb="4">
      <t>ニチ</t>
    </rPh>
    <rPh sb="7" eb="8">
      <t>ニチ</t>
    </rPh>
    <phoneticPr fontId="10"/>
  </si>
  <si>
    <t>認知症の理解啓発</t>
    <rPh sb="0" eb="3">
      <t>ニンチショウ</t>
    </rPh>
    <rPh sb="4" eb="6">
      <t>リカイ</t>
    </rPh>
    <rPh sb="6" eb="8">
      <t>ケイハツ</t>
    </rPh>
    <phoneticPr fontId="10"/>
  </si>
  <si>
    <t>福祉会館に懸垂幕やオレンジガーデニング、市役所本庁にガーランドで啓発します。</t>
    <rPh sb="0" eb="2">
      <t>フクシ</t>
    </rPh>
    <rPh sb="2" eb="4">
      <t>カイカン</t>
    </rPh>
    <rPh sb="5" eb="8">
      <t>ケンスイマク</t>
    </rPh>
    <rPh sb="20" eb="23">
      <t>シヤクショ</t>
    </rPh>
    <rPh sb="23" eb="25">
      <t>ホンチョウ</t>
    </rPh>
    <rPh sb="32" eb="34">
      <t>ケイハツ</t>
    </rPh>
    <phoneticPr fontId="10"/>
  </si>
  <si>
    <t>オレンジウォーク</t>
  </si>
  <si>
    <t>オレンジ色のものを身につけてコグニサイズをしたりウォーキングをして理解啓発します。</t>
    <rPh sb="4" eb="5">
      <t>イロ</t>
    </rPh>
    <rPh sb="9" eb="10">
      <t>ミ</t>
    </rPh>
    <rPh sb="33" eb="35">
      <t>リカイ</t>
    </rPh>
    <rPh sb="35" eb="37">
      <t>ケイハツ</t>
    </rPh>
    <phoneticPr fontId="10"/>
  </si>
  <si>
    <t>津山をオレンジに染めよう</t>
    <rPh sb="0" eb="2">
      <t>ツヤマ</t>
    </rPh>
    <rPh sb="8" eb="9">
      <t>ソ</t>
    </rPh>
    <phoneticPr fontId="10"/>
  </si>
  <si>
    <t>市民、協力事業者、包括・社協職員、市職員等がオレンジ色のオリジナルＴシャツやアイテムを着用します</t>
    <rPh sb="0" eb="2">
      <t>シミン</t>
    </rPh>
    <rPh sb="3" eb="5">
      <t>キョウリョク</t>
    </rPh>
    <rPh sb="5" eb="8">
      <t>ジギョウシャ</t>
    </rPh>
    <rPh sb="9" eb="11">
      <t>ホウカツ</t>
    </rPh>
    <rPh sb="12" eb="13">
      <t>シャ</t>
    </rPh>
    <rPh sb="13" eb="14">
      <t>キョウ</t>
    </rPh>
    <rPh sb="14" eb="16">
      <t>ショクイン</t>
    </rPh>
    <rPh sb="17" eb="20">
      <t>シショクイン</t>
    </rPh>
    <rPh sb="20" eb="21">
      <t>トウ</t>
    </rPh>
    <rPh sb="26" eb="27">
      <t>イロ</t>
    </rPh>
    <rPh sb="43" eb="45">
      <t>チャクヨウ</t>
    </rPh>
    <phoneticPr fontId="10"/>
  </si>
  <si>
    <t>街頭啓発</t>
    <rPh sb="0" eb="2">
      <t>ガイトウ</t>
    </rPh>
    <rPh sb="2" eb="4">
      <t>ケイハツ</t>
    </rPh>
    <phoneticPr fontId="10"/>
  </si>
  <si>
    <t>津山市地域包括支援センター</t>
    <rPh sb="0" eb="2">
      <t>ツヤマ</t>
    </rPh>
    <rPh sb="2" eb="3">
      <t>シ</t>
    </rPh>
    <rPh sb="3" eb="5">
      <t>チイキ</t>
    </rPh>
    <rPh sb="5" eb="7">
      <t>ホウカツ</t>
    </rPh>
    <rPh sb="7" eb="9">
      <t>シエン</t>
    </rPh>
    <phoneticPr fontId="10"/>
  </si>
  <si>
    <t>市役所付近で、チラシ等の配布をして啓発します。</t>
    <rPh sb="0" eb="3">
      <t>シヤクショ</t>
    </rPh>
    <rPh sb="3" eb="5">
      <t>フキン</t>
    </rPh>
    <rPh sb="10" eb="11">
      <t>トウ</t>
    </rPh>
    <rPh sb="12" eb="14">
      <t>ハイフ</t>
    </rPh>
    <rPh sb="17" eb="19">
      <t>ケイハツ</t>
    </rPh>
    <phoneticPr fontId="10"/>
  </si>
  <si>
    <t>注文をまちがえるかもしれないレストラン</t>
    <rPh sb="0" eb="2">
      <t>チュウモン</t>
    </rPh>
    <phoneticPr fontId="10"/>
  </si>
  <si>
    <t>認知症の方がホールで働くレストランです。理解や支援の輪を広げます。</t>
    <rPh sb="0" eb="3">
      <t>ニンチショウ</t>
    </rPh>
    <rPh sb="4" eb="5">
      <t>カタ</t>
    </rPh>
    <rPh sb="10" eb="11">
      <t>ハタラ</t>
    </rPh>
    <rPh sb="20" eb="22">
      <t>リカイ</t>
    </rPh>
    <rPh sb="23" eb="25">
      <t>シエン</t>
    </rPh>
    <rPh sb="26" eb="27">
      <t>ワ</t>
    </rPh>
    <rPh sb="28" eb="29">
      <t>ヒロ</t>
    </rPh>
    <phoneticPr fontId="10"/>
  </si>
  <si>
    <t>玉野市</t>
    <rPh sb="0" eb="3">
      <t>タマノシ</t>
    </rPh>
    <phoneticPr fontId="9"/>
  </si>
  <si>
    <t>・市庁舎内の展示コーナーに認知症に関するポスター及びチームオレンジの活動状況ポスターを展示
・市庁舎のふきぬけを活用し、オレンジ色のバルーンを設置（バルーンスカイ）</t>
    <rPh sb="1" eb="2">
      <t>シ</t>
    </rPh>
    <rPh sb="2" eb="4">
      <t>チョウシャ</t>
    </rPh>
    <rPh sb="4" eb="5">
      <t>ナイ</t>
    </rPh>
    <rPh sb="6" eb="8">
      <t>テンジ</t>
    </rPh>
    <rPh sb="13" eb="16">
      <t>ニンチショウ</t>
    </rPh>
    <rPh sb="17" eb="18">
      <t>カン</t>
    </rPh>
    <rPh sb="24" eb="25">
      <t>オヨ</t>
    </rPh>
    <rPh sb="34" eb="36">
      <t>カツドウ</t>
    </rPh>
    <rPh sb="36" eb="38">
      <t>ジョウキョウ</t>
    </rPh>
    <rPh sb="43" eb="45">
      <t>テンジ</t>
    </rPh>
    <rPh sb="47" eb="48">
      <t>シ</t>
    </rPh>
    <rPh sb="48" eb="50">
      <t>チョウシャ</t>
    </rPh>
    <rPh sb="56" eb="58">
      <t>カツヨウ</t>
    </rPh>
    <rPh sb="64" eb="65">
      <t>イロ</t>
    </rPh>
    <rPh sb="71" eb="73">
      <t>セッチ</t>
    </rPh>
    <phoneticPr fontId="9"/>
  </si>
  <si>
    <t>長寿介護課</t>
    <rPh sb="0" eb="2">
      <t>チョウジュ</t>
    </rPh>
    <rPh sb="2" eb="5">
      <t>カイゴカ</t>
    </rPh>
    <phoneticPr fontId="9"/>
  </si>
  <si>
    <t>0863-32-5537</t>
    <phoneticPr fontId="9"/>
  </si>
  <si>
    <t>市庁舎内を認知症カラーにして認知症月間をＰＲします</t>
    <rPh sb="0" eb="3">
      <t>シチョウシャ</t>
    </rPh>
    <rPh sb="3" eb="4">
      <t>ナイ</t>
    </rPh>
    <rPh sb="5" eb="8">
      <t>ニンチショウ</t>
    </rPh>
    <rPh sb="14" eb="17">
      <t>ニンチショウ</t>
    </rPh>
    <rPh sb="17" eb="19">
      <t>ゲッカン</t>
    </rPh>
    <phoneticPr fontId="9"/>
  </si>
  <si>
    <t>・玉野市民病院及び社会福祉協議会の展示コーナーに認知症に関するポスター展示</t>
    <rPh sb="1" eb="3">
      <t>タマノ</t>
    </rPh>
    <rPh sb="3" eb="5">
      <t>シミン</t>
    </rPh>
    <rPh sb="5" eb="7">
      <t>ビョウイン</t>
    </rPh>
    <rPh sb="7" eb="8">
      <t>オヨ</t>
    </rPh>
    <rPh sb="9" eb="11">
      <t>シャカイ</t>
    </rPh>
    <rPh sb="11" eb="13">
      <t>フクシ</t>
    </rPh>
    <rPh sb="13" eb="16">
      <t>キョウギカイ</t>
    </rPh>
    <rPh sb="17" eb="19">
      <t>テンジ</t>
    </rPh>
    <rPh sb="24" eb="27">
      <t>ニンチショウ</t>
    </rPh>
    <rPh sb="28" eb="29">
      <t>カン</t>
    </rPh>
    <rPh sb="35" eb="37">
      <t>テンジ</t>
    </rPh>
    <phoneticPr fontId="9"/>
  </si>
  <si>
    <t>0863-33-6600</t>
    <phoneticPr fontId="9"/>
  </si>
  <si>
    <t>・市庁舎前花壇、宇野駅前花壇、深山公園花壇、公民館等においてオレンジ色の花の植栽およびライトアップ</t>
    <rPh sb="1" eb="2">
      <t>シ</t>
    </rPh>
    <rPh sb="2" eb="4">
      <t>チョウシャ</t>
    </rPh>
    <rPh sb="4" eb="5">
      <t>マエ</t>
    </rPh>
    <rPh sb="5" eb="7">
      <t>カダン</t>
    </rPh>
    <rPh sb="8" eb="10">
      <t>ウノ</t>
    </rPh>
    <rPh sb="10" eb="12">
      <t>エキマエ</t>
    </rPh>
    <rPh sb="12" eb="14">
      <t>カダン</t>
    </rPh>
    <rPh sb="15" eb="17">
      <t>ミヤマ</t>
    </rPh>
    <rPh sb="17" eb="19">
      <t>コウエン</t>
    </rPh>
    <rPh sb="19" eb="21">
      <t>カダン</t>
    </rPh>
    <rPh sb="22" eb="25">
      <t>コウミンカン</t>
    </rPh>
    <rPh sb="25" eb="26">
      <t>トウ</t>
    </rPh>
    <rPh sb="34" eb="35">
      <t>イロ</t>
    </rPh>
    <rPh sb="36" eb="37">
      <t>ハナ</t>
    </rPh>
    <rPh sb="38" eb="40">
      <t>ショクサイ</t>
    </rPh>
    <phoneticPr fontId="9"/>
  </si>
  <si>
    <t>関係団体と連携して植栽を行う</t>
    <rPh sb="0" eb="2">
      <t>カンケイ</t>
    </rPh>
    <rPh sb="2" eb="4">
      <t>ダンタイ</t>
    </rPh>
    <rPh sb="5" eb="7">
      <t>レンケイ</t>
    </rPh>
    <rPh sb="9" eb="11">
      <t>ショクサイ</t>
    </rPh>
    <rPh sb="12" eb="13">
      <t>オコナ</t>
    </rPh>
    <phoneticPr fontId="9"/>
  </si>
  <si>
    <t>・認知症の日にあわせて、深山公園道の駅において、認知症啓発ティッシュを配布</t>
    <rPh sb="1" eb="4">
      <t>ニンチショウ</t>
    </rPh>
    <rPh sb="5" eb="6">
      <t>ヒ</t>
    </rPh>
    <rPh sb="12" eb="14">
      <t>ミヤマ</t>
    </rPh>
    <rPh sb="14" eb="16">
      <t>コウエン</t>
    </rPh>
    <rPh sb="16" eb="17">
      <t>ミチ</t>
    </rPh>
    <rPh sb="18" eb="19">
      <t>エキ</t>
    </rPh>
    <rPh sb="24" eb="27">
      <t>ニンチショウ</t>
    </rPh>
    <rPh sb="27" eb="29">
      <t>ケイハツ</t>
    </rPh>
    <rPh sb="35" eb="37">
      <t>ハイフ</t>
    </rPh>
    <phoneticPr fontId="9"/>
  </si>
  <si>
    <t>玉野市イメージキャラクターののちゃんも参加予定（雨天時は、ののちゃん欠席）</t>
    <rPh sb="0" eb="3">
      <t>タマノシ</t>
    </rPh>
    <rPh sb="19" eb="21">
      <t>サンカ</t>
    </rPh>
    <rPh sb="21" eb="23">
      <t>ヨテイ</t>
    </rPh>
    <rPh sb="24" eb="27">
      <t>ウテンジ</t>
    </rPh>
    <rPh sb="34" eb="36">
      <t>ケッセキ</t>
    </rPh>
    <phoneticPr fontId="9"/>
  </si>
  <si>
    <t>9月広報</t>
    <rPh sb="1" eb="2">
      <t>ガツ</t>
    </rPh>
    <rPh sb="2" eb="4">
      <t>コウホウ</t>
    </rPh>
    <phoneticPr fontId="9"/>
  </si>
  <si>
    <t>認知症月間の取組について広報誌へ掲載</t>
    <rPh sb="0" eb="3">
      <t>ニンチショウ</t>
    </rPh>
    <rPh sb="3" eb="5">
      <t>ゲッカン</t>
    </rPh>
    <rPh sb="6" eb="8">
      <t>トリクミ</t>
    </rPh>
    <rPh sb="12" eb="15">
      <t>コウホウシ</t>
    </rPh>
    <rPh sb="16" eb="18">
      <t>ケイサイ</t>
    </rPh>
    <phoneticPr fontId="9"/>
  </si>
  <si>
    <t>・玉野市中央図書館内に認知症の啓発コーナーを設置し、関連書籍およびポスター展示</t>
    <phoneticPr fontId="9"/>
  </si>
  <si>
    <t>県立図書館と連携して展示を行う</t>
    <phoneticPr fontId="9"/>
  </si>
  <si>
    <t>・認知症家族介護教室を開催し、認知症に関する講演会を実施します</t>
    <rPh sb="1" eb="4">
      <t>ニンチショウ</t>
    </rPh>
    <rPh sb="4" eb="6">
      <t>カゾク</t>
    </rPh>
    <rPh sb="6" eb="8">
      <t>カイゴ</t>
    </rPh>
    <rPh sb="8" eb="10">
      <t>キョウシツ</t>
    </rPh>
    <rPh sb="11" eb="13">
      <t>カイサイ</t>
    </rPh>
    <rPh sb="15" eb="18">
      <t>ニンチショウ</t>
    </rPh>
    <rPh sb="19" eb="20">
      <t>カン</t>
    </rPh>
    <rPh sb="22" eb="25">
      <t>コウエンカイ</t>
    </rPh>
    <rPh sb="26" eb="28">
      <t>ジッシ</t>
    </rPh>
    <phoneticPr fontId="9"/>
  </si>
  <si>
    <t>認知症サポート医による講演会を行う</t>
    <rPh sb="0" eb="3">
      <t>ニンチショウ</t>
    </rPh>
    <rPh sb="7" eb="8">
      <t>イ</t>
    </rPh>
    <rPh sb="11" eb="14">
      <t>コウエンカイ</t>
    </rPh>
    <rPh sb="15" eb="16">
      <t>オコナ</t>
    </rPh>
    <phoneticPr fontId="9"/>
  </si>
  <si>
    <t>・認知症カフェを開催</t>
    <rPh sb="1" eb="4">
      <t>ニンチショウ</t>
    </rPh>
    <rPh sb="8" eb="10">
      <t>カイサイ</t>
    </rPh>
    <phoneticPr fontId="9"/>
  </si>
  <si>
    <t>・認知症予防の取組として、健康ゲーム体験会を開催</t>
    <rPh sb="1" eb="4">
      <t>ニンチショウ</t>
    </rPh>
    <rPh sb="4" eb="6">
      <t>ヨボウ</t>
    </rPh>
    <rPh sb="7" eb="9">
      <t>トリクミ</t>
    </rPh>
    <rPh sb="13" eb="15">
      <t>ケンコウ</t>
    </rPh>
    <rPh sb="18" eb="21">
      <t>タイケンカイ</t>
    </rPh>
    <rPh sb="22" eb="24">
      <t>カイサイ</t>
    </rPh>
    <phoneticPr fontId="9"/>
  </si>
  <si>
    <t>玉野光南高校の情報科の学生が健康ゲーム指導士として、認知症予防のための健康ゲーム（太鼓の達人など）体験会を開催します</t>
    <rPh sb="0" eb="2">
      <t>タマノ</t>
    </rPh>
    <rPh sb="2" eb="4">
      <t>コウナン</t>
    </rPh>
    <rPh sb="4" eb="6">
      <t>コウコウ</t>
    </rPh>
    <rPh sb="7" eb="9">
      <t>ジョウホウ</t>
    </rPh>
    <rPh sb="9" eb="10">
      <t>カ</t>
    </rPh>
    <rPh sb="11" eb="13">
      <t>ガクセイ</t>
    </rPh>
    <rPh sb="14" eb="16">
      <t>ケンコウ</t>
    </rPh>
    <rPh sb="19" eb="22">
      <t>シドウシ</t>
    </rPh>
    <rPh sb="26" eb="29">
      <t>ニンチショウ</t>
    </rPh>
    <rPh sb="29" eb="31">
      <t>ヨボウ</t>
    </rPh>
    <rPh sb="35" eb="37">
      <t>ケンコウ</t>
    </rPh>
    <rPh sb="41" eb="43">
      <t>タイコ</t>
    </rPh>
    <rPh sb="44" eb="46">
      <t>タツジン</t>
    </rPh>
    <rPh sb="49" eb="52">
      <t>タイケンカイ</t>
    </rPh>
    <rPh sb="53" eb="55">
      <t>カイサイ</t>
    </rPh>
    <phoneticPr fontId="9"/>
  </si>
  <si>
    <t>笠岡市</t>
    <rPh sb="0" eb="3">
      <t>カサオカシ</t>
    </rPh>
    <phoneticPr fontId="10"/>
  </si>
  <si>
    <t>市内の協力スーパー8箇所で世界アルツハイマーデーののぼり旗掲揚
場所：市内の協力スーパー</t>
    <rPh sb="0" eb="2">
      <t>シナイ</t>
    </rPh>
    <rPh sb="3" eb="5">
      <t>キョウリョク</t>
    </rPh>
    <rPh sb="10" eb="12">
      <t>カショ</t>
    </rPh>
    <rPh sb="13" eb="15">
      <t>セカイ</t>
    </rPh>
    <rPh sb="28" eb="29">
      <t>バタ</t>
    </rPh>
    <rPh sb="29" eb="31">
      <t>ケイヨウ</t>
    </rPh>
    <rPh sb="32" eb="34">
      <t>バショ</t>
    </rPh>
    <rPh sb="35" eb="37">
      <t>シナイ</t>
    </rPh>
    <rPh sb="38" eb="40">
      <t>キョウリョク</t>
    </rPh>
    <phoneticPr fontId="10"/>
  </si>
  <si>
    <t>地域包括ケア推進室
地域包括支援センター</t>
    <rPh sb="0" eb="2">
      <t>チイキ</t>
    </rPh>
    <rPh sb="2" eb="4">
      <t>ホウカツ</t>
    </rPh>
    <rPh sb="6" eb="9">
      <t>スイシンシツ</t>
    </rPh>
    <rPh sb="10" eb="12">
      <t>チイキ</t>
    </rPh>
    <rPh sb="12" eb="14">
      <t>ホウカツ</t>
    </rPh>
    <rPh sb="14" eb="16">
      <t>シエン</t>
    </rPh>
    <phoneticPr fontId="10"/>
  </si>
  <si>
    <t>市内スーパーから認知症に優しい取組を徐々に進めていきます。</t>
    <rPh sb="0" eb="2">
      <t>シナイ</t>
    </rPh>
    <rPh sb="8" eb="11">
      <t>ニンチショウ</t>
    </rPh>
    <rPh sb="12" eb="13">
      <t>ヤサ</t>
    </rPh>
    <rPh sb="15" eb="17">
      <t>トリクミ</t>
    </rPh>
    <rPh sb="18" eb="20">
      <t>ジョジョ</t>
    </rPh>
    <rPh sb="21" eb="22">
      <t>スス</t>
    </rPh>
    <phoneticPr fontId="10"/>
  </si>
  <si>
    <t>広報かさおか9月号に世界アルツハイマーデー及び月間に合わせPR</t>
  </si>
  <si>
    <t>市内のスーパーやお弁当やお惣菜を扱う食料品店でやさしい取組項目を基準以上達成しているお店・事業所に対し，認定証とステッカーを交付し公表する</t>
    <rPh sb="0" eb="2">
      <t>シナイ</t>
    </rPh>
    <rPh sb="9" eb="11">
      <t>ベントウ</t>
    </rPh>
    <rPh sb="13" eb="15">
      <t>ソウザイ</t>
    </rPh>
    <rPh sb="16" eb="17">
      <t>アツカ</t>
    </rPh>
    <rPh sb="18" eb="21">
      <t>ショクリョウヒン</t>
    </rPh>
    <rPh sb="21" eb="22">
      <t>テン</t>
    </rPh>
    <rPh sb="27" eb="29">
      <t>トリクミ</t>
    </rPh>
    <rPh sb="29" eb="31">
      <t>コウモク</t>
    </rPh>
    <rPh sb="32" eb="34">
      <t>キジュン</t>
    </rPh>
    <rPh sb="34" eb="36">
      <t>イジョウ</t>
    </rPh>
    <rPh sb="36" eb="38">
      <t>タッセイ</t>
    </rPh>
    <rPh sb="43" eb="44">
      <t>ミセ</t>
    </rPh>
    <rPh sb="45" eb="48">
      <t>ジギョウショ</t>
    </rPh>
    <rPh sb="49" eb="50">
      <t>タイ</t>
    </rPh>
    <rPh sb="52" eb="55">
      <t>ニンテイショウ</t>
    </rPh>
    <rPh sb="62" eb="64">
      <t>コウフ</t>
    </rPh>
    <rPh sb="65" eb="67">
      <t>コウヒョウ</t>
    </rPh>
    <phoneticPr fontId="10"/>
  </si>
  <si>
    <t>今年度初めての取組です。</t>
  </si>
  <si>
    <t>ご本人のためのもの忘れ相談窓口「おれんじドア」の開催（毎月第3土曜日）
場所：笠岡諸島交流センター「みなと・こばなし」</t>
  </si>
  <si>
    <t>認知症の診断を受けた本人が，当事者ならではの視点で相談にのります。</t>
    <rPh sb="0" eb="3">
      <t>ニンチショウ</t>
    </rPh>
    <rPh sb="4" eb="6">
      <t>シンダン</t>
    </rPh>
    <rPh sb="7" eb="8">
      <t>ウ</t>
    </rPh>
    <rPh sb="10" eb="12">
      <t>ホンニン</t>
    </rPh>
    <rPh sb="14" eb="17">
      <t>トウジシャ</t>
    </rPh>
    <rPh sb="22" eb="24">
      <t>シテン</t>
    </rPh>
    <rPh sb="25" eb="27">
      <t>ソウダン</t>
    </rPh>
    <phoneticPr fontId="10"/>
  </si>
  <si>
    <t>市内の協力スーパー8箇所の店頭で普及啓発チラシやグッズを配布
場所：市内の協力スーパー</t>
    <rPh sb="0" eb="2">
      <t>シナイ</t>
    </rPh>
    <rPh sb="3" eb="5">
      <t>キョウリョク</t>
    </rPh>
    <rPh sb="10" eb="12">
      <t>カショ</t>
    </rPh>
    <rPh sb="13" eb="15">
      <t>テントウ</t>
    </rPh>
    <rPh sb="16" eb="18">
      <t>フキュウ</t>
    </rPh>
    <rPh sb="18" eb="20">
      <t>ケイハツ</t>
    </rPh>
    <rPh sb="28" eb="30">
      <t>ハイフ</t>
    </rPh>
    <rPh sb="31" eb="33">
      <t>バショ</t>
    </rPh>
    <rPh sb="34" eb="36">
      <t>シナイ</t>
    </rPh>
    <rPh sb="37" eb="39">
      <t>キョウリョク</t>
    </rPh>
    <phoneticPr fontId="10"/>
  </si>
  <si>
    <t>認知症の人と家族の会，認知症地域支援推進員等と一緒に啓発チラシ等の配布を行います。</t>
    <rPh sb="0" eb="3">
      <t>ニンチショウ</t>
    </rPh>
    <rPh sb="4" eb="5">
      <t>ヒト</t>
    </rPh>
    <rPh sb="6" eb="8">
      <t>カゾク</t>
    </rPh>
    <rPh sb="9" eb="10">
      <t>カイ</t>
    </rPh>
    <rPh sb="11" eb="14">
      <t>ニンチショウ</t>
    </rPh>
    <rPh sb="14" eb="16">
      <t>チイキ</t>
    </rPh>
    <rPh sb="16" eb="18">
      <t>シエン</t>
    </rPh>
    <rPh sb="18" eb="21">
      <t>スイシンイン</t>
    </rPh>
    <rPh sb="21" eb="22">
      <t>トウ</t>
    </rPh>
    <rPh sb="23" eb="25">
      <t>イッショ</t>
    </rPh>
    <rPh sb="26" eb="28">
      <t>ケイハツ</t>
    </rPh>
    <rPh sb="31" eb="32">
      <t>トウ</t>
    </rPh>
    <rPh sb="33" eb="35">
      <t>ハイフ</t>
    </rPh>
    <rPh sb="36" eb="37">
      <t>オコナ</t>
    </rPh>
    <phoneticPr fontId="10"/>
  </si>
  <si>
    <t>認知症サポーター養成講座
場所：広島銀行笠岡中央店</t>
    <rPh sb="0" eb="3">
      <t>ニンチショウ</t>
    </rPh>
    <rPh sb="8" eb="10">
      <t>ヨウセイ</t>
    </rPh>
    <rPh sb="10" eb="12">
      <t>コウザ</t>
    </rPh>
    <rPh sb="13" eb="15">
      <t>バショ</t>
    </rPh>
    <rPh sb="16" eb="20">
      <t>ヒロシマギンコウ</t>
    </rPh>
    <rPh sb="20" eb="25">
      <t>カサオカチュウオウテン</t>
    </rPh>
    <phoneticPr fontId="10"/>
  </si>
  <si>
    <t>認知症サポーターステップアップ講座
場所：笠岡市保健センター</t>
    <rPh sb="0" eb="3">
      <t>ニンチショウ</t>
    </rPh>
    <rPh sb="15" eb="17">
      <t>コウザ</t>
    </rPh>
    <rPh sb="18" eb="20">
      <t>バショ</t>
    </rPh>
    <rPh sb="21" eb="24">
      <t>カサオカシ</t>
    </rPh>
    <rPh sb="24" eb="26">
      <t>ホケン</t>
    </rPh>
    <phoneticPr fontId="10"/>
  </si>
  <si>
    <t>9月5日，21日</t>
    <rPh sb="1" eb="2">
      <t>ガツ</t>
    </rPh>
    <rPh sb="3" eb="4">
      <t>ニチ</t>
    </rPh>
    <rPh sb="7" eb="8">
      <t>ニチ</t>
    </rPh>
    <phoneticPr fontId="10"/>
  </si>
  <si>
    <t>ひだまりカフェ
場所：大井公民館
内容：講話など</t>
    <rPh sb="8" eb="10">
      <t>バショ</t>
    </rPh>
    <rPh sb="11" eb="13">
      <t>オオイ</t>
    </rPh>
    <rPh sb="13" eb="16">
      <t>コウミンカン</t>
    </rPh>
    <rPh sb="17" eb="19">
      <t>ナイヨウ</t>
    </rPh>
    <rPh sb="20" eb="22">
      <t>コウワ</t>
    </rPh>
    <phoneticPr fontId="10"/>
  </si>
  <si>
    <t>地域包括ケア推進室</t>
    <rPh sb="0" eb="2">
      <t>チイキ</t>
    </rPh>
    <rPh sb="2" eb="4">
      <t>ホウカツ</t>
    </rPh>
    <rPh sb="6" eb="9">
      <t>スイシンシツ</t>
    </rPh>
    <phoneticPr fontId="10"/>
  </si>
  <si>
    <t>専門職や介護職員等からの講話を通して認知症の理解を深めます。</t>
    <rPh sb="0" eb="3">
      <t>センモンショク</t>
    </rPh>
    <rPh sb="4" eb="6">
      <t>カイゴ</t>
    </rPh>
    <rPh sb="6" eb="8">
      <t>ショクイン</t>
    </rPh>
    <rPh sb="8" eb="9">
      <t>トウ</t>
    </rPh>
    <rPh sb="12" eb="14">
      <t>コウワ</t>
    </rPh>
    <rPh sb="15" eb="16">
      <t>トオ</t>
    </rPh>
    <rPh sb="18" eb="21">
      <t>ニンチショウ</t>
    </rPh>
    <rPh sb="22" eb="24">
      <t>リカイ</t>
    </rPh>
    <rPh sb="25" eb="26">
      <t>フカ</t>
    </rPh>
    <phoneticPr fontId="10"/>
  </si>
  <si>
    <t>ももカフェ
場所：デイサービスくりの木</t>
    <rPh sb="6" eb="8">
      <t>バショ</t>
    </rPh>
    <rPh sb="18" eb="19">
      <t>キ</t>
    </rPh>
    <phoneticPr fontId="10"/>
  </si>
  <si>
    <t>認知症の人や家族と地域の方の交流の場です。</t>
    <rPh sb="0" eb="3">
      <t>ニンチショウ</t>
    </rPh>
    <rPh sb="4" eb="5">
      <t>ヒト</t>
    </rPh>
    <rPh sb="6" eb="8">
      <t>カゾク</t>
    </rPh>
    <rPh sb="9" eb="11">
      <t>チイキ</t>
    </rPh>
    <rPh sb="12" eb="13">
      <t>カタ</t>
    </rPh>
    <rPh sb="14" eb="16">
      <t>コウリュウ</t>
    </rPh>
    <rPh sb="17" eb="18">
      <t>バ</t>
    </rPh>
    <phoneticPr fontId="10"/>
  </si>
  <si>
    <t>9月11日，28日</t>
    <rPh sb="1" eb="2">
      <t>ガツ</t>
    </rPh>
    <rPh sb="4" eb="5">
      <t>ニチ</t>
    </rPh>
    <rPh sb="8" eb="9">
      <t>ニチ</t>
    </rPh>
    <phoneticPr fontId="10"/>
  </si>
  <si>
    <t>認知症カフェ「ようこそ」
場所：大仙院敷地内</t>
    <rPh sb="0" eb="3">
      <t>ニンチショウ</t>
    </rPh>
    <rPh sb="13" eb="15">
      <t>バショ</t>
    </rPh>
    <rPh sb="16" eb="19">
      <t>ダイセンイン</t>
    </rPh>
    <rPh sb="19" eb="22">
      <t>シキチナイ</t>
    </rPh>
    <phoneticPr fontId="10"/>
  </si>
  <si>
    <t>認知症の人や家族の息抜きと交流の場です。</t>
    <rPh sb="0" eb="3">
      <t>ニンチショウ</t>
    </rPh>
    <rPh sb="4" eb="5">
      <t>ヒト</t>
    </rPh>
    <rPh sb="6" eb="8">
      <t>カゾク</t>
    </rPh>
    <rPh sb="9" eb="11">
      <t>イキヌ</t>
    </rPh>
    <rPh sb="13" eb="15">
      <t>コウリュウ</t>
    </rPh>
    <rPh sb="16" eb="17">
      <t>バ</t>
    </rPh>
    <phoneticPr fontId="10"/>
  </si>
  <si>
    <t>井原市</t>
    <rPh sb="0" eb="3">
      <t>イバラシ</t>
    </rPh>
    <phoneticPr fontId="9"/>
  </si>
  <si>
    <t>8月15日～</t>
    <rPh sb="1" eb="2">
      <t>ガツ</t>
    </rPh>
    <rPh sb="4" eb="5">
      <t>ニチ</t>
    </rPh>
    <phoneticPr fontId="9"/>
  </si>
  <si>
    <t>認知症の正しい正しい理解を得るための記事（認知症と早期発見、認知症ケアパスの紹介、認知症サポーター養成講座募集等）</t>
    <rPh sb="0" eb="3">
      <t>ニンチショウ</t>
    </rPh>
    <rPh sb="4" eb="5">
      <t>タダ</t>
    </rPh>
    <rPh sb="7" eb="8">
      <t>タダ</t>
    </rPh>
    <rPh sb="10" eb="12">
      <t>リカイ</t>
    </rPh>
    <rPh sb="13" eb="14">
      <t>エ</t>
    </rPh>
    <rPh sb="18" eb="20">
      <t>キジ</t>
    </rPh>
    <rPh sb="21" eb="24">
      <t>ニンチショウ</t>
    </rPh>
    <rPh sb="25" eb="29">
      <t>ソウキハッケン</t>
    </rPh>
    <rPh sb="30" eb="33">
      <t>ニンチショウ</t>
    </rPh>
    <rPh sb="38" eb="40">
      <t>ショウカイ</t>
    </rPh>
    <rPh sb="41" eb="44">
      <t>ニンチショウ</t>
    </rPh>
    <rPh sb="49" eb="53">
      <t>ヨウセイコウザ</t>
    </rPh>
    <rPh sb="53" eb="55">
      <t>ボシュウ</t>
    </rPh>
    <rPh sb="55" eb="56">
      <t>トウ</t>
    </rPh>
    <phoneticPr fontId="9"/>
  </si>
  <si>
    <t>0866-62-9552</t>
    <phoneticPr fontId="9"/>
  </si>
  <si>
    <t>毎年8月号に記事を掲載</t>
    <rPh sb="0" eb="2">
      <t>マイトシ</t>
    </rPh>
    <rPh sb="3" eb="5">
      <t>ガツゴウ</t>
    </rPh>
    <rPh sb="6" eb="8">
      <t>キジ</t>
    </rPh>
    <rPh sb="9" eb="11">
      <t>ケイサイ</t>
    </rPh>
    <phoneticPr fontId="9"/>
  </si>
  <si>
    <t>ケーブルテレビ井原放送にて、広報誌掲載内容を簡潔にしたもの</t>
    <rPh sb="7" eb="11">
      <t>イバラホウソウ</t>
    </rPh>
    <rPh sb="14" eb="17">
      <t>コウホウシ</t>
    </rPh>
    <rPh sb="17" eb="19">
      <t>ケイサイ</t>
    </rPh>
    <rPh sb="19" eb="21">
      <t>ナイヨウ</t>
    </rPh>
    <rPh sb="22" eb="24">
      <t>カンケツ</t>
    </rPh>
    <phoneticPr fontId="9"/>
  </si>
  <si>
    <t>会場：アクティブライフ井原
内容：「認知症とともに笑顔で生きる」をテーマに、講演会を行う。
講師：おれんじドア代表丹野氏
　　　　ありすの杜きのこ南麻布宮本氏</t>
    <rPh sb="0" eb="2">
      <t>カイジョウ</t>
    </rPh>
    <rPh sb="11" eb="13">
      <t>イバラ</t>
    </rPh>
    <rPh sb="14" eb="16">
      <t>ナイヨウ</t>
    </rPh>
    <rPh sb="18" eb="21">
      <t>ニンチショウ</t>
    </rPh>
    <rPh sb="25" eb="27">
      <t>エガオ</t>
    </rPh>
    <rPh sb="28" eb="29">
      <t>イ</t>
    </rPh>
    <rPh sb="38" eb="41">
      <t>コウエンカイ</t>
    </rPh>
    <rPh sb="42" eb="43">
      <t>オコナ</t>
    </rPh>
    <rPh sb="46" eb="48">
      <t>コウシ</t>
    </rPh>
    <rPh sb="55" eb="57">
      <t>ダイヒョウ</t>
    </rPh>
    <rPh sb="57" eb="59">
      <t>タンノ</t>
    </rPh>
    <rPh sb="59" eb="60">
      <t>シ</t>
    </rPh>
    <rPh sb="69" eb="70">
      <t>モリ</t>
    </rPh>
    <rPh sb="73" eb="74">
      <t>ミナミ</t>
    </rPh>
    <rPh sb="74" eb="76">
      <t>アザブ</t>
    </rPh>
    <rPh sb="76" eb="78">
      <t>ミヤモト</t>
    </rPh>
    <rPh sb="78" eb="79">
      <t>シ</t>
    </rPh>
    <phoneticPr fontId="9"/>
  </si>
  <si>
    <t>認知症当事者による講演会は、本市において初めての実施となる。</t>
    <rPh sb="0" eb="3">
      <t>ニンチショウ</t>
    </rPh>
    <rPh sb="3" eb="6">
      <t>トウジシャ</t>
    </rPh>
    <rPh sb="9" eb="12">
      <t>コウエンカイ</t>
    </rPh>
    <rPh sb="14" eb="16">
      <t>ホンシ</t>
    </rPh>
    <rPh sb="20" eb="21">
      <t>ハツ</t>
    </rPh>
    <rPh sb="24" eb="26">
      <t>ジッシ</t>
    </rPh>
    <phoneticPr fontId="9"/>
  </si>
  <si>
    <t>令和2年度より毎年実施。井原市公式ＳＮＳ等で取り組みを発信し、年代を問わず広く周知している。</t>
    <rPh sb="0" eb="2">
      <t>レイワ</t>
    </rPh>
    <rPh sb="3" eb="5">
      <t>ネンド</t>
    </rPh>
    <rPh sb="7" eb="9">
      <t>マイトシ</t>
    </rPh>
    <rPh sb="9" eb="11">
      <t>ジッシ</t>
    </rPh>
    <rPh sb="12" eb="15">
      <t>イバラシ</t>
    </rPh>
    <rPh sb="15" eb="17">
      <t>コウシキ</t>
    </rPh>
    <rPh sb="20" eb="21">
      <t>トウ</t>
    </rPh>
    <rPh sb="22" eb="23">
      <t>ト</t>
    </rPh>
    <rPh sb="24" eb="25">
      <t>ク</t>
    </rPh>
    <rPh sb="27" eb="29">
      <t>ハッシン</t>
    </rPh>
    <rPh sb="31" eb="33">
      <t>ネンダイ</t>
    </rPh>
    <rPh sb="34" eb="35">
      <t>ト</t>
    </rPh>
    <rPh sb="37" eb="38">
      <t>ヒロ</t>
    </rPh>
    <rPh sb="39" eb="41">
      <t>シュウチ</t>
    </rPh>
    <phoneticPr fontId="9"/>
  </si>
  <si>
    <t>岡山県立井原高等学校1年生19人を対象に行う。</t>
    <rPh sb="0" eb="4">
      <t>オカヤマケンリツ</t>
    </rPh>
    <rPh sb="4" eb="10">
      <t>イバラコウトウガッコウ</t>
    </rPh>
    <rPh sb="11" eb="13">
      <t>ネンセイ</t>
    </rPh>
    <rPh sb="15" eb="16">
      <t>ニン</t>
    </rPh>
    <rPh sb="17" eb="19">
      <t>タイショウ</t>
    </rPh>
    <rPh sb="20" eb="21">
      <t>オコナ</t>
    </rPh>
    <phoneticPr fontId="9"/>
  </si>
  <si>
    <t>読み聞かせグループによる啓発劇を取り入れ、対応について考える。</t>
    <rPh sb="0" eb="1">
      <t>ヨ</t>
    </rPh>
    <rPh sb="2" eb="3">
      <t>キ</t>
    </rPh>
    <rPh sb="12" eb="15">
      <t>ケイハツゲキ</t>
    </rPh>
    <rPh sb="16" eb="17">
      <t>ト</t>
    </rPh>
    <rPh sb="18" eb="19">
      <t>イ</t>
    </rPh>
    <rPh sb="21" eb="23">
      <t>タイオウ</t>
    </rPh>
    <rPh sb="27" eb="28">
      <t>カンガ</t>
    </rPh>
    <phoneticPr fontId="9"/>
  </si>
  <si>
    <t>井原市役所職員約60人を対象に行う。</t>
    <rPh sb="0" eb="5">
      <t>イバラシヤクショ</t>
    </rPh>
    <rPh sb="5" eb="7">
      <t>ショクイン</t>
    </rPh>
    <rPh sb="7" eb="8">
      <t>ヤク</t>
    </rPh>
    <rPh sb="10" eb="11">
      <t>ニン</t>
    </rPh>
    <rPh sb="12" eb="14">
      <t>タイショウ</t>
    </rPh>
    <rPh sb="15" eb="16">
      <t>オコナ</t>
    </rPh>
    <phoneticPr fontId="9"/>
  </si>
  <si>
    <t>認知症当事者家族による経験談を交え、対応について考える。</t>
    <rPh sb="0" eb="3">
      <t>ニンチショウ</t>
    </rPh>
    <rPh sb="3" eb="6">
      <t>トウジシャ</t>
    </rPh>
    <rPh sb="6" eb="8">
      <t>カゾク</t>
    </rPh>
    <rPh sb="11" eb="13">
      <t>ケイケン</t>
    </rPh>
    <rPh sb="13" eb="14">
      <t>ダン</t>
    </rPh>
    <rPh sb="15" eb="16">
      <t>マジ</t>
    </rPh>
    <rPh sb="18" eb="20">
      <t>タイオウ</t>
    </rPh>
    <rPh sb="24" eb="25">
      <t>カンガ</t>
    </rPh>
    <phoneticPr fontId="9"/>
  </si>
  <si>
    <t>はつらつ井原ふれあいフェスタ（健康まつり）において、街頭啓発（認知症の人と家族の会作成のリーフレット等配布）や、オレンジブース（認知症に関する展示、ロバ隊長グッズ作成等）を開設する。</t>
    <rPh sb="4" eb="6">
      <t>イバラ</t>
    </rPh>
    <rPh sb="15" eb="17">
      <t>ケンコウ</t>
    </rPh>
    <rPh sb="76" eb="78">
      <t>タイチョウ</t>
    </rPh>
    <rPh sb="81" eb="83">
      <t>サクセイ</t>
    </rPh>
    <rPh sb="83" eb="84">
      <t>トウ</t>
    </rPh>
    <rPh sb="86" eb="88">
      <t>カイセツ</t>
    </rPh>
    <phoneticPr fontId="9"/>
  </si>
  <si>
    <t>ロバ隊長マスコットを活用し、来場者参画型でグッズを作成しようと計画中。</t>
    <rPh sb="2" eb="4">
      <t>タイチョウ</t>
    </rPh>
    <rPh sb="10" eb="12">
      <t>カツヨウ</t>
    </rPh>
    <rPh sb="14" eb="17">
      <t>ライジョウシャ</t>
    </rPh>
    <rPh sb="17" eb="20">
      <t>サンカクガタ</t>
    </rPh>
    <rPh sb="25" eb="27">
      <t>サクセイ</t>
    </rPh>
    <rPh sb="31" eb="34">
      <t>ケイカクチュウ</t>
    </rPh>
    <phoneticPr fontId="9"/>
  </si>
  <si>
    <t>総社市</t>
    <rPh sb="0" eb="3">
      <t>ソウジャシ</t>
    </rPh>
    <phoneticPr fontId="9"/>
  </si>
  <si>
    <t>9月4日～9月10日</t>
    <rPh sb="1" eb="2">
      <t>ガツ</t>
    </rPh>
    <rPh sb="3" eb="4">
      <t>ニチ</t>
    </rPh>
    <rPh sb="6" eb="7">
      <t>ガツ</t>
    </rPh>
    <rPh sb="9" eb="10">
      <t>ニチ</t>
    </rPh>
    <phoneticPr fontId="9"/>
  </si>
  <si>
    <t>備中国分寺のライトアップを実施。</t>
    <rPh sb="0" eb="5">
      <t>ビッチュウコクブンジ</t>
    </rPh>
    <rPh sb="13" eb="15">
      <t>ジッシ</t>
    </rPh>
    <phoneticPr fontId="9"/>
  </si>
  <si>
    <t>長寿介護課</t>
    <rPh sb="0" eb="5">
      <t>チョウジュカイゴカ</t>
    </rPh>
    <phoneticPr fontId="9"/>
  </si>
  <si>
    <t>認知症の普及啓発のために備中国分寺のオレンジライトアップを実施します。</t>
  </si>
  <si>
    <t>「認知症の人と共に生きる地域づくりフォーラム」の開催（山手公民館）</t>
    <rPh sb="1" eb="4">
      <t>ニンチショウ</t>
    </rPh>
    <rPh sb="5" eb="6">
      <t>ヒト</t>
    </rPh>
    <rPh sb="7" eb="8">
      <t>トモ</t>
    </rPh>
    <rPh sb="9" eb="10">
      <t>イ</t>
    </rPh>
    <rPh sb="12" eb="14">
      <t>チイキ</t>
    </rPh>
    <rPh sb="24" eb="26">
      <t>カイサイ</t>
    </rPh>
    <rPh sb="27" eb="32">
      <t>ヤマテコウミンカン</t>
    </rPh>
    <phoneticPr fontId="9"/>
  </si>
  <si>
    <t>若年性認知症当事者の丹野智文氏，山中しのぶ氏をお招きし，講演とパネルディスカッションを実施します。</t>
    <rPh sb="0" eb="3">
      <t>ジャクネンセイ</t>
    </rPh>
    <rPh sb="3" eb="6">
      <t>ニンチショウ</t>
    </rPh>
    <rPh sb="6" eb="9">
      <t>トウジシャ</t>
    </rPh>
    <rPh sb="10" eb="14">
      <t>タンノトモフミ</t>
    </rPh>
    <rPh sb="14" eb="15">
      <t>シ</t>
    </rPh>
    <rPh sb="16" eb="18">
      <t>ヤマナカ</t>
    </rPh>
    <rPh sb="21" eb="22">
      <t>シ</t>
    </rPh>
    <rPh sb="24" eb="25">
      <t>マネ</t>
    </rPh>
    <rPh sb="28" eb="30">
      <t>コウエン</t>
    </rPh>
    <rPh sb="43" eb="45">
      <t>ジッシ</t>
    </rPh>
    <phoneticPr fontId="9"/>
  </si>
  <si>
    <t>高梁市</t>
    <rPh sb="0" eb="3">
      <t>タカハシシ</t>
    </rPh>
    <phoneticPr fontId="9"/>
  </si>
  <si>
    <t>のぼりの設置（市役所・地域包括支援センターステーション）</t>
    <rPh sb="4" eb="6">
      <t>セッチ</t>
    </rPh>
    <rPh sb="7" eb="10">
      <t>シヤクショ</t>
    </rPh>
    <rPh sb="11" eb="13">
      <t>チイキ</t>
    </rPh>
    <rPh sb="13" eb="15">
      <t>ホウカツ</t>
    </rPh>
    <rPh sb="15" eb="17">
      <t>シエン</t>
    </rPh>
    <phoneticPr fontId="9"/>
  </si>
  <si>
    <t>０８６６-２１-０３００</t>
    <phoneticPr fontId="9"/>
  </si>
  <si>
    <t>認知症月間（アルツハイマー月間）ののぼり旗を掲示し、普及啓発を行う予定です。</t>
    <rPh sb="0" eb="3">
      <t>ニンチショウ</t>
    </rPh>
    <rPh sb="3" eb="5">
      <t>ゲッカン</t>
    </rPh>
    <rPh sb="13" eb="15">
      <t>ゲッカン</t>
    </rPh>
    <rPh sb="20" eb="21">
      <t>バタ</t>
    </rPh>
    <rPh sb="22" eb="24">
      <t>ケイジ</t>
    </rPh>
    <rPh sb="26" eb="28">
      <t>フキュウ</t>
    </rPh>
    <rPh sb="28" eb="30">
      <t>ケイハツ</t>
    </rPh>
    <rPh sb="31" eb="32">
      <t>オコナ</t>
    </rPh>
    <rPh sb="33" eb="35">
      <t>ヨテイ</t>
    </rPh>
    <phoneticPr fontId="9"/>
  </si>
  <si>
    <t>認知症に関する理解普及啓発コーナーの設置</t>
    <rPh sb="0" eb="3">
      <t>ニンチショウ</t>
    </rPh>
    <rPh sb="4" eb="5">
      <t>カン</t>
    </rPh>
    <rPh sb="7" eb="9">
      <t>リカイ</t>
    </rPh>
    <rPh sb="9" eb="11">
      <t>フキュウ</t>
    </rPh>
    <rPh sb="11" eb="13">
      <t>ケイハツ</t>
    </rPh>
    <rPh sb="18" eb="20">
      <t>セッチ</t>
    </rPh>
    <phoneticPr fontId="9"/>
  </si>
  <si>
    <t>認知症に関する展示を行い普及啓発を行う予定です。</t>
    <rPh sb="0" eb="3">
      <t>ニンチショウ</t>
    </rPh>
    <rPh sb="4" eb="5">
      <t>カン</t>
    </rPh>
    <rPh sb="7" eb="9">
      <t>テンジ</t>
    </rPh>
    <rPh sb="10" eb="11">
      <t>オコナ</t>
    </rPh>
    <rPh sb="12" eb="14">
      <t>フキュウ</t>
    </rPh>
    <rPh sb="14" eb="16">
      <t>ケイハツ</t>
    </rPh>
    <rPh sb="17" eb="18">
      <t>オコナ</t>
    </rPh>
    <rPh sb="19" eb="21">
      <t>ヨテイ</t>
    </rPh>
    <phoneticPr fontId="9"/>
  </si>
  <si>
    <t>９月１日～６日</t>
    <rPh sb="1" eb="2">
      <t>ガツ</t>
    </rPh>
    <rPh sb="3" eb="4">
      <t>ニチ</t>
    </rPh>
    <rPh sb="6" eb="7">
      <t>ニチ</t>
    </rPh>
    <phoneticPr fontId="9"/>
  </si>
  <si>
    <t>市内の商業施設でパネル展示を開催予定です。</t>
    <rPh sb="0" eb="2">
      <t>シナイ</t>
    </rPh>
    <rPh sb="3" eb="5">
      <t>ショウギョウ</t>
    </rPh>
    <rPh sb="5" eb="7">
      <t>シセツ</t>
    </rPh>
    <rPh sb="11" eb="13">
      <t>テンジ</t>
    </rPh>
    <rPh sb="14" eb="16">
      <t>カイサイ</t>
    </rPh>
    <rPh sb="16" eb="18">
      <t>ヨテイ</t>
    </rPh>
    <phoneticPr fontId="9"/>
  </si>
  <si>
    <t>９月８日～１３日</t>
    <rPh sb="1" eb="2">
      <t>ガツ</t>
    </rPh>
    <rPh sb="3" eb="4">
      <t>ニチ</t>
    </rPh>
    <rPh sb="7" eb="8">
      <t>ニチ</t>
    </rPh>
    <phoneticPr fontId="9"/>
  </si>
  <si>
    <t>認知症に関するまちかど相談会の開催</t>
    <rPh sb="0" eb="3">
      <t>ニンチショウ</t>
    </rPh>
    <rPh sb="4" eb="5">
      <t>カン</t>
    </rPh>
    <rPh sb="11" eb="13">
      <t>ソウダン</t>
    </rPh>
    <rPh sb="13" eb="14">
      <t>カイ</t>
    </rPh>
    <rPh sb="15" eb="17">
      <t>カイサイ</t>
    </rPh>
    <phoneticPr fontId="9"/>
  </si>
  <si>
    <t>市内商業施設でまちかど相談会・物忘れ簡易テストを開催予定です。</t>
    <rPh sb="0" eb="2">
      <t>シナイ</t>
    </rPh>
    <rPh sb="2" eb="4">
      <t>ショウギョウ</t>
    </rPh>
    <rPh sb="4" eb="6">
      <t>シセツ</t>
    </rPh>
    <rPh sb="11" eb="13">
      <t>ソウダン</t>
    </rPh>
    <rPh sb="13" eb="14">
      <t>カイ</t>
    </rPh>
    <rPh sb="15" eb="17">
      <t>モノワス</t>
    </rPh>
    <rPh sb="18" eb="20">
      <t>カンイ</t>
    </rPh>
    <rPh sb="24" eb="26">
      <t>カイサイ</t>
    </rPh>
    <rPh sb="26" eb="28">
      <t>ヨテイ</t>
    </rPh>
    <phoneticPr fontId="9"/>
  </si>
  <si>
    <t>街頭啓発活動の実施</t>
    <rPh sb="0" eb="2">
      <t>ガイトウ</t>
    </rPh>
    <rPh sb="2" eb="4">
      <t>ケイハツ</t>
    </rPh>
    <rPh sb="4" eb="6">
      <t>カツドウ</t>
    </rPh>
    <rPh sb="7" eb="9">
      <t>ジッシ</t>
    </rPh>
    <phoneticPr fontId="9"/>
  </si>
  <si>
    <t>市内商業施設での認知症に関する理解啓発グッズ（うちわ）の配布を行う予定です。</t>
    <rPh sb="0" eb="2">
      <t>シナイ</t>
    </rPh>
    <rPh sb="2" eb="4">
      <t>ショウギョウ</t>
    </rPh>
    <rPh sb="4" eb="6">
      <t>シセツ</t>
    </rPh>
    <rPh sb="8" eb="11">
      <t>ニンチショウ</t>
    </rPh>
    <rPh sb="12" eb="13">
      <t>カン</t>
    </rPh>
    <rPh sb="15" eb="17">
      <t>リカイ</t>
    </rPh>
    <rPh sb="17" eb="19">
      <t>ケイハツ</t>
    </rPh>
    <rPh sb="28" eb="30">
      <t>ハイフ</t>
    </rPh>
    <rPh sb="31" eb="32">
      <t>オコナ</t>
    </rPh>
    <rPh sb="33" eb="35">
      <t>ヨテイ</t>
    </rPh>
    <phoneticPr fontId="9"/>
  </si>
  <si>
    <t>認知症の本のコーナーの設置、認知症の人と家族の会作成リーフレットの作成</t>
    <rPh sb="0" eb="3">
      <t>ニンチショウ</t>
    </rPh>
    <rPh sb="4" eb="5">
      <t>ホン</t>
    </rPh>
    <rPh sb="11" eb="13">
      <t>セッチ</t>
    </rPh>
    <rPh sb="14" eb="17">
      <t>ニンチショウ</t>
    </rPh>
    <rPh sb="18" eb="19">
      <t>ヒト</t>
    </rPh>
    <rPh sb="20" eb="22">
      <t>カゾク</t>
    </rPh>
    <rPh sb="23" eb="24">
      <t>カイ</t>
    </rPh>
    <rPh sb="24" eb="26">
      <t>サクセイ</t>
    </rPh>
    <rPh sb="33" eb="35">
      <t>サクセイ</t>
    </rPh>
    <phoneticPr fontId="9"/>
  </si>
  <si>
    <t>図書館・図書室に協力をいただき、認知症を知るフェア開催予定です。</t>
    <rPh sb="0" eb="3">
      <t>トショカン</t>
    </rPh>
    <rPh sb="4" eb="7">
      <t>トショシツ</t>
    </rPh>
    <rPh sb="8" eb="10">
      <t>キョウリョク</t>
    </rPh>
    <rPh sb="16" eb="19">
      <t>ニンチショウ</t>
    </rPh>
    <rPh sb="20" eb="21">
      <t>シ</t>
    </rPh>
    <rPh sb="25" eb="27">
      <t>カイサイ</t>
    </rPh>
    <rPh sb="27" eb="29">
      <t>ヨテイ</t>
    </rPh>
    <phoneticPr fontId="9"/>
  </si>
  <si>
    <t>９月４日～９月１７日</t>
    <rPh sb="1" eb="2">
      <t>ガツ</t>
    </rPh>
    <rPh sb="3" eb="4">
      <t>ニチ</t>
    </rPh>
    <rPh sb="6" eb="7">
      <t>ガツ</t>
    </rPh>
    <rPh sb="9" eb="10">
      <t>ニチ</t>
    </rPh>
    <phoneticPr fontId="9"/>
  </si>
  <si>
    <t>市の行政放送で認知症に関する番組作成</t>
    <rPh sb="0" eb="1">
      <t>シ</t>
    </rPh>
    <rPh sb="2" eb="4">
      <t>ギョウセイ</t>
    </rPh>
    <rPh sb="4" eb="6">
      <t>ホウソウ</t>
    </rPh>
    <rPh sb="7" eb="10">
      <t>ニンチショウ</t>
    </rPh>
    <rPh sb="11" eb="12">
      <t>カン</t>
    </rPh>
    <rPh sb="14" eb="16">
      <t>バングミ</t>
    </rPh>
    <rPh sb="16" eb="18">
      <t>サクセイ</t>
    </rPh>
    <phoneticPr fontId="9"/>
  </si>
  <si>
    <t>認知症に関する番組を作成し、行政放送で放送予定です。</t>
    <rPh sb="0" eb="3">
      <t>ニンチショウ</t>
    </rPh>
    <rPh sb="4" eb="5">
      <t>カン</t>
    </rPh>
    <rPh sb="7" eb="9">
      <t>バングミ</t>
    </rPh>
    <rPh sb="10" eb="12">
      <t>サクセイ</t>
    </rPh>
    <rPh sb="14" eb="16">
      <t>ギョウセイ</t>
    </rPh>
    <rPh sb="16" eb="18">
      <t>ホウソウ</t>
    </rPh>
    <rPh sb="19" eb="21">
      <t>ホウソウ</t>
    </rPh>
    <rPh sb="21" eb="23">
      <t>ヨテイ</t>
    </rPh>
    <phoneticPr fontId="9"/>
  </si>
  <si>
    <t>一般向け認知症サポーター養成講座</t>
    <rPh sb="0" eb="2">
      <t>イッパン</t>
    </rPh>
    <rPh sb="2" eb="3">
      <t>ム</t>
    </rPh>
    <rPh sb="4" eb="7">
      <t>ニンチショウ</t>
    </rPh>
    <rPh sb="12" eb="14">
      <t>ヨウセイ</t>
    </rPh>
    <rPh sb="14" eb="16">
      <t>コウザ</t>
    </rPh>
    <phoneticPr fontId="9"/>
  </si>
  <si>
    <t>一般向け認知症サポーター養成講座を開催予定です。</t>
    <rPh sb="0" eb="2">
      <t>イッパン</t>
    </rPh>
    <rPh sb="2" eb="3">
      <t>ム</t>
    </rPh>
    <rPh sb="4" eb="7">
      <t>ニンチショウ</t>
    </rPh>
    <rPh sb="12" eb="14">
      <t>ヨウセイ</t>
    </rPh>
    <rPh sb="14" eb="16">
      <t>コウザ</t>
    </rPh>
    <rPh sb="17" eb="19">
      <t>カイサイ</t>
    </rPh>
    <rPh sb="19" eb="21">
      <t>ヨテイ</t>
    </rPh>
    <phoneticPr fontId="9"/>
  </si>
  <si>
    <t>８月</t>
    <rPh sb="1" eb="2">
      <t>ガツ</t>
    </rPh>
    <phoneticPr fontId="9"/>
  </si>
  <si>
    <t>広報たかはし８月号への認知症に関する広報を実施</t>
    <rPh sb="0" eb="2">
      <t>コウホウ</t>
    </rPh>
    <rPh sb="7" eb="8">
      <t>ガツ</t>
    </rPh>
    <rPh sb="8" eb="9">
      <t>ゴウ</t>
    </rPh>
    <rPh sb="11" eb="14">
      <t>ニンチショウ</t>
    </rPh>
    <rPh sb="15" eb="16">
      <t>カン</t>
    </rPh>
    <rPh sb="18" eb="20">
      <t>コウホウ</t>
    </rPh>
    <rPh sb="21" eb="23">
      <t>ジッシ</t>
    </rPh>
    <phoneticPr fontId="9"/>
  </si>
  <si>
    <t>広報たかはし８月号に認知症月間に行う取り組みについて紹介を行った。</t>
    <rPh sb="0" eb="2">
      <t>コウホウ</t>
    </rPh>
    <rPh sb="7" eb="8">
      <t>ガツ</t>
    </rPh>
    <rPh sb="8" eb="9">
      <t>ゴウ</t>
    </rPh>
    <rPh sb="10" eb="13">
      <t>ニンチショウ</t>
    </rPh>
    <rPh sb="13" eb="15">
      <t>ゲッカン</t>
    </rPh>
    <rPh sb="16" eb="17">
      <t>オコナ</t>
    </rPh>
    <rPh sb="18" eb="19">
      <t>ト</t>
    </rPh>
    <rPh sb="20" eb="21">
      <t>ク</t>
    </rPh>
    <rPh sb="26" eb="28">
      <t>ショウカイ</t>
    </rPh>
    <rPh sb="29" eb="30">
      <t>オコナ</t>
    </rPh>
    <phoneticPr fontId="9"/>
  </si>
  <si>
    <t>認知症月間(アルツハイマー月間)について、マグネットステッカーを公用車等に貼って広報を行う</t>
    <rPh sb="0" eb="3">
      <t>ニンチショウ</t>
    </rPh>
    <rPh sb="3" eb="5">
      <t>ゲッカン</t>
    </rPh>
    <rPh sb="13" eb="15">
      <t>ゲッカン</t>
    </rPh>
    <rPh sb="32" eb="35">
      <t>コウヨウシャ</t>
    </rPh>
    <rPh sb="35" eb="36">
      <t>トウ</t>
    </rPh>
    <rPh sb="37" eb="38">
      <t>ハ</t>
    </rPh>
    <rPh sb="40" eb="42">
      <t>コウホウ</t>
    </rPh>
    <rPh sb="43" eb="44">
      <t>オコナ</t>
    </rPh>
    <phoneticPr fontId="9"/>
  </si>
  <si>
    <t>地域包括支援センターや市内居宅介護支援事業所、在宅介護支援センターの車にマグネットステッカーを貼り広報を行う。</t>
    <rPh sb="0" eb="2">
      <t>チイキ</t>
    </rPh>
    <rPh sb="2" eb="4">
      <t>ホウカツ</t>
    </rPh>
    <rPh sb="4" eb="6">
      <t>シエン</t>
    </rPh>
    <rPh sb="11" eb="13">
      <t>シナイ</t>
    </rPh>
    <rPh sb="13" eb="15">
      <t>キョタク</t>
    </rPh>
    <rPh sb="15" eb="17">
      <t>カイゴ</t>
    </rPh>
    <rPh sb="17" eb="19">
      <t>シエン</t>
    </rPh>
    <rPh sb="19" eb="22">
      <t>ジギョウショ</t>
    </rPh>
    <rPh sb="23" eb="25">
      <t>ザイタク</t>
    </rPh>
    <rPh sb="25" eb="27">
      <t>カイゴ</t>
    </rPh>
    <rPh sb="27" eb="29">
      <t>シエン</t>
    </rPh>
    <rPh sb="34" eb="35">
      <t>クルマ</t>
    </rPh>
    <rPh sb="47" eb="48">
      <t>ハ</t>
    </rPh>
    <rPh sb="49" eb="51">
      <t>コウホウ</t>
    </rPh>
    <rPh sb="52" eb="53">
      <t>オコナ</t>
    </rPh>
    <phoneticPr fontId="9"/>
  </si>
  <si>
    <t>JR備中高梁駅の電光掲示板認知症月間について広報</t>
    <rPh sb="2" eb="4">
      <t>ビッチュウ</t>
    </rPh>
    <rPh sb="4" eb="6">
      <t>タカハシ</t>
    </rPh>
    <rPh sb="6" eb="7">
      <t>エキ</t>
    </rPh>
    <rPh sb="8" eb="10">
      <t>デンコウ</t>
    </rPh>
    <rPh sb="10" eb="13">
      <t>ケイジバン</t>
    </rPh>
    <rPh sb="13" eb="16">
      <t>ニンチショウ</t>
    </rPh>
    <rPh sb="16" eb="18">
      <t>ゲッカン</t>
    </rPh>
    <rPh sb="22" eb="24">
      <t>コウホウ</t>
    </rPh>
    <phoneticPr fontId="9"/>
  </si>
  <si>
    <t>電光掲示板を活用し広報の予定です。</t>
    <rPh sb="0" eb="2">
      <t>デンコウ</t>
    </rPh>
    <rPh sb="2" eb="5">
      <t>ケイジバン</t>
    </rPh>
    <rPh sb="6" eb="8">
      <t>カツヨウ</t>
    </rPh>
    <rPh sb="9" eb="11">
      <t>コウホウ</t>
    </rPh>
    <rPh sb="12" eb="14">
      <t>ヨテイ</t>
    </rPh>
    <phoneticPr fontId="9"/>
  </si>
  <si>
    <t>新見市</t>
    <rPh sb="0" eb="3">
      <t>ニイミシ</t>
    </rPh>
    <phoneticPr fontId="9"/>
  </si>
  <si>
    <t>介護保険課
地域包括支援センター</t>
    <rPh sb="0" eb="5">
      <t>カイゴホケンカ</t>
    </rPh>
    <rPh sb="6" eb="12">
      <t>チイキホウカツシエン</t>
    </rPh>
    <phoneticPr fontId="9"/>
  </si>
  <si>
    <t>0867-72-6209</t>
    <phoneticPr fontId="9"/>
  </si>
  <si>
    <t>ステップアップ講座修了者（オレンジの会）がリーフレットを配布して啓発します。</t>
    <rPh sb="7" eb="12">
      <t>コウザシュウリョウシャ</t>
    </rPh>
    <rPh sb="18" eb="19">
      <t>カイ</t>
    </rPh>
    <rPh sb="28" eb="30">
      <t>ハイフ</t>
    </rPh>
    <rPh sb="32" eb="34">
      <t>ケイハツ</t>
    </rPh>
    <phoneticPr fontId="9"/>
  </si>
  <si>
    <t>認知症市民研修会を開催（新見市役所南庁舎）</t>
    <rPh sb="0" eb="3">
      <t>ニンチショウ</t>
    </rPh>
    <rPh sb="3" eb="8">
      <t>シミンケンシュウカイ</t>
    </rPh>
    <rPh sb="9" eb="11">
      <t>カイサイ</t>
    </rPh>
    <rPh sb="12" eb="17">
      <t>ニイミシヤクショ</t>
    </rPh>
    <rPh sb="17" eb="20">
      <t>ミナミチョウシャ</t>
    </rPh>
    <phoneticPr fontId="9"/>
  </si>
  <si>
    <t>「認知症の人の家族の想い」と題して家族による講演と、認知症サポート医による研修を行います。</t>
    <rPh sb="1" eb="4">
      <t>ニンチショウ</t>
    </rPh>
    <rPh sb="5" eb="6">
      <t>ヒト</t>
    </rPh>
    <rPh sb="7" eb="9">
      <t>カゾク</t>
    </rPh>
    <rPh sb="10" eb="11">
      <t>オモ</t>
    </rPh>
    <rPh sb="14" eb="15">
      <t>ダイ</t>
    </rPh>
    <rPh sb="17" eb="19">
      <t>カゾク</t>
    </rPh>
    <rPh sb="22" eb="24">
      <t>コウエン</t>
    </rPh>
    <rPh sb="26" eb="29">
      <t>ニンチショウ</t>
    </rPh>
    <rPh sb="33" eb="34">
      <t>イ</t>
    </rPh>
    <rPh sb="37" eb="39">
      <t>ケンシュウ</t>
    </rPh>
    <rPh sb="40" eb="41">
      <t>オコナ</t>
    </rPh>
    <phoneticPr fontId="9"/>
  </si>
  <si>
    <t>９月１４日～２８日</t>
    <rPh sb="1" eb="2">
      <t>ガツ</t>
    </rPh>
    <rPh sb="4" eb="5">
      <t>ニチ</t>
    </rPh>
    <rPh sb="8" eb="9">
      <t>ニチ</t>
    </rPh>
    <phoneticPr fontId="9"/>
  </si>
  <si>
    <t>親子孫水車のライトアップを実施</t>
    <rPh sb="0" eb="3">
      <t>オヤコマゴ</t>
    </rPh>
    <rPh sb="3" eb="5">
      <t>スイシャ</t>
    </rPh>
    <rPh sb="13" eb="15">
      <t>ジッシ</t>
    </rPh>
    <phoneticPr fontId="9"/>
  </si>
  <si>
    <t>期間中、親子孫水車を認知症支援のオレンジ色にライトアップします。</t>
    <rPh sb="0" eb="3">
      <t>キカンチュウ</t>
    </rPh>
    <rPh sb="4" eb="9">
      <t>オヤコマゴスイシャ</t>
    </rPh>
    <rPh sb="10" eb="15">
      <t>ニンチショウシエン</t>
    </rPh>
    <rPh sb="20" eb="21">
      <t>イロ</t>
    </rPh>
    <phoneticPr fontId="9"/>
  </si>
  <si>
    <t>認知症についての理解を深めるコーナー開設（新見まなびの森図書館、哲西図書館）</t>
    <rPh sb="0" eb="3">
      <t>ニンチショウ</t>
    </rPh>
    <rPh sb="8" eb="10">
      <t>リカイ</t>
    </rPh>
    <rPh sb="11" eb="12">
      <t>フカ</t>
    </rPh>
    <rPh sb="18" eb="20">
      <t>カイセツ</t>
    </rPh>
    <rPh sb="21" eb="23">
      <t>ニイミ</t>
    </rPh>
    <rPh sb="27" eb="28">
      <t>モリ</t>
    </rPh>
    <rPh sb="28" eb="31">
      <t>トショカン</t>
    </rPh>
    <rPh sb="32" eb="34">
      <t>テッセイ</t>
    </rPh>
    <rPh sb="34" eb="37">
      <t>トショカン</t>
    </rPh>
    <phoneticPr fontId="9"/>
  </si>
  <si>
    <t>認知症に関する書籍を集め、広く関心を持ってもらえるコーナーを開設します。</t>
    <rPh sb="0" eb="3">
      <t>ニンチショウ</t>
    </rPh>
    <rPh sb="4" eb="5">
      <t>カン</t>
    </rPh>
    <rPh sb="7" eb="9">
      <t>ショセキ</t>
    </rPh>
    <rPh sb="10" eb="11">
      <t>アツ</t>
    </rPh>
    <rPh sb="30" eb="32">
      <t>カイセツ</t>
    </rPh>
    <phoneticPr fontId="9"/>
  </si>
  <si>
    <t>認知症に関する標語募集</t>
    <rPh sb="0" eb="3">
      <t>ニンチショウ</t>
    </rPh>
    <rPh sb="4" eb="5">
      <t>カン</t>
    </rPh>
    <rPh sb="7" eb="9">
      <t>ヒョウゴ</t>
    </rPh>
    <rPh sb="9" eb="11">
      <t>ボシュウ</t>
    </rPh>
    <phoneticPr fontId="9"/>
  </si>
  <si>
    <t>１４文字以内で、認知症について知る・考えるを啓発し、関心を持つことを意識した標語を募集します。</t>
    <rPh sb="2" eb="4">
      <t>モジ</t>
    </rPh>
    <rPh sb="4" eb="6">
      <t>イナイ</t>
    </rPh>
    <rPh sb="8" eb="11">
      <t>ニンチショウ</t>
    </rPh>
    <rPh sb="15" eb="16">
      <t>シ</t>
    </rPh>
    <rPh sb="18" eb="19">
      <t>カンガ</t>
    </rPh>
    <rPh sb="22" eb="24">
      <t>ケイハツ</t>
    </rPh>
    <rPh sb="26" eb="28">
      <t>カンシン</t>
    </rPh>
    <rPh sb="29" eb="30">
      <t>モ</t>
    </rPh>
    <rPh sb="34" eb="36">
      <t>イシキ</t>
    </rPh>
    <rPh sb="38" eb="40">
      <t>ヒョウゴ</t>
    </rPh>
    <rPh sb="41" eb="43">
      <t>ボシュウ</t>
    </rPh>
    <phoneticPr fontId="9"/>
  </si>
  <si>
    <t>ローカルテレビで認知症に関する番組を放送</t>
    <rPh sb="8" eb="11">
      <t>ニンチショウ</t>
    </rPh>
    <rPh sb="12" eb="13">
      <t>カン</t>
    </rPh>
    <rPh sb="15" eb="17">
      <t>バングミ</t>
    </rPh>
    <rPh sb="18" eb="20">
      <t>ホウソウ</t>
    </rPh>
    <phoneticPr fontId="9"/>
  </si>
  <si>
    <t>行政放送番組として、認知症に関する番組を作成し、期間中放送します。</t>
    <rPh sb="0" eb="6">
      <t>ギョウセイホウソウバングミ</t>
    </rPh>
    <rPh sb="10" eb="13">
      <t>ニンチショウ</t>
    </rPh>
    <rPh sb="14" eb="15">
      <t>カン</t>
    </rPh>
    <rPh sb="17" eb="19">
      <t>バングミ</t>
    </rPh>
    <rPh sb="20" eb="22">
      <t>サクセイ</t>
    </rPh>
    <rPh sb="24" eb="27">
      <t>キカンチュウ</t>
    </rPh>
    <rPh sb="27" eb="29">
      <t>ホウソウ</t>
    </rPh>
    <phoneticPr fontId="9"/>
  </si>
  <si>
    <t>健康運動施設で啓発ブース開設</t>
    <rPh sb="0" eb="2">
      <t>ケンコウ</t>
    </rPh>
    <rPh sb="2" eb="6">
      <t>ウンドウシセツ</t>
    </rPh>
    <rPh sb="7" eb="9">
      <t>ケイハツ</t>
    </rPh>
    <rPh sb="12" eb="14">
      <t>カイセツ</t>
    </rPh>
    <phoneticPr fontId="9"/>
  </si>
  <si>
    <t>認知症に関するブースを開設し、啓発チラシとのぼりを設置し啓発します。</t>
    <rPh sb="0" eb="3">
      <t>ニンチショウ</t>
    </rPh>
    <rPh sb="4" eb="5">
      <t>カン</t>
    </rPh>
    <rPh sb="11" eb="13">
      <t>カイセツ</t>
    </rPh>
    <rPh sb="15" eb="17">
      <t>ケイハツ</t>
    </rPh>
    <rPh sb="25" eb="27">
      <t>セッチ</t>
    </rPh>
    <rPh sb="28" eb="30">
      <t>ケイハツ</t>
    </rPh>
    <phoneticPr fontId="9"/>
  </si>
  <si>
    <t>備前市</t>
    <rPh sb="0" eb="3">
      <t>ビゼンシ</t>
    </rPh>
    <phoneticPr fontId="9"/>
  </si>
  <si>
    <t>オレンジフェスタ2023
・岡山大学病院　准教授による認知症講演会
・当事者家族による講演
・認知症カフェ　紹介</t>
    <rPh sb="14" eb="20">
      <t>オカヤマダイガクビョウイン</t>
    </rPh>
    <rPh sb="21" eb="24">
      <t>ジュンキョウジュ</t>
    </rPh>
    <rPh sb="27" eb="30">
      <t>ニンチショウ</t>
    </rPh>
    <rPh sb="30" eb="33">
      <t>コウエンカイ</t>
    </rPh>
    <rPh sb="35" eb="40">
      <t>トウジシャカゾク</t>
    </rPh>
    <rPh sb="43" eb="45">
      <t>コウエン</t>
    </rPh>
    <rPh sb="47" eb="50">
      <t>ニンチショウ</t>
    </rPh>
    <rPh sb="54" eb="56">
      <t>ショウカイ</t>
    </rPh>
    <phoneticPr fontId="9"/>
  </si>
  <si>
    <t>介護福祉課
地域包括支援センター</t>
    <rPh sb="0" eb="5">
      <t>カイゴフクシカ</t>
    </rPh>
    <rPh sb="6" eb="12">
      <t>チイキホウカツシエン</t>
    </rPh>
    <phoneticPr fontId="9"/>
  </si>
  <si>
    <t>0869-64-1844</t>
    <phoneticPr fontId="9"/>
  </si>
  <si>
    <t>認知症専門医による、認知症の基礎知識、診断から治療までの講演を行います。
認知症当事者家族による講演もあります。</t>
    <rPh sb="0" eb="3">
      <t>ニンチショウ</t>
    </rPh>
    <rPh sb="3" eb="6">
      <t>センモンイ</t>
    </rPh>
    <rPh sb="10" eb="13">
      <t>ニンチショウ</t>
    </rPh>
    <rPh sb="14" eb="18">
      <t>キソチシキ</t>
    </rPh>
    <rPh sb="19" eb="21">
      <t>シンダン</t>
    </rPh>
    <rPh sb="23" eb="25">
      <t>チリョウ</t>
    </rPh>
    <rPh sb="28" eb="30">
      <t>コウエン</t>
    </rPh>
    <rPh sb="31" eb="32">
      <t>オコナ</t>
    </rPh>
    <rPh sb="37" eb="40">
      <t>ニンチショウ</t>
    </rPh>
    <rPh sb="40" eb="45">
      <t>トウジシャカゾク</t>
    </rPh>
    <rPh sb="48" eb="50">
      <t>コウエン</t>
    </rPh>
    <phoneticPr fontId="9"/>
  </si>
  <si>
    <t>9月14日～10月2日</t>
    <rPh sb="1" eb="2">
      <t>ガツ</t>
    </rPh>
    <rPh sb="4" eb="5">
      <t>ヒ</t>
    </rPh>
    <rPh sb="8" eb="9">
      <t>ガツ</t>
    </rPh>
    <rPh sb="10" eb="11">
      <t>ヒ</t>
    </rPh>
    <phoneticPr fontId="9"/>
  </si>
  <si>
    <t>市役所１階エントランスロビーにて、認知症啓発コーナーを設置</t>
    <rPh sb="0" eb="3">
      <t>シヤクショ</t>
    </rPh>
    <rPh sb="4" eb="5">
      <t>カイ</t>
    </rPh>
    <rPh sb="17" eb="20">
      <t>ニンチショウ</t>
    </rPh>
    <rPh sb="20" eb="22">
      <t>ケイハツ</t>
    </rPh>
    <rPh sb="27" eb="29">
      <t>セッチ</t>
    </rPh>
    <phoneticPr fontId="9"/>
  </si>
  <si>
    <t>当事者が折った折り鶴など展示予定</t>
    <rPh sb="0" eb="3">
      <t>トウジシャ</t>
    </rPh>
    <rPh sb="4" eb="5">
      <t>オ</t>
    </rPh>
    <rPh sb="7" eb="8">
      <t>オ</t>
    </rPh>
    <rPh sb="9" eb="10">
      <t>ヅル</t>
    </rPh>
    <rPh sb="12" eb="16">
      <t>テンジヨテイ</t>
    </rPh>
    <phoneticPr fontId="9"/>
  </si>
  <si>
    <t>9月1日～9月28日</t>
    <rPh sb="1" eb="2">
      <t>ガツ</t>
    </rPh>
    <rPh sb="3" eb="4">
      <t>ヒ</t>
    </rPh>
    <rPh sb="6" eb="7">
      <t>ガツ</t>
    </rPh>
    <rPh sb="9" eb="10">
      <t>ヒ</t>
    </rPh>
    <phoneticPr fontId="9"/>
  </si>
  <si>
    <t>市内３か所の図書館を巡回して認知症コーナーを設置</t>
    <rPh sb="0" eb="2">
      <t>シナイ</t>
    </rPh>
    <rPh sb="4" eb="5">
      <t>ショ</t>
    </rPh>
    <rPh sb="6" eb="9">
      <t>トショカン</t>
    </rPh>
    <rPh sb="10" eb="12">
      <t>ジュンカイ</t>
    </rPh>
    <rPh sb="14" eb="17">
      <t>ニンチショウ</t>
    </rPh>
    <rPh sb="22" eb="24">
      <t>セッチ</t>
    </rPh>
    <phoneticPr fontId="9"/>
  </si>
  <si>
    <t>備前市立図書館</t>
    <rPh sb="0" eb="7">
      <t>ビゼンシリツトショカン</t>
    </rPh>
    <phoneticPr fontId="9"/>
  </si>
  <si>
    <t>0869-64-1134</t>
    <phoneticPr fontId="9"/>
  </si>
  <si>
    <t>もの忘れ相談会を実施</t>
    <rPh sb="2" eb="3">
      <t>ワス</t>
    </rPh>
    <rPh sb="4" eb="7">
      <t>ソウダンカイ</t>
    </rPh>
    <rPh sb="8" eb="10">
      <t>ジッシ</t>
    </rPh>
    <phoneticPr fontId="9"/>
  </si>
  <si>
    <t>介護福祉課
地域包括支援センター</t>
    <rPh sb="0" eb="5">
      <t>カイゴフクシカ</t>
    </rPh>
    <rPh sb="6" eb="8">
      <t>チイキ</t>
    </rPh>
    <rPh sb="8" eb="10">
      <t>ホウカツ</t>
    </rPh>
    <rPh sb="10" eb="12">
      <t>シエン</t>
    </rPh>
    <phoneticPr fontId="9"/>
  </si>
  <si>
    <t>認知症本人ミーティング</t>
    <rPh sb="0" eb="3">
      <t>ニンチショウ</t>
    </rPh>
    <rPh sb="3" eb="5">
      <t>ホンニン</t>
    </rPh>
    <phoneticPr fontId="9"/>
  </si>
  <si>
    <t>茶話会のなかで、当事者のやりたいことを発信してもらっています。</t>
    <phoneticPr fontId="9"/>
  </si>
  <si>
    <t>9月13.27日</t>
    <rPh sb="1" eb="2">
      <t>ガツ</t>
    </rPh>
    <rPh sb="7" eb="8">
      <t>ニチ</t>
    </rPh>
    <phoneticPr fontId="9"/>
  </si>
  <si>
    <t>寒河地域にて認知症オレンジカフェを実施</t>
    <rPh sb="0" eb="4">
      <t>ソウゴチイキ</t>
    </rPh>
    <rPh sb="6" eb="9">
      <t>ニンチショウ</t>
    </rPh>
    <rPh sb="17" eb="19">
      <t>ジッシ</t>
    </rPh>
    <phoneticPr fontId="9"/>
  </si>
  <si>
    <t>9月1.8.15.22.29日</t>
    <rPh sb="1" eb="2">
      <t>ガツ</t>
    </rPh>
    <rPh sb="14" eb="15">
      <t>ニチ</t>
    </rPh>
    <phoneticPr fontId="9"/>
  </si>
  <si>
    <t>日生地域にて認知症オレンジカフェを実施</t>
    <rPh sb="0" eb="2">
      <t>ヒナセ</t>
    </rPh>
    <rPh sb="2" eb="4">
      <t>チイキ</t>
    </rPh>
    <rPh sb="6" eb="9">
      <t>ニンチショウ</t>
    </rPh>
    <rPh sb="17" eb="19">
      <t>ジッシ</t>
    </rPh>
    <phoneticPr fontId="9"/>
  </si>
  <si>
    <t>9月4.11.25日</t>
    <rPh sb="1" eb="2">
      <t>ガツ</t>
    </rPh>
    <rPh sb="9" eb="10">
      <t>ニチ</t>
    </rPh>
    <phoneticPr fontId="9"/>
  </si>
  <si>
    <t>片上地域にて認知症オレンジカフェを実施</t>
    <rPh sb="0" eb="2">
      <t>カタカミ</t>
    </rPh>
    <rPh sb="2" eb="4">
      <t>チイキ</t>
    </rPh>
    <rPh sb="6" eb="9">
      <t>ニンチショウ</t>
    </rPh>
    <rPh sb="17" eb="19">
      <t>ジッシ</t>
    </rPh>
    <phoneticPr fontId="9"/>
  </si>
  <si>
    <t>三石地域にて認知症オレンジカフェを実施</t>
    <rPh sb="0" eb="4">
      <t>ミツイシチイキ</t>
    </rPh>
    <rPh sb="6" eb="9">
      <t>ニンチショウ</t>
    </rPh>
    <rPh sb="17" eb="19">
      <t>ジッシ</t>
    </rPh>
    <phoneticPr fontId="9"/>
  </si>
  <si>
    <t>香登地域にて認知症オレンジカフェを実施</t>
    <rPh sb="0" eb="4">
      <t>カガトチイキ</t>
    </rPh>
    <rPh sb="6" eb="9">
      <t>ニンチショウ</t>
    </rPh>
    <rPh sb="17" eb="19">
      <t>ジッシ</t>
    </rPh>
    <phoneticPr fontId="9"/>
  </si>
  <si>
    <t>吉永地域にて認知症オレンジカフェを実施</t>
    <rPh sb="0" eb="2">
      <t>ヨシナガ</t>
    </rPh>
    <rPh sb="2" eb="4">
      <t>チイキ</t>
    </rPh>
    <rPh sb="6" eb="9">
      <t>ニンチショウ</t>
    </rPh>
    <rPh sb="17" eb="19">
      <t>ジッシ</t>
    </rPh>
    <phoneticPr fontId="9"/>
  </si>
  <si>
    <t>特別養護老人ホーム　亀楽荘</t>
    <rPh sb="0" eb="6">
      <t>トクベツヨウゴロウジン</t>
    </rPh>
    <rPh sb="10" eb="11">
      <t>カメ</t>
    </rPh>
    <rPh sb="11" eb="12">
      <t>タノ</t>
    </rPh>
    <rPh sb="12" eb="13">
      <t>ソウ</t>
    </rPh>
    <phoneticPr fontId="9"/>
  </si>
  <si>
    <t>0869-84-4131</t>
    <phoneticPr fontId="9"/>
  </si>
  <si>
    <t>瀬戸内市</t>
    <rPh sb="0" eb="4">
      <t>セトウチシ</t>
    </rPh>
    <phoneticPr fontId="9"/>
  </si>
  <si>
    <t>認知症介護家族の交流会研修会　
講師：岡山県認知症の人と家族の会　前顧問　妻井令三氏を招いて講演</t>
    <rPh sb="16" eb="18">
      <t>コウシ</t>
    </rPh>
    <phoneticPr fontId="9"/>
  </si>
  <si>
    <t>瀬戸内市地域包括支援センター</t>
    <rPh sb="0" eb="3">
      <t>セトウチ</t>
    </rPh>
    <rPh sb="3" eb="4">
      <t>シ</t>
    </rPh>
    <rPh sb="4" eb="6">
      <t>チイキ</t>
    </rPh>
    <rPh sb="6" eb="8">
      <t>ホウカツ</t>
    </rPh>
    <rPh sb="8" eb="10">
      <t>シエン</t>
    </rPh>
    <phoneticPr fontId="9"/>
  </si>
  <si>
    <t>認知症のこと、介護のことの講演の後、座談会を予定しています。</t>
    <rPh sb="0" eb="3">
      <t>ニンチショウ</t>
    </rPh>
    <rPh sb="7" eb="9">
      <t>カイゴ</t>
    </rPh>
    <rPh sb="13" eb="15">
      <t>コウエン</t>
    </rPh>
    <rPh sb="16" eb="17">
      <t>アト</t>
    </rPh>
    <rPh sb="18" eb="21">
      <t>ザダンカイ</t>
    </rPh>
    <rPh sb="22" eb="24">
      <t>ヨテイ</t>
    </rPh>
    <phoneticPr fontId="9"/>
  </si>
  <si>
    <t>市民を対象とした認知症サポーター養成講座を実施(瀬戸内市民図書館）</t>
    <rPh sb="0" eb="2">
      <t>シミン</t>
    </rPh>
    <rPh sb="3" eb="5">
      <t>タイショウ</t>
    </rPh>
    <rPh sb="8" eb="11">
      <t>ニンチショウ</t>
    </rPh>
    <rPh sb="16" eb="20">
      <t>ヨウセイコウザ</t>
    </rPh>
    <rPh sb="21" eb="23">
      <t>ジッシ</t>
    </rPh>
    <phoneticPr fontId="9"/>
  </si>
  <si>
    <t>今年度の活動内容の展示も併せて行います。</t>
    <rPh sb="0" eb="3">
      <t>コンネンド</t>
    </rPh>
    <rPh sb="4" eb="8">
      <t>カツドウナイヨウ</t>
    </rPh>
    <rPh sb="9" eb="11">
      <t>テンジ</t>
    </rPh>
    <rPh sb="12" eb="13">
      <t>アワ</t>
    </rPh>
    <rPh sb="15" eb="16">
      <t>オコナ</t>
    </rPh>
    <phoneticPr fontId="9"/>
  </si>
  <si>
    <t>③9/14(木)　出張つくしカフェ
　(土師地域交流サロン)</t>
    <rPh sb="20" eb="22">
      <t>ハジ</t>
    </rPh>
    <rPh sb="22" eb="24">
      <t>チイキ</t>
    </rPh>
    <rPh sb="24" eb="26">
      <t>コウリュウ</t>
    </rPh>
    <phoneticPr fontId="9"/>
  </si>
  <si>
    <t>大学生によるサックス四重奏を予定しています。</t>
    <rPh sb="14" eb="16">
      <t>ヨテイ</t>
    </rPh>
    <phoneticPr fontId="9"/>
  </si>
  <si>
    <t>9月19日・21日・22日</t>
    <rPh sb="1" eb="2">
      <t>ガツ</t>
    </rPh>
    <rPh sb="4" eb="5">
      <t>ニチ</t>
    </rPh>
    <rPh sb="8" eb="9">
      <t>ニチ</t>
    </rPh>
    <rPh sb="12" eb="13">
      <t>ニチ</t>
    </rPh>
    <phoneticPr fontId="9"/>
  </si>
  <si>
    <t>邑久地域にて認知症カフェを実施
(町内集会所等)</t>
    <rPh sb="0" eb="2">
      <t>オク</t>
    </rPh>
    <rPh sb="2" eb="4">
      <t>チイキ</t>
    </rPh>
    <rPh sb="6" eb="9">
      <t>ニンチショウ</t>
    </rPh>
    <rPh sb="13" eb="15">
      <t>ジッシ</t>
    </rPh>
    <rPh sb="17" eb="19">
      <t>チョウナイ</t>
    </rPh>
    <rPh sb="19" eb="22">
      <t>シュウカイジョ</t>
    </rPh>
    <rPh sb="22" eb="23">
      <t>トウ</t>
    </rPh>
    <phoneticPr fontId="9"/>
  </si>
  <si>
    <t>赤磐市</t>
    <rPh sb="0" eb="3">
      <t>アカイワシ</t>
    </rPh>
    <phoneticPr fontId="9"/>
  </si>
  <si>
    <t>「認知症の誤解をなくそう！！」</t>
    <rPh sb="1" eb="4">
      <t>ニンチショウ</t>
    </rPh>
    <rPh sb="5" eb="7">
      <t>ゴカイ</t>
    </rPh>
    <phoneticPr fontId="9"/>
  </si>
  <si>
    <t>赤磐市地域包括支援センター</t>
    <rPh sb="0" eb="3">
      <t>アカイワシ</t>
    </rPh>
    <rPh sb="3" eb="5">
      <t>チイキ</t>
    </rPh>
    <rPh sb="5" eb="7">
      <t>ホウカツ</t>
    </rPh>
    <rPh sb="7" eb="9">
      <t>シエン</t>
    </rPh>
    <phoneticPr fontId="9"/>
  </si>
  <si>
    <t>086-955-1470</t>
    <phoneticPr fontId="9"/>
  </si>
  <si>
    <t>認知症当事者・家族の方に、日ごろの生活の様子や思いを語ってもらい、認知症になっても自分らしく生活できるまちについて考える内容です。</t>
    <rPh sb="0" eb="3">
      <t>ニンチショウ</t>
    </rPh>
    <rPh sb="3" eb="6">
      <t>トウジシャ</t>
    </rPh>
    <rPh sb="7" eb="9">
      <t>カゾク</t>
    </rPh>
    <rPh sb="10" eb="11">
      <t>カタ</t>
    </rPh>
    <rPh sb="13" eb="14">
      <t>ヒ</t>
    </rPh>
    <rPh sb="17" eb="19">
      <t>セイカツ</t>
    </rPh>
    <rPh sb="20" eb="22">
      <t>ヨウス</t>
    </rPh>
    <rPh sb="23" eb="24">
      <t>オモ</t>
    </rPh>
    <rPh sb="26" eb="27">
      <t>カタ</t>
    </rPh>
    <rPh sb="33" eb="36">
      <t>ニンチショウ</t>
    </rPh>
    <rPh sb="41" eb="43">
      <t>ジブン</t>
    </rPh>
    <rPh sb="46" eb="48">
      <t>セイカツ</t>
    </rPh>
    <rPh sb="57" eb="58">
      <t>カンガ</t>
    </rPh>
    <rPh sb="60" eb="62">
      <t>ナイヨウ</t>
    </rPh>
    <phoneticPr fontId="9"/>
  </si>
  <si>
    <t>認知症理解を啓発する目的の懸垂幕を公共施設の2か所に掲示する</t>
    <rPh sb="0" eb="3">
      <t>ニンチショウ</t>
    </rPh>
    <rPh sb="3" eb="5">
      <t>リカイ</t>
    </rPh>
    <rPh sb="6" eb="8">
      <t>ケイハツ</t>
    </rPh>
    <rPh sb="10" eb="12">
      <t>モクテキ</t>
    </rPh>
    <rPh sb="13" eb="15">
      <t>ケンスイ</t>
    </rPh>
    <rPh sb="15" eb="16">
      <t>マク</t>
    </rPh>
    <rPh sb="17" eb="19">
      <t>コウキョウ</t>
    </rPh>
    <rPh sb="19" eb="21">
      <t>シセツ</t>
    </rPh>
    <rPh sb="24" eb="25">
      <t>ショ</t>
    </rPh>
    <rPh sb="26" eb="28">
      <t>ケイジ</t>
    </rPh>
    <phoneticPr fontId="9"/>
  </si>
  <si>
    <t>赤磐市介護保険課</t>
    <rPh sb="0" eb="3">
      <t>アカイワシ</t>
    </rPh>
    <rPh sb="3" eb="5">
      <t>カイゴ</t>
    </rPh>
    <rPh sb="5" eb="7">
      <t>ホケン</t>
    </rPh>
    <rPh sb="7" eb="8">
      <t>カ</t>
    </rPh>
    <phoneticPr fontId="9"/>
  </si>
  <si>
    <t>086-955-1460</t>
    <phoneticPr fontId="9"/>
  </si>
  <si>
    <t>認知症の人にやさしいまちづくりを広く啓発する目的で今年度作成しました。</t>
    <rPh sb="0" eb="3">
      <t>ニンチショウ</t>
    </rPh>
    <rPh sb="4" eb="5">
      <t>ヒト</t>
    </rPh>
    <rPh sb="16" eb="17">
      <t>ヒロ</t>
    </rPh>
    <rPh sb="18" eb="20">
      <t>ケイハツ</t>
    </rPh>
    <rPh sb="22" eb="24">
      <t>モクテキ</t>
    </rPh>
    <rPh sb="25" eb="28">
      <t>コンネンド</t>
    </rPh>
    <rPh sb="28" eb="30">
      <t>サクセイ</t>
    </rPh>
    <phoneticPr fontId="9"/>
  </si>
  <si>
    <t>認知症をテーマにした特集ページを作成</t>
    <rPh sb="0" eb="3">
      <t>ニンチショウ</t>
    </rPh>
    <rPh sb="10" eb="12">
      <t>トクシュウ</t>
    </rPh>
    <rPh sb="16" eb="18">
      <t>サクセイ</t>
    </rPh>
    <phoneticPr fontId="9"/>
  </si>
  <si>
    <t>市が認知症施策で取り組んでいることなどについて記事を作成しました。</t>
    <rPh sb="0" eb="1">
      <t>シ</t>
    </rPh>
    <rPh sb="2" eb="5">
      <t>ニンチショウ</t>
    </rPh>
    <rPh sb="5" eb="7">
      <t>シサク</t>
    </rPh>
    <rPh sb="8" eb="9">
      <t>ト</t>
    </rPh>
    <rPh sb="10" eb="11">
      <t>ク</t>
    </rPh>
    <rPh sb="23" eb="25">
      <t>キジ</t>
    </rPh>
    <rPh sb="26" eb="28">
      <t>サクセイ</t>
    </rPh>
    <phoneticPr fontId="9"/>
  </si>
  <si>
    <t>あたまの健康チェック</t>
    <rPh sb="4" eb="6">
      <t>ケンコウ</t>
    </rPh>
    <phoneticPr fontId="9"/>
  </si>
  <si>
    <t>認知機能の程度を知って、早めに介護予防活動に取り組むきっかけとなるよう呼びかけます。</t>
    <rPh sb="0" eb="2">
      <t>ニンチ</t>
    </rPh>
    <rPh sb="2" eb="4">
      <t>キノウ</t>
    </rPh>
    <rPh sb="5" eb="7">
      <t>テイド</t>
    </rPh>
    <rPh sb="8" eb="9">
      <t>シ</t>
    </rPh>
    <rPh sb="12" eb="13">
      <t>ハヤ</t>
    </rPh>
    <rPh sb="15" eb="17">
      <t>カイゴ</t>
    </rPh>
    <rPh sb="17" eb="19">
      <t>ヨボウ</t>
    </rPh>
    <rPh sb="19" eb="21">
      <t>カツドウ</t>
    </rPh>
    <rPh sb="22" eb="23">
      <t>ト</t>
    </rPh>
    <rPh sb="24" eb="25">
      <t>ク</t>
    </rPh>
    <rPh sb="35" eb="36">
      <t>ヨ</t>
    </rPh>
    <phoneticPr fontId="9"/>
  </si>
  <si>
    <t>真庭市</t>
    <rPh sb="0" eb="3">
      <t>マニワシ</t>
    </rPh>
    <phoneticPr fontId="9"/>
  </si>
  <si>
    <t>令和5年度真庭市認知症セミナー（落合総合センター）</t>
    <rPh sb="0" eb="2">
      <t>レイワ</t>
    </rPh>
    <rPh sb="3" eb="5">
      <t>ネンド</t>
    </rPh>
    <rPh sb="5" eb="8">
      <t>マニワシ</t>
    </rPh>
    <rPh sb="8" eb="11">
      <t>ニンチショウ</t>
    </rPh>
    <rPh sb="16" eb="18">
      <t>オチアイ</t>
    </rPh>
    <rPh sb="18" eb="20">
      <t>ソウゴウ</t>
    </rPh>
    <phoneticPr fontId="9"/>
  </si>
  <si>
    <t>真庭市地域包括支援センター</t>
    <rPh sb="0" eb="3">
      <t>マニワシ</t>
    </rPh>
    <rPh sb="3" eb="5">
      <t>チイキ</t>
    </rPh>
    <rPh sb="5" eb="7">
      <t>ホウカツ</t>
    </rPh>
    <rPh sb="7" eb="9">
      <t>シエン</t>
    </rPh>
    <phoneticPr fontId="9"/>
  </si>
  <si>
    <t>カンフォータブル・ケア普及協会代表理事南敦司先生の講演
真庭市認知症ｷｬﾗﾊﾞﾝ･ﾒｲﾄ連絡協議会活動紹介</t>
    <rPh sb="11" eb="13">
      <t>フキュウ</t>
    </rPh>
    <rPh sb="13" eb="15">
      <t>キョウカイ</t>
    </rPh>
    <rPh sb="15" eb="17">
      <t>ダイヒョウ</t>
    </rPh>
    <rPh sb="17" eb="19">
      <t>リジ</t>
    </rPh>
    <rPh sb="19" eb="20">
      <t>ミナミ</t>
    </rPh>
    <rPh sb="20" eb="21">
      <t>アツシ</t>
    </rPh>
    <rPh sb="21" eb="22">
      <t>ツカサ</t>
    </rPh>
    <rPh sb="22" eb="24">
      <t>センセイ</t>
    </rPh>
    <rPh sb="25" eb="27">
      <t>コウエン</t>
    </rPh>
    <rPh sb="28" eb="31">
      <t>マニワシ</t>
    </rPh>
    <rPh sb="31" eb="34">
      <t>ニンチショウ</t>
    </rPh>
    <rPh sb="44" eb="46">
      <t>レンラク</t>
    </rPh>
    <rPh sb="46" eb="49">
      <t>キョウギカイ</t>
    </rPh>
    <rPh sb="49" eb="51">
      <t>カツドウ</t>
    </rPh>
    <rPh sb="51" eb="53">
      <t>ショウカイ</t>
    </rPh>
    <phoneticPr fontId="9"/>
  </si>
  <si>
    <t>主催）真庭市認知症ｷｬﾗﾊﾞﾝ･ﾒｲﾄ連絡協議会、認知症疾患医療センター（医療法人社団井口会向陽台病院）、真庭市）</t>
    <rPh sb="0" eb="2">
      <t>シュサイ</t>
    </rPh>
    <rPh sb="3" eb="6">
      <t>マニワシ</t>
    </rPh>
    <rPh sb="6" eb="9">
      <t>ニンチショウ</t>
    </rPh>
    <rPh sb="19" eb="21">
      <t>レンラク</t>
    </rPh>
    <rPh sb="21" eb="24">
      <t>キョウギカイ</t>
    </rPh>
    <rPh sb="25" eb="28">
      <t>ニンチショウ</t>
    </rPh>
    <rPh sb="28" eb="30">
      <t>シッカン</t>
    </rPh>
    <rPh sb="30" eb="32">
      <t>イリョウ</t>
    </rPh>
    <rPh sb="37" eb="39">
      <t>イリョウ</t>
    </rPh>
    <rPh sb="39" eb="41">
      <t>ホウジン</t>
    </rPh>
    <rPh sb="41" eb="43">
      <t>シャダン</t>
    </rPh>
    <rPh sb="43" eb="45">
      <t>イグチ</t>
    </rPh>
    <rPh sb="45" eb="46">
      <t>カイ</t>
    </rPh>
    <rPh sb="46" eb="49">
      <t>コウヨウダイ</t>
    </rPh>
    <rPh sb="49" eb="51">
      <t>ビョウイン</t>
    </rPh>
    <rPh sb="53" eb="56">
      <t>マニワシ</t>
    </rPh>
    <phoneticPr fontId="9"/>
  </si>
  <si>
    <t>久世地域ケア会議「見守り声掛け訓練」（真庭市役所本庁舎）</t>
    <rPh sb="0" eb="2">
      <t>クセ</t>
    </rPh>
    <rPh sb="2" eb="4">
      <t>チイキ</t>
    </rPh>
    <rPh sb="6" eb="8">
      <t>カイギ</t>
    </rPh>
    <rPh sb="9" eb="11">
      <t>ミマモ</t>
    </rPh>
    <rPh sb="12" eb="14">
      <t>コエカ</t>
    </rPh>
    <rPh sb="15" eb="17">
      <t>クンレン</t>
    </rPh>
    <rPh sb="19" eb="21">
      <t>マニワ</t>
    </rPh>
    <rPh sb="21" eb="24">
      <t>シヤクショ</t>
    </rPh>
    <rPh sb="24" eb="25">
      <t>ホン</t>
    </rPh>
    <rPh sb="25" eb="27">
      <t>チョウシャ</t>
    </rPh>
    <phoneticPr fontId="9"/>
  </si>
  <si>
    <t>久世地域民生委員+福祉委員（希望者）+久世地域ケア会議メンバー対象</t>
    <rPh sb="0" eb="2">
      <t>クセ</t>
    </rPh>
    <rPh sb="2" eb="4">
      <t>チイキ</t>
    </rPh>
    <rPh sb="4" eb="6">
      <t>ミンセイ</t>
    </rPh>
    <rPh sb="6" eb="8">
      <t>イイン</t>
    </rPh>
    <rPh sb="9" eb="11">
      <t>フクシ</t>
    </rPh>
    <rPh sb="11" eb="13">
      <t>イイン</t>
    </rPh>
    <rPh sb="14" eb="17">
      <t>キボウシャ</t>
    </rPh>
    <rPh sb="19" eb="21">
      <t>クセ</t>
    </rPh>
    <rPh sb="21" eb="23">
      <t>チイキ</t>
    </rPh>
    <rPh sb="25" eb="27">
      <t>カイギ</t>
    </rPh>
    <rPh sb="31" eb="33">
      <t>タイショウ</t>
    </rPh>
    <phoneticPr fontId="9"/>
  </si>
  <si>
    <t>蒜山三座カフェ（中和保健センター）</t>
    <rPh sb="0" eb="2">
      <t>ヒルゼン</t>
    </rPh>
    <rPh sb="2" eb="4">
      <t>サンザ</t>
    </rPh>
    <rPh sb="8" eb="10">
      <t>チュウカ</t>
    </rPh>
    <rPh sb="10" eb="12">
      <t>ホケン</t>
    </rPh>
    <phoneticPr fontId="9"/>
  </si>
  <si>
    <t>主催）真庭市ｷｬﾗﾊﾞﾝ･ﾒｲﾄ連絡協議会蒜山支部</t>
    <rPh sb="0" eb="2">
      <t>シュサイ</t>
    </rPh>
    <rPh sb="3" eb="6">
      <t>マニワシ</t>
    </rPh>
    <rPh sb="16" eb="18">
      <t>レンラク</t>
    </rPh>
    <rPh sb="18" eb="21">
      <t>キョウギカイ</t>
    </rPh>
    <rPh sb="21" eb="23">
      <t>ヒルゼン</t>
    </rPh>
    <rPh sb="23" eb="25">
      <t>シブ</t>
    </rPh>
    <phoneticPr fontId="9"/>
  </si>
  <si>
    <t>傾聴ボランティア養成講座兼認知症サポーターステップアップ講座（久世公民館）</t>
    <rPh sb="0" eb="2">
      <t>ケイチョウ</t>
    </rPh>
    <rPh sb="8" eb="10">
      <t>ヨウセイ</t>
    </rPh>
    <rPh sb="10" eb="12">
      <t>コウザ</t>
    </rPh>
    <rPh sb="12" eb="13">
      <t>ケン</t>
    </rPh>
    <rPh sb="13" eb="16">
      <t>ニンチショウ</t>
    </rPh>
    <rPh sb="28" eb="30">
      <t>コウザ</t>
    </rPh>
    <rPh sb="31" eb="33">
      <t>クセ</t>
    </rPh>
    <rPh sb="33" eb="36">
      <t>コウミンカン</t>
    </rPh>
    <phoneticPr fontId="9"/>
  </si>
  <si>
    <t>認知症サポーター、認知症ｷｬﾗﾊﾞﾝ･ﾒｲﾄ対象</t>
    <rPh sb="0" eb="3">
      <t>ニンチショウ</t>
    </rPh>
    <rPh sb="9" eb="12">
      <t>ニンチショウ</t>
    </rPh>
    <rPh sb="22" eb="24">
      <t>タイショウ</t>
    </rPh>
    <phoneticPr fontId="9"/>
  </si>
  <si>
    <t>真庭市立湯原中学校</t>
    <rPh sb="0" eb="2">
      <t>マニワ</t>
    </rPh>
    <rPh sb="2" eb="4">
      <t>シリツ</t>
    </rPh>
    <rPh sb="4" eb="6">
      <t>ユバラ</t>
    </rPh>
    <rPh sb="6" eb="9">
      <t>チュウガッコウ</t>
    </rPh>
    <phoneticPr fontId="9"/>
  </si>
  <si>
    <t>湯原中学校1年生対象</t>
    <rPh sb="0" eb="2">
      <t>ユバラ</t>
    </rPh>
    <rPh sb="2" eb="5">
      <t>チュウガッコウ</t>
    </rPh>
    <rPh sb="6" eb="8">
      <t>ネンセイ</t>
    </rPh>
    <rPh sb="8" eb="10">
      <t>タイショウ</t>
    </rPh>
    <phoneticPr fontId="9"/>
  </si>
  <si>
    <t>のれんカフェ（勝山保健福祉センター）</t>
    <rPh sb="7" eb="9">
      <t>カツヤマ</t>
    </rPh>
    <rPh sb="9" eb="11">
      <t>ホケン</t>
    </rPh>
    <rPh sb="11" eb="13">
      <t>フクシ</t>
    </rPh>
    <phoneticPr fontId="9"/>
  </si>
  <si>
    <t>主催）真庭市ｷｬﾗﾊﾞﾝ･ﾒｲﾄ連絡協議会勝山支部</t>
    <rPh sb="0" eb="2">
      <t>シュサイ</t>
    </rPh>
    <rPh sb="3" eb="6">
      <t>マニワシ</t>
    </rPh>
    <rPh sb="16" eb="18">
      <t>レンラク</t>
    </rPh>
    <rPh sb="18" eb="21">
      <t>キョウギカイ</t>
    </rPh>
    <rPh sb="21" eb="23">
      <t>カツヤマ</t>
    </rPh>
    <rPh sb="23" eb="25">
      <t>シブ</t>
    </rPh>
    <phoneticPr fontId="9"/>
  </si>
  <si>
    <t>そよかぜカフェ（フリースペース風曜日）</t>
    <rPh sb="15" eb="16">
      <t>カゼ</t>
    </rPh>
    <rPh sb="16" eb="18">
      <t>ヨウビ</t>
    </rPh>
    <phoneticPr fontId="9"/>
  </si>
  <si>
    <t>主催）真庭市ｷｬﾗﾊﾞﾝ･ﾒｲﾄ連絡協議会久世支部</t>
    <rPh sb="0" eb="2">
      <t>シュサイ</t>
    </rPh>
    <rPh sb="3" eb="6">
      <t>マニワシ</t>
    </rPh>
    <rPh sb="16" eb="18">
      <t>レンラク</t>
    </rPh>
    <rPh sb="18" eb="21">
      <t>キョウギカイ</t>
    </rPh>
    <rPh sb="21" eb="23">
      <t>クセ</t>
    </rPh>
    <rPh sb="23" eb="25">
      <t>シブ</t>
    </rPh>
    <phoneticPr fontId="9"/>
  </si>
  <si>
    <t>槻の木カフェ（月田公民館）</t>
    <rPh sb="0" eb="1">
      <t>ツキ</t>
    </rPh>
    <rPh sb="2" eb="3">
      <t>キ</t>
    </rPh>
    <rPh sb="7" eb="9">
      <t>ツキダ</t>
    </rPh>
    <rPh sb="9" eb="12">
      <t>コウミンカン</t>
    </rPh>
    <phoneticPr fontId="9"/>
  </si>
  <si>
    <t>9/17～9/24
（9/23以外）</t>
    <rPh sb="15" eb="17">
      <t>イガイ</t>
    </rPh>
    <phoneticPr fontId="9"/>
  </si>
  <si>
    <t>国指定重要文化財　旧遷喬尋常小学校
オレンジライトアップ</t>
    <rPh sb="0" eb="1">
      <t>クニ</t>
    </rPh>
    <rPh sb="1" eb="3">
      <t>シテイ</t>
    </rPh>
    <rPh sb="3" eb="5">
      <t>ジュウヨウ</t>
    </rPh>
    <rPh sb="5" eb="8">
      <t>ブンカザイ</t>
    </rPh>
    <rPh sb="9" eb="10">
      <t>キュウ</t>
    </rPh>
    <rPh sb="10" eb="12">
      <t>センキョウ</t>
    </rPh>
    <rPh sb="12" eb="14">
      <t>ジンジョウ</t>
    </rPh>
    <rPh sb="14" eb="17">
      <t>ショウガッコウ</t>
    </rPh>
    <phoneticPr fontId="9"/>
  </si>
  <si>
    <t>9/21に会場で記念撮影予定</t>
    <rPh sb="5" eb="7">
      <t>カイジョウ</t>
    </rPh>
    <rPh sb="8" eb="10">
      <t>キネン</t>
    </rPh>
    <rPh sb="10" eb="12">
      <t>サツエイ</t>
    </rPh>
    <rPh sb="12" eb="14">
      <t>ヨテイ</t>
    </rPh>
    <phoneticPr fontId="9"/>
  </si>
  <si>
    <t>9/23のみ「手話言語の国際ﾃﾞｰ」にてブルーライトアップ予定</t>
    <rPh sb="7" eb="9">
      <t>シュワ</t>
    </rPh>
    <rPh sb="9" eb="11">
      <t>ゲンゴ</t>
    </rPh>
    <rPh sb="12" eb="14">
      <t>コクサイ</t>
    </rPh>
    <rPh sb="29" eb="31">
      <t>ヨテイ</t>
    </rPh>
    <phoneticPr fontId="9"/>
  </si>
  <si>
    <t>北房茶屋（北房振興局）</t>
    <rPh sb="0" eb="2">
      <t>ホクボウ</t>
    </rPh>
    <rPh sb="2" eb="4">
      <t>チャヤ</t>
    </rPh>
    <rPh sb="5" eb="7">
      <t>ホクボウ</t>
    </rPh>
    <rPh sb="7" eb="9">
      <t>シンコウ</t>
    </rPh>
    <rPh sb="9" eb="10">
      <t>キョク</t>
    </rPh>
    <phoneticPr fontId="9"/>
  </si>
  <si>
    <t>主催）真庭市ｷｬﾗﾊﾞﾝ･ﾒｲﾄ連絡協議会北房支部</t>
    <rPh sb="0" eb="2">
      <t>シュサイ</t>
    </rPh>
    <rPh sb="3" eb="6">
      <t>マニワシ</t>
    </rPh>
    <rPh sb="16" eb="18">
      <t>レンラク</t>
    </rPh>
    <rPh sb="18" eb="21">
      <t>キョウギカイ</t>
    </rPh>
    <rPh sb="21" eb="23">
      <t>ホクボウ</t>
    </rPh>
    <rPh sb="23" eb="25">
      <t>シブ</t>
    </rPh>
    <phoneticPr fontId="9"/>
  </si>
  <si>
    <t>ひまわりカフェ（落合総合センター）</t>
    <rPh sb="8" eb="10">
      <t>オチアイ</t>
    </rPh>
    <rPh sb="10" eb="12">
      <t>ソウゴウ</t>
    </rPh>
    <phoneticPr fontId="9"/>
  </si>
  <si>
    <t>主催）真庭市ｷｬﾗﾊﾞﾝ･ﾒｲﾄ連絡協議会落合支部</t>
    <rPh sb="0" eb="2">
      <t>シュサイ</t>
    </rPh>
    <rPh sb="3" eb="6">
      <t>マニワシ</t>
    </rPh>
    <rPh sb="16" eb="18">
      <t>レンラク</t>
    </rPh>
    <rPh sb="18" eb="21">
      <t>キョウギカイ</t>
    </rPh>
    <rPh sb="21" eb="23">
      <t>オチアイ</t>
    </rPh>
    <rPh sb="23" eb="25">
      <t>シブ</t>
    </rPh>
    <phoneticPr fontId="9"/>
  </si>
  <si>
    <t>9/30（予定）</t>
    <rPh sb="5" eb="7">
      <t>ヨテイ</t>
    </rPh>
    <phoneticPr fontId="9"/>
  </si>
  <si>
    <t>ないまぜマルシェ</t>
  </si>
  <si>
    <t>0867-42-1080</t>
  </si>
  <si>
    <t>企画検討中。</t>
    <rPh sb="0" eb="2">
      <t>キカク</t>
    </rPh>
    <rPh sb="2" eb="5">
      <t>ケントウチュウ</t>
    </rPh>
    <phoneticPr fontId="9"/>
  </si>
  <si>
    <t>広報まにわ9月号　世界アルツハイマー月間について掲載</t>
    <rPh sb="0" eb="2">
      <t>コウホウ</t>
    </rPh>
    <rPh sb="6" eb="8">
      <t>ガツゴウ</t>
    </rPh>
    <rPh sb="9" eb="11">
      <t>セカイ</t>
    </rPh>
    <rPh sb="18" eb="20">
      <t>ゲッカン</t>
    </rPh>
    <rPh sb="24" eb="26">
      <t>ケイサイ</t>
    </rPh>
    <phoneticPr fontId="9"/>
  </si>
  <si>
    <t>真庭市役所、各振興局、真庭市地域包括支援センターにてポスター・リーフレットなどの設置</t>
    <rPh sb="0" eb="2">
      <t>マニワ</t>
    </rPh>
    <rPh sb="2" eb="5">
      <t>シヤクショ</t>
    </rPh>
    <rPh sb="6" eb="7">
      <t>カク</t>
    </rPh>
    <rPh sb="7" eb="9">
      <t>シンコウ</t>
    </rPh>
    <rPh sb="9" eb="10">
      <t>キョク</t>
    </rPh>
    <rPh sb="11" eb="14">
      <t>マニワシ</t>
    </rPh>
    <rPh sb="14" eb="16">
      <t>チイキ</t>
    </rPh>
    <rPh sb="16" eb="18">
      <t>ホウカツ</t>
    </rPh>
    <rPh sb="18" eb="20">
      <t>シエン</t>
    </rPh>
    <rPh sb="40" eb="42">
      <t>セッチ</t>
    </rPh>
    <phoneticPr fontId="9"/>
  </si>
  <si>
    <t>キャラバン・メイトほっとライン第11号発行</t>
    <rPh sb="15" eb="16">
      <t>ダイ</t>
    </rPh>
    <rPh sb="18" eb="19">
      <t>ゴウ</t>
    </rPh>
    <rPh sb="19" eb="21">
      <t>ハッコウ</t>
    </rPh>
    <phoneticPr fontId="9"/>
  </si>
  <si>
    <t>市内図書館にて認知症コーナーの設置</t>
    <rPh sb="0" eb="2">
      <t>シナイ</t>
    </rPh>
    <rPh sb="2" eb="5">
      <t>トショカン</t>
    </rPh>
    <rPh sb="7" eb="10">
      <t>ニンチショウ</t>
    </rPh>
    <rPh sb="15" eb="17">
      <t>セッチ</t>
    </rPh>
    <phoneticPr fontId="9"/>
  </si>
  <si>
    <t>ポスター、チラシの設置や真庭市認知症ｷｬﾗﾊﾞﾝ･ﾒｲﾄ連絡協議会の活動紹介展示など 企画検討中。</t>
    <rPh sb="9" eb="11">
      <t>セッチ</t>
    </rPh>
    <rPh sb="12" eb="15">
      <t>マニワシ</t>
    </rPh>
    <rPh sb="15" eb="18">
      <t>ニンチショウ</t>
    </rPh>
    <rPh sb="28" eb="30">
      <t>レンラク</t>
    </rPh>
    <rPh sb="30" eb="33">
      <t>キョウギカイ</t>
    </rPh>
    <rPh sb="34" eb="36">
      <t>カツドウ</t>
    </rPh>
    <rPh sb="36" eb="38">
      <t>ショウカイ</t>
    </rPh>
    <rPh sb="38" eb="40">
      <t>テンジ</t>
    </rPh>
    <rPh sb="43" eb="45">
      <t>キカク</t>
    </rPh>
    <rPh sb="45" eb="47">
      <t>ケントウ</t>
    </rPh>
    <rPh sb="47" eb="48">
      <t>チュウ</t>
    </rPh>
    <phoneticPr fontId="9"/>
  </si>
  <si>
    <t>9/14（予定）</t>
    <rPh sb="5" eb="7">
      <t>ヨテイ</t>
    </rPh>
    <phoneticPr fontId="9"/>
  </si>
  <si>
    <t>真庭いきいきテレビ「ゲストトーク」</t>
    <rPh sb="0" eb="2">
      <t>マニワ</t>
    </rPh>
    <phoneticPr fontId="9"/>
  </si>
  <si>
    <t>9/11～9/17</t>
  </si>
  <si>
    <t>真庭いきいきテレビ「市役所通信」</t>
    <rPh sb="0" eb="2">
      <t>マニワ</t>
    </rPh>
    <rPh sb="10" eb="13">
      <t>シヤクショ</t>
    </rPh>
    <rPh sb="13" eb="15">
      <t>ツウシン</t>
    </rPh>
    <phoneticPr fontId="9"/>
  </si>
  <si>
    <t>0867-42-1081</t>
  </si>
  <si>
    <t>美作市</t>
    <rPh sb="0" eb="3">
      <t>ミマサカシ</t>
    </rPh>
    <phoneticPr fontId="9"/>
  </si>
  <si>
    <t>みまさかオレンジウォーク</t>
    <phoneticPr fontId="9"/>
  </si>
  <si>
    <t>健康政策課</t>
    <rPh sb="0" eb="5">
      <t>ケンコウセイサクカ</t>
    </rPh>
    <phoneticPr fontId="9"/>
  </si>
  <si>
    <t>0868-75-3912</t>
    <phoneticPr fontId="9"/>
  </si>
  <si>
    <t>認知症の普及啓発を目的として、認知症キャラバンメイトとともに歩くイベント</t>
    <rPh sb="0" eb="3">
      <t>ニンチショウ</t>
    </rPh>
    <rPh sb="4" eb="6">
      <t>フキュウ</t>
    </rPh>
    <rPh sb="6" eb="8">
      <t>ケイハツ</t>
    </rPh>
    <rPh sb="9" eb="11">
      <t>モクテキ</t>
    </rPh>
    <rPh sb="15" eb="18">
      <t>ニンチショウ</t>
    </rPh>
    <rPh sb="30" eb="31">
      <t>アル</t>
    </rPh>
    <phoneticPr fontId="9"/>
  </si>
  <si>
    <t>美作市役所にて懸垂幕、のぼり旗</t>
    <rPh sb="0" eb="5">
      <t>ミマサカシヤクショ</t>
    </rPh>
    <rPh sb="7" eb="10">
      <t>ケンスイマク</t>
    </rPh>
    <rPh sb="14" eb="15">
      <t>ハタ</t>
    </rPh>
    <phoneticPr fontId="9"/>
  </si>
  <si>
    <t>認知症カフェ参加者とともに、アルツハイマー月間の普及啓発として展示物を作成する</t>
    <rPh sb="0" eb="3">
      <t>ニンチショウ</t>
    </rPh>
    <rPh sb="6" eb="9">
      <t>サンカシャ</t>
    </rPh>
    <rPh sb="21" eb="23">
      <t>ゲッカン</t>
    </rPh>
    <rPh sb="24" eb="28">
      <t>フキュウケイハツ</t>
    </rPh>
    <rPh sb="31" eb="34">
      <t>テンジブツ</t>
    </rPh>
    <rPh sb="35" eb="37">
      <t>サクセイ</t>
    </rPh>
    <phoneticPr fontId="9"/>
  </si>
  <si>
    <t>マルナカの店内で移動式認知症カフェを実施</t>
    <rPh sb="5" eb="7">
      <t>テンナイ</t>
    </rPh>
    <rPh sb="8" eb="11">
      <t>イドウシキ</t>
    </rPh>
    <rPh sb="11" eb="14">
      <t>ニンチショウ</t>
    </rPh>
    <rPh sb="18" eb="20">
      <t>ジッシ</t>
    </rPh>
    <phoneticPr fontId="9"/>
  </si>
  <si>
    <t>認知症カフェに来られていない人に、認知症カフェを知ってもらうため、スーパーで認知症カフェを開催する</t>
    <rPh sb="0" eb="3">
      <t>ニンチショウ</t>
    </rPh>
    <rPh sb="7" eb="8">
      <t>コ</t>
    </rPh>
    <rPh sb="14" eb="15">
      <t>ヒト</t>
    </rPh>
    <rPh sb="17" eb="20">
      <t>ニンチショウ</t>
    </rPh>
    <rPh sb="24" eb="25">
      <t>シ</t>
    </rPh>
    <rPh sb="38" eb="41">
      <t>ニンチショウ</t>
    </rPh>
    <rPh sb="45" eb="47">
      <t>カイサイ</t>
    </rPh>
    <phoneticPr fontId="9"/>
  </si>
  <si>
    <t>茶話会、レクリエーション</t>
    <rPh sb="0" eb="3">
      <t>サワカイ</t>
    </rPh>
    <phoneticPr fontId="9"/>
  </si>
  <si>
    <t>認知症家族交流会　丹野智文さんを講師に迎えた講演会</t>
    <rPh sb="0" eb="3">
      <t>ニンチショウ</t>
    </rPh>
    <rPh sb="3" eb="5">
      <t>カゾク</t>
    </rPh>
    <rPh sb="5" eb="8">
      <t>コウリュウカイ</t>
    </rPh>
    <rPh sb="9" eb="11">
      <t>タンノ</t>
    </rPh>
    <rPh sb="11" eb="13">
      <t>トモフミ</t>
    </rPh>
    <rPh sb="16" eb="18">
      <t>コウシ</t>
    </rPh>
    <rPh sb="19" eb="20">
      <t>ムカ</t>
    </rPh>
    <rPh sb="22" eb="25">
      <t>コウエンカイ</t>
    </rPh>
    <phoneticPr fontId="9"/>
  </si>
  <si>
    <t>浅口市</t>
    <rPh sb="0" eb="3">
      <t>アサクチシ</t>
    </rPh>
    <phoneticPr fontId="10"/>
  </si>
  <si>
    <t>９月上旬</t>
    <rPh sb="1" eb="2">
      <t>ガツ</t>
    </rPh>
    <rPh sb="2" eb="4">
      <t>ジョウジュン</t>
    </rPh>
    <phoneticPr fontId="10"/>
  </si>
  <si>
    <t>認知症の支援内容を掲載したチラシを市民に配布</t>
    <rPh sb="0" eb="3">
      <t>ニンチショウ</t>
    </rPh>
    <rPh sb="4" eb="6">
      <t>シエン</t>
    </rPh>
    <rPh sb="6" eb="8">
      <t>ナイヨウ</t>
    </rPh>
    <rPh sb="9" eb="11">
      <t>ケイサイ</t>
    </rPh>
    <rPh sb="17" eb="19">
      <t>シミン</t>
    </rPh>
    <rPh sb="20" eb="22">
      <t>ハイフ</t>
    </rPh>
    <phoneticPr fontId="10"/>
  </si>
  <si>
    <t>高齢者支援課</t>
    <rPh sb="0" eb="3">
      <t>コウレイシャ</t>
    </rPh>
    <rPh sb="3" eb="6">
      <t>シエンカ</t>
    </rPh>
    <phoneticPr fontId="10"/>
  </si>
  <si>
    <t>和気町</t>
    <rPh sb="0" eb="3">
      <t>ワケチョウ</t>
    </rPh>
    <phoneticPr fontId="9"/>
  </si>
  <si>
    <t>9月1日(金)～
9月28日(木)</t>
    <rPh sb="1" eb="2">
      <t>ガツ</t>
    </rPh>
    <rPh sb="3" eb="4">
      <t>ニチ</t>
    </rPh>
    <rPh sb="5" eb="6">
      <t>キン</t>
    </rPh>
    <rPh sb="10" eb="11">
      <t>ガツ</t>
    </rPh>
    <rPh sb="13" eb="14">
      <t>ニチ</t>
    </rPh>
    <rPh sb="15" eb="16">
      <t>キ</t>
    </rPh>
    <phoneticPr fontId="9"/>
  </si>
  <si>
    <t>認知症に関する書籍のコーナー設置</t>
    <rPh sb="0" eb="3">
      <t>ニンチショウ</t>
    </rPh>
    <rPh sb="4" eb="5">
      <t>カン</t>
    </rPh>
    <rPh sb="7" eb="9">
      <t>ショセキ</t>
    </rPh>
    <rPh sb="14" eb="16">
      <t>セッチ</t>
    </rPh>
    <phoneticPr fontId="9"/>
  </si>
  <si>
    <t>介護保険課
地域包括支援センター</t>
    <rPh sb="0" eb="5">
      <t>カイゴホケンカ</t>
    </rPh>
    <rPh sb="6" eb="10">
      <t>チイキホウカツ</t>
    </rPh>
    <rPh sb="10" eb="12">
      <t>シエン</t>
    </rPh>
    <phoneticPr fontId="9"/>
  </si>
  <si>
    <t>書籍と合わせて、認知症や包括支援センターのパンフレットも設置</t>
    <rPh sb="0" eb="2">
      <t>ショセキ</t>
    </rPh>
    <rPh sb="3" eb="4">
      <t>ア</t>
    </rPh>
    <rPh sb="8" eb="11">
      <t>ニンチショウ</t>
    </rPh>
    <rPh sb="12" eb="16">
      <t>ホウカツシエン</t>
    </rPh>
    <rPh sb="28" eb="30">
      <t>セッチ</t>
    </rPh>
    <phoneticPr fontId="9"/>
  </si>
  <si>
    <t>9月10日(日)</t>
    <rPh sb="1" eb="2">
      <t>ガツ</t>
    </rPh>
    <rPh sb="4" eb="5">
      <t>ニチ</t>
    </rPh>
    <rPh sb="6" eb="7">
      <t>ヒ</t>
    </rPh>
    <phoneticPr fontId="9"/>
  </si>
  <si>
    <t>認知症ドキュメンタリー映画上映会</t>
    <rPh sb="0" eb="3">
      <t>ニンチショウ</t>
    </rPh>
    <rPh sb="11" eb="13">
      <t>エイガ</t>
    </rPh>
    <rPh sb="13" eb="16">
      <t>ジョウエイカイ</t>
    </rPh>
    <phoneticPr fontId="9"/>
  </si>
  <si>
    <t>映画「ぼけますから、よろしくお願いします。」の上映</t>
    <rPh sb="0" eb="2">
      <t>エイガ</t>
    </rPh>
    <rPh sb="15" eb="16">
      <t>ネガ</t>
    </rPh>
    <rPh sb="23" eb="25">
      <t>ジョウエイ</t>
    </rPh>
    <phoneticPr fontId="9"/>
  </si>
  <si>
    <t>9月1日(金)～
9月30日(土)</t>
    <rPh sb="1" eb="2">
      <t>ガツ</t>
    </rPh>
    <rPh sb="3" eb="4">
      <t>ニチ</t>
    </rPh>
    <rPh sb="5" eb="6">
      <t>キン</t>
    </rPh>
    <rPh sb="10" eb="11">
      <t>ガツ</t>
    </rPh>
    <rPh sb="13" eb="14">
      <t>ニチ</t>
    </rPh>
    <rPh sb="15" eb="16">
      <t>ド</t>
    </rPh>
    <phoneticPr fontId="9"/>
  </si>
  <si>
    <t>広報誌に認知症事業の取り組みについて掲載</t>
    <rPh sb="0" eb="3">
      <t>コウホウシ</t>
    </rPh>
    <rPh sb="4" eb="7">
      <t>ニンチショウ</t>
    </rPh>
    <rPh sb="7" eb="9">
      <t>ジギョウ</t>
    </rPh>
    <rPh sb="10" eb="11">
      <t>ト</t>
    </rPh>
    <rPh sb="12" eb="13">
      <t>ク</t>
    </rPh>
    <rPh sb="18" eb="20">
      <t>ケイサイ</t>
    </rPh>
    <phoneticPr fontId="9"/>
  </si>
  <si>
    <t>認知症介護リフレッシュ会</t>
    <rPh sb="0" eb="5">
      <t>ニンチショウカイゴ</t>
    </rPh>
    <rPh sb="11" eb="12">
      <t>カイ</t>
    </rPh>
    <phoneticPr fontId="9"/>
  </si>
  <si>
    <t>介護保険課
地域包括支援センター</t>
    <rPh sb="0" eb="5">
      <t>カイゴホケンカ</t>
    </rPh>
    <rPh sb="6" eb="12">
      <t>チイキホウカ</t>
    </rPh>
    <phoneticPr fontId="9"/>
  </si>
  <si>
    <t>9月17日(日)</t>
    <rPh sb="1" eb="2">
      <t>ガツ</t>
    </rPh>
    <rPh sb="4" eb="5">
      <t>ニチ</t>
    </rPh>
    <rPh sb="6" eb="7">
      <t>ヒ</t>
    </rPh>
    <phoneticPr fontId="9"/>
  </si>
  <si>
    <t>認知症カフェ（和が家）</t>
    <rPh sb="0" eb="3">
      <t>ニンチショウ</t>
    </rPh>
    <rPh sb="7" eb="8">
      <t>ワ</t>
    </rPh>
    <rPh sb="9" eb="10">
      <t>イエ</t>
    </rPh>
    <phoneticPr fontId="9"/>
  </si>
  <si>
    <t>介護保険課
地域包括支援センター</t>
    <phoneticPr fontId="9"/>
  </si>
  <si>
    <t>0869-92-9778</t>
    <phoneticPr fontId="9"/>
  </si>
  <si>
    <t>早島町</t>
    <rPh sb="0" eb="3">
      <t>ハヤシマチョウ</t>
    </rPh>
    <phoneticPr fontId="9"/>
  </si>
  <si>
    <t>役場に懸垂幕設置</t>
    <rPh sb="0" eb="2">
      <t>ヤクバ</t>
    </rPh>
    <rPh sb="3" eb="6">
      <t>ケンスイマク</t>
    </rPh>
    <rPh sb="6" eb="8">
      <t>セッチ</t>
    </rPh>
    <phoneticPr fontId="9"/>
  </si>
  <si>
    <t>早島町地域包括支援センター</t>
    <rPh sb="0" eb="3">
      <t>ハヤシマチョウ</t>
    </rPh>
    <rPh sb="3" eb="9">
      <t>チイキホウカツシエン</t>
    </rPh>
    <phoneticPr fontId="9"/>
  </si>
  <si>
    <t>アルツハイマー月間イベントの紹介を折込チラシで紹介・認知症施策について記事掲載</t>
    <rPh sb="7" eb="9">
      <t>ゲッカン</t>
    </rPh>
    <rPh sb="14" eb="16">
      <t>ショウカイ</t>
    </rPh>
    <rPh sb="17" eb="19">
      <t>オリコミ</t>
    </rPh>
    <rPh sb="23" eb="25">
      <t>ショウカイ</t>
    </rPh>
    <rPh sb="26" eb="29">
      <t>ニンチショウ</t>
    </rPh>
    <rPh sb="29" eb="31">
      <t>シサク</t>
    </rPh>
    <rPh sb="35" eb="39">
      <t>キジケイサイ</t>
    </rPh>
    <phoneticPr fontId="9"/>
  </si>
  <si>
    <t>８月～９月</t>
    <rPh sb="1" eb="2">
      <t>ガツ</t>
    </rPh>
    <rPh sb="4" eb="5">
      <t>ガツ</t>
    </rPh>
    <phoneticPr fontId="9"/>
  </si>
  <si>
    <t>図書館で認知症啓発コーナーを作成（早島町立図書館）</t>
    <rPh sb="0" eb="3">
      <t>トショカン</t>
    </rPh>
    <rPh sb="4" eb="7">
      <t>ニンチショウ</t>
    </rPh>
    <rPh sb="7" eb="9">
      <t>ケイハツ</t>
    </rPh>
    <rPh sb="14" eb="16">
      <t>サクセイ</t>
    </rPh>
    <rPh sb="17" eb="21">
      <t>ハヤシマチョウリツ</t>
    </rPh>
    <rPh sb="21" eb="24">
      <t>トショカン</t>
    </rPh>
    <phoneticPr fontId="9"/>
  </si>
  <si>
    <t>早島町立図書館と連携して認知症に関する本やチラシ、パンフレットの展示を行う。</t>
    <rPh sb="0" eb="3">
      <t>ハヤシマチョウ</t>
    </rPh>
    <rPh sb="3" eb="4">
      <t>リツ</t>
    </rPh>
    <rPh sb="4" eb="7">
      <t>トショカン</t>
    </rPh>
    <rPh sb="8" eb="10">
      <t>レンケイ</t>
    </rPh>
    <rPh sb="12" eb="15">
      <t>ニンチショウ</t>
    </rPh>
    <rPh sb="16" eb="17">
      <t>カン</t>
    </rPh>
    <rPh sb="19" eb="20">
      <t>ホン</t>
    </rPh>
    <rPh sb="32" eb="34">
      <t>テンジ</t>
    </rPh>
    <rPh sb="35" eb="36">
      <t>オコナ</t>
    </rPh>
    <phoneticPr fontId="9"/>
  </si>
  <si>
    <t>認知症予防教室（ゆるびの舎）</t>
    <rPh sb="0" eb="3">
      <t>ニンチショウ</t>
    </rPh>
    <rPh sb="3" eb="5">
      <t>ヨボウ</t>
    </rPh>
    <rPh sb="5" eb="7">
      <t>キョウシツ</t>
    </rPh>
    <rPh sb="12" eb="13">
      <t>シャ</t>
    </rPh>
    <phoneticPr fontId="9"/>
  </si>
  <si>
    <t>オレンジカフェ（栴檀の家）</t>
    <rPh sb="8" eb="10">
      <t>センダン</t>
    </rPh>
    <rPh sb="11" eb="12">
      <t>イエ</t>
    </rPh>
    <phoneticPr fontId="9"/>
  </si>
  <si>
    <t>福祉施設に委託をして行う。</t>
    <rPh sb="0" eb="4">
      <t>フクシシセツ</t>
    </rPh>
    <rPh sb="5" eb="7">
      <t>イタク</t>
    </rPh>
    <rPh sb="10" eb="11">
      <t>オコナ</t>
    </rPh>
    <phoneticPr fontId="9"/>
  </si>
  <si>
    <t>もの忘れ相談会（早島町役場）</t>
    <rPh sb="2" eb="3">
      <t>ワス</t>
    </rPh>
    <rPh sb="4" eb="7">
      <t>ソウダンカイ</t>
    </rPh>
    <rPh sb="8" eb="11">
      <t>ハヤシマチョウ</t>
    </rPh>
    <rPh sb="11" eb="13">
      <t>ヤクバ</t>
    </rPh>
    <phoneticPr fontId="9"/>
  </si>
  <si>
    <t>認知症サポーター養成講座（ゆるびの舎）</t>
    <rPh sb="0" eb="3">
      <t>ニンチショウ</t>
    </rPh>
    <rPh sb="8" eb="12">
      <t>ヨウセイコウザ</t>
    </rPh>
    <rPh sb="17" eb="18">
      <t>シャ</t>
    </rPh>
    <phoneticPr fontId="9"/>
  </si>
  <si>
    <t>早島町生涯学習課と連携して行う。</t>
    <rPh sb="0" eb="3">
      <t>ハヤシマチョウ</t>
    </rPh>
    <rPh sb="3" eb="8">
      <t>ショウガイガクシュウカ</t>
    </rPh>
    <rPh sb="9" eb="11">
      <t>レンケイ</t>
    </rPh>
    <rPh sb="13" eb="14">
      <t>オコナ</t>
    </rPh>
    <phoneticPr fontId="9"/>
  </si>
  <si>
    <t>里庄町</t>
    <rPh sb="0" eb="3">
      <t>サトショウチョウ</t>
    </rPh>
    <phoneticPr fontId="9"/>
  </si>
  <si>
    <t>９月２５日（月）
13：30～15：30</t>
    <rPh sb="1" eb="2">
      <t>ツキ</t>
    </rPh>
    <rPh sb="4" eb="5">
      <t>ニチ</t>
    </rPh>
    <rPh sb="6" eb="7">
      <t>ツキ</t>
    </rPh>
    <phoneticPr fontId="9"/>
  </si>
  <si>
    <t>町内在住・在勤の高校生以上を対象とした、認知症サポーター養成講座の開催</t>
    <rPh sb="0" eb="2">
      <t>チョウナイ</t>
    </rPh>
    <rPh sb="2" eb="4">
      <t>ザイジュウ</t>
    </rPh>
    <rPh sb="5" eb="7">
      <t>ザイキン</t>
    </rPh>
    <rPh sb="8" eb="11">
      <t>コウコウセイ</t>
    </rPh>
    <rPh sb="11" eb="13">
      <t>イジョウ</t>
    </rPh>
    <rPh sb="14" eb="16">
      <t>タイショウ</t>
    </rPh>
    <rPh sb="20" eb="23">
      <t>ニンチショウ</t>
    </rPh>
    <rPh sb="28" eb="32">
      <t>ヨウセイコウザ</t>
    </rPh>
    <rPh sb="33" eb="35">
      <t>カイサイ</t>
    </rPh>
    <phoneticPr fontId="9"/>
  </si>
  <si>
    <t>里庄町役場
健康福祉課</t>
    <rPh sb="0" eb="3">
      <t>サトショウチョウ</t>
    </rPh>
    <rPh sb="3" eb="5">
      <t>ヤクバ</t>
    </rPh>
    <rPh sb="6" eb="8">
      <t>ケンコウ</t>
    </rPh>
    <rPh sb="8" eb="10">
      <t>フクシ</t>
    </rPh>
    <rPh sb="10" eb="11">
      <t>カ</t>
    </rPh>
    <phoneticPr fontId="9"/>
  </si>
  <si>
    <t>0865-64-7232</t>
  </si>
  <si>
    <t>2023年度版「世界アルツハイマーデー」のポスター（A４）と、（公）認知症の人と家族の会　岡山支部の案内も配布</t>
    <rPh sb="53" eb="55">
      <t>ハイフ</t>
    </rPh>
    <phoneticPr fontId="9"/>
  </si>
  <si>
    <t>８月２３日発
回覧</t>
    <rPh sb="1" eb="2">
      <t>ツキ</t>
    </rPh>
    <rPh sb="4" eb="5">
      <t>ニチ</t>
    </rPh>
    <rPh sb="5" eb="6">
      <t>ハツ</t>
    </rPh>
    <rPh sb="7" eb="9">
      <t>カイラン</t>
    </rPh>
    <phoneticPr fontId="9"/>
  </si>
  <si>
    <t>（公）認知症の人と家族の会が作成した、2023年度版「世界アルツハイマーデー」のポスター（A４）を回覧にて配布</t>
    <rPh sb="1" eb="2">
      <t>コウ</t>
    </rPh>
    <rPh sb="3" eb="6">
      <t>ニンチショウ</t>
    </rPh>
    <rPh sb="7" eb="8">
      <t>ヒト</t>
    </rPh>
    <rPh sb="9" eb="11">
      <t>カゾク</t>
    </rPh>
    <rPh sb="12" eb="13">
      <t>カイ</t>
    </rPh>
    <rPh sb="14" eb="16">
      <t>サクセイ</t>
    </rPh>
    <rPh sb="23" eb="25">
      <t>ネンド</t>
    </rPh>
    <rPh sb="25" eb="26">
      <t>バン</t>
    </rPh>
    <rPh sb="27" eb="29">
      <t>セカイ</t>
    </rPh>
    <rPh sb="49" eb="51">
      <t>カイラン</t>
    </rPh>
    <rPh sb="53" eb="55">
      <t>ハイフ</t>
    </rPh>
    <phoneticPr fontId="9"/>
  </si>
  <si>
    <t>9/25開催の講座案内の裏面に掲載</t>
    <rPh sb="4" eb="6">
      <t>カイサイ</t>
    </rPh>
    <rPh sb="7" eb="9">
      <t>コウザ</t>
    </rPh>
    <rPh sb="15" eb="17">
      <t>ケイサイ</t>
    </rPh>
    <phoneticPr fontId="9"/>
  </si>
  <si>
    <t>９月１日（金）～
９月３０日（土）</t>
    <rPh sb="1" eb="2">
      <t>ツキ</t>
    </rPh>
    <rPh sb="3" eb="4">
      <t>ニチ</t>
    </rPh>
    <rPh sb="5" eb="6">
      <t>キン</t>
    </rPh>
    <rPh sb="10" eb="11">
      <t>ツキ</t>
    </rPh>
    <rPh sb="13" eb="14">
      <t>ニチ</t>
    </rPh>
    <rPh sb="15" eb="16">
      <t>ツチ</t>
    </rPh>
    <phoneticPr fontId="9"/>
  </si>
  <si>
    <t>（公）認知症の人と家族の会が作成した、2023年度版「世界アルツハイマーデー」のポスター（A４）を、庁舎内に掲示</t>
    <rPh sb="1" eb="2">
      <t>コウ</t>
    </rPh>
    <rPh sb="3" eb="6">
      <t>ニンチショウ</t>
    </rPh>
    <rPh sb="7" eb="8">
      <t>ヒト</t>
    </rPh>
    <rPh sb="9" eb="11">
      <t>カゾク</t>
    </rPh>
    <rPh sb="12" eb="13">
      <t>カイ</t>
    </rPh>
    <rPh sb="14" eb="16">
      <t>サクセイ</t>
    </rPh>
    <rPh sb="23" eb="25">
      <t>ネンド</t>
    </rPh>
    <rPh sb="25" eb="26">
      <t>バン</t>
    </rPh>
    <rPh sb="27" eb="29">
      <t>セカイ</t>
    </rPh>
    <rPh sb="50" eb="52">
      <t>チョウシャ</t>
    </rPh>
    <rPh sb="52" eb="53">
      <t>ナイ</t>
    </rPh>
    <rPh sb="54" eb="56">
      <t>ケイジ</t>
    </rPh>
    <phoneticPr fontId="9"/>
  </si>
  <si>
    <t>本庁舎のデジタルサイネースに加え、健康福祉課・中央公民館には、オレンジランプのポスターと併せて掲載</t>
    <rPh sb="0" eb="3">
      <t>ホンチョウシャ</t>
    </rPh>
    <rPh sb="14" eb="15">
      <t>クワ</t>
    </rPh>
    <rPh sb="17" eb="19">
      <t>ケンコウ</t>
    </rPh>
    <rPh sb="19" eb="21">
      <t>フクシ</t>
    </rPh>
    <rPh sb="21" eb="22">
      <t>カ</t>
    </rPh>
    <rPh sb="23" eb="25">
      <t>チュウオウ</t>
    </rPh>
    <rPh sb="25" eb="28">
      <t>コウミンカン</t>
    </rPh>
    <rPh sb="44" eb="45">
      <t>アワ</t>
    </rPh>
    <rPh sb="47" eb="49">
      <t>ケイサイ</t>
    </rPh>
    <phoneticPr fontId="9"/>
  </si>
  <si>
    <t>・ものわすれ相談
・認知症家族交流会「あったかい」
にて、2023年度版「世界アルツハイマーデー」のポスター（A４）と（公）認知症の人と家族の会　岡山支部の案内を配布</t>
    <rPh sb="6" eb="8">
      <t>ソウダン</t>
    </rPh>
    <rPh sb="10" eb="13">
      <t>ニンチショウ</t>
    </rPh>
    <rPh sb="13" eb="15">
      <t>カゾク</t>
    </rPh>
    <rPh sb="15" eb="18">
      <t>コウリュウカイ</t>
    </rPh>
    <rPh sb="73" eb="75">
      <t>オカヤマ</t>
    </rPh>
    <rPh sb="75" eb="77">
      <t>シブ</t>
    </rPh>
    <rPh sb="78" eb="80">
      <t>アンナイ</t>
    </rPh>
    <rPh sb="81" eb="83">
      <t>ハイフ</t>
    </rPh>
    <phoneticPr fontId="9"/>
  </si>
  <si>
    <t>もの忘れ相談：毎月第一（火）開催
家族交流会：年４回（６・９・１２・３月）開催</t>
    <rPh sb="2" eb="3">
      <t>ワス</t>
    </rPh>
    <rPh sb="4" eb="6">
      <t>ソウダン</t>
    </rPh>
    <rPh sb="7" eb="9">
      <t>マイツキ</t>
    </rPh>
    <rPh sb="9" eb="11">
      <t>ダイイチ</t>
    </rPh>
    <rPh sb="12" eb="13">
      <t>ヒ</t>
    </rPh>
    <rPh sb="14" eb="16">
      <t>カイサイ</t>
    </rPh>
    <rPh sb="17" eb="19">
      <t>カゾク</t>
    </rPh>
    <rPh sb="19" eb="22">
      <t>コウリュウカイ</t>
    </rPh>
    <rPh sb="23" eb="24">
      <t>ネン</t>
    </rPh>
    <rPh sb="25" eb="26">
      <t>カイ</t>
    </rPh>
    <rPh sb="35" eb="36">
      <t>ツキ</t>
    </rPh>
    <rPh sb="37" eb="39">
      <t>カイサイ</t>
    </rPh>
    <phoneticPr fontId="9"/>
  </si>
  <si>
    <t>矢掛町</t>
    <rPh sb="0" eb="3">
      <t>ヤカゲチョウ</t>
    </rPh>
    <phoneticPr fontId="9"/>
  </si>
  <si>
    <t>６月８日～９月３０日</t>
    <rPh sb="1" eb="2">
      <t>ガツ</t>
    </rPh>
    <rPh sb="3" eb="4">
      <t>カ</t>
    </rPh>
    <rPh sb="6" eb="7">
      <t>ガツ</t>
    </rPh>
    <rPh sb="9" eb="10">
      <t>ニチ</t>
    </rPh>
    <phoneticPr fontId="9"/>
  </si>
  <si>
    <t>認知症の理解を深めるためのポスターを掲示</t>
    <rPh sb="18" eb="20">
      <t>ケイジ</t>
    </rPh>
    <phoneticPr fontId="9"/>
  </si>
  <si>
    <t>0866-82-1026</t>
    <phoneticPr fontId="9"/>
  </si>
  <si>
    <t>９月１５日～９月２１日</t>
    <rPh sb="1" eb="2">
      <t>ガツ</t>
    </rPh>
    <rPh sb="4" eb="5">
      <t>ニチ</t>
    </rPh>
    <rPh sb="7" eb="8">
      <t>ガツ</t>
    </rPh>
    <rPh sb="10" eb="11">
      <t>ニチ</t>
    </rPh>
    <phoneticPr fontId="9"/>
  </si>
  <si>
    <t>嵐山のライトアップを実施</t>
    <rPh sb="0" eb="2">
      <t>アラシヤマ</t>
    </rPh>
    <phoneticPr fontId="9"/>
  </si>
  <si>
    <t>認知症映画「ケアニン～こころに咲く花～」上映会の開催（場所：やかげ文化センター　ホール）</t>
    <rPh sb="0" eb="3">
      <t>ニンチショウ</t>
    </rPh>
    <rPh sb="3" eb="5">
      <t>エイガ</t>
    </rPh>
    <rPh sb="15" eb="16">
      <t>サ</t>
    </rPh>
    <rPh sb="17" eb="18">
      <t>ハナ</t>
    </rPh>
    <rPh sb="20" eb="23">
      <t>ジョウエイカイ</t>
    </rPh>
    <rPh sb="24" eb="26">
      <t>カイサイ</t>
    </rPh>
    <rPh sb="27" eb="29">
      <t>バショ</t>
    </rPh>
    <rPh sb="28" eb="29">
      <t>カイジョウ</t>
    </rPh>
    <rPh sb="33" eb="35">
      <t>ブンカ</t>
    </rPh>
    <phoneticPr fontId="9"/>
  </si>
  <si>
    <t>認知症キッズサポーター受講者からのメッセージをパネル展示（開催場所：やかげ文化センター　ロビー）</t>
    <rPh sb="11" eb="14">
      <t>ジュコウシャ</t>
    </rPh>
    <rPh sb="26" eb="28">
      <t>テンジ</t>
    </rPh>
    <rPh sb="29" eb="31">
      <t>カイサイ</t>
    </rPh>
    <rPh sb="31" eb="33">
      <t>バショ</t>
    </rPh>
    <rPh sb="37" eb="39">
      <t>ブンカ</t>
    </rPh>
    <phoneticPr fontId="9"/>
  </si>
  <si>
    <t>広報やかげ９月号に認知症予防に関する記事を掲載</t>
    <rPh sb="0" eb="2">
      <t>コウホウ</t>
    </rPh>
    <rPh sb="6" eb="8">
      <t>ガツゴウ</t>
    </rPh>
    <rPh sb="9" eb="12">
      <t>ニンチショウ</t>
    </rPh>
    <rPh sb="12" eb="14">
      <t>ヨボウ</t>
    </rPh>
    <rPh sb="15" eb="16">
      <t>カン</t>
    </rPh>
    <rPh sb="18" eb="20">
      <t>キジ</t>
    </rPh>
    <rPh sb="21" eb="23">
      <t>ケイサイ</t>
    </rPh>
    <phoneticPr fontId="9"/>
  </si>
  <si>
    <t>優しさを伝えるケア技法「ユマニチュード®」講演会の開催</t>
    <rPh sb="0" eb="1">
      <t>ヤサ</t>
    </rPh>
    <rPh sb="4" eb="5">
      <t>ツタ</t>
    </rPh>
    <rPh sb="9" eb="11">
      <t>ギホウ</t>
    </rPh>
    <rPh sb="21" eb="24">
      <t>コウエンカイ</t>
    </rPh>
    <rPh sb="25" eb="27">
      <t>カイサイ</t>
    </rPh>
    <phoneticPr fontId="9"/>
  </si>
  <si>
    <t>矢掛町認知症家族の会「きんもくせい」の中で講演会を実施</t>
    <rPh sb="0" eb="3">
      <t>ヤカゲチョウ</t>
    </rPh>
    <rPh sb="3" eb="8">
      <t>ニンチショウカゾク</t>
    </rPh>
    <rPh sb="9" eb="10">
      <t>カイ</t>
    </rPh>
    <rPh sb="19" eb="20">
      <t>ナカ</t>
    </rPh>
    <rPh sb="21" eb="24">
      <t>コウエンカイ</t>
    </rPh>
    <rPh sb="25" eb="27">
      <t>ジッシ</t>
    </rPh>
    <phoneticPr fontId="9"/>
  </si>
  <si>
    <t>4月１７日～１１月１８日</t>
    <rPh sb="1" eb="2">
      <t>ガツ</t>
    </rPh>
    <rPh sb="4" eb="5">
      <t>ニチ</t>
    </rPh>
    <rPh sb="8" eb="9">
      <t>ガツ</t>
    </rPh>
    <rPh sb="11" eb="12">
      <t>ニチ</t>
    </rPh>
    <phoneticPr fontId="9"/>
  </si>
  <si>
    <t>認知症における行方不明者対策の施策について矢掛放送で周知</t>
    <rPh sb="0" eb="3">
      <t>ニンチショウ</t>
    </rPh>
    <rPh sb="7" eb="9">
      <t>ユクエ</t>
    </rPh>
    <rPh sb="9" eb="11">
      <t>フメイ</t>
    </rPh>
    <rPh sb="11" eb="12">
      <t>シャ</t>
    </rPh>
    <rPh sb="12" eb="14">
      <t>タイサク</t>
    </rPh>
    <rPh sb="15" eb="16">
      <t>セ</t>
    </rPh>
    <rPh sb="16" eb="17">
      <t>サク</t>
    </rPh>
    <rPh sb="21" eb="23">
      <t>ヤカゲ</t>
    </rPh>
    <rPh sb="23" eb="25">
      <t>ホウソウ</t>
    </rPh>
    <rPh sb="26" eb="28">
      <t>シュウチ</t>
    </rPh>
    <phoneticPr fontId="9"/>
  </si>
  <si>
    <t>福祉介護課の窓口にロバ隊長のぬいぐるみを配置，職員の名札にロバ隊長のマスコットストラップを付け啓発</t>
    <rPh sb="0" eb="2">
      <t>フクシ</t>
    </rPh>
    <rPh sb="2" eb="4">
      <t>カイゴ</t>
    </rPh>
    <rPh sb="4" eb="5">
      <t>カ</t>
    </rPh>
    <rPh sb="6" eb="8">
      <t>マドグチ</t>
    </rPh>
    <rPh sb="11" eb="13">
      <t>タイチョウ</t>
    </rPh>
    <rPh sb="20" eb="22">
      <t>ハイチ</t>
    </rPh>
    <rPh sb="23" eb="25">
      <t>ショクイン</t>
    </rPh>
    <rPh sb="26" eb="28">
      <t>ナフダ</t>
    </rPh>
    <rPh sb="31" eb="33">
      <t>タイチョウ</t>
    </rPh>
    <rPh sb="45" eb="46">
      <t>ツ</t>
    </rPh>
    <rPh sb="47" eb="49">
      <t>ケイハツ</t>
    </rPh>
    <phoneticPr fontId="9"/>
  </si>
  <si>
    <t>鏡野町</t>
    <rPh sb="0" eb="3">
      <t>カガミノチョウ</t>
    </rPh>
    <phoneticPr fontId="9"/>
  </si>
  <si>
    <t>介護職員及び町民対象に実施</t>
    <rPh sb="0" eb="2">
      <t>カイゴ</t>
    </rPh>
    <rPh sb="2" eb="4">
      <t>ショクイン</t>
    </rPh>
    <rPh sb="4" eb="5">
      <t>オヨ</t>
    </rPh>
    <rPh sb="6" eb="8">
      <t>チョウミン</t>
    </rPh>
    <rPh sb="8" eb="10">
      <t>タイショウ</t>
    </rPh>
    <rPh sb="11" eb="13">
      <t>ジッシ</t>
    </rPh>
    <phoneticPr fontId="9"/>
  </si>
  <si>
    <t>地域包括支援センター　　総合福祉課</t>
    <rPh sb="0" eb="6">
      <t>チイキホウカツシエン</t>
    </rPh>
    <rPh sb="12" eb="14">
      <t>ソウゴウ</t>
    </rPh>
    <rPh sb="14" eb="16">
      <t>フクシ</t>
    </rPh>
    <rPh sb="16" eb="17">
      <t>カ</t>
    </rPh>
    <phoneticPr fontId="9"/>
  </si>
  <si>
    <t>（0868）54－2984（0868）54－2986</t>
    <phoneticPr fontId="9"/>
  </si>
  <si>
    <t>実行委員会、在宅医療介護連携事業推進協議会で取組んでいる。</t>
    <rPh sb="0" eb="2">
      <t>ジッコウ</t>
    </rPh>
    <rPh sb="2" eb="5">
      <t>イインカイ</t>
    </rPh>
    <rPh sb="6" eb="21">
      <t>ザイタクイリョウカイゴレンケイジギョウスイシンキョウギカイ</t>
    </rPh>
    <rPh sb="22" eb="24">
      <t>トリクミ</t>
    </rPh>
    <phoneticPr fontId="9"/>
  </si>
  <si>
    <t>認知症の理解を深めるためのリーフレット及びロバのマスコット、ティッシュ等を配布</t>
    <rPh sb="0" eb="3">
      <t>ニンチショウ</t>
    </rPh>
    <rPh sb="4" eb="6">
      <t>リカイ</t>
    </rPh>
    <rPh sb="7" eb="8">
      <t>フカ</t>
    </rPh>
    <rPh sb="19" eb="20">
      <t>オヨ</t>
    </rPh>
    <rPh sb="35" eb="36">
      <t>トウ</t>
    </rPh>
    <rPh sb="37" eb="39">
      <t>ハイフ</t>
    </rPh>
    <phoneticPr fontId="9"/>
  </si>
  <si>
    <t>ボランティアで作成したマスコットを町内2カ所で、街頭活動を行い啓発を行います。</t>
    <rPh sb="7" eb="9">
      <t>サクセイ</t>
    </rPh>
    <rPh sb="17" eb="19">
      <t>チョウナイ</t>
    </rPh>
    <rPh sb="21" eb="22">
      <t>ショ</t>
    </rPh>
    <rPh sb="24" eb="26">
      <t>ガイトウ</t>
    </rPh>
    <rPh sb="26" eb="28">
      <t>カツドウ</t>
    </rPh>
    <rPh sb="29" eb="30">
      <t>オコナ</t>
    </rPh>
    <rPh sb="31" eb="33">
      <t>ケイハツ</t>
    </rPh>
    <rPh sb="34" eb="35">
      <t>オコナ</t>
    </rPh>
    <phoneticPr fontId="9"/>
  </si>
  <si>
    <t>認知症についての理解を深めるために、のぼり、庁舎に懸垂幕を設置。</t>
    <rPh sb="0" eb="3">
      <t>ニンチショウ</t>
    </rPh>
    <rPh sb="8" eb="10">
      <t>リカイ</t>
    </rPh>
    <rPh sb="11" eb="12">
      <t>フカ</t>
    </rPh>
    <rPh sb="22" eb="24">
      <t>チョウシャ</t>
    </rPh>
    <rPh sb="25" eb="27">
      <t>ケンスイ</t>
    </rPh>
    <rPh sb="27" eb="28">
      <t>マク</t>
    </rPh>
    <rPh sb="29" eb="31">
      <t>セッチ</t>
    </rPh>
    <phoneticPr fontId="9"/>
  </si>
  <si>
    <t>年中</t>
    <rPh sb="0" eb="2">
      <t>ネンチュウ</t>
    </rPh>
    <phoneticPr fontId="9"/>
  </si>
  <si>
    <t>認知症についての理解を深めるために、ロバ隊長のぬいぐるみを作成し、各施設の窓口に設置。</t>
    <rPh sb="0" eb="3">
      <t>ニンチショウ</t>
    </rPh>
    <rPh sb="8" eb="10">
      <t>リカイ</t>
    </rPh>
    <rPh sb="11" eb="12">
      <t>フカ</t>
    </rPh>
    <rPh sb="20" eb="22">
      <t>タイチョウ</t>
    </rPh>
    <rPh sb="29" eb="31">
      <t>サクセイ</t>
    </rPh>
    <rPh sb="33" eb="34">
      <t>カク</t>
    </rPh>
    <rPh sb="34" eb="36">
      <t>シセツ</t>
    </rPh>
    <rPh sb="37" eb="38">
      <t>マド</t>
    </rPh>
    <rPh sb="38" eb="39">
      <t>クチ</t>
    </rPh>
    <rPh sb="40" eb="42">
      <t>セッチ</t>
    </rPh>
    <phoneticPr fontId="9"/>
  </si>
  <si>
    <t>ボランティアで作成したロバのぬいぐるみを、各施設等に設置し普及活動します。</t>
    <rPh sb="7" eb="9">
      <t>サクセイ</t>
    </rPh>
    <rPh sb="21" eb="24">
      <t>カクシセツ</t>
    </rPh>
    <rPh sb="24" eb="25">
      <t>トウ</t>
    </rPh>
    <rPh sb="26" eb="28">
      <t>セッチ</t>
    </rPh>
    <rPh sb="29" eb="31">
      <t>フキュウ</t>
    </rPh>
    <rPh sb="31" eb="33">
      <t>カツドウ</t>
    </rPh>
    <phoneticPr fontId="9"/>
  </si>
  <si>
    <t>オレンジガーデニングプロジェクト</t>
    <phoneticPr fontId="9"/>
  </si>
  <si>
    <t>期間中オレンジの花（マリーゴールド・ジニア）を町内関係機関に配布。種まき、咲かせる各ボランティアで栽培。</t>
    <rPh sb="0" eb="3">
      <t>キカンチュウ</t>
    </rPh>
    <rPh sb="8" eb="9">
      <t>ハナ</t>
    </rPh>
    <rPh sb="23" eb="25">
      <t>チョウナイ</t>
    </rPh>
    <rPh sb="25" eb="27">
      <t>カンケイ</t>
    </rPh>
    <rPh sb="27" eb="29">
      <t>キカン</t>
    </rPh>
    <rPh sb="30" eb="32">
      <t>ハイフ</t>
    </rPh>
    <rPh sb="33" eb="34">
      <t>タネ</t>
    </rPh>
    <rPh sb="37" eb="38">
      <t>サ</t>
    </rPh>
    <rPh sb="41" eb="42">
      <t>カク</t>
    </rPh>
    <rPh sb="49" eb="51">
      <t>サイバイ</t>
    </rPh>
    <phoneticPr fontId="9"/>
  </si>
  <si>
    <t>8月、9月、10月</t>
    <rPh sb="1" eb="2">
      <t>ガツ</t>
    </rPh>
    <rPh sb="4" eb="5">
      <t>ガツ</t>
    </rPh>
    <rPh sb="8" eb="9">
      <t>ガツ</t>
    </rPh>
    <phoneticPr fontId="9"/>
  </si>
  <si>
    <t>アルツハイマー月間での活動を広報誌で呼びかける</t>
    <rPh sb="7" eb="9">
      <t>ゲッカン</t>
    </rPh>
    <rPh sb="11" eb="13">
      <t>カツドウ</t>
    </rPh>
    <rPh sb="14" eb="17">
      <t>コウホウシ</t>
    </rPh>
    <rPh sb="18" eb="19">
      <t>ヨ</t>
    </rPh>
    <phoneticPr fontId="9"/>
  </si>
  <si>
    <t>オレンジリング、オリジナルオレンジポロシャツ・Tシャツの着用。</t>
    <rPh sb="28" eb="30">
      <t>チャクヨウ</t>
    </rPh>
    <phoneticPr fontId="9"/>
  </si>
  <si>
    <t>町内施設職員や、関係機関がオリジナルポロシャツ・Tシャツを着て普及活動を行います。役場職員内で、オレンジ色の小物を身に付ける声かけをし実施します。</t>
    <rPh sb="0" eb="2">
      <t>チョウナイ</t>
    </rPh>
    <rPh sb="2" eb="4">
      <t>シセツ</t>
    </rPh>
    <rPh sb="4" eb="6">
      <t>ショクイン</t>
    </rPh>
    <rPh sb="8" eb="10">
      <t>カンケイ</t>
    </rPh>
    <rPh sb="10" eb="12">
      <t>キカン</t>
    </rPh>
    <rPh sb="29" eb="30">
      <t>キ</t>
    </rPh>
    <rPh sb="31" eb="33">
      <t>フキュウ</t>
    </rPh>
    <rPh sb="33" eb="35">
      <t>カツドウ</t>
    </rPh>
    <rPh sb="36" eb="37">
      <t>オコナ</t>
    </rPh>
    <rPh sb="41" eb="43">
      <t>ヤクバ</t>
    </rPh>
    <rPh sb="43" eb="45">
      <t>ショクイン</t>
    </rPh>
    <rPh sb="45" eb="46">
      <t>ナイ</t>
    </rPh>
    <rPh sb="52" eb="53">
      <t>イロ</t>
    </rPh>
    <rPh sb="54" eb="56">
      <t>コモノ</t>
    </rPh>
    <rPh sb="57" eb="58">
      <t>ミ</t>
    </rPh>
    <rPh sb="59" eb="60">
      <t>ツ</t>
    </rPh>
    <rPh sb="62" eb="63">
      <t>コエ</t>
    </rPh>
    <rPh sb="67" eb="69">
      <t>ジッシ</t>
    </rPh>
    <phoneticPr fontId="9"/>
  </si>
  <si>
    <t>CATV取材・放映</t>
    <rPh sb="4" eb="6">
      <t>シュザイ</t>
    </rPh>
    <rPh sb="7" eb="9">
      <t>ホウエイ</t>
    </rPh>
    <phoneticPr fontId="9"/>
  </si>
  <si>
    <t>各取り組み活動をニュースにし放映してもらいます。</t>
    <rPh sb="0" eb="1">
      <t>カク</t>
    </rPh>
    <rPh sb="1" eb="2">
      <t>ト</t>
    </rPh>
    <rPh sb="3" eb="4">
      <t>ク</t>
    </rPh>
    <rPh sb="5" eb="7">
      <t>カツドウ</t>
    </rPh>
    <rPh sb="14" eb="16">
      <t>ホウエイ</t>
    </rPh>
    <phoneticPr fontId="9"/>
  </si>
  <si>
    <t>子どもたちと創るオレンジアート</t>
    <rPh sb="0" eb="1">
      <t>コ</t>
    </rPh>
    <rPh sb="6" eb="7">
      <t>ツク</t>
    </rPh>
    <phoneticPr fontId="9"/>
  </si>
  <si>
    <t>社会福祉協議会　　　　　　地域包括支援センター　　</t>
    <rPh sb="0" eb="2">
      <t>シャカイ</t>
    </rPh>
    <rPh sb="2" eb="4">
      <t>フクシ</t>
    </rPh>
    <rPh sb="4" eb="7">
      <t>キョウギカイ</t>
    </rPh>
    <rPh sb="13" eb="19">
      <t>チイキホウカツシエン</t>
    </rPh>
    <phoneticPr fontId="9"/>
  </si>
  <si>
    <t>（0868）54－1243（0868）54－2986</t>
    <phoneticPr fontId="9"/>
  </si>
  <si>
    <t>子どもたちに、認知症に関してを知ってもらいながら、標語・ポスター・制作物を作り、公共施設等に展示します。</t>
    <rPh sb="0" eb="1">
      <t>コ</t>
    </rPh>
    <rPh sb="7" eb="10">
      <t>ニンチショウ</t>
    </rPh>
    <rPh sb="11" eb="12">
      <t>カン</t>
    </rPh>
    <rPh sb="15" eb="16">
      <t>シ</t>
    </rPh>
    <rPh sb="25" eb="27">
      <t>ヒョウゴ</t>
    </rPh>
    <rPh sb="33" eb="35">
      <t>セイサク</t>
    </rPh>
    <rPh sb="35" eb="36">
      <t>ブツ</t>
    </rPh>
    <rPh sb="37" eb="38">
      <t>ツク</t>
    </rPh>
    <rPh sb="40" eb="42">
      <t>コウキョウ</t>
    </rPh>
    <rPh sb="42" eb="44">
      <t>シセツ</t>
    </rPh>
    <rPh sb="44" eb="45">
      <t>トウ</t>
    </rPh>
    <rPh sb="46" eb="48">
      <t>テンジ</t>
    </rPh>
    <phoneticPr fontId="9"/>
  </si>
  <si>
    <t>11月</t>
    <rPh sb="2" eb="3">
      <t>ガツ</t>
    </rPh>
    <phoneticPr fontId="9"/>
  </si>
  <si>
    <t>映画「ぼけますから、よろしくお願いします。」　ペスタロッチ館夢ホール</t>
    <rPh sb="0" eb="2">
      <t>エイガ</t>
    </rPh>
    <rPh sb="15" eb="16">
      <t>ネガ</t>
    </rPh>
    <rPh sb="29" eb="30">
      <t>カン</t>
    </rPh>
    <rPh sb="30" eb="31">
      <t>ユメ</t>
    </rPh>
    <phoneticPr fontId="9"/>
  </si>
  <si>
    <t>在宅医療介護連携事業推進協議会で取組んでいる。</t>
    <phoneticPr fontId="9"/>
  </si>
  <si>
    <t>12月</t>
    <rPh sb="2" eb="3">
      <t>ガツ</t>
    </rPh>
    <phoneticPr fontId="9"/>
  </si>
  <si>
    <t>人権講演会「認知症が私たちにくれたギフト」講師：信友直子先生</t>
    <rPh sb="0" eb="2">
      <t>ジンケン</t>
    </rPh>
    <rPh sb="2" eb="5">
      <t>コウエンカイ</t>
    </rPh>
    <rPh sb="6" eb="9">
      <t>ニンチショウ</t>
    </rPh>
    <rPh sb="10" eb="11">
      <t>ワタシ</t>
    </rPh>
    <rPh sb="21" eb="23">
      <t>コウシ</t>
    </rPh>
    <rPh sb="24" eb="28">
      <t>ノブトモナオコ</t>
    </rPh>
    <rPh sb="28" eb="30">
      <t>センセイ</t>
    </rPh>
    <phoneticPr fontId="9"/>
  </si>
  <si>
    <t>生涯学習課　　　　　　　　総合福祉課　　　　　　　　　</t>
    <rPh sb="0" eb="5">
      <t>ショウガイガクシュウカ</t>
    </rPh>
    <rPh sb="13" eb="15">
      <t>ソウゴウ</t>
    </rPh>
    <rPh sb="15" eb="17">
      <t>フクシ</t>
    </rPh>
    <rPh sb="17" eb="18">
      <t>カ</t>
    </rPh>
    <phoneticPr fontId="9"/>
  </si>
  <si>
    <t>（0868）54－0573（0868）54－298６</t>
    <phoneticPr fontId="9"/>
  </si>
  <si>
    <t>11月実施映画の監督を講師として講演会を開催。人権担当者や生涯学習課等、他課との連携し行います。</t>
    <rPh sb="2" eb="3">
      <t>ガツ</t>
    </rPh>
    <rPh sb="3" eb="5">
      <t>ジッシ</t>
    </rPh>
    <rPh sb="5" eb="7">
      <t>エイガ</t>
    </rPh>
    <rPh sb="8" eb="10">
      <t>カントク</t>
    </rPh>
    <rPh sb="11" eb="13">
      <t>コウシ</t>
    </rPh>
    <rPh sb="16" eb="19">
      <t>コウエンカイ</t>
    </rPh>
    <rPh sb="20" eb="22">
      <t>カイサイ</t>
    </rPh>
    <rPh sb="23" eb="25">
      <t>ジンケン</t>
    </rPh>
    <rPh sb="25" eb="28">
      <t>タントウシャ</t>
    </rPh>
    <rPh sb="29" eb="34">
      <t>ショウガイガクシュウカ</t>
    </rPh>
    <rPh sb="32" eb="33">
      <t>シュウ</t>
    </rPh>
    <rPh sb="33" eb="34">
      <t>カ</t>
    </rPh>
    <rPh sb="34" eb="35">
      <t>トウ</t>
    </rPh>
    <rPh sb="36" eb="38">
      <t>タカ</t>
    </rPh>
    <rPh sb="40" eb="42">
      <t>レンケイ</t>
    </rPh>
    <rPh sb="43" eb="44">
      <t>オコナ</t>
    </rPh>
    <phoneticPr fontId="9"/>
  </si>
  <si>
    <t>生涯学習課・在宅介護連携事業推進協議会が担当で行っている。</t>
    <rPh sb="0" eb="5">
      <t>ショウガイガクシュウカ</t>
    </rPh>
    <rPh sb="6" eb="19">
      <t>ザイタクカイゴレンケイジギョウスイシンキョウギカイ</t>
    </rPh>
    <rPh sb="20" eb="22">
      <t>タントウ</t>
    </rPh>
    <rPh sb="23" eb="24">
      <t>オコナ</t>
    </rPh>
    <phoneticPr fontId="9"/>
  </si>
  <si>
    <t>奈義町</t>
    <rPh sb="0" eb="3">
      <t>ナギチョウ</t>
    </rPh>
    <phoneticPr fontId="9"/>
  </si>
  <si>
    <t>町アプリにて、世界アルツハイマー月間を広報</t>
    <rPh sb="0" eb="1">
      <t>チョウ</t>
    </rPh>
    <rPh sb="7" eb="9">
      <t>セカイ</t>
    </rPh>
    <rPh sb="16" eb="18">
      <t>ゲッカン</t>
    </rPh>
    <rPh sb="19" eb="21">
      <t>コウホウ</t>
    </rPh>
    <phoneticPr fontId="9"/>
  </si>
  <si>
    <t>こども・長寿課</t>
    <rPh sb="4" eb="7">
      <t>チョウジュカ</t>
    </rPh>
    <phoneticPr fontId="9"/>
  </si>
  <si>
    <t>久米南町</t>
    <rPh sb="0" eb="3">
      <t>クメナン</t>
    </rPh>
    <rPh sb="3" eb="4">
      <t>チョウ</t>
    </rPh>
    <phoneticPr fontId="34"/>
  </si>
  <si>
    <t>その他</t>
    <rPh sb="2" eb="3">
      <t>タ</t>
    </rPh>
    <phoneticPr fontId="34"/>
  </si>
  <si>
    <t>町内告知放送にて、アルツハイマーデーを周知</t>
    <rPh sb="0" eb="2">
      <t>チョウナイ</t>
    </rPh>
    <rPh sb="2" eb="4">
      <t>コクチ</t>
    </rPh>
    <rPh sb="4" eb="6">
      <t>ホウソウ</t>
    </rPh>
    <rPh sb="19" eb="21">
      <t>シュウチ</t>
    </rPh>
    <phoneticPr fontId="34"/>
  </si>
  <si>
    <t>保健福祉課</t>
    <rPh sb="0" eb="2">
      <t>ホケン</t>
    </rPh>
    <rPh sb="2" eb="5">
      <t>フクシカ</t>
    </rPh>
    <phoneticPr fontId="34"/>
  </si>
  <si>
    <t>086-728-2047</t>
  </si>
  <si>
    <t>吉備中央町</t>
    <rPh sb="0" eb="5">
      <t>キビチュウオウチョウ</t>
    </rPh>
    <phoneticPr fontId="9"/>
  </si>
  <si>
    <t>調整中</t>
    <rPh sb="0" eb="3">
      <t>チョウセイチュウ</t>
    </rPh>
    <phoneticPr fontId="9"/>
  </si>
  <si>
    <t>かよう図書館での連携展示</t>
    <rPh sb="3" eb="6">
      <t>トショカン</t>
    </rPh>
    <rPh sb="8" eb="10">
      <t>レンケイ</t>
    </rPh>
    <rPh sb="10" eb="12">
      <t>テンジ</t>
    </rPh>
    <phoneticPr fontId="9"/>
  </si>
  <si>
    <t>福祉課
地域包括支援センター</t>
    <rPh sb="0" eb="2">
      <t>フクシ</t>
    </rPh>
    <rPh sb="2" eb="3">
      <t>カ</t>
    </rPh>
    <rPh sb="4" eb="6">
      <t>チイキ</t>
    </rPh>
    <rPh sb="6" eb="8">
      <t>ホウカツ</t>
    </rPh>
    <rPh sb="8" eb="10">
      <t>シエン</t>
    </rPh>
    <phoneticPr fontId="9"/>
  </si>
  <si>
    <t>0866-54-1320</t>
    <phoneticPr fontId="9"/>
  </si>
  <si>
    <t>かよう図書館で関連図書の展示をします。</t>
    <rPh sb="3" eb="6">
      <t>トショカン</t>
    </rPh>
    <rPh sb="7" eb="9">
      <t>カンレン</t>
    </rPh>
    <rPh sb="9" eb="11">
      <t>トショ</t>
    </rPh>
    <rPh sb="12" eb="14">
      <t>テンジ</t>
    </rPh>
    <phoneticPr fontId="9"/>
  </si>
  <si>
    <t>９月２０日発行</t>
    <rPh sb="1" eb="2">
      <t>ガツ</t>
    </rPh>
    <rPh sb="4" eb="5">
      <t>ニチ</t>
    </rPh>
    <rPh sb="5" eb="7">
      <t>ハッコウ</t>
    </rPh>
    <phoneticPr fontId="9"/>
  </si>
  <si>
    <t>広報紙に記事を掲載　</t>
    <rPh sb="0" eb="2">
      <t>コウホウ</t>
    </rPh>
    <rPh sb="2" eb="3">
      <t>シ</t>
    </rPh>
    <rPh sb="4" eb="6">
      <t>キジ</t>
    </rPh>
    <rPh sb="7" eb="9">
      <t>ケイサイ</t>
    </rPh>
    <phoneticPr fontId="9"/>
  </si>
  <si>
    <t>世界アルツハイマーデーの記事を
広報紙に掲載します。</t>
    <rPh sb="0" eb="2">
      <t>セカイ</t>
    </rPh>
    <rPh sb="12" eb="14">
      <t>キジ</t>
    </rPh>
    <rPh sb="16" eb="18">
      <t>コウホウ</t>
    </rPh>
    <rPh sb="18" eb="19">
      <t>シ</t>
    </rPh>
    <rPh sb="20" eb="22">
      <t>ケイサイ</t>
    </rPh>
    <phoneticPr fontId="9"/>
  </si>
  <si>
    <t>９月２日～２４日（土）</t>
    <rPh sb="1" eb="2">
      <t>ガツ</t>
    </rPh>
    <rPh sb="3" eb="4">
      <t>ニチ</t>
    </rPh>
    <rPh sb="7" eb="8">
      <t>ニチ</t>
    </rPh>
    <rPh sb="9" eb="10">
      <t>ツチ</t>
    </rPh>
    <phoneticPr fontId="9"/>
  </si>
  <si>
    <t>岡山県立図書館での連携展示「認知症の理解を深めよう（仮）」</t>
    <rPh sb="0" eb="3">
      <t>オカヤマケン</t>
    </rPh>
    <rPh sb="3" eb="4">
      <t>リツ</t>
    </rPh>
    <rPh sb="4" eb="7">
      <t>トショカン</t>
    </rPh>
    <rPh sb="9" eb="13">
      <t>レンケイテンジ</t>
    </rPh>
    <rPh sb="14" eb="17">
      <t>ニンチショウ</t>
    </rPh>
    <rPh sb="18" eb="20">
      <t>リカイ</t>
    </rPh>
    <rPh sb="21" eb="22">
      <t>フカ</t>
    </rPh>
    <rPh sb="26" eb="27">
      <t>カリ</t>
    </rPh>
    <phoneticPr fontId="9"/>
  </si>
  <si>
    <t>086-226-7326</t>
    <phoneticPr fontId="9"/>
  </si>
  <si>
    <t>岡山県立図書館において、県立図書館と連携して展示を行う</t>
    <rPh sb="0" eb="4">
      <t>オカヤマケンリツ</t>
    </rPh>
    <rPh sb="4" eb="7">
      <t>トショカン</t>
    </rPh>
    <rPh sb="12" eb="17">
      <t>ケンリツトショカン</t>
    </rPh>
    <rPh sb="18" eb="20">
      <t>レンケイ</t>
    </rPh>
    <rPh sb="22" eb="24">
      <t>テンジ</t>
    </rPh>
    <rPh sb="25" eb="26">
      <t>オコナ</t>
    </rPh>
    <phoneticPr fontId="9"/>
  </si>
  <si>
    <t>広島県</t>
    <rPh sb="0" eb="3">
      <t>ヒロシマケン</t>
    </rPh>
    <phoneticPr fontId="9"/>
  </si>
  <si>
    <t>認知症についての理解を深めるイベント（講演会）の開催（庄原グランドホテル）</t>
    <rPh sb="0" eb="3">
      <t>ニンチショウ</t>
    </rPh>
    <rPh sb="8" eb="10">
      <t>リカイ</t>
    </rPh>
    <rPh sb="11" eb="12">
      <t>フカ</t>
    </rPh>
    <rPh sb="19" eb="22">
      <t>コウエンカイ</t>
    </rPh>
    <rPh sb="24" eb="26">
      <t>カイサイ</t>
    </rPh>
    <rPh sb="27" eb="29">
      <t>ショウバラ</t>
    </rPh>
    <phoneticPr fontId="9"/>
  </si>
  <si>
    <t>地域共生社会推進課
認知症共生グループ</t>
    <rPh sb="0" eb="2">
      <t>チイキ</t>
    </rPh>
    <rPh sb="2" eb="4">
      <t>キョウセイ</t>
    </rPh>
    <rPh sb="4" eb="6">
      <t>シャカイ</t>
    </rPh>
    <rPh sb="6" eb="8">
      <t>スイシン</t>
    </rPh>
    <rPh sb="8" eb="9">
      <t>カ</t>
    </rPh>
    <rPh sb="10" eb="13">
      <t>ニンチショウ</t>
    </rPh>
    <rPh sb="13" eb="15">
      <t>キョウセイ</t>
    </rPh>
    <phoneticPr fontId="9"/>
  </si>
  <si>
    <t>082-513-3201</t>
    <phoneticPr fontId="9"/>
  </si>
  <si>
    <t>庄原市で、認知症の普及啓発のための講演会を実施します。</t>
    <rPh sb="0" eb="3">
      <t>ショウバラシ</t>
    </rPh>
    <rPh sb="5" eb="8">
      <t>ニンチショウ</t>
    </rPh>
    <rPh sb="9" eb="11">
      <t>フキュウ</t>
    </rPh>
    <rPh sb="11" eb="13">
      <t>ケイハツ</t>
    </rPh>
    <rPh sb="17" eb="20">
      <t>コウエンカイ</t>
    </rPh>
    <rPh sb="21" eb="23">
      <t>ジッシ</t>
    </rPh>
    <phoneticPr fontId="9"/>
  </si>
  <si>
    <t>広島城をオレンジ色にライトアップ</t>
    <rPh sb="0" eb="2">
      <t>ヒロシマ</t>
    </rPh>
    <rPh sb="2" eb="3">
      <t>ジョウ</t>
    </rPh>
    <rPh sb="8" eb="9">
      <t>イロ</t>
    </rPh>
    <phoneticPr fontId="9"/>
  </si>
  <si>
    <t>広島城を認知症支援のオレンジ色にライトアップします（家族の会主催）。</t>
    <rPh sb="0" eb="2">
      <t>ヒロシマ</t>
    </rPh>
    <rPh sb="2" eb="3">
      <t>ジョウ</t>
    </rPh>
    <rPh sb="4" eb="7">
      <t>ニンチショウ</t>
    </rPh>
    <rPh sb="7" eb="9">
      <t>シエン</t>
    </rPh>
    <rPh sb="14" eb="15">
      <t>イロ</t>
    </rPh>
    <rPh sb="26" eb="28">
      <t>カゾク</t>
    </rPh>
    <rPh sb="29" eb="30">
      <t>カイ</t>
    </rPh>
    <rPh sb="30" eb="32">
      <t>シュサイ</t>
    </rPh>
    <phoneticPr fontId="9"/>
  </si>
  <si>
    <t>広島市</t>
    <rPh sb="0" eb="3">
      <t>ヒロシマシ</t>
    </rPh>
    <phoneticPr fontId="9"/>
  </si>
  <si>
    <t>広島城をオレンジ色にライトアップ</t>
    <rPh sb="0" eb="4">
      <t>ヒロシマ</t>
    </rPh>
    <rPh sb="8" eb="9">
      <t>イロ</t>
    </rPh>
    <phoneticPr fontId="9"/>
  </si>
  <si>
    <t>家族の会が主となり、世界アルツハイマーデーにおける啓発活動として、広島城をオレンジ色にライトアップします。</t>
    <rPh sb="0" eb="2">
      <t>カゾク</t>
    </rPh>
    <rPh sb="3" eb="4">
      <t>カイ</t>
    </rPh>
    <rPh sb="5" eb="6">
      <t>シュ</t>
    </rPh>
    <rPh sb="41" eb="42">
      <t>イロ</t>
    </rPh>
    <phoneticPr fontId="9"/>
  </si>
  <si>
    <t>家族の会が作成したアルツハイマーデーのリーフレットとポスターの関係機関へ配付、チラシの掲示</t>
    <rPh sb="0" eb="2">
      <t>カゾク</t>
    </rPh>
    <rPh sb="3" eb="4">
      <t>カイ</t>
    </rPh>
    <rPh sb="5" eb="7">
      <t>サクセイ</t>
    </rPh>
    <rPh sb="31" eb="35">
      <t>カンケイキカン</t>
    </rPh>
    <rPh sb="36" eb="38">
      <t>ハイフ</t>
    </rPh>
    <rPh sb="43" eb="45">
      <t>ケイジ</t>
    </rPh>
    <phoneticPr fontId="9"/>
  </si>
  <si>
    <t>認知症に関する情報を、Twitter、Facebook、LINEで発信</t>
    <rPh sb="0" eb="3">
      <t>ニンチショウ</t>
    </rPh>
    <rPh sb="4" eb="5">
      <t>カン</t>
    </rPh>
    <rPh sb="7" eb="9">
      <t>ジョウホウ</t>
    </rPh>
    <rPh sb="33" eb="35">
      <t>ハッシン</t>
    </rPh>
    <phoneticPr fontId="9"/>
  </si>
  <si>
    <t>若年性認知症に関する啓発記事を広島市広報紙「市民と市政」に掲載</t>
    <rPh sb="0" eb="6">
      <t>ジャクネンセイニンチショウ</t>
    </rPh>
    <rPh sb="7" eb="8">
      <t>カン</t>
    </rPh>
    <rPh sb="10" eb="14">
      <t>ケイハツキジ</t>
    </rPh>
    <rPh sb="15" eb="17">
      <t>ヒロシマ</t>
    </rPh>
    <rPh sb="17" eb="18">
      <t>シ</t>
    </rPh>
    <rPh sb="18" eb="21">
      <t>コウホウシ</t>
    </rPh>
    <rPh sb="22" eb="24">
      <t>シミン</t>
    </rPh>
    <rPh sb="25" eb="27">
      <t>シセイ</t>
    </rPh>
    <rPh sb="29" eb="31">
      <t>ケイサイ</t>
    </rPh>
    <phoneticPr fontId="9"/>
  </si>
  <si>
    <t>呉市</t>
    <rPh sb="0" eb="2">
      <t>クレシ</t>
    </rPh>
    <phoneticPr fontId="9"/>
  </si>
  <si>
    <t>～9月1日</t>
    <rPh sb="2" eb="3">
      <t>ガツ</t>
    </rPh>
    <rPh sb="4" eb="5">
      <t>ニチ</t>
    </rPh>
    <phoneticPr fontId="9"/>
  </si>
  <si>
    <t>認知症サポーター養成講座周知のためのチラシ配布
（安芸灘４島全域）</t>
    <rPh sb="0" eb="3">
      <t>ニンチショウ</t>
    </rPh>
    <rPh sb="8" eb="12">
      <t>ヨウセイコウザ</t>
    </rPh>
    <rPh sb="12" eb="14">
      <t>シュウチ</t>
    </rPh>
    <rPh sb="21" eb="23">
      <t>ハイフ</t>
    </rPh>
    <rPh sb="25" eb="28">
      <t>アキナダ</t>
    </rPh>
    <rPh sb="29" eb="30">
      <t>シマ</t>
    </rPh>
    <rPh sb="30" eb="32">
      <t>ゼンイキ</t>
    </rPh>
    <phoneticPr fontId="9"/>
  </si>
  <si>
    <t>安芸灘地域包括支援センター</t>
    <rPh sb="0" eb="9">
      <t>アキナダチイキホウカツシエン</t>
    </rPh>
    <phoneticPr fontId="9"/>
  </si>
  <si>
    <t>0823-66-1115</t>
    <phoneticPr fontId="9"/>
  </si>
  <si>
    <t>回覧板での周知も行います。</t>
    <rPh sb="0" eb="3">
      <t>カイランバン</t>
    </rPh>
    <rPh sb="5" eb="7">
      <t>シュウチ</t>
    </rPh>
    <rPh sb="8" eb="9">
      <t>オコナ</t>
    </rPh>
    <phoneticPr fontId="9"/>
  </si>
  <si>
    <t>認知症の理解を深めるためのリーフレット配布
（民協，各支所，図書館等）</t>
    <rPh sb="0" eb="3">
      <t>ニンチショウ</t>
    </rPh>
    <rPh sb="4" eb="6">
      <t>リカイ</t>
    </rPh>
    <rPh sb="7" eb="8">
      <t>フカ</t>
    </rPh>
    <rPh sb="19" eb="21">
      <t>ハイフ</t>
    </rPh>
    <rPh sb="23" eb="25">
      <t>ミンキョウ</t>
    </rPh>
    <rPh sb="26" eb="29">
      <t>カクシショ</t>
    </rPh>
    <rPh sb="30" eb="33">
      <t>トショカン</t>
    </rPh>
    <rPh sb="33" eb="34">
      <t>ナド</t>
    </rPh>
    <phoneticPr fontId="9"/>
  </si>
  <si>
    <t>東部地域包括支援センター</t>
    <rPh sb="0" eb="2">
      <t>トウブ</t>
    </rPh>
    <rPh sb="2" eb="4">
      <t>チイキ</t>
    </rPh>
    <rPh sb="4" eb="6">
      <t>ホウカツ</t>
    </rPh>
    <rPh sb="6" eb="8">
      <t>シエン</t>
    </rPh>
    <phoneticPr fontId="9"/>
  </si>
  <si>
    <t>0823-76-3333</t>
    <phoneticPr fontId="9"/>
  </si>
  <si>
    <t>認知症の啓発を行います。</t>
    <rPh sb="0" eb="3">
      <t>ニンチショウ</t>
    </rPh>
    <rPh sb="4" eb="6">
      <t>ケイハツ</t>
    </rPh>
    <rPh sb="7" eb="8">
      <t>オコナ</t>
    </rPh>
    <phoneticPr fontId="9"/>
  </si>
  <si>
    <t>認知症サポーター養成講座の様子を写した写真のパネル展示
（呉市東部包括事務所前）</t>
    <rPh sb="13" eb="15">
      <t>ヨウス</t>
    </rPh>
    <rPh sb="16" eb="17">
      <t>ウツ</t>
    </rPh>
    <rPh sb="29" eb="35">
      <t>クレシトウブホウカツ</t>
    </rPh>
    <rPh sb="35" eb="39">
      <t>ジムショマエ</t>
    </rPh>
    <phoneticPr fontId="9"/>
  </si>
  <si>
    <t>認知症の理解を深めるための掲示やリーフレット配布等
（宮原・警固屋地域スーパー等）</t>
    <rPh sb="0" eb="3">
      <t>ニンチショウ</t>
    </rPh>
    <rPh sb="4" eb="6">
      <t>リカイ</t>
    </rPh>
    <rPh sb="7" eb="8">
      <t>フカ</t>
    </rPh>
    <rPh sb="13" eb="15">
      <t>ケイジ</t>
    </rPh>
    <rPh sb="22" eb="24">
      <t>ハイフ</t>
    </rPh>
    <rPh sb="24" eb="25">
      <t>トウ</t>
    </rPh>
    <rPh sb="27" eb="29">
      <t>ミヤハラ</t>
    </rPh>
    <rPh sb="30" eb="32">
      <t>ケイゴ</t>
    </rPh>
    <rPh sb="32" eb="33">
      <t>ヤ</t>
    </rPh>
    <rPh sb="33" eb="35">
      <t>チイキ</t>
    </rPh>
    <rPh sb="39" eb="40">
      <t>ナド</t>
    </rPh>
    <phoneticPr fontId="9"/>
  </si>
  <si>
    <t>宮原・警固屋地域包括センター</t>
    <rPh sb="0" eb="2">
      <t>ミヤハラ</t>
    </rPh>
    <rPh sb="3" eb="6">
      <t>ケゴヤ</t>
    </rPh>
    <rPh sb="6" eb="8">
      <t>チイキ</t>
    </rPh>
    <rPh sb="8" eb="10">
      <t>ホウカツ</t>
    </rPh>
    <phoneticPr fontId="9"/>
  </si>
  <si>
    <t>0823-32-1006</t>
    <phoneticPr fontId="9"/>
  </si>
  <si>
    <t>認知症地域支援推進員がリーフレットを配布し，認知症の啓発を行います。</t>
    <rPh sb="0" eb="3">
      <t>ニンチショウ</t>
    </rPh>
    <rPh sb="3" eb="5">
      <t>チイキ</t>
    </rPh>
    <rPh sb="5" eb="7">
      <t>シエン</t>
    </rPh>
    <rPh sb="7" eb="10">
      <t>スイシンイン</t>
    </rPh>
    <rPh sb="18" eb="20">
      <t>ハイフ</t>
    </rPh>
    <rPh sb="22" eb="25">
      <t>ニンチショウ</t>
    </rPh>
    <rPh sb="26" eb="28">
      <t>ケイハツ</t>
    </rPh>
    <rPh sb="29" eb="30">
      <t>オコナ</t>
    </rPh>
    <phoneticPr fontId="9"/>
  </si>
  <si>
    <t>認知症サポーター養成講座の実施
（長谷老人集会所）</t>
    <rPh sb="0" eb="3">
      <t>ニンチショウ</t>
    </rPh>
    <rPh sb="8" eb="10">
      <t>ヨウセイ</t>
    </rPh>
    <rPh sb="10" eb="12">
      <t>コウザ</t>
    </rPh>
    <rPh sb="13" eb="15">
      <t>ジッシ</t>
    </rPh>
    <rPh sb="17" eb="19">
      <t>ハセ</t>
    </rPh>
    <rPh sb="19" eb="21">
      <t>ロウジン</t>
    </rPh>
    <rPh sb="21" eb="24">
      <t>シュウカイショ</t>
    </rPh>
    <phoneticPr fontId="9"/>
  </si>
  <si>
    <t>音戸・倉橋地域包括支援センター</t>
    <rPh sb="0" eb="2">
      <t>オンド</t>
    </rPh>
    <rPh sb="3" eb="5">
      <t>クラハシ</t>
    </rPh>
    <rPh sb="5" eb="9">
      <t>チイキホウカツ</t>
    </rPh>
    <rPh sb="9" eb="11">
      <t>シエン</t>
    </rPh>
    <phoneticPr fontId="9"/>
  </si>
  <si>
    <t>0823-27-8980</t>
    <phoneticPr fontId="9"/>
  </si>
  <si>
    <t>認知症関係リーフレットやオレンジサポーターバンクの案内等の配布も行います。</t>
    <rPh sb="25" eb="28">
      <t>アンナイトウ</t>
    </rPh>
    <rPh sb="29" eb="31">
      <t>ハイフ</t>
    </rPh>
    <rPh sb="32" eb="33">
      <t>オコナ</t>
    </rPh>
    <phoneticPr fontId="9"/>
  </si>
  <si>
    <t>認知症をお持ちの方の家族による認知症介護体験の講演会
（昭和まちづくりセンター）</t>
    <rPh sb="0" eb="3">
      <t>ニンチショウ</t>
    </rPh>
    <rPh sb="5" eb="6">
      <t>モ</t>
    </rPh>
    <rPh sb="8" eb="9">
      <t>カタ</t>
    </rPh>
    <rPh sb="10" eb="12">
      <t>カゾク</t>
    </rPh>
    <rPh sb="15" eb="18">
      <t>ニンチショウ</t>
    </rPh>
    <rPh sb="18" eb="20">
      <t>カイゴ</t>
    </rPh>
    <rPh sb="20" eb="22">
      <t>タイケン</t>
    </rPh>
    <rPh sb="23" eb="26">
      <t>コウエンカイ</t>
    </rPh>
    <rPh sb="28" eb="30">
      <t>ショウワ</t>
    </rPh>
    <phoneticPr fontId="9"/>
  </si>
  <si>
    <t>昭和地域包括支援センター</t>
    <rPh sb="0" eb="2">
      <t>ショウワ</t>
    </rPh>
    <rPh sb="2" eb="4">
      <t>チイキ</t>
    </rPh>
    <rPh sb="4" eb="6">
      <t>ホウカツ</t>
    </rPh>
    <rPh sb="6" eb="8">
      <t>シエン</t>
    </rPh>
    <phoneticPr fontId="9"/>
  </si>
  <si>
    <t>0823-30-5666</t>
    <phoneticPr fontId="9"/>
  </si>
  <si>
    <t>グループホームの方が作られた作品の展示も行い，認知症の理解を深めていきます。</t>
    <rPh sb="17" eb="19">
      <t>テンジ</t>
    </rPh>
    <rPh sb="20" eb="21">
      <t>オコナ</t>
    </rPh>
    <phoneticPr fontId="9"/>
  </si>
  <si>
    <t>呉市役所と合同での認知症サポーター養成講座の実施
（蒲刈市民センター会議室）</t>
    <rPh sb="0" eb="2">
      <t>クレシ</t>
    </rPh>
    <rPh sb="2" eb="4">
      <t>ヤクショ</t>
    </rPh>
    <rPh sb="5" eb="7">
      <t>ゴウドウ</t>
    </rPh>
    <rPh sb="9" eb="12">
      <t>ニンチショウ</t>
    </rPh>
    <rPh sb="17" eb="21">
      <t>ヨウセイコウザ</t>
    </rPh>
    <rPh sb="22" eb="24">
      <t>ジッシ</t>
    </rPh>
    <phoneticPr fontId="9"/>
  </si>
  <si>
    <t>安芸灘地域包括支援センター，呉市役所</t>
    <rPh sb="0" eb="9">
      <t>アキナダチイキホウカツシエン</t>
    </rPh>
    <rPh sb="14" eb="15">
      <t>クレ</t>
    </rPh>
    <rPh sb="15" eb="18">
      <t>シヤクショ</t>
    </rPh>
    <phoneticPr fontId="9"/>
  </si>
  <si>
    <t>認知症に関連した書籍の貸し出しも行います。</t>
    <rPh sb="0" eb="3">
      <t>ニンチショウ</t>
    </rPh>
    <rPh sb="4" eb="6">
      <t>カンレン</t>
    </rPh>
    <rPh sb="8" eb="10">
      <t>ショセキ</t>
    </rPh>
    <rPh sb="11" eb="12">
      <t>カ</t>
    </rPh>
    <rPh sb="13" eb="14">
      <t>ダ</t>
    </rPh>
    <rPh sb="16" eb="17">
      <t>オコナ</t>
    </rPh>
    <phoneticPr fontId="9"/>
  </si>
  <si>
    <t>認知症の方やその家族の方との座談会及びレクリエーション活動
（広市民センター４階ひろ協働センター）</t>
    <rPh sb="4" eb="5">
      <t>カタ</t>
    </rPh>
    <rPh sb="11" eb="12">
      <t>カタ</t>
    </rPh>
    <rPh sb="17" eb="18">
      <t>オヨ</t>
    </rPh>
    <rPh sb="31" eb="34">
      <t>ヒロシミン</t>
    </rPh>
    <rPh sb="39" eb="40">
      <t>カイ</t>
    </rPh>
    <rPh sb="42" eb="44">
      <t>キョウドウ</t>
    </rPh>
    <phoneticPr fontId="9"/>
  </si>
  <si>
    <t>認知症ミニレクチャー及び音楽療法による交流会
（鍋山サロン）</t>
    <rPh sb="0" eb="3">
      <t>ニンチショウ</t>
    </rPh>
    <rPh sb="10" eb="11">
      <t>オヨ</t>
    </rPh>
    <rPh sb="12" eb="16">
      <t>オンガクリョウホウ</t>
    </rPh>
    <rPh sb="19" eb="22">
      <t>コウリュウカイ</t>
    </rPh>
    <rPh sb="24" eb="26">
      <t>ナベヤマ</t>
    </rPh>
    <phoneticPr fontId="9"/>
  </si>
  <si>
    <t>認知症地域支援推進員兼音楽療法士とにじいろメンバーで，認知症予防運動を行います。</t>
    <rPh sb="0" eb="3">
      <t>ニンチショウ</t>
    </rPh>
    <rPh sb="3" eb="5">
      <t>チイキ</t>
    </rPh>
    <rPh sb="5" eb="7">
      <t>シエン</t>
    </rPh>
    <rPh sb="7" eb="10">
      <t>スイシンイン</t>
    </rPh>
    <rPh sb="10" eb="11">
      <t>ケン</t>
    </rPh>
    <rPh sb="11" eb="16">
      <t>オンガクリョウホウシ</t>
    </rPh>
    <rPh sb="27" eb="30">
      <t>ニンチショウ</t>
    </rPh>
    <rPh sb="30" eb="32">
      <t>ヨボウ</t>
    </rPh>
    <rPh sb="32" eb="34">
      <t>ウンドウ</t>
    </rPh>
    <rPh sb="35" eb="36">
      <t>オコナ</t>
    </rPh>
    <phoneticPr fontId="9"/>
  </si>
  <si>
    <t>認知症の方やその家族の方との座談会及びレクリエーション活動
（呉市仁方中筋町）</t>
    <rPh sb="31" eb="35">
      <t>クレシニガタ</t>
    </rPh>
    <rPh sb="35" eb="38">
      <t>ナカスジチョウ</t>
    </rPh>
    <phoneticPr fontId="9"/>
  </si>
  <si>
    <t>9月15日～
9月23日</t>
    <rPh sb="1" eb="2">
      <t>ガツ</t>
    </rPh>
    <rPh sb="4" eb="5">
      <t>ニチ</t>
    </rPh>
    <rPh sb="8" eb="9">
      <t>ガツ</t>
    </rPh>
    <rPh sb="11" eb="12">
      <t>ニチ</t>
    </rPh>
    <phoneticPr fontId="9"/>
  </si>
  <si>
    <t>認知症地域支援推進員の周知活動
（川尻・安浦地域包括支援センター）</t>
    <rPh sb="0" eb="3">
      <t>ニンチショウ</t>
    </rPh>
    <rPh sb="3" eb="5">
      <t>チイキ</t>
    </rPh>
    <rPh sb="5" eb="7">
      <t>シエン</t>
    </rPh>
    <rPh sb="7" eb="9">
      <t>スイシン</t>
    </rPh>
    <rPh sb="11" eb="13">
      <t>シュウチ</t>
    </rPh>
    <rPh sb="13" eb="15">
      <t>カツドウ</t>
    </rPh>
    <rPh sb="17" eb="19">
      <t>カワジリ</t>
    </rPh>
    <rPh sb="20" eb="28">
      <t>ヤスウラチイキホウカツシエン</t>
    </rPh>
    <phoneticPr fontId="9"/>
  </si>
  <si>
    <t>川尻・安浦地域包括支援センター</t>
    <rPh sb="0" eb="2">
      <t>カワジリ</t>
    </rPh>
    <rPh sb="3" eb="5">
      <t>ヤスウラ</t>
    </rPh>
    <rPh sb="5" eb="7">
      <t>チイキ</t>
    </rPh>
    <rPh sb="7" eb="9">
      <t>ホウカツ</t>
    </rPh>
    <rPh sb="9" eb="11">
      <t>シエン</t>
    </rPh>
    <phoneticPr fontId="9"/>
  </si>
  <si>
    <t>0823-70-6662</t>
    <phoneticPr fontId="9"/>
  </si>
  <si>
    <t>認知症地域支援推進員の周知のためのチラシ及びグッズ配布を行います。また，認知症の方の作品展示ブースも設置します。</t>
    <rPh sb="0" eb="3">
      <t>ニンチショウ</t>
    </rPh>
    <rPh sb="3" eb="5">
      <t>チイキ</t>
    </rPh>
    <rPh sb="5" eb="7">
      <t>シエン</t>
    </rPh>
    <rPh sb="7" eb="10">
      <t>スイシンイン</t>
    </rPh>
    <rPh sb="11" eb="13">
      <t>シュウチ</t>
    </rPh>
    <rPh sb="20" eb="21">
      <t>オヨ</t>
    </rPh>
    <rPh sb="25" eb="27">
      <t>ハイフ</t>
    </rPh>
    <rPh sb="28" eb="29">
      <t>オコナ</t>
    </rPh>
    <rPh sb="36" eb="39">
      <t>ニンチショウ</t>
    </rPh>
    <rPh sb="40" eb="41">
      <t>カタ</t>
    </rPh>
    <rPh sb="42" eb="44">
      <t>サクヒン</t>
    </rPh>
    <rPh sb="44" eb="46">
      <t>テンジ</t>
    </rPh>
    <rPh sb="50" eb="52">
      <t>セッチ</t>
    </rPh>
    <phoneticPr fontId="9"/>
  </si>
  <si>
    <t>チームオレンジ交流会
（シシンヨーオークアリーナ）</t>
    <rPh sb="7" eb="10">
      <t>コウリュウカイ</t>
    </rPh>
    <phoneticPr fontId="9"/>
  </si>
  <si>
    <t>東部，川尻・安浦地域包括支援センター</t>
    <rPh sb="0" eb="2">
      <t>トウブ</t>
    </rPh>
    <rPh sb="3" eb="5">
      <t>カワジリ</t>
    </rPh>
    <rPh sb="6" eb="8">
      <t>ヤスウラ</t>
    </rPh>
    <rPh sb="8" eb="10">
      <t>チイキ</t>
    </rPh>
    <rPh sb="10" eb="12">
      <t>ホウカツ</t>
    </rPh>
    <rPh sb="12" eb="14">
      <t>シエン</t>
    </rPh>
    <phoneticPr fontId="9"/>
  </si>
  <si>
    <t>東部，川尻・安浦地域で活動するチームオレンジの交流会を行います。</t>
    <rPh sb="23" eb="26">
      <t>コウリュウカイ</t>
    </rPh>
    <rPh sb="27" eb="28">
      <t>オコナ</t>
    </rPh>
    <phoneticPr fontId="9"/>
  </si>
  <si>
    <t>いきいき百歳体操の参加者を対象に，認知症の方々を支えるための講座の実施
（蒲刈介護予防センター）</t>
    <rPh sb="4" eb="5">
      <t>ヒャク</t>
    </rPh>
    <rPh sb="37" eb="39">
      <t>カマガリ</t>
    </rPh>
    <rPh sb="39" eb="41">
      <t>カイゴ</t>
    </rPh>
    <rPh sb="41" eb="43">
      <t>ヨボウ</t>
    </rPh>
    <phoneticPr fontId="9"/>
  </si>
  <si>
    <t>地域で認知症の方々を支える方法を周知します。</t>
    <rPh sb="0" eb="2">
      <t>チイキ</t>
    </rPh>
    <rPh sb="3" eb="6">
      <t>ニンチショウ</t>
    </rPh>
    <rPh sb="7" eb="9">
      <t>カタガタ</t>
    </rPh>
    <rPh sb="10" eb="11">
      <t>ササ</t>
    </rPh>
    <rPh sb="13" eb="15">
      <t>ホウホウ</t>
    </rPh>
    <rPh sb="16" eb="18">
      <t>シュウチ</t>
    </rPh>
    <phoneticPr fontId="9"/>
  </si>
  <si>
    <t>呉市郷原町城山のライトアップ
（呉市郷原町城山）</t>
    <phoneticPr fontId="9"/>
  </si>
  <si>
    <t>参加者同士の交流会
（川尻・安浦地域包括支援センター）</t>
    <rPh sb="0" eb="3">
      <t>サンカシャ</t>
    </rPh>
    <rPh sb="3" eb="5">
      <t>ドウシ</t>
    </rPh>
    <rPh sb="6" eb="8">
      <t>コウリュウ</t>
    </rPh>
    <rPh sb="8" eb="9">
      <t>カイ</t>
    </rPh>
    <rPh sb="11" eb="13">
      <t>カワジリ</t>
    </rPh>
    <rPh sb="14" eb="22">
      <t>ヤスウラチイキホウカツシエン</t>
    </rPh>
    <phoneticPr fontId="9"/>
  </si>
  <si>
    <t>認知症について理解を深めるとともに，認知症の方や家族の方と話をして困りごとや悩みなどを共有し，継続性のある活動にしていきます。</t>
    <rPh sb="0" eb="3">
      <t>ニンチショウ</t>
    </rPh>
    <rPh sb="7" eb="9">
      <t>リカイ</t>
    </rPh>
    <rPh sb="10" eb="11">
      <t>フカ</t>
    </rPh>
    <rPh sb="18" eb="21">
      <t>ニンチショウ</t>
    </rPh>
    <rPh sb="22" eb="23">
      <t>カタ</t>
    </rPh>
    <rPh sb="24" eb="26">
      <t>カゾク</t>
    </rPh>
    <rPh sb="27" eb="28">
      <t>カタ</t>
    </rPh>
    <rPh sb="29" eb="30">
      <t>ハナシ</t>
    </rPh>
    <rPh sb="33" eb="34">
      <t>コマ</t>
    </rPh>
    <rPh sb="38" eb="39">
      <t>ナヤ</t>
    </rPh>
    <rPh sb="43" eb="45">
      <t>キョウユウ</t>
    </rPh>
    <rPh sb="47" eb="50">
      <t>ケイゾクセイ</t>
    </rPh>
    <rPh sb="53" eb="55">
      <t>カツドウ</t>
    </rPh>
    <phoneticPr fontId="9"/>
  </si>
  <si>
    <t>9月26日～9月29日</t>
    <rPh sb="1" eb="2">
      <t>ガツ</t>
    </rPh>
    <rPh sb="4" eb="5">
      <t>ニチ</t>
    </rPh>
    <rPh sb="7" eb="8">
      <t>ガツ</t>
    </rPh>
    <rPh sb="10" eb="11">
      <t>ニチ</t>
    </rPh>
    <phoneticPr fontId="9"/>
  </si>
  <si>
    <t>認知症啓発週間
(呉市役所１階国際ソロプチミスト呉広場）</t>
    <rPh sb="0" eb="3">
      <t>ニンチショウ</t>
    </rPh>
    <rPh sb="3" eb="5">
      <t>ケイハツ</t>
    </rPh>
    <rPh sb="5" eb="7">
      <t>シュウカン</t>
    </rPh>
    <rPh sb="9" eb="13">
      <t>クレシヤクショ</t>
    </rPh>
    <rPh sb="14" eb="15">
      <t>カイ</t>
    </rPh>
    <rPh sb="15" eb="17">
      <t>コクサイ</t>
    </rPh>
    <rPh sb="24" eb="25">
      <t>クレ</t>
    </rPh>
    <rPh sb="25" eb="27">
      <t>ヒロバ</t>
    </rPh>
    <phoneticPr fontId="9"/>
  </si>
  <si>
    <t>中央，宮原・警固屋地域包括支援センター</t>
    <rPh sb="0" eb="2">
      <t>チュウオウ</t>
    </rPh>
    <rPh sb="3" eb="5">
      <t>ミヤハラ</t>
    </rPh>
    <rPh sb="6" eb="9">
      <t>ケゴヤ</t>
    </rPh>
    <rPh sb="9" eb="15">
      <t>チイキホウカツシエン</t>
    </rPh>
    <phoneticPr fontId="9"/>
  </si>
  <si>
    <t>0823-20-6307（中央地域包括支援センター）
0823-32-1006（宮原・警固屋地域包括支援センター）</t>
    <rPh sb="13" eb="15">
      <t>チュウオウ</t>
    </rPh>
    <rPh sb="15" eb="17">
      <t>チイキ</t>
    </rPh>
    <rPh sb="17" eb="19">
      <t>ホウカツ</t>
    </rPh>
    <rPh sb="19" eb="21">
      <t>シエン</t>
    </rPh>
    <rPh sb="40" eb="42">
      <t>ミヤハラ</t>
    </rPh>
    <rPh sb="43" eb="52">
      <t>ケゴヤチイキホウカツシエン</t>
    </rPh>
    <phoneticPr fontId="9"/>
  </si>
  <si>
    <t>認知症を正しく理解するためのパネル展示や当事者による作品展示を行います。</t>
    <rPh sb="0" eb="3">
      <t>ニンチショウ</t>
    </rPh>
    <rPh sb="4" eb="5">
      <t>タダ</t>
    </rPh>
    <rPh sb="7" eb="9">
      <t>リカイ</t>
    </rPh>
    <rPh sb="17" eb="19">
      <t>テンジ</t>
    </rPh>
    <rPh sb="20" eb="23">
      <t>トウジシャ</t>
    </rPh>
    <rPh sb="26" eb="28">
      <t>サクヒン</t>
    </rPh>
    <rPh sb="28" eb="30">
      <t>テンジ</t>
    </rPh>
    <rPh sb="31" eb="32">
      <t>オコナ</t>
    </rPh>
    <phoneticPr fontId="9"/>
  </si>
  <si>
    <t>認知症サポーター養成講座とオレンジサポーター養成講座のセット開催によるチームオレンジ立ち上げ支援
（吉浦まちづくりセンター）</t>
    <rPh sb="0" eb="3">
      <t>ニンチショウ</t>
    </rPh>
    <rPh sb="8" eb="12">
      <t>ヨウセイコウザ</t>
    </rPh>
    <rPh sb="22" eb="26">
      <t>ヨウセイコウザ</t>
    </rPh>
    <rPh sb="30" eb="32">
      <t>カイサイ</t>
    </rPh>
    <rPh sb="42" eb="43">
      <t>タ</t>
    </rPh>
    <rPh sb="44" eb="45">
      <t>ア</t>
    </rPh>
    <rPh sb="46" eb="48">
      <t>シエン</t>
    </rPh>
    <rPh sb="50" eb="52">
      <t>ヨシウラ</t>
    </rPh>
    <phoneticPr fontId="9"/>
  </si>
  <si>
    <t>天応・吉浦地域包括支援センター</t>
    <rPh sb="0" eb="2">
      <t>テンオウ</t>
    </rPh>
    <rPh sb="3" eb="5">
      <t>ヨシウラ</t>
    </rPh>
    <rPh sb="5" eb="9">
      <t>チイキホウカツ</t>
    </rPh>
    <rPh sb="9" eb="11">
      <t>シエン</t>
    </rPh>
    <phoneticPr fontId="9"/>
  </si>
  <si>
    <t>0823-31-8390</t>
    <phoneticPr fontId="9"/>
  </si>
  <si>
    <t>認知症支援に興味がある方を発掘し，認知症の方が地域で安心して生活できる支援実施を目指します。</t>
    <rPh sb="0" eb="2">
      <t>ニンチ</t>
    </rPh>
    <rPh sb="2" eb="3">
      <t>ショウ</t>
    </rPh>
    <rPh sb="3" eb="5">
      <t>シエン</t>
    </rPh>
    <rPh sb="6" eb="8">
      <t>キョウミ</t>
    </rPh>
    <rPh sb="11" eb="12">
      <t>カタ</t>
    </rPh>
    <rPh sb="13" eb="15">
      <t>ハックツ</t>
    </rPh>
    <rPh sb="17" eb="20">
      <t>ニンチショウ</t>
    </rPh>
    <rPh sb="21" eb="22">
      <t>カタ</t>
    </rPh>
    <rPh sb="23" eb="25">
      <t>チイキ</t>
    </rPh>
    <rPh sb="26" eb="28">
      <t>アンシン</t>
    </rPh>
    <rPh sb="30" eb="32">
      <t>セイカツ</t>
    </rPh>
    <rPh sb="35" eb="37">
      <t>シエン</t>
    </rPh>
    <rPh sb="37" eb="39">
      <t>ジッシ</t>
    </rPh>
    <rPh sb="40" eb="42">
      <t>メザ</t>
    </rPh>
    <phoneticPr fontId="9"/>
  </si>
  <si>
    <t>オレンジサポーター養成講座とは認知症サポーターステップアップ講座のことです。</t>
    <rPh sb="9" eb="11">
      <t>ヨウセイ</t>
    </rPh>
    <rPh sb="11" eb="13">
      <t>コウザ</t>
    </rPh>
    <phoneticPr fontId="9"/>
  </si>
  <si>
    <t>映画「ケアニン～あなたでよかった～」の上映会
（総合ケアセンターさざなみ）</t>
    <rPh sb="0" eb="2">
      <t>エイガ</t>
    </rPh>
    <rPh sb="19" eb="21">
      <t>ジョウエイ</t>
    </rPh>
    <rPh sb="21" eb="22">
      <t>カイ</t>
    </rPh>
    <rPh sb="24" eb="26">
      <t>ソウゴウ</t>
    </rPh>
    <phoneticPr fontId="9"/>
  </si>
  <si>
    <t>認知症関係リーフレットや認知症サポーター養成講座，オレンジサポーターバンクの案内等の配布も行います。</t>
    <rPh sb="22" eb="24">
      <t>コウザ</t>
    </rPh>
    <rPh sb="45" eb="46">
      <t>オコナ</t>
    </rPh>
    <phoneticPr fontId="9"/>
  </si>
  <si>
    <t>物忘れ・介護無料相談会
（ＩＨＩアリーナ呉１階サブコート周辺）</t>
    <rPh sb="0" eb="2">
      <t>モノワス</t>
    </rPh>
    <rPh sb="4" eb="6">
      <t>カイゴ</t>
    </rPh>
    <rPh sb="6" eb="8">
      <t>ムリョウ</t>
    </rPh>
    <rPh sb="8" eb="10">
      <t>ソウダン</t>
    </rPh>
    <rPh sb="10" eb="11">
      <t>カイ</t>
    </rPh>
    <rPh sb="20" eb="21">
      <t>クレ</t>
    </rPh>
    <rPh sb="22" eb="23">
      <t>カイ</t>
    </rPh>
    <rPh sb="28" eb="30">
      <t>シュウヘン</t>
    </rPh>
    <phoneticPr fontId="9"/>
  </si>
  <si>
    <t>医師やインストラクターによる講演や体操に加え，体験相談コーナーを設置します。
※予約不要，入場無料</t>
    <rPh sb="0" eb="2">
      <t>イシ</t>
    </rPh>
    <rPh sb="14" eb="16">
      <t>コウエン</t>
    </rPh>
    <rPh sb="17" eb="19">
      <t>タイソウ</t>
    </rPh>
    <rPh sb="20" eb="21">
      <t>クワ</t>
    </rPh>
    <rPh sb="23" eb="25">
      <t>タイケン</t>
    </rPh>
    <rPh sb="25" eb="27">
      <t>ソウダン</t>
    </rPh>
    <rPh sb="32" eb="34">
      <t>セッチ</t>
    </rPh>
    <rPh sb="40" eb="42">
      <t>ヨヤク</t>
    </rPh>
    <rPh sb="42" eb="44">
      <t>フヨウ</t>
    </rPh>
    <rPh sb="45" eb="47">
      <t>ニュウジョウ</t>
    </rPh>
    <rPh sb="47" eb="49">
      <t>ムリョウ</t>
    </rPh>
    <phoneticPr fontId="9"/>
  </si>
  <si>
    <t xml:space="preserve">「オレンジサポーター養成講座」
認知症の人を支える活動を考える
～チームオレンジでつながろう～
（広まちづくりセンター）
</t>
    <rPh sb="10" eb="12">
      <t>ヨウセイ</t>
    </rPh>
    <rPh sb="12" eb="14">
      <t>コウザ</t>
    </rPh>
    <rPh sb="49" eb="50">
      <t>ヒロシ</t>
    </rPh>
    <phoneticPr fontId="9"/>
  </si>
  <si>
    <t>0823-25-5694</t>
    <phoneticPr fontId="9"/>
  </si>
  <si>
    <t xml:space="preserve">認知症サポーターが，認知症の人を実際に支援する知識・技能を身に着ける講座です。
</t>
    <rPh sb="0" eb="3">
      <t>ニンチショウ</t>
    </rPh>
    <phoneticPr fontId="9"/>
  </si>
  <si>
    <t xml:space="preserve">『認知症の人集まれ！』
～　私たちにはできることがある！　～
（呉市役所）
</t>
    <rPh sb="32" eb="33">
      <t>クレ</t>
    </rPh>
    <rPh sb="33" eb="36">
      <t>シヤクショ</t>
    </rPh>
    <phoneticPr fontId="9"/>
  </si>
  <si>
    <t>認知症の人同士が集まり，やりたいことなど自由に話す座談会です。</t>
    <rPh sb="0" eb="2">
      <t>ニンチ</t>
    </rPh>
    <rPh sb="2" eb="3">
      <t>ショウ</t>
    </rPh>
    <rPh sb="4" eb="5">
      <t>ヒト</t>
    </rPh>
    <rPh sb="5" eb="7">
      <t>ドウシ</t>
    </rPh>
    <rPh sb="8" eb="9">
      <t>アツ</t>
    </rPh>
    <rPh sb="20" eb="22">
      <t>ジユウ</t>
    </rPh>
    <rPh sb="23" eb="24">
      <t>ハナ</t>
    </rPh>
    <rPh sb="25" eb="28">
      <t>ザダンカイ</t>
    </rPh>
    <phoneticPr fontId="9"/>
  </si>
  <si>
    <t>竹原市</t>
    <rPh sb="0" eb="3">
      <t>タケハラシ</t>
    </rPh>
    <phoneticPr fontId="9"/>
  </si>
  <si>
    <t>９月号</t>
    <rPh sb="1" eb="3">
      <t>ガツゴウ</t>
    </rPh>
    <phoneticPr fontId="9"/>
  </si>
  <si>
    <t>「広報たけはら９月号」への掲載
アルツハイマー月間の周知，イベントの紹介等</t>
    <rPh sb="1" eb="3">
      <t>コウホウ</t>
    </rPh>
    <rPh sb="8" eb="10">
      <t>ガツゴウ</t>
    </rPh>
    <rPh sb="13" eb="15">
      <t>ケイサイ</t>
    </rPh>
    <rPh sb="23" eb="25">
      <t>ゲッカン</t>
    </rPh>
    <rPh sb="26" eb="28">
      <t>シュウチ</t>
    </rPh>
    <rPh sb="34" eb="36">
      <t>ショウカイ</t>
    </rPh>
    <rPh sb="36" eb="37">
      <t>トウ</t>
    </rPh>
    <phoneticPr fontId="9"/>
  </si>
  <si>
    <t>健康福祉課介護福祉係</t>
    <rPh sb="0" eb="5">
      <t>ケンコウフクシカ</t>
    </rPh>
    <rPh sb="5" eb="10">
      <t>カイゴフクシカカリ</t>
    </rPh>
    <phoneticPr fontId="9"/>
  </si>
  <si>
    <t>認知症啓発映画「長いお別れ」の上映
場所：竹原市民館
時間：13：30～</t>
    <rPh sb="0" eb="7">
      <t>ニンチショウケイハツエイガ</t>
    </rPh>
    <rPh sb="8" eb="9">
      <t>ナガ</t>
    </rPh>
    <rPh sb="11" eb="12">
      <t>ワカ</t>
    </rPh>
    <rPh sb="15" eb="17">
      <t>ジョウエイ</t>
    </rPh>
    <rPh sb="18" eb="20">
      <t>バショ</t>
    </rPh>
    <rPh sb="21" eb="23">
      <t>タケハラ</t>
    </rPh>
    <rPh sb="23" eb="26">
      <t>シミンカン</t>
    </rPh>
    <rPh sb="27" eb="29">
      <t>ジカン</t>
    </rPh>
    <phoneticPr fontId="9"/>
  </si>
  <si>
    <t>竹原地区医師会</t>
    <rPh sb="0" eb="7">
      <t>タケハラチクイシカイ</t>
    </rPh>
    <phoneticPr fontId="9"/>
  </si>
  <si>
    <t>入場無料</t>
    <rPh sb="0" eb="4">
      <t>ニュウジョウムリョウ</t>
    </rPh>
    <phoneticPr fontId="9"/>
  </si>
  <si>
    <t>9月14～27日</t>
    <rPh sb="1" eb="2">
      <t>ガツ</t>
    </rPh>
    <rPh sb="7" eb="8">
      <t>ニチ</t>
    </rPh>
    <phoneticPr fontId="9"/>
  </si>
  <si>
    <t>認知症図書コーナーの設置
場所：竹原書院図書館</t>
    <rPh sb="0" eb="3">
      <t>ニンチショウ</t>
    </rPh>
    <rPh sb="3" eb="5">
      <t>トショ</t>
    </rPh>
    <rPh sb="10" eb="12">
      <t>セッチ</t>
    </rPh>
    <rPh sb="13" eb="15">
      <t>バショ</t>
    </rPh>
    <rPh sb="16" eb="18">
      <t>タケハラ</t>
    </rPh>
    <rPh sb="18" eb="20">
      <t>ショイン</t>
    </rPh>
    <rPh sb="20" eb="23">
      <t>トショカン</t>
    </rPh>
    <phoneticPr fontId="9"/>
  </si>
  <si>
    <t>竹原書院図書館</t>
    <rPh sb="0" eb="2">
      <t>タケハラ</t>
    </rPh>
    <rPh sb="2" eb="7">
      <t>ショイントショカン</t>
    </rPh>
    <phoneticPr fontId="9"/>
  </si>
  <si>
    <t>認知症関連図書の特設コーナーを設置します</t>
    <rPh sb="0" eb="3">
      <t>ニンチショウ</t>
    </rPh>
    <rPh sb="3" eb="7">
      <t>カンレントショ</t>
    </rPh>
    <rPh sb="8" eb="10">
      <t>トクセツ</t>
    </rPh>
    <rPh sb="15" eb="17">
      <t>セッチ</t>
    </rPh>
    <phoneticPr fontId="9"/>
  </si>
  <si>
    <t>「きんさい！まちの保健室」
認知症相談会</t>
    <rPh sb="9" eb="12">
      <t>ホケンシツ</t>
    </rPh>
    <rPh sb="14" eb="20">
      <t>ニンチショウソウダンカイ</t>
    </rPh>
    <phoneticPr fontId="9"/>
  </si>
  <si>
    <t>もの忘れ相談プログラムを活用した相談を実施</t>
    <rPh sb="2" eb="3">
      <t>ワス</t>
    </rPh>
    <rPh sb="4" eb="6">
      <t>ソウダン</t>
    </rPh>
    <rPh sb="12" eb="14">
      <t>カツヨウ</t>
    </rPh>
    <rPh sb="16" eb="18">
      <t>ソウダン</t>
    </rPh>
    <rPh sb="19" eb="21">
      <t>ジッシ</t>
    </rPh>
    <phoneticPr fontId="9"/>
  </si>
  <si>
    <t>キッズサポーター養成講座の開催
竹原市立大乗小学校４年生</t>
    <rPh sb="8" eb="12">
      <t>ヨウセイコウザ</t>
    </rPh>
    <rPh sb="13" eb="15">
      <t>カイサイ</t>
    </rPh>
    <rPh sb="16" eb="18">
      <t>タケハラ</t>
    </rPh>
    <rPh sb="18" eb="20">
      <t>シリツ</t>
    </rPh>
    <rPh sb="20" eb="22">
      <t>オオノリ</t>
    </rPh>
    <rPh sb="22" eb="25">
      <t>ショウガッコウ</t>
    </rPh>
    <rPh sb="26" eb="28">
      <t>ネンセイ</t>
    </rPh>
    <phoneticPr fontId="9"/>
  </si>
  <si>
    <t>第２回の講座として，声掛け訓練も予定しています</t>
    <rPh sb="0" eb="1">
      <t>ダイ</t>
    </rPh>
    <rPh sb="2" eb="3">
      <t>カイ</t>
    </rPh>
    <rPh sb="4" eb="6">
      <t>コウザ</t>
    </rPh>
    <rPh sb="10" eb="12">
      <t>コエカ</t>
    </rPh>
    <rPh sb="13" eb="15">
      <t>クンレン</t>
    </rPh>
    <rPh sb="16" eb="18">
      <t>ヨテイ</t>
    </rPh>
    <phoneticPr fontId="9"/>
  </si>
  <si>
    <t>キッズサポーター養成講座の開催
竹原市立荘野小学校５・６年生</t>
    <rPh sb="8" eb="12">
      <t>ヨウセイコウザ</t>
    </rPh>
    <rPh sb="13" eb="15">
      <t>カイサイ</t>
    </rPh>
    <rPh sb="16" eb="18">
      <t>タケハラ</t>
    </rPh>
    <rPh sb="18" eb="20">
      <t>シリツ</t>
    </rPh>
    <rPh sb="20" eb="22">
      <t>ソウノ</t>
    </rPh>
    <rPh sb="22" eb="25">
      <t>ショウガッコウ</t>
    </rPh>
    <rPh sb="28" eb="30">
      <t>ネンセイ</t>
    </rPh>
    <phoneticPr fontId="9"/>
  </si>
  <si>
    <t>参観日として開催し，保護者の方と一緒に考え学習します</t>
    <rPh sb="0" eb="3">
      <t>サンカンビ</t>
    </rPh>
    <rPh sb="6" eb="8">
      <t>カイサイ</t>
    </rPh>
    <rPh sb="10" eb="13">
      <t>ホゴシャ</t>
    </rPh>
    <rPh sb="14" eb="15">
      <t>カタ</t>
    </rPh>
    <rPh sb="16" eb="18">
      <t>イッショ</t>
    </rPh>
    <rPh sb="19" eb="20">
      <t>カンガ</t>
    </rPh>
    <rPh sb="21" eb="23">
      <t>ガクシュウ</t>
    </rPh>
    <phoneticPr fontId="9"/>
  </si>
  <si>
    <t>キッズサポーター養成講座の開催後の学習として地域の人と声掛け訓練を実施
竹原市立大乗小学校４年生</t>
    <rPh sb="8" eb="12">
      <t>ヨウセイコウザ</t>
    </rPh>
    <rPh sb="13" eb="15">
      <t>カイサイ</t>
    </rPh>
    <rPh sb="15" eb="16">
      <t>ゴ</t>
    </rPh>
    <rPh sb="17" eb="19">
      <t>ガクシュウ</t>
    </rPh>
    <rPh sb="22" eb="24">
      <t>チイキ</t>
    </rPh>
    <rPh sb="25" eb="26">
      <t>ヒト</t>
    </rPh>
    <rPh sb="27" eb="29">
      <t>コエカ</t>
    </rPh>
    <rPh sb="30" eb="32">
      <t>クンレン</t>
    </rPh>
    <rPh sb="33" eb="35">
      <t>ジッシ</t>
    </rPh>
    <rPh sb="36" eb="38">
      <t>タケハラ</t>
    </rPh>
    <rPh sb="38" eb="40">
      <t>シリツ</t>
    </rPh>
    <rPh sb="40" eb="42">
      <t>オオノリ</t>
    </rPh>
    <rPh sb="42" eb="45">
      <t>ショウガッコウ</t>
    </rPh>
    <rPh sb="46" eb="48">
      <t>ネンセイ</t>
    </rPh>
    <phoneticPr fontId="9"/>
  </si>
  <si>
    <t>認知症役は地域の人が行い、児童、地域の人とグループを組んで訓練</t>
    <rPh sb="0" eb="3">
      <t>ニンチショウ</t>
    </rPh>
    <rPh sb="3" eb="4">
      <t>ヤク</t>
    </rPh>
    <rPh sb="5" eb="7">
      <t>チイキ</t>
    </rPh>
    <rPh sb="8" eb="9">
      <t>ヒト</t>
    </rPh>
    <rPh sb="10" eb="11">
      <t>オコナ</t>
    </rPh>
    <rPh sb="13" eb="15">
      <t>ジドウ</t>
    </rPh>
    <rPh sb="16" eb="18">
      <t>チイキ</t>
    </rPh>
    <rPh sb="19" eb="20">
      <t>ヒト</t>
    </rPh>
    <rPh sb="26" eb="27">
      <t>ク</t>
    </rPh>
    <rPh sb="29" eb="31">
      <t>クンレン</t>
    </rPh>
    <phoneticPr fontId="9"/>
  </si>
  <si>
    <t>医療法人社団恵宣会竹原病院</t>
    <rPh sb="0" eb="6">
      <t>イリョウホウジンシャダン</t>
    </rPh>
    <rPh sb="6" eb="9">
      <t>ケイセンカイ</t>
    </rPh>
    <rPh sb="9" eb="13">
      <t>タケハラビョウイン</t>
    </rPh>
    <phoneticPr fontId="9"/>
  </si>
  <si>
    <t>0846-22-0963</t>
  </si>
  <si>
    <t>「梅一輪」
場所：大井地域交流センター
時間：13：30～14：30</t>
    <rPh sb="1" eb="4">
      <t>ウメイチリン</t>
    </rPh>
    <phoneticPr fontId="9"/>
  </si>
  <si>
    <t>楽生会居宅介護支援事業所</t>
    <rPh sb="0" eb="3">
      <t>ラクセイカイ</t>
    </rPh>
    <rPh sb="3" eb="12">
      <t>キョタクカイゴシエンジギョウショ</t>
    </rPh>
    <phoneticPr fontId="9"/>
  </si>
  <si>
    <t>「認知症の人と介護家族の会竹原」
場所：ふくしの駅３階
時間：13：30～16：00</t>
    <rPh sb="1" eb="4">
      <t>ニンチショウ</t>
    </rPh>
    <rPh sb="5" eb="6">
      <t>ヒト</t>
    </rPh>
    <rPh sb="7" eb="11">
      <t>カイゴカゾク</t>
    </rPh>
    <rPh sb="12" eb="13">
      <t>カイ</t>
    </rPh>
    <rPh sb="13" eb="15">
      <t>タケハラ</t>
    </rPh>
    <phoneticPr fontId="9"/>
  </si>
  <si>
    <t>竹原市社会福祉協議会</t>
    <rPh sb="0" eb="10">
      <t>タケハラシシャカイフクシキョウギカイ</t>
    </rPh>
    <phoneticPr fontId="9"/>
  </si>
  <si>
    <t xml:space="preserve">集い，相談会を開催しています
</t>
    <rPh sb="0" eb="1">
      <t>ツド</t>
    </rPh>
    <rPh sb="3" eb="6">
      <t>ソウダンカイ</t>
    </rPh>
    <rPh sb="7" eb="9">
      <t>カイサイ</t>
    </rPh>
    <phoneticPr fontId="9"/>
  </si>
  <si>
    <t>竹原市ふくし健康まつり
「認知症相談会」
時間：9：30～14：30</t>
    <rPh sb="0" eb="2">
      <t>タケハラ</t>
    </rPh>
    <rPh sb="2" eb="3">
      <t>シ</t>
    </rPh>
    <rPh sb="6" eb="8">
      <t>ケンコウ</t>
    </rPh>
    <rPh sb="13" eb="16">
      <t>ニンチショウ</t>
    </rPh>
    <rPh sb="16" eb="18">
      <t>ソウダン</t>
    </rPh>
    <rPh sb="18" eb="19">
      <t>カイ</t>
    </rPh>
    <rPh sb="21" eb="23">
      <t>ジカン</t>
    </rPh>
    <phoneticPr fontId="9"/>
  </si>
  <si>
    <t>竹原市地域包括支援センター</t>
    <rPh sb="0" eb="9">
      <t>タケハラシチイキホウカツシエン</t>
    </rPh>
    <phoneticPr fontId="9"/>
  </si>
  <si>
    <t>0846-22-5494</t>
  </si>
  <si>
    <t>三原市</t>
    <rPh sb="0" eb="3">
      <t>ミハラシ</t>
    </rPh>
    <phoneticPr fontId="9"/>
  </si>
  <si>
    <t>9月15日～9月21日</t>
    <rPh sb="1" eb="2">
      <t>ガツ</t>
    </rPh>
    <rPh sb="4" eb="5">
      <t>ニチ</t>
    </rPh>
    <rPh sb="7" eb="8">
      <t>ガツ</t>
    </rPh>
    <rPh sb="10" eb="11">
      <t>ニチ</t>
    </rPh>
    <phoneticPr fontId="9"/>
  </si>
  <si>
    <t>市役所本庁舎のライトアップを実施</t>
    <rPh sb="0" eb="3">
      <t>シヤクショ</t>
    </rPh>
    <rPh sb="3" eb="6">
      <t>ホンチョウシャ</t>
    </rPh>
    <rPh sb="14" eb="16">
      <t>ジッシ</t>
    </rPh>
    <phoneticPr fontId="9"/>
  </si>
  <si>
    <t>高齢者福祉課高齢者福祉係</t>
    <rPh sb="0" eb="3">
      <t>コウレイシャ</t>
    </rPh>
    <rPh sb="3" eb="5">
      <t>フクシ</t>
    </rPh>
    <rPh sb="5" eb="6">
      <t>カ</t>
    </rPh>
    <rPh sb="6" eb="9">
      <t>コウレイシャ</t>
    </rPh>
    <rPh sb="9" eb="11">
      <t>フクシ</t>
    </rPh>
    <rPh sb="11" eb="12">
      <t>カカリ</t>
    </rPh>
    <phoneticPr fontId="9"/>
  </si>
  <si>
    <t>0848-67-6055</t>
    <phoneticPr fontId="9"/>
  </si>
  <si>
    <t>アルツハイマーデーに市役所庁舎をオレンジにライトアップします。</t>
    <rPh sb="10" eb="13">
      <t>シヤクショ</t>
    </rPh>
    <rPh sb="13" eb="15">
      <t>チョウシャ</t>
    </rPh>
    <phoneticPr fontId="9"/>
  </si>
  <si>
    <t>認知症の理解を深めるためのイベント「オレンジフェスタみはら」の開催</t>
    <rPh sb="0" eb="3">
      <t>ニンチショウ</t>
    </rPh>
    <rPh sb="4" eb="6">
      <t>リカイ</t>
    </rPh>
    <rPh sb="7" eb="8">
      <t>フカ</t>
    </rPh>
    <rPh sb="31" eb="33">
      <t>カイサイ</t>
    </rPh>
    <phoneticPr fontId="9"/>
  </si>
  <si>
    <t>高齢者福祉課高齢者福祉係</t>
    <rPh sb="0" eb="6">
      <t>コウレイシャフクシカ</t>
    </rPh>
    <rPh sb="6" eb="9">
      <t>コウレイシャ</t>
    </rPh>
    <rPh sb="9" eb="11">
      <t>フクシ</t>
    </rPh>
    <rPh sb="11" eb="12">
      <t>カカリ</t>
    </rPh>
    <phoneticPr fontId="9"/>
  </si>
  <si>
    <t>認知症の人とその家族、介護事業所で作った作品やパネルの展示を行います。DVD上映，飲み物・パンなどの販売も行います。</t>
    <rPh sb="0" eb="3">
      <t>ニンチショウ</t>
    </rPh>
    <rPh sb="4" eb="5">
      <t>ヒト</t>
    </rPh>
    <rPh sb="8" eb="10">
      <t>カゾク</t>
    </rPh>
    <rPh sb="11" eb="13">
      <t>カイゴ</t>
    </rPh>
    <rPh sb="13" eb="16">
      <t>ジギョウショ</t>
    </rPh>
    <rPh sb="17" eb="18">
      <t>ツク</t>
    </rPh>
    <rPh sb="20" eb="22">
      <t>サクヒン</t>
    </rPh>
    <rPh sb="27" eb="29">
      <t>テンジ</t>
    </rPh>
    <rPh sb="30" eb="31">
      <t>オコナ</t>
    </rPh>
    <rPh sb="38" eb="40">
      <t>ジョウエイ</t>
    </rPh>
    <rPh sb="41" eb="42">
      <t>ノ</t>
    </rPh>
    <rPh sb="43" eb="44">
      <t>モノ</t>
    </rPh>
    <rPh sb="50" eb="52">
      <t>ハンバイ</t>
    </rPh>
    <rPh sb="53" eb="54">
      <t>オコナ</t>
    </rPh>
    <phoneticPr fontId="9"/>
  </si>
  <si>
    <t>９月１６日～１０月３日</t>
    <rPh sb="1" eb="2">
      <t>ガツ</t>
    </rPh>
    <rPh sb="4" eb="5">
      <t>ニチ</t>
    </rPh>
    <rPh sb="8" eb="9">
      <t>ガツ</t>
    </rPh>
    <rPh sb="10" eb="11">
      <t>ニチ</t>
    </rPh>
    <phoneticPr fontId="9"/>
  </si>
  <si>
    <t>認知症に関連した本の展示「認知症とともに生きる」</t>
    <rPh sb="0" eb="3">
      <t>ニンチショウ</t>
    </rPh>
    <rPh sb="4" eb="6">
      <t>カンレン</t>
    </rPh>
    <rPh sb="8" eb="9">
      <t>ホン</t>
    </rPh>
    <rPh sb="10" eb="12">
      <t>テンジ</t>
    </rPh>
    <rPh sb="13" eb="16">
      <t>ニンチショウ</t>
    </rPh>
    <rPh sb="20" eb="21">
      <t>イ</t>
    </rPh>
    <phoneticPr fontId="9"/>
  </si>
  <si>
    <t>三原市立
①中央図書館
②本郷図書館
③久井図書館
④大和図書館</t>
    <rPh sb="0" eb="2">
      <t>ミハラ</t>
    </rPh>
    <rPh sb="2" eb="4">
      <t>シリツ</t>
    </rPh>
    <rPh sb="6" eb="8">
      <t>チュウオウ</t>
    </rPh>
    <rPh sb="8" eb="11">
      <t>トショカン</t>
    </rPh>
    <rPh sb="13" eb="15">
      <t>ホンゴウ</t>
    </rPh>
    <rPh sb="15" eb="18">
      <t>トショカン</t>
    </rPh>
    <rPh sb="20" eb="22">
      <t>クイ</t>
    </rPh>
    <rPh sb="22" eb="25">
      <t>トショカン</t>
    </rPh>
    <rPh sb="27" eb="29">
      <t>ダイワ</t>
    </rPh>
    <rPh sb="29" eb="32">
      <t>トショカン</t>
    </rPh>
    <phoneticPr fontId="9"/>
  </si>
  <si>
    <t>①0848-62-3225
②0848-85-0703
③0847-32-7138
④0847-33-1115</t>
    <phoneticPr fontId="9"/>
  </si>
  <si>
    <t>市立図書館４館にて同時展示。認知症の人を支える医療，介護専門職，認知症の人を介護する家族のお薦め本を展示しし，共に生きていくために参考になる本を図書館で展示します。</t>
    <rPh sb="0" eb="2">
      <t>シリツ</t>
    </rPh>
    <rPh sb="2" eb="5">
      <t>トショカン</t>
    </rPh>
    <rPh sb="6" eb="7">
      <t>カン</t>
    </rPh>
    <rPh sb="9" eb="11">
      <t>ドウジ</t>
    </rPh>
    <rPh sb="11" eb="13">
      <t>テンジ</t>
    </rPh>
    <rPh sb="14" eb="17">
      <t>ニンチショウ</t>
    </rPh>
    <rPh sb="18" eb="19">
      <t>ヒト</t>
    </rPh>
    <rPh sb="20" eb="21">
      <t>ササ</t>
    </rPh>
    <rPh sb="23" eb="25">
      <t>イリョウ</t>
    </rPh>
    <rPh sb="26" eb="28">
      <t>カイゴ</t>
    </rPh>
    <rPh sb="28" eb="31">
      <t>センモンショク</t>
    </rPh>
    <rPh sb="32" eb="35">
      <t>ニンチショウ</t>
    </rPh>
    <rPh sb="36" eb="37">
      <t>ヒト</t>
    </rPh>
    <rPh sb="38" eb="40">
      <t>カイゴ</t>
    </rPh>
    <rPh sb="42" eb="44">
      <t>カゾク</t>
    </rPh>
    <rPh sb="46" eb="47">
      <t>スス</t>
    </rPh>
    <rPh sb="48" eb="49">
      <t>ホン</t>
    </rPh>
    <rPh sb="50" eb="52">
      <t>テンジ</t>
    </rPh>
    <rPh sb="55" eb="56">
      <t>トモ</t>
    </rPh>
    <rPh sb="57" eb="58">
      <t>イ</t>
    </rPh>
    <rPh sb="65" eb="67">
      <t>サンコウ</t>
    </rPh>
    <rPh sb="70" eb="71">
      <t>ホン</t>
    </rPh>
    <rPh sb="72" eb="75">
      <t>トショカン</t>
    </rPh>
    <rPh sb="76" eb="78">
      <t>テンジ</t>
    </rPh>
    <phoneticPr fontId="9"/>
  </si>
  <si>
    <t>尾道市</t>
    <rPh sb="0" eb="3">
      <t>オノミチシ</t>
    </rPh>
    <phoneticPr fontId="9"/>
  </si>
  <si>
    <t>やすらぎ支援員養成講座において公開講座形式で実施（尾道市総合福祉センター）</t>
    <rPh sb="4" eb="6">
      <t>シエン</t>
    </rPh>
    <rPh sb="6" eb="7">
      <t>イン</t>
    </rPh>
    <rPh sb="7" eb="9">
      <t>ヨウセイ</t>
    </rPh>
    <rPh sb="9" eb="11">
      <t>コウザ</t>
    </rPh>
    <rPh sb="15" eb="17">
      <t>コウカイ</t>
    </rPh>
    <rPh sb="17" eb="19">
      <t>コウザ</t>
    </rPh>
    <rPh sb="19" eb="21">
      <t>ケイシキ</t>
    </rPh>
    <rPh sb="22" eb="24">
      <t>ジッシ</t>
    </rPh>
    <rPh sb="25" eb="28">
      <t>オノミチシ</t>
    </rPh>
    <rPh sb="28" eb="30">
      <t>ソウゴウ</t>
    </rPh>
    <rPh sb="30" eb="32">
      <t>フクシ</t>
    </rPh>
    <phoneticPr fontId="9"/>
  </si>
  <si>
    <t>尾道市社会福祉協議会地域福祉課</t>
    <rPh sb="0" eb="3">
      <t>オノミチシ</t>
    </rPh>
    <rPh sb="3" eb="10">
      <t>シャカイフクシキョウギカイ</t>
    </rPh>
    <rPh sb="10" eb="12">
      <t>チイキ</t>
    </rPh>
    <rPh sb="12" eb="15">
      <t>フクシカ</t>
    </rPh>
    <phoneticPr fontId="9"/>
  </si>
  <si>
    <t>0848-22-8385</t>
    <phoneticPr fontId="9"/>
  </si>
  <si>
    <t>やすらぎ支援員養成講座において公開講座形式で実施（御調保健福祉センター）</t>
    <rPh sb="4" eb="6">
      <t>シエン</t>
    </rPh>
    <rPh sb="6" eb="7">
      <t>イン</t>
    </rPh>
    <rPh sb="7" eb="9">
      <t>ヨウセイ</t>
    </rPh>
    <rPh sb="9" eb="11">
      <t>コウザ</t>
    </rPh>
    <rPh sb="15" eb="17">
      <t>コウカイ</t>
    </rPh>
    <rPh sb="17" eb="19">
      <t>コウザ</t>
    </rPh>
    <rPh sb="19" eb="21">
      <t>ケイシキ</t>
    </rPh>
    <rPh sb="22" eb="24">
      <t>ジッシ</t>
    </rPh>
    <rPh sb="25" eb="27">
      <t>ミツギ</t>
    </rPh>
    <rPh sb="27" eb="29">
      <t>ホケン</t>
    </rPh>
    <rPh sb="29" eb="31">
      <t>フクシ</t>
    </rPh>
    <phoneticPr fontId="9"/>
  </si>
  <si>
    <t>尾道市社会福祉協議会御調支所</t>
    <rPh sb="0" eb="3">
      <t>オノミチシ</t>
    </rPh>
    <rPh sb="3" eb="10">
      <t>シャカイフクシキョウギカイ</t>
    </rPh>
    <rPh sb="10" eb="12">
      <t>ミツギ</t>
    </rPh>
    <rPh sb="12" eb="14">
      <t>シショ</t>
    </rPh>
    <phoneticPr fontId="9"/>
  </si>
  <si>
    <t>0848-76-1231</t>
    <phoneticPr fontId="9"/>
  </si>
  <si>
    <t>認知症の理解を深めるための講座。中学生と保護者10組20名程度を対象（サンボル尾道分館）</t>
    <rPh sb="0" eb="3">
      <t>ニンチショウ</t>
    </rPh>
    <rPh sb="4" eb="6">
      <t>リカイ</t>
    </rPh>
    <rPh sb="7" eb="8">
      <t>フカ</t>
    </rPh>
    <rPh sb="13" eb="15">
      <t>コウザ</t>
    </rPh>
    <rPh sb="39" eb="41">
      <t>オノミチ</t>
    </rPh>
    <rPh sb="41" eb="43">
      <t>ブンカン</t>
    </rPh>
    <phoneticPr fontId="9"/>
  </si>
  <si>
    <t>尾道市向島地域包括支援センター</t>
    <rPh sb="0" eb="3">
      <t>オノミチシ</t>
    </rPh>
    <rPh sb="3" eb="5">
      <t>ムカイシマ</t>
    </rPh>
    <rPh sb="5" eb="7">
      <t>チイキ</t>
    </rPh>
    <rPh sb="7" eb="11">
      <t>ホウカツシエン</t>
    </rPh>
    <phoneticPr fontId="9"/>
  </si>
  <si>
    <t>0848-41-9240</t>
    <phoneticPr fontId="9"/>
  </si>
  <si>
    <t>No53のパネル展示と合わせて実施します。</t>
    <rPh sb="8" eb="10">
      <t>テンジ</t>
    </rPh>
    <rPh sb="11" eb="12">
      <t>ア</t>
    </rPh>
    <rPh sb="15" eb="17">
      <t>ジッシ</t>
    </rPh>
    <phoneticPr fontId="9"/>
  </si>
  <si>
    <t>ミニ講話、対話、相談（オレンジカフェ商店街）</t>
    <rPh sb="2" eb="4">
      <t>コウワ</t>
    </rPh>
    <rPh sb="18" eb="21">
      <t>ショウテンガイ</t>
    </rPh>
    <phoneticPr fontId="9"/>
  </si>
  <si>
    <t>尾道市認知症の人と家族の会</t>
    <rPh sb="0" eb="3">
      <t>オノミチシ</t>
    </rPh>
    <rPh sb="3" eb="6">
      <t>ニンチショウ</t>
    </rPh>
    <rPh sb="7" eb="8">
      <t>ヒト</t>
    </rPh>
    <rPh sb="9" eb="11">
      <t>カゾク</t>
    </rPh>
    <rPh sb="12" eb="13">
      <t>カイ</t>
    </rPh>
    <phoneticPr fontId="9"/>
  </si>
  <si>
    <t>090-7047-1713</t>
    <phoneticPr fontId="9"/>
  </si>
  <si>
    <t>問い合わせ先は尾道市社会福祉協議会（0848-22-8385）でも可</t>
    <rPh sb="0" eb="1">
      <t>ト</t>
    </rPh>
    <rPh sb="2" eb="3">
      <t>ア</t>
    </rPh>
    <rPh sb="5" eb="6">
      <t>サキ</t>
    </rPh>
    <rPh sb="7" eb="10">
      <t>オノミチシ</t>
    </rPh>
    <rPh sb="10" eb="17">
      <t>シャカイフクシキョウギカイ</t>
    </rPh>
    <rPh sb="33" eb="34">
      <t>カ</t>
    </rPh>
    <phoneticPr fontId="9"/>
  </si>
  <si>
    <t>ミニ講話（ビデオ）、対話、相談（オレンジカフェむかいひがし）</t>
    <phoneticPr fontId="9"/>
  </si>
  <si>
    <t>オレンジメイトむかいひがし</t>
    <phoneticPr fontId="9"/>
  </si>
  <si>
    <t>ミニ講話、対話、相談（かぐら浦崎カフェ）</t>
    <rPh sb="4" eb="5">
      <t>コウワ</t>
    </rPh>
    <rPh sb="9" eb="11">
      <t>ウラサキ</t>
    </rPh>
    <phoneticPr fontId="9"/>
  </si>
  <si>
    <t>オレンジメイトかぐら</t>
    <phoneticPr fontId="9"/>
  </si>
  <si>
    <t>0848-73-5021</t>
    <phoneticPr fontId="9"/>
  </si>
  <si>
    <t>毎週火曜日</t>
    <rPh sb="0" eb="2">
      <t>マイシュウ</t>
    </rPh>
    <rPh sb="2" eb="5">
      <t>カヨウビ</t>
    </rPh>
    <phoneticPr fontId="9"/>
  </si>
  <si>
    <t>認知症介護の座談会（電話とオンライン）</t>
    <rPh sb="0" eb="3">
      <t>ニンチショウ</t>
    </rPh>
    <rPh sb="3" eb="5">
      <t>カイゴ</t>
    </rPh>
    <rPh sb="6" eb="9">
      <t>ザダンカイ</t>
    </rPh>
    <rPh sb="10" eb="12">
      <t>デンワ</t>
    </rPh>
    <phoneticPr fontId="9"/>
  </si>
  <si>
    <t>尾道市医師会介護老人保健施設やすらぎの家</t>
    <rPh sb="0" eb="3">
      <t>オノミチシ</t>
    </rPh>
    <rPh sb="3" eb="6">
      <t>イシカイ</t>
    </rPh>
    <rPh sb="6" eb="8">
      <t>カイゴ</t>
    </rPh>
    <rPh sb="8" eb="10">
      <t>ロウジン</t>
    </rPh>
    <rPh sb="10" eb="12">
      <t>ホケン</t>
    </rPh>
    <rPh sb="12" eb="14">
      <t>シセツ</t>
    </rPh>
    <rPh sb="19" eb="20">
      <t>イエ</t>
    </rPh>
    <phoneticPr fontId="9"/>
  </si>
  <si>
    <t>0848-20-7153</t>
    <phoneticPr fontId="9"/>
  </si>
  <si>
    <t>見守り安否確認のやり方、対話、相談（ありがとう三成）</t>
    <rPh sb="0" eb="2">
      <t>ミマモ</t>
    </rPh>
    <rPh sb="3" eb="5">
      <t>アンピ</t>
    </rPh>
    <rPh sb="5" eb="7">
      <t>カクニン</t>
    </rPh>
    <rPh sb="10" eb="11">
      <t>カタ</t>
    </rPh>
    <rPh sb="12" eb="14">
      <t>タイワ</t>
    </rPh>
    <rPh sb="15" eb="17">
      <t>ソウダン</t>
    </rPh>
    <rPh sb="23" eb="25">
      <t>ミナリ</t>
    </rPh>
    <phoneticPr fontId="9"/>
  </si>
  <si>
    <t>オレンジメイトありがとう</t>
    <phoneticPr fontId="9"/>
  </si>
  <si>
    <t>080-1905-5954</t>
    <phoneticPr fontId="9"/>
  </si>
  <si>
    <t>ミニ講話、対話、相談、音楽（オレンジカフェひだまり）</t>
    <rPh sb="6" eb="8">
      <t>コウワ</t>
    </rPh>
    <rPh sb="9" eb="11">
      <t>タイワ</t>
    </rPh>
    <rPh sb="12" eb="14">
      <t>ソウダン</t>
    </rPh>
    <rPh sb="15" eb="17">
      <t>オンガク</t>
    </rPh>
    <phoneticPr fontId="9"/>
  </si>
  <si>
    <t>オレンジメイトひだまり</t>
    <phoneticPr fontId="9"/>
  </si>
  <si>
    <t>消費生活出前講座（オレンジカフェ商店街）</t>
    <rPh sb="0" eb="2">
      <t>ショウヒ</t>
    </rPh>
    <rPh sb="2" eb="4">
      <t>セイカツ</t>
    </rPh>
    <rPh sb="4" eb="6">
      <t>デマエ</t>
    </rPh>
    <rPh sb="6" eb="8">
      <t>コウザ</t>
    </rPh>
    <rPh sb="16" eb="19">
      <t>ショウテンガイ</t>
    </rPh>
    <phoneticPr fontId="9"/>
  </si>
  <si>
    <t>ミニ講話、対話、相談、笑いヨガ（しまの輪カフェ）</t>
    <rPh sb="6" eb="8">
      <t>コウワ</t>
    </rPh>
    <rPh sb="9" eb="11">
      <t>タイワ</t>
    </rPh>
    <rPh sb="12" eb="14">
      <t>ソウダン</t>
    </rPh>
    <rPh sb="15" eb="16">
      <t>ワラ</t>
    </rPh>
    <rPh sb="23" eb="24">
      <t>ワ</t>
    </rPh>
    <phoneticPr fontId="9"/>
  </si>
  <si>
    <t>しまの輪会</t>
    <rPh sb="3" eb="4">
      <t>ワ</t>
    </rPh>
    <rPh sb="4" eb="5">
      <t>カイ</t>
    </rPh>
    <phoneticPr fontId="9"/>
  </si>
  <si>
    <t>0845-26-2356</t>
    <phoneticPr fontId="9"/>
  </si>
  <si>
    <t>ミニ講話、対話、相談（喫茶かたふじ）</t>
    <rPh sb="5" eb="7">
      <t>タイワ</t>
    </rPh>
    <rPh sb="8" eb="10">
      <t>ソウダン</t>
    </rPh>
    <rPh sb="11" eb="13">
      <t>キッサ</t>
    </rPh>
    <phoneticPr fontId="9"/>
  </si>
  <si>
    <t>オレンジメイトかたふじ</t>
    <phoneticPr fontId="9"/>
  </si>
  <si>
    <t>0845-27-3847</t>
    <phoneticPr fontId="9"/>
  </si>
  <si>
    <t>ミニ講話、対話、相談、音楽（耳をすませて）</t>
    <rPh sb="5" eb="7">
      <t>タイワ</t>
    </rPh>
    <rPh sb="8" eb="10">
      <t>ソウダン</t>
    </rPh>
    <rPh sb="11" eb="13">
      <t>オンガク</t>
    </rPh>
    <rPh sb="14" eb="15">
      <t>ミミ</t>
    </rPh>
    <phoneticPr fontId="9"/>
  </si>
  <si>
    <t>オレンジメイト茶話駄</t>
    <rPh sb="7" eb="9">
      <t>サワ</t>
    </rPh>
    <rPh sb="9" eb="10">
      <t>ダ</t>
    </rPh>
    <phoneticPr fontId="9"/>
  </si>
  <si>
    <t>090-2865-3603</t>
    <phoneticPr fontId="9"/>
  </si>
  <si>
    <t>ミニ講話、対話、相談（歌声カフェ）</t>
    <rPh sb="5" eb="7">
      <t>タイワ</t>
    </rPh>
    <rPh sb="8" eb="10">
      <t>ソウダン</t>
    </rPh>
    <rPh sb="11" eb="13">
      <t>ウタゴエ</t>
    </rPh>
    <phoneticPr fontId="9"/>
  </si>
  <si>
    <t>ご近所さんカフェ</t>
    <rPh sb="1" eb="3">
      <t>キンジョ</t>
    </rPh>
    <phoneticPr fontId="9"/>
  </si>
  <si>
    <t>0845-25-0786</t>
    <phoneticPr fontId="9"/>
  </si>
  <si>
    <t>ミニ講話（転倒予防について）、対話、相談（オレンジカフェサンサンくぼ）</t>
    <rPh sb="2" eb="4">
      <t>コウワ</t>
    </rPh>
    <rPh sb="5" eb="9">
      <t>テントウヨボウ</t>
    </rPh>
    <rPh sb="15" eb="17">
      <t>タイワ</t>
    </rPh>
    <rPh sb="18" eb="20">
      <t>ソウダン</t>
    </rPh>
    <phoneticPr fontId="9"/>
  </si>
  <si>
    <t>久保地区社会福祉協議会</t>
    <rPh sb="0" eb="2">
      <t>クボ</t>
    </rPh>
    <rPh sb="2" eb="4">
      <t>チク</t>
    </rPh>
    <rPh sb="4" eb="6">
      <t>シャカイ</t>
    </rPh>
    <rPh sb="6" eb="8">
      <t>フクシ</t>
    </rPh>
    <rPh sb="8" eb="11">
      <t>キョウギカイ</t>
    </rPh>
    <phoneticPr fontId="9"/>
  </si>
  <si>
    <t>0848-37-1681</t>
    <phoneticPr fontId="9"/>
  </si>
  <si>
    <t>ミニ講話、対話、相談（オレンジカフェ福祉センター・友）</t>
    <rPh sb="2" eb="4">
      <t>コウワ</t>
    </rPh>
    <rPh sb="5" eb="7">
      <t>タイワ</t>
    </rPh>
    <rPh sb="8" eb="10">
      <t>ソウダン</t>
    </rPh>
    <rPh sb="18" eb="20">
      <t>フクシ</t>
    </rPh>
    <rPh sb="25" eb="26">
      <t>トモ</t>
    </rPh>
    <phoneticPr fontId="9"/>
  </si>
  <si>
    <t>オレンジメイト・友</t>
    <rPh sb="8" eb="9">
      <t>トモ</t>
    </rPh>
    <phoneticPr fontId="9"/>
  </si>
  <si>
    <t>0848-21-1262</t>
    <phoneticPr fontId="9"/>
  </si>
  <si>
    <t>ミニ講話（排泄介助について）、対話、相談（こころカフェ）</t>
    <rPh sb="2" eb="4">
      <t>コウワ</t>
    </rPh>
    <rPh sb="5" eb="7">
      <t>ハイセツ</t>
    </rPh>
    <rPh sb="7" eb="9">
      <t>カイジョ</t>
    </rPh>
    <rPh sb="15" eb="17">
      <t>タイワ</t>
    </rPh>
    <rPh sb="18" eb="20">
      <t>ソウダン</t>
    </rPh>
    <phoneticPr fontId="9"/>
  </si>
  <si>
    <t>医療法人社団はっぴねす</t>
    <rPh sb="0" eb="2">
      <t>イリョウ</t>
    </rPh>
    <rPh sb="2" eb="4">
      <t>ホウジン</t>
    </rPh>
    <rPh sb="4" eb="6">
      <t>シャダン</t>
    </rPh>
    <phoneticPr fontId="9"/>
  </si>
  <si>
    <t>0848-36-5561</t>
    <phoneticPr fontId="9"/>
  </si>
  <si>
    <t>シルバーリハビリ体操、対話、相談（駅かふぇ）</t>
    <rPh sb="8" eb="10">
      <t>タイソウ</t>
    </rPh>
    <rPh sb="11" eb="13">
      <t>タイワ</t>
    </rPh>
    <rPh sb="14" eb="16">
      <t>ソウダン</t>
    </rPh>
    <rPh sb="17" eb="18">
      <t>エキ</t>
    </rPh>
    <phoneticPr fontId="9"/>
  </si>
  <si>
    <t>ボランティアはなみずき</t>
    <phoneticPr fontId="9"/>
  </si>
  <si>
    <t>0848-46-3603</t>
    <phoneticPr fontId="9"/>
  </si>
  <si>
    <t>敬老会、対話（シニア・カフェ西しんがい）</t>
    <rPh sb="0" eb="3">
      <t>ケイロウカイ</t>
    </rPh>
    <rPh sb="4" eb="6">
      <t>タイワ</t>
    </rPh>
    <rPh sb="14" eb="15">
      <t>ニシ</t>
    </rPh>
    <phoneticPr fontId="9"/>
  </si>
  <si>
    <t>高須町西新涯町内会</t>
    <rPh sb="0" eb="3">
      <t>タカスチョウ</t>
    </rPh>
    <rPh sb="3" eb="4">
      <t>ニシ</t>
    </rPh>
    <rPh sb="4" eb="6">
      <t>シンガイ</t>
    </rPh>
    <rPh sb="6" eb="9">
      <t>チョウナイカイ</t>
    </rPh>
    <phoneticPr fontId="9"/>
  </si>
  <si>
    <t>0848-46-3810</t>
    <phoneticPr fontId="9"/>
  </si>
  <si>
    <t>ミニ講話、対話、相談（カフェ「集」）</t>
    <rPh sb="2" eb="4">
      <t>コウワ</t>
    </rPh>
    <rPh sb="5" eb="7">
      <t>タイワ</t>
    </rPh>
    <rPh sb="8" eb="10">
      <t>ソウダン</t>
    </rPh>
    <rPh sb="15" eb="16">
      <t>ツド</t>
    </rPh>
    <phoneticPr fontId="9"/>
  </si>
  <si>
    <t>医療法人社団精彩会</t>
    <rPh sb="0" eb="6">
      <t>イリョウホウジンシャダン</t>
    </rPh>
    <rPh sb="6" eb="7">
      <t>セイ</t>
    </rPh>
    <rPh sb="7" eb="8">
      <t>サイ</t>
    </rPh>
    <rPh sb="8" eb="9">
      <t>カイ</t>
    </rPh>
    <phoneticPr fontId="9"/>
  </si>
  <si>
    <t>0848-48-5511</t>
    <phoneticPr fontId="9"/>
  </si>
  <si>
    <t>薬剤師によるお話、対話、相談（因島医師会ビロードカフェ）</t>
    <rPh sb="0" eb="3">
      <t>ヤクザイシ</t>
    </rPh>
    <rPh sb="7" eb="8">
      <t>ハナシ</t>
    </rPh>
    <rPh sb="9" eb="11">
      <t>タイワ</t>
    </rPh>
    <rPh sb="12" eb="13">
      <t>アイ</t>
    </rPh>
    <rPh sb="15" eb="17">
      <t>インノシマ</t>
    </rPh>
    <rPh sb="17" eb="20">
      <t>イシカイ</t>
    </rPh>
    <phoneticPr fontId="9"/>
  </si>
  <si>
    <t>（一社）因島医師会</t>
    <rPh sb="1" eb="3">
      <t>イッシャ</t>
    </rPh>
    <rPh sb="4" eb="9">
      <t>インノシマイシカイ</t>
    </rPh>
    <phoneticPr fontId="9"/>
  </si>
  <si>
    <t>0845-24-3065</t>
    <phoneticPr fontId="9"/>
  </si>
  <si>
    <t>ミニ講話（ビデオ）、対話、相談（オレンジカフェこれから）</t>
    <rPh sb="1" eb="3">
      <t>タイワ</t>
    </rPh>
    <rPh sb="9" eb="11">
      <t>ソウダン</t>
    </rPh>
    <phoneticPr fontId="9"/>
  </si>
  <si>
    <t>オレンジメイト岩子島</t>
    <rPh sb="7" eb="9">
      <t>イワシ</t>
    </rPh>
    <rPh sb="9" eb="10">
      <t>シマ</t>
    </rPh>
    <phoneticPr fontId="9"/>
  </si>
  <si>
    <t>ミニ講話、対話、相談（ひかりカフェ原田）</t>
    <rPh sb="2" eb="4">
      <t>コウワ</t>
    </rPh>
    <rPh sb="5" eb="7">
      <t>タイワ</t>
    </rPh>
    <rPh sb="6" eb="8">
      <t>タイワ</t>
    </rPh>
    <rPh sb="9" eb="11">
      <t>ソウダン</t>
    </rPh>
    <rPh sb="18" eb="20">
      <t>ハラダ</t>
    </rPh>
    <phoneticPr fontId="9"/>
  </si>
  <si>
    <t>（福）原田ヒカリ会高齢者総合ケアセンターひかり苑</t>
    <rPh sb="1" eb="2">
      <t>フク</t>
    </rPh>
    <rPh sb="3" eb="5">
      <t>ハラダ</t>
    </rPh>
    <rPh sb="8" eb="9">
      <t>カイ</t>
    </rPh>
    <rPh sb="9" eb="12">
      <t>コウレイシャ</t>
    </rPh>
    <rPh sb="12" eb="14">
      <t>ソウゴウ</t>
    </rPh>
    <rPh sb="23" eb="24">
      <t>エン</t>
    </rPh>
    <phoneticPr fontId="9"/>
  </si>
  <si>
    <t>0848-38-0900</t>
    <phoneticPr fontId="9"/>
  </si>
  <si>
    <t>ミニ講話、対話、相談（きららカフェ）</t>
    <rPh sb="2" eb="4">
      <t>コウワ</t>
    </rPh>
    <rPh sb="5" eb="7">
      <t>タイワ</t>
    </rPh>
    <rPh sb="6" eb="8">
      <t>タイワ</t>
    </rPh>
    <rPh sb="9" eb="11">
      <t>ソウダン</t>
    </rPh>
    <phoneticPr fontId="9"/>
  </si>
  <si>
    <t>きららポール尾道</t>
    <rPh sb="6" eb="8">
      <t>オノミチ</t>
    </rPh>
    <phoneticPr fontId="9"/>
  </si>
  <si>
    <t>0848-24-2641</t>
    <phoneticPr fontId="9"/>
  </si>
  <si>
    <t>ミニ講話（ビデオ）、対話、相談（オレンジカフェ天女浜）</t>
    <rPh sb="2" eb="4">
      <t>コウワ</t>
    </rPh>
    <rPh sb="11" eb="13">
      <t>タイワ</t>
    </rPh>
    <rPh sb="14" eb="16">
      <t>ソウダン</t>
    </rPh>
    <rPh sb="24" eb="26">
      <t>テンニョ</t>
    </rPh>
    <rPh sb="26" eb="27">
      <t>ハマ</t>
    </rPh>
    <phoneticPr fontId="9"/>
  </si>
  <si>
    <t>オレンジメイトはごろも</t>
    <phoneticPr fontId="9"/>
  </si>
  <si>
    <t>暮らしにくいこと相談会（オレンジカフェ長江）</t>
    <rPh sb="0" eb="1">
      <t>ク</t>
    </rPh>
    <rPh sb="8" eb="10">
      <t>ソウダン</t>
    </rPh>
    <rPh sb="10" eb="11">
      <t>カイ</t>
    </rPh>
    <rPh sb="19" eb="21">
      <t>ナガエ</t>
    </rPh>
    <phoneticPr fontId="9"/>
  </si>
  <si>
    <t>明徳町内会・ケアホーム長江</t>
    <rPh sb="0" eb="2">
      <t>メイトク</t>
    </rPh>
    <rPh sb="2" eb="5">
      <t>チョウナイカイ</t>
    </rPh>
    <rPh sb="11" eb="13">
      <t>ナガエ</t>
    </rPh>
    <phoneticPr fontId="9"/>
  </si>
  <si>
    <t>0848-37-6101</t>
    <phoneticPr fontId="9"/>
  </si>
  <si>
    <t>認知症の普及啓発事業、認知症の学び、楽しい歌の集い（歌声カフェ）</t>
    <rPh sb="0" eb="3">
      <t>ニンチショウ</t>
    </rPh>
    <rPh sb="4" eb="6">
      <t>フキュウ</t>
    </rPh>
    <rPh sb="6" eb="8">
      <t>ケイハツ</t>
    </rPh>
    <rPh sb="8" eb="10">
      <t>ジギョウ</t>
    </rPh>
    <rPh sb="11" eb="14">
      <t>ニンチショウ</t>
    </rPh>
    <rPh sb="15" eb="16">
      <t>マナ</t>
    </rPh>
    <rPh sb="18" eb="19">
      <t>タノ</t>
    </rPh>
    <rPh sb="21" eb="22">
      <t>ウタ</t>
    </rPh>
    <rPh sb="23" eb="24">
      <t>ツド</t>
    </rPh>
    <rPh sb="26" eb="28">
      <t>ウタゴエ</t>
    </rPh>
    <phoneticPr fontId="9"/>
  </si>
  <si>
    <t>ミニ講話、対話、相談（オレンジカフェおぉ～いで）</t>
    <rPh sb="2" eb="4">
      <t>コウワ</t>
    </rPh>
    <rPh sb="5" eb="7">
      <t>タイワ</t>
    </rPh>
    <rPh sb="6" eb="8">
      <t>タイワ</t>
    </rPh>
    <rPh sb="9" eb="11">
      <t>ソウダン</t>
    </rPh>
    <phoneticPr fontId="9"/>
  </si>
  <si>
    <t>星の里・今津野の家</t>
    <rPh sb="0" eb="1">
      <t>ホシ</t>
    </rPh>
    <rPh sb="2" eb="3">
      <t>サト</t>
    </rPh>
    <rPh sb="4" eb="6">
      <t>イマツ</t>
    </rPh>
    <rPh sb="6" eb="7">
      <t>ノ</t>
    </rPh>
    <rPh sb="8" eb="9">
      <t>イエ</t>
    </rPh>
    <phoneticPr fontId="9"/>
  </si>
  <si>
    <t>0848-77-1100</t>
    <phoneticPr fontId="9"/>
  </si>
  <si>
    <t>対話、相談（レモンカフェ）</t>
    <rPh sb="0" eb="2">
      <t>タイワ</t>
    </rPh>
    <rPh sb="3" eb="5">
      <t>ソウダン</t>
    </rPh>
    <phoneticPr fontId="9"/>
  </si>
  <si>
    <t>ボランティアレモン</t>
    <phoneticPr fontId="9"/>
  </si>
  <si>
    <t>敬老会（菜の花カフェ）</t>
    <rPh sb="0" eb="3">
      <t>ケイロウカイ</t>
    </rPh>
    <rPh sb="4" eb="5">
      <t>ナ</t>
    </rPh>
    <rPh sb="6" eb="7">
      <t>ハナ</t>
    </rPh>
    <phoneticPr fontId="9"/>
  </si>
  <si>
    <t>オレンジメイト菜の花</t>
    <rPh sb="7" eb="8">
      <t>ナ</t>
    </rPh>
    <rPh sb="9" eb="10">
      <t>ハナ</t>
    </rPh>
    <phoneticPr fontId="9"/>
  </si>
  <si>
    <t>090-4802-6807</t>
    <phoneticPr fontId="9"/>
  </si>
  <si>
    <t>ミニ講話、対話、相談、ギター演奏（オレンジカフェむかいしま♥愛あい）</t>
    <rPh sb="2" eb="4">
      <t>コウワ</t>
    </rPh>
    <rPh sb="5" eb="7">
      <t>タイワ</t>
    </rPh>
    <rPh sb="8" eb="10">
      <t>ソウダン</t>
    </rPh>
    <rPh sb="14" eb="16">
      <t>エンソウ</t>
    </rPh>
    <rPh sb="30" eb="31">
      <t>アイ</t>
    </rPh>
    <phoneticPr fontId="9"/>
  </si>
  <si>
    <t>オレンジメイト愛あい</t>
    <rPh sb="7" eb="8">
      <t>アイ</t>
    </rPh>
    <phoneticPr fontId="9"/>
  </si>
  <si>
    <t>こころの話、対話、相談（とまり木カフェ）</t>
    <rPh sb="4" eb="5">
      <t>ハナシ</t>
    </rPh>
    <rPh sb="6" eb="8">
      <t>タイワ</t>
    </rPh>
    <rPh sb="9" eb="11">
      <t>ソウダン</t>
    </rPh>
    <rPh sb="15" eb="16">
      <t>キ</t>
    </rPh>
    <phoneticPr fontId="9"/>
  </si>
  <si>
    <t>公立みつぎ総合病院</t>
    <rPh sb="0" eb="2">
      <t>コウリツ</t>
    </rPh>
    <rPh sb="5" eb="7">
      <t>ソウゴウ</t>
    </rPh>
    <rPh sb="7" eb="9">
      <t>ビョウイン</t>
    </rPh>
    <phoneticPr fontId="9"/>
  </si>
  <si>
    <t>0848-76-2495</t>
    <phoneticPr fontId="9"/>
  </si>
  <si>
    <t>9月21～29日</t>
    <rPh sb="1" eb="2">
      <t>ガツ</t>
    </rPh>
    <rPh sb="7" eb="8">
      <t>ニチ</t>
    </rPh>
    <phoneticPr fontId="9"/>
  </si>
  <si>
    <t>認知症啓発パネル展示（中央図書館）</t>
    <rPh sb="0" eb="3">
      <t>ニンチショウ</t>
    </rPh>
    <rPh sb="3" eb="5">
      <t>ケイハツ</t>
    </rPh>
    <rPh sb="8" eb="10">
      <t>テンジ</t>
    </rPh>
    <rPh sb="11" eb="13">
      <t>チュウオウ</t>
    </rPh>
    <rPh sb="13" eb="16">
      <t>トショカン</t>
    </rPh>
    <phoneticPr fontId="9"/>
  </si>
  <si>
    <t>尾道市地域包括支援センター</t>
    <rPh sb="0" eb="3">
      <t>オノミチシ</t>
    </rPh>
    <rPh sb="3" eb="5">
      <t>チイキ</t>
    </rPh>
    <rPh sb="5" eb="7">
      <t>ホウカツ</t>
    </rPh>
    <rPh sb="7" eb="9">
      <t>シエン</t>
    </rPh>
    <phoneticPr fontId="9"/>
  </si>
  <si>
    <t>0848-56-1212</t>
    <phoneticPr fontId="9"/>
  </si>
  <si>
    <t>9月11日～27日</t>
    <rPh sb="1" eb="2">
      <t>ガツ</t>
    </rPh>
    <rPh sb="4" eb="5">
      <t>ニチ</t>
    </rPh>
    <rPh sb="8" eb="9">
      <t>ニチ</t>
    </rPh>
    <phoneticPr fontId="9"/>
  </si>
  <si>
    <t>認知症啓発パネル展示（広島銀行尾道支店）</t>
    <rPh sb="0" eb="3">
      <t>ニンチショウ</t>
    </rPh>
    <rPh sb="3" eb="5">
      <t>ケイハツ</t>
    </rPh>
    <rPh sb="8" eb="10">
      <t>テンジ</t>
    </rPh>
    <rPh sb="11" eb="13">
      <t>ヒロシマ</t>
    </rPh>
    <rPh sb="13" eb="15">
      <t>ギンコウ</t>
    </rPh>
    <rPh sb="15" eb="17">
      <t>オノミチ</t>
    </rPh>
    <rPh sb="17" eb="19">
      <t>シテン</t>
    </rPh>
    <phoneticPr fontId="9"/>
  </si>
  <si>
    <t>9月15日～28日</t>
    <rPh sb="1" eb="2">
      <t>ガツ</t>
    </rPh>
    <rPh sb="4" eb="5">
      <t>ニチ</t>
    </rPh>
    <rPh sb="8" eb="9">
      <t>ニチ</t>
    </rPh>
    <phoneticPr fontId="9"/>
  </si>
  <si>
    <t>認知症啓発パネル展示（尾道市立市民病院）</t>
    <rPh sb="0" eb="3">
      <t>ニンチショウ</t>
    </rPh>
    <rPh sb="3" eb="5">
      <t>ケイハツ</t>
    </rPh>
    <rPh sb="8" eb="10">
      <t>テンジ</t>
    </rPh>
    <rPh sb="11" eb="14">
      <t>オノミチシ</t>
    </rPh>
    <rPh sb="14" eb="15">
      <t>リツ</t>
    </rPh>
    <rPh sb="15" eb="17">
      <t>シミン</t>
    </rPh>
    <rPh sb="17" eb="19">
      <t>ビョウイン</t>
    </rPh>
    <phoneticPr fontId="9"/>
  </si>
  <si>
    <t>9月19日～27日</t>
    <rPh sb="1" eb="2">
      <t>ガツ</t>
    </rPh>
    <rPh sb="4" eb="5">
      <t>ニチ</t>
    </rPh>
    <rPh sb="8" eb="9">
      <t>ニチ</t>
    </rPh>
    <phoneticPr fontId="9"/>
  </si>
  <si>
    <t>認知症啓発パネル展示（イオンスタイル尾道）</t>
    <rPh sb="0" eb="3">
      <t>ニンチショウ</t>
    </rPh>
    <rPh sb="3" eb="5">
      <t>ケイハツ</t>
    </rPh>
    <rPh sb="8" eb="10">
      <t>テンジ</t>
    </rPh>
    <rPh sb="18" eb="20">
      <t>オノミチ</t>
    </rPh>
    <phoneticPr fontId="9"/>
  </si>
  <si>
    <t>9月1日～10月2日</t>
    <rPh sb="1" eb="2">
      <t>ガツ</t>
    </rPh>
    <rPh sb="3" eb="4">
      <t>ニチ</t>
    </rPh>
    <rPh sb="7" eb="8">
      <t>ガツ</t>
    </rPh>
    <rPh sb="9" eb="10">
      <t>ニチ</t>
    </rPh>
    <phoneticPr fontId="9"/>
  </si>
  <si>
    <t>認知症啓発パネル展示（尾道市総合福祉センター）</t>
    <rPh sb="0" eb="3">
      <t>ニンチショウ</t>
    </rPh>
    <rPh sb="3" eb="5">
      <t>ケイハツ</t>
    </rPh>
    <rPh sb="8" eb="10">
      <t>テンジ</t>
    </rPh>
    <rPh sb="11" eb="14">
      <t>オノミチシ</t>
    </rPh>
    <rPh sb="14" eb="16">
      <t>ソウゴウ</t>
    </rPh>
    <rPh sb="16" eb="18">
      <t>フクシ</t>
    </rPh>
    <phoneticPr fontId="9"/>
  </si>
  <si>
    <t>尾道市西部地域包括支援センター</t>
    <rPh sb="0" eb="3">
      <t>オノミチシ</t>
    </rPh>
    <rPh sb="3" eb="5">
      <t>セイブ</t>
    </rPh>
    <rPh sb="5" eb="7">
      <t>チイキ</t>
    </rPh>
    <rPh sb="7" eb="9">
      <t>ホウカツ</t>
    </rPh>
    <rPh sb="9" eb="11">
      <t>シエン</t>
    </rPh>
    <phoneticPr fontId="9"/>
  </si>
  <si>
    <t>期間中の数日間は、展示場所で相談会も合わせて実施。</t>
    <rPh sb="0" eb="3">
      <t>キカンチュウ</t>
    </rPh>
    <rPh sb="4" eb="7">
      <t>スウジツカン</t>
    </rPh>
    <rPh sb="9" eb="11">
      <t>テンジ</t>
    </rPh>
    <rPh sb="11" eb="13">
      <t>バショ</t>
    </rPh>
    <rPh sb="14" eb="16">
      <t>ソウダン</t>
    </rPh>
    <rPh sb="16" eb="17">
      <t>カイ</t>
    </rPh>
    <rPh sb="18" eb="19">
      <t>ア</t>
    </rPh>
    <rPh sb="22" eb="24">
      <t>ジッシ</t>
    </rPh>
    <phoneticPr fontId="9"/>
  </si>
  <si>
    <t>9月1日～10月2日</t>
  </si>
  <si>
    <t>認知症啓発パネル展示（尾道市立大学）</t>
    <rPh sb="0" eb="3">
      <t>ニンチショウ</t>
    </rPh>
    <rPh sb="3" eb="5">
      <t>ケイハツ</t>
    </rPh>
    <rPh sb="8" eb="10">
      <t>テンジ</t>
    </rPh>
    <rPh sb="11" eb="14">
      <t>オノミチシ</t>
    </rPh>
    <rPh sb="14" eb="15">
      <t>リツ</t>
    </rPh>
    <rPh sb="15" eb="17">
      <t>ダイガク</t>
    </rPh>
    <phoneticPr fontId="9"/>
  </si>
  <si>
    <t>認知症啓発パネル展示（広島銀行栗原支店）</t>
    <rPh sb="0" eb="3">
      <t>ニンチショウ</t>
    </rPh>
    <rPh sb="3" eb="5">
      <t>ケイハツ</t>
    </rPh>
    <rPh sb="8" eb="10">
      <t>テンジ</t>
    </rPh>
    <rPh sb="11" eb="13">
      <t>ヒロシマ</t>
    </rPh>
    <rPh sb="13" eb="15">
      <t>ギンコウ</t>
    </rPh>
    <rPh sb="15" eb="17">
      <t>クリハラ</t>
    </rPh>
    <rPh sb="17" eb="19">
      <t>シテン</t>
    </rPh>
    <phoneticPr fontId="9"/>
  </si>
  <si>
    <t>9月1日～9月30日</t>
    <phoneticPr fontId="9"/>
  </si>
  <si>
    <t>認知症啓発パネル展示（浦崎公民館）</t>
    <rPh sb="0" eb="3">
      <t>ニンチショウ</t>
    </rPh>
    <rPh sb="3" eb="5">
      <t>ケイハツ</t>
    </rPh>
    <rPh sb="8" eb="10">
      <t>テンジ</t>
    </rPh>
    <rPh sb="11" eb="13">
      <t>ウラサキ</t>
    </rPh>
    <rPh sb="13" eb="16">
      <t>コウミンカン</t>
    </rPh>
    <phoneticPr fontId="9"/>
  </si>
  <si>
    <t>尾道市東部地域包括支援センター</t>
    <rPh sb="0" eb="3">
      <t>オノミチシ</t>
    </rPh>
    <rPh sb="3" eb="5">
      <t>トウブ</t>
    </rPh>
    <rPh sb="5" eb="7">
      <t>チイキ</t>
    </rPh>
    <rPh sb="7" eb="9">
      <t>ホウカツ</t>
    </rPh>
    <rPh sb="9" eb="11">
      <t>シエン</t>
    </rPh>
    <phoneticPr fontId="9"/>
  </si>
  <si>
    <t>0848-56-0345</t>
    <phoneticPr fontId="9"/>
  </si>
  <si>
    <t>認知症啓発パネル展示（広島銀行東尾道支店）</t>
    <rPh sb="0" eb="3">
      <t>ニンチショウ</t>
    </rPh>
    <rPh sb="3" eb="5">
      <t>ケイハツ</t>
    </rPh>
    <rPh sb="8" eb="10">
      <t>テンジ</t>
    </rPh>
    <rPh sb="11" eb="13">
      <t>ヒロシマ</t>
    </rPh>
    <rPh sb="13" eb="15">
      <t>ギンコウ</t>
    </rPh>
    <rPh sb="15" eb="16">
      <t>ヒガシ</t>
    </rPh>
    <rPh sb="16" eb="18">
      <t>オノミチ</t>
    </rPh>
    <rPh sb="18" eb="20">
      <t>シテン</t>
    </rPh>
    <phoneticPr fontId="9"/>
  </si>
  <si>
    <t>認知症啓発パネル展示（因島図書館）</t>
    <rPh sb="0" eb="3">
      <t>ニンチショウ</t>
    </rPh>
    <rPh sb="3" eb="5">
      <t>ケイハツ</t>
    </rPh>
    <rPh sb="8" eb="10">
      <t>テンジ</t>
    </rPh>
    <rPh sb="11" eb="13">
      <t>インノシマ</t>
    </rPh>
    <rPh sb="13" eb="16">
      <t>トショカン</t>
    </rPh>
    <phoneticPr fontId="9"/>
  </si>
  <si>
    <t>尾道市南部地域包括支援センター</t>
    <rPh sb="0" eb="3">
      <t>オノミチシ</t>
    </rPh>
    <rPh sb="3" eb="5">
      <t>ナンブ</t>
    </rPh>
    <rPh sb="5" eb="7">
      <t>チイキ</t>
    </rPh>
    <rPh sb="7" eb="9">
      <t>ホウカツ</t>
    </rPh>
    <rPh sb="9" eb="11">
      <t>シエン</t>
    </rPh>
    <phoneticPr fontId="9"/>
  </si>
  <si>
    <t>0845-24-1248</t>
    <phoneticPr fontId="9"/>
  </si>
  <si>
    <t>9月1日～9月15日</t>
    <phoneticPr fontId="9"/>
  </si>
  <si>
    <t>認知症啓発パネル展示（因島総合支所）</t>
    <rPh sb="0" eb="3">
      <t>ニンチショウ</t>
    </rPh>
    <rPh sb="3" eb="5">
      <t>ケイハツ</t>
    </rPh>
    <rPh sb="8" eb="10">
      <t>テンジ</t>
    </rPh>
    <rPh sb="11" eb="13">
      <t>インノシマ</t>
    </rPh>
    <rPh sb="13" eb="15">
      <t>ソウゴウ</t>
    </rPh>
    <rPh sb="15" eb="17">
      <t>シショ</t>
    </rPh>
    <phoneticPr fontId="9"/>
  </si>
  <si>
    <t>認知症啓発パネル展示（広島銀行因島支店）</t>
    <rPh sb="0" eb="3">
      <t>ニンチショウ</t>
    </rPh>
    <rPh sb="3" eb="5">
      <t>ケイハツ</t>
    </rPh>
    <rPh sb="8" eb="10">
      <t>テンジ</t>
    </rPh>
    <rPh sb="11" eb="13">
      <t>ヒロシマ</t>
    </rPh>
    <rPh sb="13" eb="15">
      <t>ギンコウ</t>
    </rPh>
    <rPh sb="15" eb="17">
      <t>インノシマ</t>
    </rPh>
    <rPh sb="17" eb="19">
      <t>シテン</t>
    </rPh>
    <phoneticPr fontId="9"/>
  </si>
  <si>
    <t>認知症啓発パネル展示（瀬戸田図書館）</t>
    <rPh sb="0" eb="3">
      <t>ニンチショウ</t>
    </rPh>
    <rPh sb="3" eb="5">
      <t>ケイハツ</t>
    </rPh>
    <rPh sb="8" eb="10">
      <t>テンジ</t>
    </rPh>
    <rPh sb="11" eb="14">
      <t>セトダ</t>
    </rPh>
    <rPh sb="14" eb="17">
      <t>トショカン</t>
    </rPh>
    <phoneticPr fontId="9"/>
  </si>
  <si>
    <t>尾道市南部地域包括支援センター瀬戸田支所</t>
    <rPh sb="0" eb="3">
      <t>オノミチシ</t>
    </rPh>
    <rPh sb="3" eb="5">
      <t>ナンブ</t>
    </rPh>
    <rPh sb="5" eb="7">
      <t>チイキ</t>
    </rPh>
    <rPh sb="7" eb="9">
      <t>ホウカツ</t>
    </rPh>
    <rPh sb="9" eb="11">
      <t>シエン</t>
    </rPh>
    <rPh sb="15" eb="18">
      <t>セトダ</t>
    </rPh>
    <rPh sb="18" eb="20">
      <t>シショ</t>
    </rPh>
    <phoneticPr fontId="9"/>
  </si>
  <si>
    <t>認知症啓発パネル展示（広島銀行瀬戸田支店）</t>
    <rPh sb="0" eb="3">
      <t>ニンチショウ</t>
    </rPh>
    <rPh sb="3" eb="5">
      <t>ケイハツ</t>
    </rPh>
    <rPh sb="8" eb="10">
      <t>テンジ</t>
    </rPh>
    <rPh sb="11" eb="13">
      <t>ヒロシマ</t>
    </rPh>
    <rPh sb="13" eb="15">
      <t>ギンコウ</t>
    </rPh>
    <rPh sb="15" eb="18">
      <t>セトダ</t>
    </rPh>
    <rPh sb="18" eb="20">
      <t>シテン</t>
    </rPh>
    <phoneticPr fontId="9"/>
  </si>
  <si>
    <t>9月1日～9月12日</t>
    <rPh sb="9" eb="10">
      <t>ニチ</t>
    </rPh>
    <phoneticPr fontId="9"/>
  </si>
  <si>
    <t>認知症啓発パネル展示（みつぎ子ども図書館）</t>
    <rPh sb="0" eb="3">
      <t>ニンチショウ</t>
    </rPh>
    <rPh sb="3" eb="5">
      <t>ケイハツ</t>
    </rPh>
    <rPh sb="8" eb="10">
      <t>テンジ</t>
    </rPh>
    <rPh sb="14" eb="15">
      <t>コ</t>
    </rPh>
    <rPh sb="17" eb="20">
      <t>トショカン</t>
    </rPh>
    <phoneticPr fontId="9"/>
  </si>
  <si>
    <t>尾道市北部地域包括支援センター</t>
    <rPh sb="0" eb="3">
      <t>オノミチシ</t>
    </rPh>
    <rPh sb="3" eb="5">
      <t>ホクブ</t>
    </rPh>
    <rPh sb="5" eb="7">
      <t>チイキ</t>
    </rPh>
    <rPh sb="7" eb="9">
      <t>ホウカツ</t>
    </rPh>
    <rPh sb="9" eb="11">
      <t>シエン</t>
    </rPh>
    <phoneticPr fontId="9"/>
  </si>
  <si>
    <t>9月12日～10月31日</t>
    <phoneticPr fontId="9"/>
  </si>
  <si>
    <t>認知症啓発パネル展示（広島銀行御調支店）</t>
    <rPh sb="0" eb="3">
      <t>ニンチショウ</t>
    </rPh>
    <rPh sb="3" eb="5">
      <t>ケイハツ</t>
    </rPh>
    <rPh sb="8" eb="10">
      <t>テンジ</t>
    </rPh>
    <rPh sb="11" eb="13">
      <t>ヒロシマ</t>
    </rPh>
    <rPh sb="13" eb="15">
      <t>ギンコウ</t>
    </rPh>
    <rPh sb="15" eb="17">
      <t>ミツギ</t>
    </rPh>
    <rPh sb="17" eb="19">
      <t>シテン</t>
    </rPh>
    <phoneticPr fontId="9"/>
  </si>
  <si>
    <t>認知症啓発パネル展示（御調保健福祉センター）</t>
    <rPh sb="0" eb="3">
      <t>ニンチショウ</t>
    </rPh>
    <rPh sb="3" eb="5">
      <t>ケイハツ</t>
    </rPh>
    <rPh sb="8" eb="10">
      <t>テンジ</t>
    </rPh>
    <rPh sb="11" eb="13">
      <t>ミツギ</t>
    </rPh>
    <rPh sb="13" eb="15">
      <t>ホケン</t>
    </rPh>
    <rPh sb="15" eb="17">
      <t>フクシ</t>
    </rPh>
    <phoneticPr fontId="9"/>
  </si>
  <si>
    <t>認知症啓発パネル展示（尾道市農協尾道北支店）</t>
    <rPh sb="0" eb="3">
      <t>ニンチショウ</t>
    </rPh>
    <rPh sb="3" eb="5">
      <t>ケイハツ</t>
    </rPh>
    <rPh sb="8" eb="10">
      <t>テンジ</t>
    </rPh>
    <rPh sb="11" eb="14">
      <t>オノミチシ</t>
    </rPh>
    <rPh sb="14" eb="16">
      <t>ノウキョウ</t>
    </rPh>
    <rPh sb="16" eb="18">
      <t>オノミチ</t>
    </rPh>
    <rPh sb="18" eb="19">
      <t>キタ</t>
    </rPh>
    <rPh sb="19" eb="21">
      <t>シテン</t>
    </rPh>
    <phoneticPr fontId="9"/>
  </si>
  <si>
    <t>認知症啓発パネル展示（向島子ども図書館）</t>
    <rPh sb="0" eb="3">
      <t>ニンチショウ</t>
    </rPh>
    <rPh sb="3" eb="5">
      <t>ケイハツ</t>
    </rPh>
    <rPh sb="8" eb="10">
      <t>テンジ</t>
    </rPh>
    <rPh sb="11" eb="13">
      <t>ムカイシマ</t>
    </rPh>
    <rPh sb="13" eb="14">
      <t>コ</t>
    </rPh>
    <rPh sb="16" eb="19">
      <t>トショカン</t>
    </rPh>
    <phoneticPr fontId="9"/>
  </si>
  <si>
    <t>尾道市向島地域包括支援センター</t>
    <rPh sb="0" eb="3">
      <t>オノミチシ</t>
    </rPh>
    <rPh sb="3" eb="5">
      <t>ムカイシマ</t>
    </rPh>
    <rPh sb="5" eb="7">
      <t>チイキ</t>
    </rPh>
    <rPh sb="7" eb="9">
      <t>ホウカツ</t>
    </rPh>
    <rPh sb="9" eb="11">
      <t>シエン</t>
    </rPh>
    <phoneticPr fontId="9"/>
  </si>
  <si>
    <t>展示用の折り紙飾りを認知症カフェ（1か所）参加者にも作成してもらいます。</t>
    <rPh sb="0" eb="2">
      <t>テンジ</t>
    </rPh>
    <rPh sb="2" eb="3">
      <t>ヨウ</t>
    </rPh>
    <rPh sb="4" eb="5">
      <t>オ</t>
    </rPh>
    <rPh sb="6" eb="7">
      <t>ガミ</t>
    </rPh>
    <rPh sb="7" eb="8">
      <t>カザ</t>
    </rPh>
    <rPh sb="10" eb="13">
      <t>ニンチショウ</t>
    </rPh>
    <rPh sb="19" eb="20">
      <t>ショ</t>
    </rPh>
    <rPh sb="21" eb="23">
      <t>サンカ</t>
    </rPh>
    <rPh sb="23" eb="24">
      <t>シャ</t>
    </rPh>
    <rPh sb="26" eb="28">
      <t>サクセイ</t>
    </rPh>
    <phoneticPr fontId="9"/>
  </si>
  <si>
    <t>9月19日～9月29日</t>
    <phoneticPr fontId="9"/>
  </si>
  <si>
    <t>認知症啓発パネル展示（広島銀行向島支店）</t>
    <rPh sb="0" eb="3">
      <t>ニンチショウ</t>
    </rPh>
    <rPh sb="3" eb="5">
      <t>ケイハツ</t>
    </rPh>
    <rPh sb="8" eb="10">
      <t>テンジ</t>
    </rPh>
    <rPh sb="11" eb="13">
      <t>ヒロシマ</t>
    </rPh>
    <rPh sb="13" eb="15">
      <t>ギンコウ</t>
    </rPh>
    <rPh sb="15" eb="17">
      <t>ムカイシマ</t>
    </rPh>
    <rPh sb="17" eb="19">
      <t>シテン</t>
    </rPh>
    <phoneticPr fontId="9"/>
  </si>
  <si>
    <t>9月1日～9月16日</t>
    <phoneticPr fontId="9"/>
  </si>
  <si>
    <t>認知症啓発パネル展示（サンボル尾道）</t>
    <rPh sb="0" eb="3">
      <t>ニンチショウ</t>
    </rPh>
    <rPh sb="3" eb="5">
      <t>ケイハツ</t>
    </rPh>
    <rPh sb="8" eb="10">
      <t>テンジ</t>
    </rPh>
    <rPh sb="15" eb="17">
      <t>オノミチ</t>
    </rPh>
    <phoneticPr fontId="9"/>
  </si>
  <si>
    <t>9月1日～9月14日</t>
    <phoneticPr fontId="9"/>
  </si>
  <si>
    <t>認知症啓発パネル展示（尾道市役所）</t>
    <rPh sb="0" eb="3">
      <t>ニンチショウ</t>
    </rPh>
    <rPh sb="3" eb="5">
      <t>ケイハツ</t>
    </rPh>
    <rPh sb="8" eb="10">
      <t>テンジ</t>
    </rPh>
    <rPh sb="11" eb="16">
      <t>オノミチシヤクショ</t>
    </rPh>
    <phoneticPr fontId="9"/>
  </si>
  <si>
    <t>尾道市高齢者福祉課</t>
    <rPh sb="0" eb="3">
      <t>オノミチシ</t>
    </rPh>
    <rPh sb="3" eb="6">
      <t>コウレイシャ</t>
    </rPh>
    <rPh sb="6" eb="9">
      <t>フクシカ</t>
    </rPh>
    <phoneticPr fontId="9"/>
  </si>
  <si>
    <t>0848-38-9137</t>
    <phoneticPr fontId="9"/>
  </si>
  <si>
    <t>福山市</t>
    <rPh sb="0" eb="3">
      <t>フクヤマシ</t>
    </rPh>
    <phoneticPr fontId="9"/>
  </si>
  <si>
    <t>福山市の広報誌にて認知症に関するイベント情報を掲載</t>
    <rPh sb="0" eb="3">
      <t>フクヤマシ</t>
    </rPh>
    <rPh sb="4" eb="7">
      <t>コウホウシ</t>
    </rPh>
    <rPh sb="9" eb="12">
      <t>ニンチショウ</t>
    </rPh>
    <rPh sb="13" eb="14">
      <t>カン</t>
    </rPh>
    <rPh sb="20" eb="22">
      <t>ジョウホウ</t>
    </rPh>
    <rPh sb="23" eb="25">
      <t>ケイサイ</t>
    </rPh>
    <phoneticPr fontId="9"/>
  </si>
  <si>
    <t>084－928－1065</t>
    <phoneticPr fontId="9"/>
  </si>
  <si>
    <t>広報ふくやま9月号は認知症に関するイベントが記載されています。</t>
    <rPh sb="0" eb="2">
      <t>コウホウ</t>
    </rPh>
    <rPh sb="7" eb="8">
      <t>ガツ</t>
    </rPh>
    <rPh sb="8" eb="9">
      <t>ゴウ</t>
    </rPh>
    <rPh sb="10" eb="13">
      <t>ニンチショウ</t>
    </rPh>
    <rPh sb="14" eb="15">
      <t>カン</t>
    </rPh>
    <rPh sb="22" eb="24">
      <t>キサイ</t>
    </rPh>
    <phoneticPr fontId="9"/>
  </si>
  <si>
    <t>9月1日～9月14日</t>
    <rPh sb="1" eb="2">
      <t>ガツ</t>
    </rPh>
    <rPh sb="3" eb="4">
      <t>ニチ</t>
    </rPh>
    <rPh sb="6" eb="7">
      <t>ガツ</t>
    </rPh>
    <rPh sb="9" eb="10">
      <t>ニチ</t>
    </rPh>
    <phoneticPr fontId="9"/>
  </si>
  <si>
    <t>ゆめタウンふくやま
認知症の理解を深めるためのパネル展
認知症に関するリーフレット等の掲出</t>
    <rPh sb="10" eb="13">
      <t>ニンチショウ</t>
    </rPh>
    <rPh sb="14" eb="16">
      <t>リカイ</t>
    </rPh>
    <rPh sb="17" eb="18">
      <t>フカ</t>
    </rPh>
    <rPh sb="26" eb="27">
      <t>テン</t>
    </rPh>
    <rPh sb="28" eb="31">
      <t>ニンチショウ</t>
    </rPh>
    <rPh sb="32" eb="33">
      <t>カン</t>
    </rPh>
    <rPh sb="41" eb="42">
      <t>トウ</t>
    </rPh>
    <rPh sb="43" eb="45">
      <t>ケイシュツ</t>
    </rPh>
    <phoneticPr fontId="9"/>
  </si>
  <si>
    <t>認知症当事者や家族からのメッセージ等のパネルを展示します。</t>
    <rPh sb="0" eb="3">
      <t>ニンチショウ</t>
    </rPh>
    <rPh sb="3" eb="6">
      <t>トウジシャ</t>
    </rPh>
    <rPh sb="7" eb="9">
      <t>カゾク</t>
    </rPh>
    <rPh sb="17" eb="18">
      <t>トウ</t>
    </rPh>
    <rPh sb="23" eb="25">
      <t>テンジ</t>
    </rPh>
    <phoneticPr fontId="9"/>
  </si>
  <si>
    <t>認知症の介護者と脳科学者の視点からの気づきや体験談，認知症の理解や当事者の気持ちに寄り添った接し方についてお話いただきます。</t>
    <rPh sb="0" eb="3">
      <t>ニンチショウ</t>
    </rPh>
    <rPh sb="4" eb="6">
      <t>カイゴ</t>
    </rPh>
    <rPh sb="6" eb="7">
      <t>シャ</t>
    </rPh>
    <rPh sb="8" eb="9">
      <t>ノウ</t>
    </rPh>
    <rPh sb="9" eb="12">
      <t>カガクシャ</t>
    </rPh>
    <rPh sb="13" eb="15">
      <t>シテン</t>
    </rPh>
    <rPh sb="18" eb="19">
      <t>キ</t>
    </rPh>
    <rPh sb="22" eb="25">
      <t>タイケンダン</t>
    </rPh>
    <rPh sb="26" eb="29">
      <t>ニンチショウ</t>
    </rPh>
    <rPh sb="30" eb="32">
      <t>リカイ</t>
    </rPh>
    <rPh sb="33" eb="36">
      <t>トウジシャ</t>
    </rPh>
    <rPh sb="37" eb="39">
      <t>キモ</t>
    </rPh>
    <rPh sb="41" eb="42">
      <t>ヨ</t>
    </rPh>
    <rPh sb="43" eb="44">
      <t>ソ</t>
    </rPh>
    <rPh sb="46" eb="47">
      <t>セッ</t>
    </rPh>
    <rPh sb="48" eb="49">
      <t>カタ</t>
    </rPh>
    <rPh sb="54" eb="55">
      <t>ハナシ</t>
    </rPh>
    <phoneticPr fontId="9"/>
  </si>
  <si>
    <t>9月19日～10月17日</t>
    <rPh sb="1" eb="2">
      <t>ガツ</t>
    </rPh>
    <rPh sb="4" eb="5">
      <t>ニチ</t>
    </rPh>
    <rPh sb="8" eb="9">
      <t>ガツ</t>
    </rPh>
    <rPh sb="11" eb="12">
      <t>ニチ</t>
    </rPh>
    <phoneticPr fontId="9"/>
  </si>
  <si>
    <t>松永図書館
認知症の理解を深めるためのパネル展
認知症に関するリーフレット等の掲出</t>
    <rPh sb="0" eb="2">
      <t>マツナガ</t>
    </rPh>
    <rPh sb="2" eb="5">
      <t>トショカン</t>
    </rPh>
    <rPh sb="6" eb="9">
      <t>ニンチショウ</t>
    </rPh>
    <rPh sb="10" eb="12">
      <t>リカイ</t>
    </rPh>
    <rPh sb="13" eb="14">
      <t>フカ</t>
    </rPh>
    <rPh sb="22" eb="23">
      <t>テン</t>
    </rPh>
    <rPh sb="24" eb="27">
      <t>ニンチショウ</t>
    </rPh>
    <rPh sb="28" eb="29">
      <t>カン</t>
    </rPh>
    <rPh sb="37" eb="38">
      <t>トウ</t>
    </rPh>
    <rPh sb="39" eb="41">
      <t>ケイシュツ</t>
    </rPh>
    <phoneticPr fontId="9"/>
  </si>
  <si>
    <t>認知症啓発のチラシ配り</t>
    <rPh sb="0" eb="3">
      <t>ニンチショウ</t>
    </rPh>
    <rPh sb="3" eb="5">
      <t>ケイハツ</t>
    </rPh>
    <rPh sb="9" eb="10">
      <t>クバ</t>
    </rPh>
    <phoneticPr fontId="9"/>
  </si>
  <si>
    <t>認知症の人と家族の会のみなさんとともに，認知症についてのちらしを配布しています。</t>
    <rPh sb="0" eb="3">
      <t>ニンチショウ</t>
    </rPh>
    <rPh sb="4" eb="5">
      <t>ヒト</t>
    </rPh>
    <rPh sb="6" eb="8">
      <t>カゾク</t>
    </rPh>
    <rPh sb="9" eb="10">
      <t>カイ</t>
    </rPh>
    <rPh sb="20" eb="23">
      <t>ニンチショウ</t>
    </rPh>
    <rPh sb="32" eb="34">
      <t>ハイフ</t>
    </rPh>
    <phoneticPr fontId="9"/>
  </si>
  <si>
    <t>9月25日～9月29日</t>
    <rPh sb="1" eb="2">
      <t>ガツ</t>
    </rPh>
    <rPh sb="4" eb="5">
      <t>ニチ</t>
    </rPh>
    <rPh sb="7" eb="8">
      <t>ガツ</t>
    </rPh>
    <rPh sb="10" eb="11">
      <t>ニチ</t>
    </rPh>
    <phoneticPr fontId="9"/>
  </si>
  <si>
    <t>福山市役所本庁舎１階ロビー
認知症の理解を深めるためのパネル展
認知症に関するリーフレット等の掲出</t>
    <rPh sb="0" eb="2">
      <t>フクヤマ</t>
    </rPh>
    <rPh sb="2" eb="5">
      <t>シヤクショ</t>
    </rPh>
    <rPh sb="5" eb="6">
      <t>ホン</t>
    </rPh>
    <rPh sb="6" eb="8">
      <t>チョウシャ</t>
    </rPh>
    <rPh sb="9" eb="10">
      <t>カイ</t>
    </rPh>
    <rPh sb="14" eb="17">
      <t>ニンチショウ</t>
    </rPh>
    <rPh sb="18" eb="20">
      <t>リカイ</t>
    </rPh>
    <rPh sb="21" eb="22">
      <t>フカ</t>
    </rPh>
    <rPh sb="30" eb="31">
      <t>テン</t>
    </rPh>
    <rPh sb="32" eb="35">
      <t>ニンチショウ</t>
    </rPh>
    <rPh sb="36" eb="37">
      <t>カン</t>
    </rPh>
    <rPh sb="45" eb="46">
      <t>トウ</t>
    </rPh>
    <rPh sb="47" eb="49">
      <t>ケイシュツ</t>
    </rPh>
    <phoneticPr fontId="9"/>
  </si>
  <si>
    <t>一般市民向け認知症サポーター養成講座の開催
テーマ：認知症について正しく知ろう
場所：福山市役所本庁舎３階　中会議室</t>
    <rPh sb="0" eb="2">
      <t>イッパン</t>
    </rPh>
    <rPh sb="2" eb="4">
      <t>シミン</t>
    </rPh>
    <rPh sb="4" eb="5">
      <t>ム</t>
    </rPh>
    <rPh sb="6" eb="9">
      <t>ニンチショウ</t>
    </rPh>
    <rPh sb="14" eb="16">
      <t>ヨウセイ</t>
    </rPh>
    <rPh sb="16" eb="18">
      <t>コウザ</t>
    </rPh>
    <rPh sb="19" eb="21">
      <t>カイサイ</t>
    </rPh>
    <rPh sb="26" eb="29">
      <t>ニンチショウ</t>
    </rPh>
    <rPh sb="33" eb="34">
      <t>タダシ</t>
    </rPh>
    <rPh sb="40" eb="42">
      <t>バショ</t>
    </rPh>
    <rPh sb="43" eb="45">
      <t>フクヤマ</t>
    </rPh>
    <rPh sb="45" eb="48">
      <t>シヤクショ</t>
    </rPh>
    <rPh sb="48" eb="49">
      <t>ホン</t>
    </rPh>
    <rPh sb="49" eb="51">
      <t>チョウシャ</t>
    </rPh>
    <rPh sb="52" eb="53">
      <t>カイ</t>
    </rPh>
    <rPh sb="54" eb="55">
      <t>チュウ</t>
    </rPh>
    <rPh sb="55" eb="58">
      <t>カイギシツ</t>
    </rPh>
    <phoneticPr fontId="9"/>
  </si>
  <si>
    <t>認知症サポーター養成講座を実施します。</t>
    <rPh sb="0" eb="3">
      <t>ニンチショウ</t>
    </rPh>
    <rPh sb="8" eb="10">
      <t>ヨウセイ</t>
    </rPh>
    <rPh sb="10" eb="12">
      <t>コウザ</t>
    </rPh>
    <rPh sb="13" eb="15">
      <t>ジッシ</t>
    </rPh>
    <phoneticPr fontId="9"/>
  </si>
  <si>
    <t>認知症の正しい理解を深めるための普及啓発としてパンフレットを窓口などへ設置</t>
    <rPh sb="0" eb="3">
      <t>ニンチショウ</t>
    </rPh>
    <rPh sb="4" eb="5">
      <t>タダ</t>
    </rPh>
    <rPh sb="7" eb="9">
      <t>リカイ</t>
    </rPh>
    <rPh sb="10" eb="11">
      <t>フカ</t>
    </rPh>
    <rPh sb="16" eb="18">
      <t>フキュウ</t>
    </rPh>
    <rPh sb="18" eb="20">
      <t>ケイハツ</t>
    </rPh>
    <rPh sb="30" eb="32">
      <t>マドグチ</t>
    </rPh>
    <rPh sb="35" eb="37">
      <t>セッチ</t>
    </rPh>
    <phoneticPr fontId="9"/>
  </si>
  <si>
    <t>介護保険課長寿さぽ～と係</t>
    <rPh sb="0" eb="5">
      <t>カイゴホケンカ</t>
    </rPh>
    <rPh sb="5" eb="7">
      <t>チョウジュ</t>
    </rPh>
    <rPh sb="11" eb="12">
      <t>カカリ</t>
    </rPh>
    <phoneticPr fontId="9"/>
  </si>
  <si>
    <t>期間中、市役所や保健福祉センター窓口等へパンフレット等を設置します。</t>
    <rPh sb="0" eb="3">
      <t>キカンチュウ</t>
    </rPh>
    <rPh sb="4" eb="7">
      <t>シヤクショ</t>
    </rPh>
    <rPh sb="8" eb="10">
      <t>ホケン</t>
    </rPh>
    <rPh sb="10" eb="12">
      <t>フクシ</t>
    </rPh>
    <rPh sb="16" eb="18">
      <t>マドグチ</t>
    </rPh>
    <rPh sb="18" eb="19">
      <t>ナド</t>
    </rPh>
    <rPh sb="26" eb="27">
      <t>ナド</t>
    </rPh>
    <rPh sb="28" eb="30">
      <t>セッチ</t>
    </rPh>
    <phoneticPr fontId="9"/>
  </si>
  <si>
    <t>「認知症の人と家族のつどい」と題して、認知症の人やその家族、またボランティアなど認知症家族支援活動に関わる人を対象とした教室を行います。</t>
    <rPh sb="1" eb="4">
      <t>ニンチショウ</t>
    </rPh>
    <rPh sb="5" eb="6">
      <t>ヒト</t>
    </rPh>
    <rPh sb="7" eb="9">
      <t>カゾク</t>
    </rPh>
    <rPh sb="15" eb="16">
      <t>ダイ</t>
    </rPh>
    <rPh sb="19" eb="22">
      <t>ニンチショウ</t>
    </rPh>
    <rPh sb="23" eb="24">
      <t>ヒト</t>
    </rPh>
    <rPh sb="27" eb="29">
      <t>カゾク</t>
    </rPh>
    <rPh sb="40" eb="43">
      <t>ニンチショウ</t>
    </rPh>
    <rPh sb="43" eb="45">
      <t>カゾク</t>
    </rPh>
    <rPh sb="45" eb="47">
      <t>シエン</t>
    </rPh>
    <rPh sb="47" eb="49">
      <t>カツドウ</t>
    </rPh>
    <rPh sb="50" eb="51">
      <t>カカ</t>
    </rPh>
    <rPh sb="53" eb="54">
      <t>ヒト</t>
    </rPh>
    <rPh sb="55" eb="57">
      <t>タイショウ</t>
    </rPh>
    <rPh sb="60" eb="62">
      <t>キョウシツ</t>
    </rPh>
    <rPh sb="63" eb="64">
      <t>オコナ</t>
    </rPh>
    <phoneticPr fontId="9"/>
  </si>
  <si>
    <t>家族会の会長と会員を講師として迎え、体験談や座談会を行います。</t>
    <rPh sb="0" eb="3">
      <t>カゾクカイ</t>
    </rPh>
    <rPh sb="4" eb="6">
      <t>カイチョウ</t>
    </rPh>
    <rPh sb="7" eb="9">
      <t>カイイン</t>
    </rPh>
    <rPh sb="10" eb="12">
      <t>コウシ</t>
    </rPh>
    <rPh sb="15" eb="16">
      <t>ムカ</t>
    </rPh>
    <rPh sb="18" eb="20">
      <t>タイケン</t>
    </rPh>
    <rPh sb="20" eb="21">
      <t>ダン</t>
    </rPh>
    <rPh sb="22" eb="25">
      <t>ザダンカイ</t>
    </rPh>
    <rPh sb="26" eb="27">
      <t>オコナ</t>
    </rPh>
    <phoneticPr fontId="9"/>
  </si>
  <si>
    <t>※事前に申し込みをお願いします。</t>
    <rPh sb="1" eb="3">
      <t>ジゼン</t>
    </rPh>
    <rPh sb="4" eb="5">
      <t>モウ</t>
    </rPh>
    <rPh sb="6" eb="7">
      <t>コ</t>
    </rPh>
    <rPh sb="10" eb="11">
      <t>ネガ</t>
    </rPh>
    <phoneticPr fontId="9"/>
  </si>
  <si>
    <t>三次市</t>
    <rPh sb="0" eb="3">
      <t>ミヨシシ</t>
    </rPh>
    <phoneticPr fontId="9"/>
  </si>
  <si>
    <t>認知症予防に関する紹介などパネル展示をします（サングリーン1階センターコート）</t>
    <rPh sb="0" eb="3">
      <t>ニンチショウ</t>
    </rPh>
    <rPh sb="3" eb="5">
      <t>ヨボウ</t>
    </rPh>
    <rPh sb="6" eb="7">
      <t>カン</t>
    </rPh>
    <rPh sb="9" eb="11">
      <t>ショウカイ</t>
    </rPh>
    <rPh sb="16" eb="18">
      <t>テンジ</t>
    </rPh>
    <rPh sb="30" eb="31">
      <t>カイ</t>
    </rPh>
    <phoneticPr fontId="9"/>
  </si>
  <si>
    <t>三次市地域包括支援センター</t>
    <rPh sb="0" eb="3">
      <t>ミヨシシ</t>
    </rPh>
    <rPh sb="3" eb="5">
      <t>チイキ</t>
    </rPh>
    <rPh sb="5" eb="7">
      <t>ホウカツ</t>
    </rPh>
    <rPh sb="7" eb="9">
      <t>シエン</t>
    </rPh>
    <phoneticPr fontId="9"/>
  </si>
  <si>
    <t>認知症に関する図書の展示・貸出（三次市立図書館・各分館）</t>
    <rPh sb="0" eb="3">
      <t>ニンチショウ</t>
    </rPh>
    <rPh sb="4" eb="5">
      <t>カン</t>
    </rPh>
    <rPh sb="7" eb="9">
      <t>トショ</t>
    </rPh>
    <rPh sb="10" eb="12">
      <t>テンジ</t>
    </rPh>
    <rPh sb="13" eb="15">
      <t>カシダシ</t>
    </rPh>
    <rPh sb="16" eb="18">
      <t>ミヨシ</t>
    </rPh>
    <rPh sb="18" eb="20">
      <t>シリツ</t>
    </rPh>
    <rPh sb="20" eb="23">
      <t>トショカン</t>
    </rPh>
    <rPh sb="24" eb="27">
      <t>カクブンカン</t>
    </rPh>
    <phoneticPr fontId="9"/>
  </si>
  <si>
    <t>庄原市</t>
    <rPh sb="0" eb="3">
      <t>ショウバラシ</t>
    </rPh>
    <phoneticPr fontId="9"/>
  </si>
  <si>
    <t>認知症関連図書の特設コーナーの設置</t>
    <rPh sb="0" eb="3">
      <t>ニンチショウ</t>
    </rPh>
    <rPh sb="3" eb="5">
      <t>カンレン</t>
    </rPh>
    <rPh sb="5" eb="7">
      <t>トショ</t>
    </rPh>
    <rPh sb="8" eb="10">
      <t>トクセツ</t>
    </rPh>
    <rPh sb="15" eb="17">
      <t>セッチ</t>
    </rPh>
    <phoneticPr fontId="9"/>
  </si>
  <si>
    <t>高齢者福祉課</t>
    <rPh sb="0" eb="2">
      <t>コウレイ</t>
    </rPh>
    <rPh sb="2" eb="3">
      <t>シャ</t>
    </rPh>
    <rPh sb="3" eb="5">
      <t>フクシ</t>
    </rPh>
    <rPh sb="5" eb="6">
      <t>カ</t>
    </rPh>
    <phoneticPr fontId="9"/>
  </si>
  <si>
    <t>庄原市内7か所の図書館・分館で設置します。また、市内小中高党学校でも本の展示を実施中（５月～３月まで）</t>
    <rPh sb="0" eb="3">
      <t>ショウバラシ</t>
    </rPh>
    <rPh sb="3" eb="4">
      <t>ナイ</t>
    </rPh>
    <rPh sb="6" eb="7">
      <t>ショ</t>
    </rPh>
    <rPh sb="8" eb="11">
      <t>トショカン</t>
    </rPh>
    <rPh sb="12" eb="14">
      <t>ブンカン</t>
    </rPh>
    <rPh sb="15" eb="17">
      <t>セッチ</t>
    </rPh>
    <rPh sb="24" eb="26">
      <t>シナイ</t>
    </rPh>
    <rPh sb="26" eb="28">
      <t>ショウチュウ</t>
    </rPh>
    <rPh sb="28" eb="29">
      <t>コウ</t>
    </rPh>
    <rPh sb="29" eb="30">
      <t>トウ</t>
    </rPh>
    <rPh sb="30" eb="32">
      <t>ガッコウ</t>
    </rPh>
    <rPh sb="34" eb="35">
      <t>ホン</t>
    </rPh>
    <rPh sb="36" eb="38">
      <t>テンジ</t>
    </rPh>
    <rPh sb="39" eb="41">
      <t>ジッシ</t>
    </rPh>
    <rPh sb="41" eb="42">
      <t>チュウ</t>
    </rPh>
    <rPh sb="44" eb="45">
      <t>ガツ</t>
    </rPh>
    <rPh sb="47" eb="48">
      <t>ガツ</t>
    </rPh>
    <phoneticPr fontId="9"/>
  </si>
  <si>
    <t>本庁・支所においてのぼりの掲示、ポスター掲示</t>
    <rPh sb="0" eb="1">
      <t>ホン</t>
    </rPh>
    <rPh sb="1" eb="2">
      <t>チョウ</t>
    </rPh>
    <rPh sb="3" eb="5">
      <t>シショ</t>
    </rPh>
    <rPh sb="13" eb="15">
      <t>ケイジ</t>
    </rPh>
    <rPh sb="20" eb="22">
      <t>ケイジ</t>
    </rPh>
    <phoneticPr fontId="9"/>
  </si>
  <si>
    <t>本庁・支所7か所で実施</t>
    <rPh sb="0" eb="1">
      <t>ホン</t>
    </rPh>
    <rPh sb="1" eb="2">
      <t>チョウ</t>
    </rPh>
    <rPh sb="3" eb="5">
      <t>シショ</t>
    </rPh>
    <rPh sb="7" eb="8">
      <t>ショ</t>
    </rPh>
    <rPh sb="9" eb="11">
      <t>ジッシ</t>
    </rPh>
    <phoneticPr fontId="9"/>
  </si>
  <si>
    <t>令和5年度庄原市委託事業認知症講座
（第20回）「認知症・自分のこととして」</t>
    <rPh sb="0" eb="2">
      <t>レイワ</t>
    </rPh>
    <rPh sb="3" eb="5">
      <t>ネンド</t>
    </rPh>
    <rPh sb="5" eb="8">
      <t>ショウバラシ</t>
    </rPh>
    <rPh sb="8" eb="10">
      <t>イタク</t>
    </rPh>
    <rPh sb="10" eb="12">
      <t>ジギョウ</t>
    </rPh>
    <rPh sb="12" eb="15">
      <t>ニンチショウ</t>
    </rPh>
    <rPh sb="15" eb="17">
      <t>コウザ</t>
    </rPh>
    <rPh sb="19" eb="20">
      <t>ダイ</t>
    </rPh>
    <rPh sb="22" eb="23">
      <t>カイ</t>
    </rPh>
    <rPh sb="25" eb="28">
      <t>ニンチショウ</t>
    </rPh>
    <rPh sb="29" eb="31">
      <t>ジブン</t>
    </rPh>
    <phoneticPr fontId="9"/>
  </si>
  <si>
    <t>３年ぶりの開催となります。第２０回記念講演会に是非ご参加ください。</t>
    <rPh sb="1" eb="2">
      <t>ネン</t>
    </rPh>
    <rPh sb="5" eb="7">
      <t>カイサイ</t>
    </rPh>
    <rPh sb="13" eb="14">
      <t>ダイ</t>
    </rPh>
    <rPh sb="16" eb="17">
      <t>カイ</t>
    </rPh>
    <rPh sb="17" eb="19">
      <t>キネン</t>
    </rPh>
    <rPh sb="19" eb="21">
      <t>コウエン</t>
    </rPh>
    <rPh sb="21" eb="22">
      <t>カイ</t>
    </rPh>
    <rPh sb="23" eb="25">
      <t>ゼヒ</t>
    </rPh>
    <rPh sb="26" eb="28">
      <t>サンカ</t>
    </rPh>
    <phoneticPr fontId="9"/>
  </si>
  <si>
    <t>世界アルツハイマー月間の周知と認知症初期集中支援チーム・認知症サポーター養成講座の周知</t>
    <rPh sb="0" eb="2">
      <t>セカイ</t>
    </rPh>
    <rPh sb="9" eb="11">
      <t>ゲッカン</t>
    </rPh>
    <rPh sb="12" eb="14">
      <t>シュウチ</t>
    </rPh>
    <rPh sb="15" eb="18">
      <t>ニンチショウ</t>
    </rPh>
    <rPh sb="18" eb="20">
      <t>ショキ</t>
    </rPh>
    <rPh sb="20" eb="22">
      <t>シュウチュウ</t>
    </rPh>
    <rPh sb="22" eb="24">
      <t>シエン</t>
    </rPh>
    <rPh sb="28" eb="31">
      <t>ニンチショウ</t>
    </rPh>
    <rPh sb="36" eb="38">
      <t>ヨウセイ</t>
    </rPh>
    <rPh sb="38" eb="40">
      <t>コウザ</t>
    </rPh>
    <rPh sb="41" eb="43">
      <t>シュウチ</t>
    </rPh>
    <phoneticPr fontId="9"/>
  </si>
  <si>
    <t>7/20県立高校実施のサポーター養成講座の実施と認知症初期集中支援チームの取組について記事を掲載</t>
    <rPh sb="4" eb="6">
      <t>ケンリツ</t>
    </rPh>
    <rPh sb="6" eb="8">
      <t>コウコウ</t>
    </rPh>
    <rPh sb="8" eb="10">
      <t>ジッシ</t>
    </rPh>
    <rPh sb="16" eb="18">
      <t>ヨウセイ</t>
    </rPh>
    <rPh sb="18" eb="20">
      <t>コウザ</t>
    </rPh>
    <rPh sb="21" eb="23">
      <t>ジッシ</t>
    </rPh>
    <rPh sb="24" eb="27">
      <t>ニンチショウ</t>
    </rPh>
    <rPh sb="27" eb="29">
      <t>ショキ</t>
    </rPh>
    <rPh sb="29" eb="31">
      <t>シュウチュウ</t>
    </rPh>
    <rPh sb="31" eb="33">
      <t>シエン</t>
    </rPh>
    <rPh sb="37" eb="39">
      <t>トリクミ</t>
    </rPh>
    <rPh sb="43" eb="45">
      <t>キジ</t>
    </rPh>
    <rPh sb="46" eb="48">
      <t>ケイサイ</t>
    </rPh>
    <phoneticPr fontId="9"/>
  </si>
  <si>
    <t>事業所を対象とした認知症サポーター養成講座の実施</t>
    <rPh sb="0" eb="3">
      <t>ジギョウショ</t>
    </rPh>
    <rPh sb="4" eb="6">
      <t>タイショウ</t>
    </rPh>
    <rPh sb="9" eb="12">
      <t>ニンチショウ</t>
    </rPh>
    <rPh sb="17" eb="19">
      <t>ヨウセイ</t>
    </rPh>
    <rPh sb="19" eb="21">
      <t>コウザ</t>
    </rPh>
    <rPh sb="22" eb="24">
      <t>ジッシ</t>
    </rPh>
    <phoneticPr fontId="9"/>
  </si>
  <si>
    <t>各事業所に周知し、９月と１１月に認知症サポーター養成講座を実施</t>
    <rPh sb="0" eb="1">
      <t>カク</t>
    </rPh>
    <rPh sb="1" eb="4">
      <t>ジギョウショ</t>
    </rPh>
    <rPh sb="5" eb="7">
      <t>シュウチ</t>
    </rPh>
    <rPh sb="10" eb="11">
      <t>ガツ</t>
    </rPh>
    <rPh sb="14" eb="15">
      <t>ガツ</t>
    </rPh>
    <rPh sb="16" eb="19">
      <t>ニンチショウ</t>
    </rPh>
    <rPh sb="24" eb="26">
      <t>ヨウセイ</t>
    </rPh>
    <rPh sb="26" eb="28">
      <t>コウザ</t>
    </rPh>
    <rPh sb="29" eb="31">
      <t>ジッシ</t>
    </rPh>
    <phoneticPr fontId="9"/>
  </si>
  <si>
    <t>５地域での認知症カフェの実施</t>
    <rPh sb="1" eb="3">
      <t>チイキ</t>
    </rPh>
    <rPh sb="5" eb="8">
      <t>ニンチショウ</t>
    </rPh>
    <rPh sb="12" eb="14">
      <t>ジッシ</t>
    </rPh>
    <phoneticPr fontId="9"/>
  </si>
  <si>
    <t>各地域ごとにカフェを実施している</t>
    <rPh sb="0" eb="1">
      <t>カク</t>
    </rPh>
    <rPh sb="1" eb="3">
      <t>チイキ</t>
    </rPh>
    <rPh sb="10" eb="12">
      <t>ジッシ</t>
    </rPh>
    <phoneticPr fontId="9"/>
  </si>
  <si>
    <t>大竹市</t>
    <rPh sb="0" eb="3">
      <t>オオタケシ</t>
    </rPh>
    <phoneticPr fontId="10"/>
  </si>
  <si>
    <t>認知症サポーター養成講座
認知症に関する図書の紹介</t>
    <rPh sb="0" eb="3">
      <t>ニンチショウ</t>
    </rPh>
    <rPh sb="8" eb="10">
      <t>ヨウセイ</t>
    </rPh>
    <rPh sb="10" eb="12">
      <t>コウザ</t>
    </rPh>
    <rPh sb="13" eb="16">
      <t>ニンチショウ</t>
    </rPh>
    <rPh sb="17" eb="18">
      <t>カン</t>
    </rPh>
    <rPh sb="20" eb="22">
      <t>トショ</t>
    </rPh>
    <rPh sb="23" eb="25">
      <t>ショウカイ</t>
    </rPh>
    <phoneticPr fontId="10"/>
  </si>
  <si>
    <t>広島県西部認知症疾患医療・大竹市認知症対応・玖波地区地域包括支援・合併型センター</t>
    <rPh sb="0" eb="3">
      <t>ヒロシマケン</t>
    </rPh>
    <rPh sb="3" eb="5">
      <t>セイブ</t>
    </rPh>
    <rPh sb="5" eb="8">
      <t>ニンチショウ</t>
    </rPh>
    <rPh sb="8" eb="10">
      <t>シッカン</t>
    </rPh>
    <rPh sb="10" eb="12">
      <t>イリョウ</t>
    </rPh>
    <rPh sb="13" eb="16">
      <t>オオタケシ</t>
    </rPh>
    <rPh sb="16" eb="19">
      <t>ニンチショウ</t>
    </rPh>
    <rPh sb="19" eb="21">
      <t>タイオウ</t>
    </rPh>
    <rPh sb="22" eb="24">
      <t>クバ</t>
    </rPh>
    <rPh sb="24" eb="26">
      <t>チク</t>
    </rPh>
    <rPh sb="26" eb="28">
      <t>チイキ</t>
    </rPh>
    <rPh sb="28" eb="30">
      <t>ホウカツ</t>
    </rPh>
    <rPh sb="30" eb="32">
      <t>シエン</t>
    </rPh>
    <rPh sb="33" eb="35">
      <t>ガッペイ</t>
    </rPh>
    <rPh sb="35" eb="36">
      <t>ガタ</t>
    </rPh>
    <phoneticPr fontId="10"/>
  </si>
  <si>
    <t>0827-57-7461</t>
  </si>
  <si>
    <t>東広島市</t>
    <rPh sb="0" eb="4">
      <t>ヒガシヒロシマシ</t>
    </rPh>
    <phoneticPr fontId="9"/>
  </si>
  <si>
    <t>認知症・若年性認知症に関する相談会</t>
    <rPh sb="0" eb="3">
      <t>ニンチショウ</t>
    </rPh>
    <rPh sb="4" eb="7">
      <t>ジャクネンセイ</t>
    </rPh>
    <rPh sb="7" eb="10">
      <t>ニンチショウ</t>
    </rPh>
    <rPh sb="11" eb="12">
      <t>カン</t>
    </rPh>
    <rPh sb="14" eb="16">
      <t>ソウダン</t>
    </rPh>
    <rPh sb="16" eb="17">
      <t>カイ</t>
    </rPh>
    <phoneticPr fontId="9"/>
  </si>
  <si>
    <t>地域包括ケア推進課（基幹型地域包括支援センター）</t>
    <rPh sb="0" eb="4">
      <t>チイキホウカツ</t>
    </rPh>
    <rPh sb="6" eb="9">
      <t>スイシンカ</t>
    </rPh>
    <rPh sb="10" eb="13">
      <t>キカンガタ</t>
    </rPh>
    <rPh sb="13" eb="15">
      <t>チイキ</t>
    </rPh>
    <rPh sb="15" eb="17">
      <t>ホウカツ</t>
    </rPh>
    <rPh sb="17" eb="19">
      <t>シエン</t>
    </rPh>
    <phoneticPr fontId="9"/>
  </si>
  <si>
    <t>認知症への対応方法や、物忘れに関して気軽にご相談ください。</t>
    <rPh sb="0" eb="3">
      <t>ニンチショウ</t>
    </rPh>
    <rPh sb="5" eb="7">
      <t>タイオウ</t>
    </rPh>
    <rPh sb="7" eb="9">
      <t>ホウホウ</t>
    </rPh>
    <rPh sb="11" eb="13">
      <t>モノワス</t>
    </rPh>
    <rPh sb="15" eb="16">
      <t>カン</t>
    </rPh>
    <rPh sb="18" eb="20">
      <t>キガル</t>
    </rPh>
    <rPh sb="22" eb="24">
      <t>ソウダン</t>
    </rPh>
    <phoneticPr fontId="9"/>
  </si>
  <si>
    <t>キャラバンメイト養成研修</t>
    <rPh sb="8" eb="12">
      <t>ヨウセイケンシュウ</t>
    </rPh>
    <phoneticPr fontId="9"/>
  </si>
  <si>
    <t>市主催のキャラバンメイト養成研修を行います。</t>
    <rPh sb="0" eb="3">
      <t>シシュサイ</t>
    </rPh>
    <rPh sb="12" eb="16">
      <t>ヨウセイケンシュウ</t>
    </rPh>
    <rPh sb="17" eb="18">
      <t>オコナ</t>
    </rPh>
    <phoneticPr fontId="9"/>
  </si>
  <si>
    <t>フジグラン東広島主催：フジ健康フェスタにおいて、シニアファッションショー（夢コレクション東広島）を開催</t>
    <rPh sb="37" eb="38">
      <t>ユメ</t>
    </rPh>
    <rPh sb="44" eb="47">
      <t>ヒガシヒロシマ</t>
    </rPh>
    <rPh sb="49" eb="51">
      <t>カイサイ</t>
    </rPh>
    <phoneticPr fontId="9"/>
  </si>
  <si>
    <t>９月に事前講座（スマイルトレーニング、ウォーキングレッスン、リハーサル等）を受けていただき当日に臨みます。お気に入りの服装で、輝く姿を披露していただきます。</t>
    <rPh sb="1" eb="2">
      <t>ガツ</t>
    </rPh>
    <rPh sb="3" eb="5">
      <t>ジゼン</t>
    </rPh>
    <rPh sb="5" eb="7">
      <t>コウザ</t>
    </rPh>
    <rPh sb="35" eb="36">
      <t>トウ</t>
    </rPh>
    <rPh sb="38" eb="39">
      <t>ウ</t>
    </rPh>
    <rPh sb="45" eb="47">
      <t>トウジツ</t>
    </rPh>
    <rPh sb="48" eb="49">
      <t>ノゾ</t>
    </rPh>
    <rPh sb="54" eb="55">
      <t>キ</t>
    </rPh>
    <rPh sb="56" eb="57">
      <t>イ</t>
    </rPh>
    <rPh sb="59" eb="61">
      <t>フクソウ</t>
    </rPh>
    <rPh sb="63" eb="64">
      <t>カガヤ</t>
    </rPh>
    <rPh sb="65" eb="66">
      <t>スガタ</t>
    </rPh>
    <rPh sb="67" eb="69">
      <t>ヒロウ</t>
    </rPh>
    <phoneticPr fontId="9"/>
  </si>
  <si>
    <t xml:space="preserve">フジグラン東広島主催：フジ健康フェスタにおいて、脳年齢測定、パネル展示、認知症高齢者等見守りシール読み取り体験等を実施
</t>
    <rPh sb="5" eb="8">
      <t>ヒガシヒロシマ</t>
    </rPh>
    <rPh sb="8" eb="10">
      <t>シュサイ</t>
    </rPh>
    <rPh sb="13" eb="15">
      <t>ケンコウ</t>
    </rPh>
    <rPh sb="24" eb="25">
      <t>ノウ</t>
    </rPh>
    <rPh sb="25" eb="27">
      <t>ネンレイ</t>
    </rPh>
    <rPh sb="27" eb="29">
      <t>ソクテイ</t>
    </rPh>
    <rPh sb="33" eb="35">
      <t>テンジ</t>
    </rPh>
    <rPh sb="36" eb="42">
      <t>ニンチショウコウレイシャ</t>
    </rPh>
    <rPh sb="42" eb="43">
      <t>トウ</t>
    </rPh>
    <rPh sb="43" eb="45">
      <t>ミマモ</t>
    </rPh>
    <rPh sb="49" eb="50">
      <t>ヨ</t>
    </rPh>
    <rPh sb="51" eb="52">
      <t>ト</t>
    </rPh>
    <rPh sb="53" eb="55">
      <t>タイケン</t>
    </rPh>
    <rPh sb="55" eb="56">
      <t>トウ</t>
    </rPh>
    <rPh sb="57" eb="59">
      <t>ジッシ</t>
    </rPh>
    <phoneticPr fontId="9"/>
  </si>
  <si>
    <t>認知症絵画講座で制作した作品展示や、見守りシール読み取り体験などを行います。</t>
    <rPh sb="0" eb="3">
      <t>ニンチショウ</t>
    </rPh>
    <rPh sb="3" eb="5">
      <t>カイガ</t>
    </rPh>
    <rPh sb="5" eb="7">
      <t>コウザ</t>
    </rPh>
    <rPh sb="8" eb="10">
      <t>セイサク</t>
    </rPh>
    <rPh sb="12" eb="14">
      <t>サクヒン</t>
    </rPh>
    <rPh sb="14" eb="16">
      <t>テンジ</t>
    </rPh>
    <rPh sb="18" eb="20">
      <t>ミマモ</t>
    </rPh>
    <rPh sb="24" eb="25">
      <t>ヨ</t>
    </rPh>
    <rPh sb="26" eb="27">
      <t>ト</t>
    </rPh>
    <rPh sb="28" eb="30">
      <t>タイケン</t>
    </rPh>
    <rPh sb="33" eb="34">
      <t>オコナ</t>
    </rPh>
    <phoneticPr fontId="9"/>
  </si>
  <si>
    <t>東広島市歯科医師会・広島県歯科衛生士会東広島地区会より依頼。歯科医師、歯科衛生士、歯科で働くスタッフ向けの認サポ開催。井野口病院会議室で開催。</t>
    <rPh sb="0" eb="3">
      <t>ヒガシヒロシマ</t>
    </rPh>
    <rPh sb="3" eb="4">
      <t>シ</t>
    </rPh>
    <rPh sb="4" eb="6">
      <t>シカ</t>
    </rPh>
    <rPh sb="6" eb="8">
      <t>イシ</t>
    </rPh>
    <rPh sb="8" eb="9">
      <t>カイ</t>
    </rPh>
    <rPh sb="10" eb="12">
      <t>ヒロシマ</t>
    </rPh>
    <rPh sb="12" eb="13">
      <t>ケン</t>
    </rPh>
    <rPh sb="13" eb="15">
      <t>シカ</t>
    </rPh>
    <rPh sb="15" eb="18">
      <t>エイセイシ</t>
    </rPh>
    <rPh sb="18" eb="19">
      <t>カイ</t>
    </rPh>
    <rPh sb="19" eb="22">
      <t>ヒガシヒロシマ</t>
    </rPh>
    <rPh sb="22" eb="24">
      <t>チク</t>
    </rPh>
    <rPh sb="24" eb="25">
      <t>カイ</t>
    </rPh>
    <rPh sb="27" eb="29">
      <t>イライ</t>
    </rPh>
    <rPh sb="30" eb="32">
      <t>シカ</t>
    </rPh>
    <rPh sb="32" eb="34">
      <t>イシ</t>
    </rPh>
    <rPh sb="35" eb="37">
      <t>シカ</t>
    </rPh>
    <rPh sb="37" eb="40">
      <t>エイセイシ</t>
    </rPh>
    <rPh sb="41" eb="43">
      <t>シカ</t>
    </rPh>
    <rPh sb="44" eb="45">
      <t>ハタラ</t>
    </rPh>
    <rPh sb="50" eb="51">
      <t>ム</t>
    </rPh>
    <rPh sb="53" eb="54">
      <t>ニン</t>
    </rPh>
    <rPh sb="56" eb="58">
      <t>カイサイ</t>
    </rPh>
    <rPh sb="59" eb="62">
      <t>イノクチ</t>
    </rPh>
    <rPh sb="62" eb="64">
      <t>ビョウイン</t>
    </rPh>
    <rPh sb="64" eb="67">
      <t>カイギシツ</t>
    </rPh>
    <rPh sb="68" eb="70">
      <t>カイサイ</t>
    </rPh>
    <phoneticPr fontId="9"/>
  </si>
  <si>
    <t>東広島市西条北地域包括支援センター</t>
    <rPh sb="0" eb="4">
      <t>ヒガシヒロシマシ</t>
    </rPh>
    <rPh sb="4" eb="7">
      <t>サイジョウキタ</t>
    </rPh>
    <rPh sb="7" eb="11">
      <t>チイキホウカツ</t>
    </rPh>
    <rPh sb="11" eb="13">
      <t>シエン</t>
    </rPh>
    <phoneticPr fontId="9"/>
  </si>
  <si>
    <t>082-431-6745</t>
  </si>
  <si>
    <t>認知症サポーター養成講座を開催し、在宅の専門職と歯科の連携も考えていきます。</t>
    <rPh sb="0" eb="3">
      <t>ニンチショウ</t>
    </rPh>
    <rPh sb="8" eb="12">
      <t>ヨウセイコウザ</t>
    </rPh>
    <rPh sb="13" eb="15">
      <t>カイサイ</t>
    </rPh>
    <rPh sb="17" eb="19">
      <t>ザイタク</t>
    </rPh>
    <rPh sb="20" eb="23">
      <t>センモンショク</t>
    </rPh>
    <rPh sb="24" eb="26">
      <t>シカ</t>
    </rPh>
    <rPh sb="27" eb="29">
      <t>レンケイ</t>
    </rPh>
    <rPh sb="30" eb="31">
      <t>カンガ</t>
    </rPh>
    <phoneticPr fontId="9"/>
  </si>
  <si>
    <t>臨床美術講座実施
脳が喜ぶ！心が笑う！認知症「絵画講座」（八本松地域センター）</t>
    <rPh sb="0" eb="2">
      <t>リンショウ</t>
    </rPh>
    <rPh sb="2" eb="4">
      <t>ビジュツ</t>
    </rPh>
    <rPh sb="4" eb="6">
      <t>コウザ</t>
    </rPh>
    <rPh sb="6" eb="8">
      <t>ジッシ</t>
    </rPh>
    <rPh sb="9" eb="10">
      <t>ノウ</t>
    </rPh>
    <rPh sb="11" eb="12">
      <t>ヨロコ</t>
    </rPh>
    <rPh sb="14" eb="15">
      <t>ココロ</t>
    </rPh>
    <rPh sb="16" eb="17">
      <t>ワラ</t>
    </rPh>
    <rPh sb="19" eb="22">
      <t>ニンチショウ</t>
    </rPh>
    <rPh sb="23" eb="25">
      <t>カイガ</t>
    </rPh>
    <rPh sb="25" eb="27">
      <t>コウザ</t>
    </rPh>
    <phoneticPr fontId="9"/>
  </si>
  <si>
    <t>八本松地域包括支援センター</t>
    <rPh sb="0" eb="3">
      <t>ハチホンマツ</t>
    </rPh>
    <rPh sb="3" eb="7">
      <t>チイキホウカツ</t>
    </rPh>
    <rPh sb="7" eb="9">
      <t>シエン</t>
    </rPh>
    <phoneticPr fontId="9"/>
  </si>
  <si>
    <t>082-420-9717</t>
  </si>
  <si>
    <t>臨床美術士を講師に迎え、脳を活性化するアートセラピーを体験します。参加者が制作した作品はフジ健康フェスタで展示します。</t>
    <rPh sb="0" eb="2">
      <t>リンショウ</t>
    </rPh>
    <rPh sb="2" eb="4">
      <t>ビジュツ</t>
    </rPh>
    <rPh sb="4" eb="5">
      <t>シ</t>
    </rPh>
    <rPh sb="6" eb="8">
      <t>コウシ</t>
    </rPh>
    <rPh sb="9" eb="10">
      <t>ムカ</t>
    </rPh>
    <rPh sb="12" eb="13">
      <t>ノウ</t>
    </rPh>
    <rPh sb="14" eb="17">
      <t>カッセイカ</t>
    </rPh>
    <rPh sb="27" eb="29">
      <t>タイケン</t>
    </rPh>
    <rPh sb="33" eb="36">
      <t>サンカシャ</t>
    </rPh>
    <rPh sb="37" eb="39">
      <t>セイサク</t>
    </rPh>
    <rPh sb="41" eb="43">
      <t>サクヒン</t>
    </rPh>
    <rPh sb="46" eb="48">
      <t>ケンコウ</t>
    </rPh>
    <rPh sb="53" eb="55">
      <t>テンジ</t>
    </rPh>
    <phoneticPr fontId="9"/>
  </si>
  <si>
    <t>ケアメンの会　男性認知症介護者の交流会（八本松地域センター）</t>
    <rPh sb="5" eb="6">
      <t>カイ</t>
    </rPh>
    <rPh sb="7" eb="9">
      <t>ダンセイ</t>
    </rPh>
    <rPh sb="9" eb="12">
      <t>ニンチショウ</t>
    </rPh>
    <rPh sb="12" eb="15">
      <t>カイゴシャ</t>
    </rPh>
    <rPh sb="16" eb="19">
      <t>コウリュウカイ</t>
    </rPh>
    <phoneticPr fontId="9"/>
  </si>
  <si>
    <t>ケアメンとは介護（ケア）を担う男性（メンズ）のことです。男同士、自由に語り合いませんか？八本松地域以外の方の参加も可能です。</t>
    <rPh sb="6" eb="8">
      <t>カイゴ</t>
    </rPh>
    <rPh sb="13" eb="14">
      <t>ニナ</t>
    </rPh>
    <rPh sb="15" eb="17">
      <t>ダンセイ</t>
    </rPh>
    <rPh sb="28" eb="31">
      <t>オトコドウシ</t>
    </rPh>
    <rPh sb="32" eb="34">
      <t>ジユウ</t>
    </rPh>
    <rPh sb="35" eb="36">
      <t>カタ</t>
    </rPh>
    <rPh sb="37" eb="38">
      <t>アイ</t>
    </rPh>
    <phoneticPr fontId="9"/>
  </si>
  <si>
    <t>奇数月・第４水曜日13：00～15：00で開催。</t>
    <rPh sb="0" eb="2">
      <t>キスウ</t>
    </rPh>
    <rPh sb="2" eb="3">
      <t>ツキ</t>
    </rPh>
    <rPh sb="4" eb="5">
      <t>ダイ</t>
    </rPh>
    <rPh sb="6" eb="9">
      <t>スイヨウビ</t>
    </rPh>
    <rPh sb="21" eb="23">
      <t>カイサイ</t>
    </rPh>
    <phoneticPr fontId="9"/>
  </si>
  <si>
    <t>「おれんじ喫茶志あ和せ（しあわせ）」
２ヶ月1回定例開催
東志和地域センター</t>
    <rPh sb="5" eb="7">
      <t>キッサ</t>
    </rPh>
    <rPh sb="7" eb="8">
      <t>シ</t>
    </rPh>
    <rPh sb="9" eb="10">
      <t>ワ</t>
    </rPh>
    <rPh sb="21" eb="22">
      <t>ゲツ</t>
    </rPh>
    <rPh sb="23" eb="24">
      <t>カイ</t>
    </rPh>
    <rPh sb="24" eb="26">
      <t>テイレイ</t>
    </rPh>
    <rPh sb="26" eb="28">
      <t>カイサイ</t>
    </rPh>
    <rPh sb="29" eb="30">
      <t>ヒガシ</t>
    </rPh>
    <rPh sb="30" eb="32">
      <t>シワ</t>
    </rPh>
    <rPh sb="32" eb="34">
      <t>チイキ</t>
    </rPh>
    <phoneticPr fontId="9"/>
  </si>
  <si>
    <t>住みよい町志和町ネットワーク</t>
    <rPh sb="0" eb="1">
      <t>ス</t>
    </rPh>
    <rPh sb="4" eb="8">
      <t>マチシワチョウ</t>
    </rPh>
    <phoneticPr fontId="9"/>
  </si>
  <si>
    <t>082-433-0016
（事務局：おうぎの里）</t>
    <rPh sb="14" eb="17">
      <t>ジムキョク</t>
    </rPh>
    <rPh sb="22" eb="23">
      <t>サト</t>
    </rPh>
    <phoneticPr fontId="9"/>
  </si>
  <si>
    <t>もの忘れやお困りごとの話もできるだれでも参加自由のおしゃべり喫茶です。事前の申し込みは不要です。</t>
    <rPh sb="2" eb="3">
      <t>ワス</t>
    </rPh>
    <rPh sb="6" eb="7">
      <t>コマ</t>
    </rPh>
    <rPh sb="11" eb="12">
      <t>ハナシ</t>
    </rPh>
    <rPh sb="20" eb="22">
      <t>サンカ</t>
    </rPh>
    <rPh sb="22" eb="24">
      <t>ジユウ</t>
    </rPh>
    <rPh sb="30" eb="32">
      <t>キッサ</t>
    </rPh>
    <rPh sb="35" eb="37">
      <t>ジゼン</t>
    </rPh>
    <rPh sb="38" eb="39">
      <t>モウ</t>
    </rPh>
    <rPh sb="40" eb="41">
      <t>コ</t>
    </rPh>
    <rPh sb="43" eb="45">
      <t>フヨウ</t>
    </rPh>
    <phoneticPr fontId="9"/>
  </si>
  <si>
    <t>※問い合わせ先は、住みよい町志和町ネットワークの事務局のほか、志和地域包括支援センターでも可（082-401-4110）。</t>
    <rPh sb="9" eb="10">
      <t>ス</t>
    </rPh>
    <rPh sb="13" eb="17">
      <t>マチシワチョウ</t>
    </rPh>
    <rPh sb="31" eb="33">
      <t>シワ</t>
    </rPh>
    <rPh sb="33" eb="35">
      <t>チイキ</t>
    </rPh>
    <rPh sb="35" eb="37">
      <t>ホウカツ</t>
    </rPh>
    <rPh sb="37" eb="39">
      <t>シエン</t>
    </rPh>
    <phoneticPr fontId="9"/>
  </si>
  <si>
    <t>通いの場の参加者を対象に実施</t>
    <rPh sb="0" eb="1">
      <t>カヨ</t>
    </rPh>
    <rPh sb="3" eb="4">
      <t>バ</t>
    </rPh>
    <rPh sb="5" eb="8">
      <t>サンカシャ</t>
    </rPh>
    <rPh sb="9" eb="11">
      <t>タイショウ</t>
    </rPh>
    <rPh sb="12" eb="14">
      <t>ジッシ</t>
    </rPh>
    <phoneticPr fontId="9"/>
  </si>
  <si>
    <t>高屋地域包括支援センター</t>
    <rPh sb="0" eb="4">
      <t>タカヤチイキ</t>
    </rPh>
    <rPh sb="4" eb="6">
      <t>ホウカツ</t>
    </rPh>
    <rPh sb="6" eb="8">
      <t>シエン</t>
    </rPh>
    <phoneticPr fontId="9"/>
  </si>
  <si>
    <t>082-426-5211</t>
  </si>
  <si>
    <t>通いの場参加者に認知症に対する理解を深め、啓発活動を行います。</t>
    <rPh sb="0" eb="1">
      <t>カヨ</t>
    </rPh>
    <rPh sb="3" eb="4">
      <t>バ</t>
    </rPh>
    <phoneticPr fontId="9"/>
  </si>
  <si>
    <t>地域サロンの住民に対し、講座を実施</t>
    <rPh sb="0" eb="2">
      <t>チイキ</t>
    </rPh>
    <rPh sb="6" eb="8">
      <t>ジュウミン</t>
    </rPh>
    <rPh sb="9" eb="10">
      <t>タイ</t>
    </rPh>
    <rPh sb="12" eb="14">
      <t>コウザ</t>
    </rPh>
    <rPh sb="15" eb="17">
      <t>ジッシ</t>
    </rPh>
    <phoneticPr fontId="9"/>
  </si>
  <si>
    <t>黒瀬地域包括支援センター</t>
    <rPh sb="0" eb="2">
      <t>クロセ</t>
    </rPh>
    <rPh sb="2" eb="6">
      <t>チイキホウカツ</t>
    </rPh>
    <rPh sb="6" eb="8">
      <t>シエン</t>
    </rPh>
    <phoneticPr fontId="9"/>
  </si>
  <si>
    <t>サロン参加者に認知症に対する理解を深め、啓発活動を行います。</t>
  </si>
  <si>
    <t>「カフェほのぼの」
月1回定例開催
黒瀬保健福祉センター</t>
  </si>
  <si>
    <t>黒瀬地域包括支援センター</t>
    <rPh sb="0" eb="4">
      <t>クロセチイキ</t>
    </rPh>
    <rPh sb="4" eb="8">
      <t>ホウカツシエン</t>
    </rPh>
    <phoneticPr fontId="9"/>
  </si>
  <si>
    <t>介護されている方、介護について知りたい方、認知症のことが知りたい方などどなたでも参加できます。</t>
  </si>
  <si>
    <t>黒瀬地域包括支援センター</t>
    <rPh sb="0" eb="2">
      <t>クロセ</t>
    </rPh>
    <rPh sb="2" eb="4">
      <t>チイキ</t>
    </rPh>
    <rPh sb="4" eb="6">
      <t>ホウカツ</t>
    </rPh>
    <rPh sb="6" eb="8">
      <t>シエン</t>
    </rPh>
    <phoneticPr fontId="9"/>
  </si>
  <si>
    <t>中黒瀬小学校4年生対象に、参観日で講座を実施</t>
  </si>
  <si>
    <t>小学生や保護者に認知症に対する理解を深め、啓発活動を行います。</t>
  </si>
  <si>
    <t>黒瀬中学校3年生対象に、講座を実施</t>
  </si>
  <si>
    <t>認知症サポーターである黒瀬高校福祉科2年生と町内キャラバンメイトが共同して講座を開催します。</t>
    <rPh sb="12" eb="13">
      <t>セ</t>
    </rPh>
    <phoneticPr fontId="9"/>
  </si>
  <si>
    <t>豊栄町安宿福祉部会の方々を対象に講座を開催</t>
    <rPh sb="0" eb="3">
      <t>トヨサカチョウ</t>
    </rPh>
    <rPh sb="3" eb="5">
      <t>アスカ</t>
    </rPh>
    <rPh sb="5" eb="9">
      <t>フクシブカイ</t>
    </rPh>
    <rPh sb="10" eb="12">
      <t>カタガタ</t>
    </rPh>
    <rPh sb="13" eb="15">
      <t>タイショウ</t>
    </rPh>
    <rPh sb="16" eb="18">
      <t>コウザ</t>
    </rPh>
    <rPh sb="19" eb="21">
      <t>カイサイ</t>
    </rPh>
    <phoneticPr fontId="9"/>
  </si>
  <si>
    <t>北部（福富・豊栄・河内）地域包括支援センター</t>
    <rPh sb="0" eb="2">
      <t>ホクブ</t>
    </rPh>
    <rPh sb="3" eb="5">
      <t>フクトミ</t>
    </rPh>
    <rPh sb="6" eb="8">
      <t>トヨサカ</t>
    </rPh>
    <rPh sb="9" eb="11">
      <t>コウチ</t>
    </rPh>
    <rPh sb="12" eb="14">
      <t>チイキ</t>
    </rPh>
    <rPh sb="14" eb="16">
      <t>ホウカツ</t>
    </rPh>
    <rPh sb="16" eb="18">
      <t>シエン</t>
    </rPh>
    <phoneticPr fontId="9"/>
  </si>
  <si>
    <t>082-435-2240</t>
  </si>
  <si>
    <t>認知症についての理解を深め普及啓発を行い、見守りシール読み取り体験などを行います。</t>
    <rPh sb="8" eb="10">
      <t>リカイ</t>
    </rPh>
    <rPh sb="11" eb="12">
      <t>フカ</t>
    </rPh>
    <rPh sb="13" eb="17">
      <t>フキュウケイハツ</t>
    </rPh>
    <rPh sb="18" eb="19">
      <t>オコナ</t>
    </rPh>
    <phoneticPr fontId="9"/>
  </si>
  <si>
    <t>河内町の小学生の保護者を対象に講座を開催</t>
    <rPh sb="0" eb="3">
      <t>コウチチョウ</t>
    </rPh>
    <rPh sb="4" eb="7">
      <t>ショウガクセイ</t>
    </rPh>
    <rPh sb="8" eb="11">
      <t>ホゴシャ</t>
    </rPh>
    <rPh sb="12" eb="14">
      <t>タイショウ</t>
    </rPh>
    <rPh sb="15" eb="17">
      <t>コウザ</t>
    </rPh>
    <rPh sb="18" eb="20">
      <t>カイサイ</t>
    </rPh>
    <phoneticPr fontId="9"/>
  </si>
  <si>
    <t>「サンSUNカフェ」
北部圏域（福富・豊栄・河内）で月１回持ち回りで行い、今回は福富支所にて開催</t>
    <rPh sb="11" eb="13">
      <t>ホクブ</t>
    </rPh>
    <rPh sb="13" eb="15">
      <t>ケンイキ</t>
    </rPh>
    <rPh sb="16" eb="18">
      <t>フクトミ</t>
    </rPh>
    <rPh sb="19" eb="21">
      <t>トヨサカ</t>
    </rPh>
    <rPh sb="22" eb="24">
      <t>コウチ</t>
    </rPh>
    <rPh sb="26" eb="27">
      <t>ツキ</t>
    </rPh>
    <rPh sb="28" eb="29">
      <t>カイ</t>
    </rPh>
    <rPh sb="29" eb="30">
      <t>モ</t>
    </rPh>
    <rPh sb="31" eb="32">
      <t>マワ</t>
    </rPh>
    <rPh sb="34" eb="35">
      <t>オコナ</t>
    </rPh>
    <rPh sb="37" eb="39">
      <t>コンカイ</t>
    </rPh>
    <rPh sb="40" eb="44">
      <t>フクトミシショ</t>
    </rPh>
    <rPh sb="46" eb="48">
      <t>カイサイ</t>
    </rPh>
    <phoneticPr fontId="9"/>
  </si>
  <si>
    <t>介護されている方、介護について知りたい方、認知症のことが知りたい方などどなたでも参加できます。</t>
    <rPh sb="0" eb="2">
      <t>カイゴ</t>
    </rPh>
    <rPh sb="7" eb="8">
      <t>カタ</t>
    </rPh>
    <rPh sb="9" eb="11">
      <t>カイゴ</t>
    </rPh>
    <rPh sb="15" eb="16">
      <t>シ</t>
    </rPh>
    <rPh sb="19" eb="20">
      <t>カタ</t>
    </rPh>
    <rPh sb="21" eb="24">
      <t>ニンチショウ</t>
    </rPh>
    <rPh sb="28" eb="29">
      <t>シ</t>
    </rPh>
    <rPh sb="32" eb="33">
      <t>カタ</t>
    </rPh>
    <rPh sb="40" eb="42">
      <t>サンカ</t>
    </rPh>
    <phoneticPr fontId="9"/>
  </si>
  <si>
    <t>チャレンジフェスタのブースで認知症理解普及の看板展示（認サポを受講した安芸津中学生が作成）、ヒマワリの種とり体験</t>
  </si>
  <si>
    <t>安芸津地域包括支援センター</t>
  </si>
  <si>
    <t>0846-46-1350</t>
  </si>
  <si>
    <t>安芸津おれんじ会のメンバ-で育てたヒマワリの種を収穫し、メッセージ付きの容器に入れて持ち帰れます。</t>
  </si>
  <si>
    <t>会場：安芸津B＆G</t>
  </si>
  <si>
    <t>廿日市市</t>
    <rPh sb="0" eb="4">
      <t>ハツカイチシ</t>
    </rPh>
    <phoneticPr fontId="10"/>
  </si>
  <si>
    <t>９月１４日～９月２９日</t>
    <rPh sb="1" eb="2">
      <t>ガツ</t>
    </rPh>
    <rPh sb="4" eb="5">
      <t>ニチ</t>
    </rPh>
    <rPh sb="7" eb="8">
      <t>ガツ</t>
    </rPh>
    <rPh sb="10" eb="11">
      <t>ニチ</t>
    </rPh>
    <phoneticPr fontId="10"/>
  </si>
  <si>
    <t>ポスターやパンフレット・チラシの掲示
場所：山崎本社　みんなのあいプラザ</t>
  </si>
  <si>
    <t>ポスターやパンフレット・チラシの掲示
場所：各市民センター</t>
    <rPh sb="22" eb="23">
      <t>カク</t>
    </rPh>
    <rPh sb="23" eb="25">
      <t>シミン</t>
    </rPh>
    <phoneticPr fontId="10"/>
  </si>
  <si>
    <t>認知症に関する図書の紹介
場所：まるくる大野</t>
    <rPh sb="0" eb="3">
      <t>ニンチショウ</t>
    </rPh>
    <rPh sb="4" eb="5">
      <t>カン</t>
    </rPh>
    <rPh sb="7" eb="9">
      <t>トショ</t>
    </rPh>
    <rPh sb="10" eb="12">
      <t>ショウカイ</t>
    </rPh>
    <rPh sb="13" eb="15">
      <t>バショ</t>
    </rPh>
    <rPh sb="20" eb="22">
      <t>オオノ</t>
    </rPh>
    <phoneticPr fontId="10"/>
  </si>
  <si>
    <t>９月１３日、２０日、２１日、２６日、２７日</t>
    <rPh sb="1" eb="2">
      <t>ガツ</t>
    </rPh>
    <rPh sb="4" eb="5">
      <t>ニチ</t>
    </rPh>
    <rPh sb="8" eb="9">
      <t>ニチ</t>
    </rPh>
    <rPh sb="12" eb="13">
      <t>ニチ</t>
    </rPh>
    <rPh sb="16" eb="17">
      <t>ニチ</t>
    </rPh>
    <rPh sb="20" eb="21">
      <t>ニチ</t>
    </rPh>
    <phoneticPr fontId="10"/>
  </si>
  <si>
    <t>各地域包括支援センターや商業施設で「もの忘れ相談会」の実施</t>
    <rPh sb="12" eb="16">
      <t>ショウギョウシセツ</t>
    </rPh>
    <phoneticPr fontId="10"/>
  </si>
  <si>
    <t>サポーター養成講座
場所：深江集会所（サロンだんだん）</t>
    <rPh sb="5" eb="7">
      <t>ヨウセイ</t>
    </rPh>
    <rPh sb="7" eb="9">
      <t>コウザ</t>
    </rPh>
    <rPh sb="10" eb="12">
      <t>バショ</t>
    </rPh>
    <rPh sb="13" eb="15">
      <t>フカエ</t>
    </rPh>
    <rPh sb="15" eb="18">
      <t>シュウカイショ</t>
    </rPh>
    <phoneticPr fontId="10"/>
  </si>
  <si>
    <t>「世界アルツハイマー月間」について広報はつかいち９月号に掲載</t>
    <rPh sb="1" eb="3">
      <t>セカイ</t>
    </rPh>
    <rPh sb="10" eb="12">
      <t>ゲッカン</t>
    </rPh>
    <phoneticPr fontId="10"/>
  </si>
  <si>
    <t>９月１１日、１３日、１５日</t>
    <rPh sb="1" eb="2">
      <t>ガツ</t>
    </rPh>
    <rPh sb="4" eb="5">
      <t>ニチ</t>
    </rPh>
    <rPh sb="8" eb="9">
      <t>ニチ</t>
    </rPh>
    <rPh sb="12" eb="13">
      <t>ニチ</t>
    </rPh>
    <phoneticPr fontId="10"/>
  </si>
  <si>
    <t>「世界アルツハイマー月間」についてＦＭはつかいちで放送予定</t>
    <rPh sb="25" eb="27">
      <t>ホウソウ</t>
    </rPh>
    <rPh sb="27" eb="29">
      <t>ヨテイ</t>
    </rPh>
    <phoneticPr fontId="10"/>
  </si>
  <si>
    <t>安芸高田市</t>
    <rPh sb="0" eb="5">
      <t>アキタカタシ</t>
    </rPh>
    <phoneticPr fontId="9"/>
  </si>
  <si>
    <t>アルツハイマーデーと、認知症サポーター養成講座について広報</t>
    <rPh sb="11" eb="14">
      <t>ニンチショウ</t>
    </rPh>
    <rPh sb="19" eb="23">
      <t>ヨウセイコウザ</t>
    </rPh>
    <rPh sb="27" eb="29">
      <t>コウホウ</t>
    </rPh>
    <phoneticPr fontId="9"/>
  </si>
  <si>
    <t>社会福祉課地域福祉係</t>
    <rPh sb="0" eb="5">
      <t>シャカイフクシカ</t>
    </rPh>
    <rPh sb="5" eb="10">
      <t>チイキフクシガカリ</t>
    </rPh>
    <phoneticPr fontId="9"/>
  </si>
  <si>
    <t>0826-42-5615</t>
  </si>
  <si>
    <t>江田島市</t>
    <rPh sb="0" eb="4">
      <t>エタジマシ</t>
    </rPh>
    <phoneticPr fontId="9"/>
  </si>
  <si>
    <t>認知症の理解促進，地域の取組紹介のパネル展示（江田島市役所本庁１階ロビー）</t>
    <rPh sb="0" eb="3">
      <t>ニンチショウ</t>
    </rPh>
    <rPh sb="4" eb="6">
      <t>リカイ</t>
    </rPh>
    <rPh sb="6" eb="8">
      <t>ソクシン</t>
    </rPh>
    <rPh sb="9" eb="11">
      <t>チイキ</t>
    </rPh>
    <rPh sb="12" eb="14">
      <t>トリクミ</t>
    </rPh>
    <rPh sb="14" eb="16">
      <t>ショウカイ</t>
    </rPh>
    <rPh sb="20" eb="22">
      <t>テンジ</t>
    </rPh>
    <rPh sb="23" eb="27">
      <t>エタジマシ</t>
    </rPh>
    <rPh sb="27" eb="29">
      <t>ヤクショ</t>
    </rPh>
    <rPh sb="29" eb="31">
      <t>ホンチョウ</t>
    </rPh>
    <rPh sb="32" eb="33">
      <t>カイ</t>
    </rPh>
    <phoneticPr fontId="9"/>
  </si>
  <si>
    <t>高齢介護課
地域包括支援センター</t>
    <rPh sb="0" eb="5">
      <t>コウレイカイゴカ</t>
    </rPh>
    <rPh sb="6" eb="12">
      <t>チイキホウカツシエン</t>
    </rPh>
    <phoneticPr fontId="9"/>
  </si>
  <si>
    <t>0823-43-1640</t>
  </si>
  <si>
    <t>認知症に関するポスター掲示と関連図書コーナーの設置（江田島図書館）</t>
    <rPh sb="0" eb="3">
      <t>ニンチショウ</t>
    </rPh>
    <rPh sb="4" eb="5">
      <t>カン</t>
    </rPh>
    <rPh sb="11" eb="13">
      <t>ケイジ</t>
    </rPh>
    <rPh sb="14" eb="16">
      <t>カンレン</t>
    </rPh>
    <rPh sb="16" eb="18">
      <t>トショ</t>
    </rPh>
    <rPh sb="23" eb="25">
      <t>セッチ</t>
    </rPh>
    <rPh sb="26" eb="29">
      <t>エタジマ</t>
    </rPh>
    <rPh sb="29" eb="32">
      <t>トショカン</t>
    </rPh>
    <phoneticPr fontId="9"/>
  </si>
  <si>
    <t>認知症の理解促進，市の取組紹介等を市広報紙に掲載（見開き2ページ）</t>
    <rPh sb="0" eb="3">
      <t>ニンチショウ</t>
    </rPh>
    <rPh sb="4" eb="6">
      <t>リカイ</t>
    </rPh>
    <rPh sb="6" eb="8">
      <t>ソクシン</t>
    </rPh>
    <rPh sb="9" eb="10">
      <t>シ</t>
    </rPh>
    <rPh sb="11" eb="13">
      <t>トリクミ</t>
    </rPh>
    <rPh sb="13" eb="15">
      <t>ショウカイ</t>
    </rPh>
    <rPh sb="15" eb="16">
      <t>トウ</t>
    </rPh>
    <rPh sb="17" eb="18">
      <t>シ</t>
    </rPh>
    <rPh sb="18" eb="20">
      <t>コウホウ</t>
    </rPh>
    <rPh sb="20" eb="21">
      <t>シ</t>
    </rPh>
    <rPh sb="22" eb="24">
      <t>ケイサイ</t>
    </rPh>
    <rPh sb="25" eb="27">
      <t>ミヒラ</t>
    </rPh>
    <phoneticPr fontId="9"/>
  </si>
  <si>
    <t>いやしカフェ
場所：江南ふれあいセンター
内容：ウクレレ演奏等</t>
    <rPh sb="7" eb="9">
      <t>バショ</t>
    </rPh>
    <rPh sb="10" eb="12">
      <t>コウナン</t>
    </rPh>
    <rPh sb="21" eb="23">
      <t>ナイヨウ</t>
    </rPh>
    <rPh sb="28" eb="30">
      <t>エンソウ</t>
    </rPh>
    <rPh sb="30" eb="31">
      <t>ナド</t>
    </rPh>
    <phoneticPr fontId="9"/>
  </si>
  <si>
    <t>問合せ先は，江能福祉会でも可
0823-27-8885</t>
    <rPh sb="0" eb="2">
      <t>トイアワ</t>
    </rPh>
    <rPh sb="3" eb="4">
      <t>サキ</t>
    </rPh>
    <rPh sb="6" eb="7">
      <t>エ</t>
    </rPh>
    <rPh sb="7" eb="8">
      <t>ノウ</t>
    </rPh>
    <rPh sb="8" eb="10">
      <t>フクシ</t>
    </rPh>
    <rPh sb="10" eb="11">
      <t>カイ</t>
    </rPh>
    <rPh sb="13" eb="14">
      <t>カ</t>
    </rPh>
    <phoneticPr fontId="9"/>
  </si>
  <si>
    <t>おきがるカフェ
場所：沖美市民センター
内容：地域の方による介護体験の歌</t>
    <rPh sb="8" eb="10">
      <t>バショ</t>
    </rPh>
    <rPh sb="11" eb="15">
      <t>オキミシミン</t>
    </rPh>
    <rPh sb="20" eb="22">
      <t>ナイヨウ</t>
    </rPh>
    <rPh sb="23" eb="25">
      <t>チイキ</t>
    </rPh>
    <rPh sb="26" eb="27">
      <t>カタ</t>
    </rPh>
    <rPh sb="30" eb="32">
      <t>カイゴ</t>
    </rPh>
    <rPh sb="32" eb="34">
      <t>タイケン</t>
    </rPh>
    <rPh sb="35" eb="36">
      <t>ウタ</t>
    </rPh>
    <phoneticPr fontId="9"/>
  </si>
  <si>
    <t>問合せ先は，江田島訪問看護ステーションえんでも可
0823-27-6035</t>
    <rPh sb="0" eb="2">
      <t>トイアワ</t>
    </rPh>
    <rPh sb="3" eb="4">
      <t>サキ</t>
    </rPh>
    <rPh sb="6" eb="9">
      <t>エタジマ</t>
    </rPh>
    <rPh sb="9" eb="11">
      <t>ホウモン</t>
    </rPh>
    <rPh sb="11" eb="13">
      <t>カンゴ</t>
    </rPh>
    <rPh sb="23" eb="24">
      <t>カ</t>
    </rPh>
    <phoneticPr fontId="9"/>
  </si>
  <si>
    <t>虹カフェ
場所：鹿川交流プラザ
内容：茶話会</t>
    <rPh sb="0" eb="1">
      <t>ニジ</t>
    </rPh>
    <rPh sb="5" eb="7">
      <t>バショ</t>
    </rPh>
    <rPh sb="8" eb="10">
      <t>カノカワ</t>
    </rPh>
    <rPh sb="10" eb="12">
      <t>コウリュウ</t>
    </rPh>
    <rPh sb="16" eb="18">
      <t>ナイヨウ</t>
    </rPh>
    <rPh sb="19" eb="22">
      <t>サワカイ</t>
    </rPh>
    <phoneticPr fontId="9"/>
  </si>
  <si>
    <t>よりみちカフェ
場所：江田島市民センター別館
内容：ラベンダーを使ったにおい袋の作成</t>
    <rPh sb="8" eb="10">
      <t>バショ</t>
    </rPh>
    <rPh sb="11" eb="15">
      <t>エタジマシ</t>
    </rPh>
    <rPh sb="15" eb="16">
      <t>ミン</t>
    </rPh>
    <rPh sb="20" eb="22">
      <t>ベッカン</t>
    </rPh>
    <rPh sb="23" eb="25">
      <t>ナイヨウ</t>
    </rPh>
    <rPh sb="32" eb="33">
      <t>ツカ</t>
    </rPh>
    <rPh sb="38" eb="39">
      <t>フクロ</t>
    </rPh>
    <rPh sb="40" eb="42">
      <t>サクセイ</t>
    </rPh>
    <phoneticPr fontId="9"/>
  </si>
  <si>
    <t>問合せ先は，誠心園でも可
0823-42-5252</t>
    <rPh sb="0" eb="2">
      <t>トイアワ</t>
    </rPh>
    <rPh sb="3" eb="4">
      <t>サキ</t>
    </rPh>
    <rPh sb="6" eb="8">
      <t>セイシン</t>
    </rPh>
    <rPh sb="8" eb="9">
      <t>エン</t>
    </rPh>
    <rPh sb="11" eb="12">
      <t>カ</t>
    </rPh>
    <phoneticPr fontId="9"/>
  </si>
  <si>
    <t>府中町</t>
    <rPh sb="0" eb="3">
      <t>フチュウチョウ</t>
    </rPh>
    <phoneticPr fontId="9"/>
  </si>
  <si>
    <t>アルツハイマー月間の周知、認知症の人への支援の心構えや相談先について掲載。</t>
    <rPh sb="7" eb="9">
      <t>ゲッカン</t>
    </rPh>
    <rPh sb="10" eb="12">
      <t>シュウチ</t>
    </rPh>
    <rPh sb="13" eb="16">
      <t>ニンチショウ</t>
    </rPh>
    <rPh sb="17" eb="18">
      <t>ヒト</t>
    </rPh>
    <rPh sb="20" eb="22">
      <t>シエン</t>
    </rPh>
    <rPh sb="23" eb="25">
      <t>ココロガマ</t>
    </rPh>
    <rPh sb="27" eb="29">
      <t>ソウダン</t>
    </rPh>
    <rPh sb="29" eb="30">
      <t>サキ</t>
    </rPh>
    <rPh sb="34" eb="36">
      <t>ケイサイ</t>
    </rPh>
    <phoneticPr fontId="9"/>
  </si>
  <si>
    <t>高齢介護課高齢者福祉係</t>
    <rPh sb="0" eb="5">
      <t>コウレイカイゴカ</t>
    </rPh>
    <rPh sb="5" eb="8">
      <t>コウレイシャ</t>
    </rPh>
    <rPh sb="8" eb="10">
      <t>フクシ</t>
    </rPh>
    <rPh sb="10" eb="11">
      <t>ガカリ</t>
    </rPh>
    <phoneticPr fontId="9"/>
  </si>
  <si>
    <t>町内在住・在勤の人を対象に実施。（くすのきプラザ）</t>
    <rPh sb="0" eb="2">
      <t>チョウナイ</t>
    </rPh>
    <rPh sb="2" eb="4">
      <t>ザイジュウ</t>
    </rPh>
    <rPh sb="5" eb="7">
      <t>ザイキン</t>
    </rPh>
    <rPh sb="8" eb="9">
      <t>ヒト</t>
    </rPh>
    <rPh sb="10" eb="12">
      <t>タイショウ</t>
    </rPh>
    <rPh sb="13" eb="15">
      <t>ジッシ</t>
    </rPh>
    <phoneticPr fontId="9"/>
  </si>
  <si>
    <t>熊野町</t>
    <rPh sb="0" eb="3">
      <t>クマノチョウ</t>
    </rPh>
    <phoneticPr fontId="9"/>
  </si>
  <si>
    <t xml:space="preserve">9月1日～9月29日
</t>
    <phoneticPr fontId="10"/>
  </si>
  <si>
    <t>・認知症に関する展示物の掲示
・認知症カフェの紹介
・成年後見制度の紹介
（熊野町図書館）</t>
    <rPh sb="1" eb="3">
      <t>ニンチ</t>
    </rPh>
    <rPh sb="3" eb="4">
      <t>ショウ</t>
    </rPh>
    <rPh sb="5" eb="6">
      <t>カン</t>
    </rPh>
    <rPh sb="8" eb="11">
      <t>テンジブツ</t>
    </rPh>
    <rPh sb="12" eb="14">
      <t>ケイジ</t>
    </rPh>
    <rPh sb="16" eb="19">
      <t>ニンチショウ</t>
    </rPh>
    <rPh sb="23" eb="25">
      <t>ショウカイ</t>
    </rPh>
    <rPh sb="27" eb="29">
      <t>セイネン</t>
    </rPh>
    <rPh sb="29" eb="31">
      <t>コウケン</t>
    </rPh>
    <rPh sb="31" eb="33">
      <t>セイド</t>
    </rPh>
    <rPh sb="34" eb="36">
      <t>ショウカイ</t>
    </rPh>
    <rPh sb="38" eb="41">
      <t>クマノチョウ</t>
    </rPh>
    <rPh sb="41" eb="44">
      <t>トショカン</t>
    </rPh>
    <phoneticPr fontId="10"/>
  </si>
  <si>
    <t>健康福祉部
高齢者支援課</t>
    <rPh sb="0" eb="2">
      <t>ケンコウ</t>
    </rPh>
    <rPh sb="2" eb="5">
      <t>フクシブ</t>
    </rPh>
    <rPh sb="6" eb="9">
      <t>コウレイシャ</t>
    </rPh>
    <rPh sb="9" eb="12">
      <t>シエンカ</t>
    </rPh>
    <phoneticPr fontId="10"/>
  </si>
  <si>
    <t>082-820-5605</t>
  </si>
  <si>
    <t>9月を世界アルツハイマー月間としており認知症に関すること、成年後見制度に関することの展示をおこなう。</t>
    <rPh sb="19" eb="21">
      <t>ニンチ</t>
    </rPh>
    <rPh sb="21" eb="22">
      <t>ショウ</t>
    </rPh>
    <rPh sb="23" eb="24">
      <t>カン</t>
    </rPh>
    <rPh sb="29" eb="31">
      <t>セイネン</t>
    </rPh>
    <rPh sb="31" eb="33">
      <t>コウケン</t>
    </rPh>
    <rPh sb="33" eb="35">
      <t>セイド</t>
    </rPh>
    <rPh sb="36" eb="37">
      <t>カン</t>
    </rPh>
    <rPh sb="42" eb="44">
      <t>テンジ</t>
    </rPh>
    <phoneticPr fontId="10"/>
  </si>
  <si>
    <t>北広島町</t>
    <rPh sb="0" eb="4">
      <t>キタヒロシマチョウ</t>
    </rPh>
    <phoneticPr fontId="10"/>
  </si>
  <si>
    <t>住民向け認知症サポーター養成講座を開催（北広島町図書館）</t>
    <rPh sb="0" eb="2">
      <t>ジュウミン</t>
    </rPh>
    <rPh sb="2" eb="3">
      <t>ム</t>
    </rPh>
    <rPh sb="4" eb="7">
      <t>ニンチショウ</t>
    </rPh>
    <rPh sb="12" eb="14">
      <t>ヨウセイ</t>
    </rPh>
    <rPh sb="14" eb="16">
      <t>コウザ</t>
    </rPh>
    <rPh sb="17" eb="19">
      <t>カイサイ</t>
    </rPh>
    <rPh sb="20" eb="24">
      <t>キタヒロシマチョウ</t>
    </rPh>
    <rPh sb="24" eb="27">
      <t>トショカン</t>
    </rPh>
    <phoneticPr fontId="10"/>
  </si>
  <si>
    <t>保健課地域介護係</t>
    <rPh sb="0" eb="3">
      <t>ホケンカ</t>
    </rPh>
    <rPh sb="3" eb="5">
      <t>チイキ</t>
    </rPh>
    <rPh sb="5" eb="7">
      <t>カイゴ</t>
    </rPh>
    <rPh sb="7" eb="8">
      <t>ガカリ</t>
    </rPh>
    <phoneticPr fontId="10"/>
  </si>
  <si>
    <t>050－5812－1853</t>
  </si>
  <si>
    <t>申込みが必要です</t>
    <rPh sb="0" eb="2">
      <t>モウシコ</t>
    </rPh>
    <rPh sb="4" eb="6">
      <t>ヒツヨウ</t>
    </rPh>
    <phoneticPr fontId="10"/>
  </si>
  <si>
    <t>認知症についての理解を深める講演会の開催（知って安心、認知症・芸北文化ホール）</t>
    <rPh sb="0" eb="3">
      <t>ニンチショウ</t>
    </rPh>
    <rPh sb="8" eb="10">
      <t>リカイ</t>
    </rPh>
    <rPh sb="11" eb="12">
      <t>フカ</t>
    </rPh>
    <rPh sb="14" eb="17">
      <t>コウエンカイ</t>
    </rPh>
    <rPh sb="18" eb="20">
      <t>カイサイ</t>
    </rPh>
    <rPh sb="21" eb="22">
      <t>シ</t>
    </rPh>
    <rPh sb="24" eb="26">
      <t>アンシン</t>
    </rPh>
    <rPh sb="27" eb="30">
      <t>ニンチショウ</t>
    </rPh>
    <rPh sb="31" eb="33">
      <t>ゲイホク</t>
    </rPh>
    <rPh sb="33" eb="35">
      <t>ブンカ</t>
    </rPh>
    <phoneticPr fontId="10"/>
  </si>
  <si>
    <t>医療法人社団せがわ会千代田病院　院長　瀬川　昌弘　先生による講演です。</t>
    <rPh sb="0" eb="2">
      <t>イリョウ</t>
    </rPh>
    <rPh sb="2" eb="4">
      <t>ホウジン</t>
    </rPh>
    <rPh sb="4" eb="6">
      <t>シャダン</t>
    </rPh>
    <rPh sb="9" eb="10">
      <t>カイ</t>
    </rPh>
    <rPh sb="10" eb="15">
      <t>チヨダビョウイン</t>
    </rPh>
    <rPh sb="16" eb="18">
      <t>インチョウ</t>
    </rPh>
    <rPh sb="19" eb="21">
      <t>セガワ</t>
    </rPh>
    <rPh sb="22" eb="24">
      <t>マサヒロ</t>
    </rPh>
    <rPh sb="25" eb="27">
      <t>センセイ</t>
    </rPh>
    <rPh sb="30" eb="32">
      <t>コウエン</t>
    </rPh>
    <phoneticPr fontId="10"/>
  </si>
  <si>
    <t>申込みは不要です</t>
    <rPh sb="0" eb="2">
      <t>モウシコ</t>
    </rPh>
    <rPh sb="4" eb="6">
      <t>フヨウ</t>
    </rPh>
    <phoneticPr fontId="10"/>
  </si>
  <si>
    <t>認知症について詳しく知ることが出来る本の展示・貸出等を行います。（認知症にやさしい図書館・北広島町図書館）</t>
    <rPh sb="0" eb="3">
      <t>ニンチショウ</t>
    </rPh>
    <rPh sb="7" eb="8">
      <t>クワ</t>
    </rPh>
    <rPh sb="10" eb="11">
      <t>シ</t>
    </rPh>
    <rPh sb="15" eb="17">
      <t>デキ</t>
    </rPh>
    <rPh sb="18" eb="19">
      <t>ホン</t>
    </rPh>
    <rPh sb="20" eb="22">
      <t>テンジ</t>
    </rPh>
    <rPh sb="23" eb="25">
      <t>カシダシ</t>
    </rPh>
    <rPh sb="25" eb="26">
      <t>トウ</t>
    </rPh>
    <rPh sb="27" eb="28">
      <t>オコナ</t>
    </rPh>
    <rPh sb="33" eb="36">
      <t>ニンチショウ</t>
    </rPh>
    <rPh sb="41" eb="44">
      <t>トショカン</t>
    </rPh>
    <rPh sb="45" eb="49">
      <t>キタヒロシマチョウ</t>
    </rPh>
    <rPh sb="49" eb="52">
      <t>トショカン</t>
    </rPh>
    <phoneticPr fontId="10"/>
  </si>
  <si>
    <t>北広島町図書館</t>
    <rPh sb="0" eb="4">
      <t>キタヒロシマチョウ</t>
    </rPh>
    <rPh sb="4" eb="7">
      <t>トショカン</t>
    </rPh>
    <phoneticPr fontId="10"/>
  </si>
  <si>
    <t>０８２６－８２－３７７５</t>
  </si>
  <si>
    <t>10月3日～10月17日</t>
    <rPh sb="2" eb="3">
      <t>ガツ</t>
    </rPh>
    <rPh sb="4" eb="5">
      <t>ニチ</t>
    </rPh>
    <rPh sb="8" eb="9">
      <t>ガツ</t>
    </rPh>
    <rPh sb="11" eb="12">
      <t>ニチ</t>
    </rPh>
    <phoneticPr fontId="10"/>
  </si>
  <si>
    <t>認知症について詳しく知ることが出来る本の展示・貸出等を行います。（認知症にやさしい図書館・北広島町図書館芸北分館）</t>
    <rPh sb="0" eb="3">
      <t>ニンチショウ</t>
    </rPh>
    <rPh sb="7" eb="8">
      <t>クワ</t>
    </rPh>
    <rPh sb="10" eb="11">
      <t>シ</t>
    </rPh>
    <rPh sb="15" eb="17">
      <t>デキ</t>
    </rPh>
    <rPh sb="18" eb="19">
      <t>ホン</t>
    </rPh>
    <rPh sb="20" eb="22">
      <t>テンジ</t>
    </rPh>
    <rPh sb="23" eb="25">
      <t>カシダシ</t>
    </rPh>
    <rPh sb="25" eb="26">
      <t>トウ</t>
    </rPh>
    <rPh sb="27" eb="28">
      <t>オコナ</t>
    </rPh>
    <rPh sb="33" eb="36">
      <t>ニンチショウ</t>
    </rPh>
    <rPh sb="41" eb="44">
      <t>トショカン</t>
    </rPh>
    <rPh sb="45" eb="49">
      <t>キタヒロシマチョウ</t>
    </rPh>
    <rPh sb="49" eb="52">
      <t>トショカン</t>
    </rPh>
    <rPh sb="52" eb="54">
      <t>ゲイホク</t>
    </rPh>
    <rPh sb="54" eb="56">
      <t>ブンカン</t>
    </rPh>
    <phoneticPr fontId="10"/>
  </si>
  <si>
    <t>10月19日～1０月30日</t>
    <rPh sb="2" eb="3">
      <t>ガツ</t>
    </rPh>
    <rPh sb="5" eb="6">
      <t>ニチ</t>
    </rPh>
    <rPh sb="9" eb="10">
      <t>ガツ</t>
    </rPh>
    <rPh sb="12" eb="13">
      <t>ニチ</t>
    </rPh>
    <phoneticPr fontId="10"/>
  </si>
  <si>
    <t>認知症について詳しく知ることが出来る本の展示・貸出等を行います。（認知症にやさしい図書館・大朝地域づくりセンター）</t>
    <rPh sb="0" eb="3">
      <t>ニンチショウ</t>
    </rPh>
    <rPh sb="7" eb="8">
      <t>クワ</t>
    </rPh>
    <rPh sb="10" eb="11">
      <t>シ</t>
    </rPh>
    <rPh sb="15" eb="17">
      <t>デキ</t>
    </rPh>
    <rPh sb="18" eb="19">
      <t>ホン</t>
    </rPh>
    <rPh sb="20" eb="22">
      <t>テンジ</t>
    </rPh>
    <rPh sb="23" eb="25">
      <t>カシダシ</t>
    </rPh>
    <rPh sb="25" eb="26">
      <t>トウ</t>
    </rPh>
    <rPh sb="27" eb="28">
      <t>オコナ</t>
    </rPh>
    <rPh sb="33" eb="36">
      <t>ニンチショウ</t>
    </rPh>
    <rPh sb="41" eb="44">
      <t>トショカン</t>
    </rPh>
    <rPh sb="45" eb="47">
      <t>オオアサ</t>
    </rPh>
    <rPh sb="47" eb="49">
      <t>チイキ</t>
    </rPh>
    <phoneticPr fontId="10"/>
  </si>
  <si>
    <t>11月1日～11月2０日</t>
    <rPh sb="2" eb="3">
      <t>ガツ</t>
    </rPh>
    <rPh sb="4" eb="5">
      <t>ニチ</t>
    </rPh>
    <rPh sb="8" eb="9">
      <t>ガツ</t>
    </rPh>
    <rPh sb="11" eb="12">
      <t>ニチ</t>
    </rPh>
    <phoneticPr fontId="10"/>
  </si>
  <si>
    <t>認知症について詳しく知ることが出来る本の展示・貸出等を行います。（認知症にやさしい図書館・北広島町図書館千代田分館）</t>
    <rPh sb="0" eb="3">
      <t>ニンチショウ</t>
    </rPh>
    <rPh sb="7" eb="8">
      <t>クワ</t>
    </rPh>
    <rPh sb="10" eb="11">
      <t>シ</t>
    </rPh>
    <rPh sb="15" eb="17">
      <t>デキ</t>
    </rPh>
    <rPh sb="18" eb="19">
      <t>ホン</t>
    </rPh>
    <rPh sb="20" eb="22">
      <t>テンジ</t>
    </rPh>
    <rPh sb="23" eb="25">
      <t>カシダシ</t>
    </rPh>
    <rPh sb="25" eb="26">
      <t>トウ</t>
    </rPh>
    <rPh sb="27" eb="28">
      <t>オコナ</t>
    </rPh>
    <rPh sb="33" eb="36">
      <t>ニンチショウ</t>
    </rPh>
    <rPh sb="41" eb="44">
      <t>トショカン</t>
    </rPh>
    <rPh sb="45" eb="49">
      <t>キタヒロシマチョウ</t>
    </rPh>
    <rPh sb="49" eb="52">
      <t>トショカン</t>
    </rPh>
    <rPh sb="52" eb="55">
      <t>チヨダ</t>
    </rPh>
    <rPh sb="55" eb="57">
      <t>ブンカン</t>
    </rPh>
    <phoneticPr fontId="10"/>
  </si>
  <si>
    <t>8月22日～9月4日</t>
    <rPh sb="1" eb="2">
      <t>ガツ</t>
    </rPh>
    <rPh sb="4" eb="5">
      <t>ニチ</t>
    </rPh>
    <rPh sb="7" eb="8">
      <t>ガツ</t>
    </rPh>
    <rPh sb="9" eb="10">
      <t>ニチ</t>
    </rPh>
    <phoneticPr fontId="10"/>
  </si>
  <si>
    <t>世界アルツハイマー月間における北広島町の取組や認知症施策の紹介（ちゅピcom・北広島町からのお知らせ）</t>
    <rPh sb="0" eb="2">
      <t>セカイ</t>
    </rPh>
    <rPh sb="9" eb="11">
      <t>ゲッカン</t>
    </rPh>
    <rPh sb="15" eb="19">
      <t>キタヒロシマチョウ</t>
    </rPh>
    <rPh sb="20" eb="22">
      <t>トリクミ</t>
    </rPh>
    <rPh sb="23" eb="26">
      <t>ニンチショウ</t>
    </rPh>
    <rPh sb="26" eb="28">
      <t>セサク</t>
    </rPh>
    <rPh sb="29" eb="31">
      <t>ショウカイ</t>
    </rPh>
    <rPh sb="39" eb="43">
      <t>キタヒロシマチョウ</t>
    </rPh>
    <rPh sb="47" eb="48">
      <t>シ</t>
    </rPh>
    <phoneticPr fontId="10"/>
  </si>
  <si>
    <t>０５０－５８１２－１８５３</t>
  </si>
  <si>
    <t>世界アルツハイマーデーの紹介及び、世界アルツハイマー月間における北広島町の取組の紹介</t>
    <rPh sb="0" eb="2">
      <t>セカイ</t>
    </rPh>
    <rPh sb="12" eb="14">
      <t>ショウカイ</t>
    </rPh>
    <rPh sb="14" eb="15">
      <t>オヨ</t>
    </rPh>
    <rPh sb="40" eb="42">
      <t>ショウカイ</t>
    </rPh>
    <phoneticPr fontId="10"/>
  </si>
  <si>
    <t>世界アルツハイマーデーの紹介、相談先の紹介（北広島町公式LINE・北広島町公式アプリ）</t>
    <rPh sb="0" eb="2">
      <t>セカイ</t>
    </rPh>
    <rPh sb="12" eb="14">
      <t>ショウカイ</t>
    </rPh>
    <rPh sb="15" eb="18">
      <t>ソウダンサキ</t>
    </rPh>
    <rPh sb="19" eb="21">
      <t>ショウカイ</t>
    </rPh>
    <rPh sb="22" eb="26">
      <t>キタヒロシマチョウ</t>
    </rPh>
    <rPh sb="26" eb="28">
      <t>コウシキ</t>
    </rPh>
    <rPh sb="33" eb="37">
      <t>キタヒロシマチョウ</t>
    </rPh>
    <rPh sb="37" eb="39">
      <t>コウシキ</t>
    </rPh>
    <phoneticPr fontId="10"/>
  </si>
  <si>
    <t>世界アルツハイマーデーの紹介、相談先の紹介（ちゅピcom音声放送）</t>
    <rPh sb="28" eb="30">
      <t>オンセイ</t>
    </rPh>
    <rPh sb="30" eb="32">
      <t>ホウソウ</t>
    </rPh>
    <phoneticPr fontId="10"/>
  </si>
  <si>
    <t>大崎上島町</t>
    <rPh sb="0" eb="5">
      <t>オオサキカミジマチョウ</t>
    </rPh>
    <phoneticPr fontId="9"/>
  </si>
  <si>
    <t>「ぼけますから、よろしくお願いします。～おかえりお母さん～」の上映と監督の講演会
（上映）10：00～　13：00～
（講演）15：00～</t>
    <rPh sb="13" eb="14">
      <t>ネガ</t>
    </rPh>
    <rPh sb="25" eb="26">
      <t>カア</t>
    </rPh>
    <rPh sb="31" eb="33">
      <t>ジョウエイ</t>
    </rPh>
    <rPh sb="34" eb="36">
      <t>カントク</t>
    </rPh>
    <rPh sb="37" eb="40">
      <t>コウエンカイ</t>
    </rPh>
    <rPh sb="42" eb="44">
      <t>ジョウエイ</t>
    </rPh>
    <rPh sb="60" eb="62">
      <t>コウエン</t>
    </rPh>
    <phoneticPr fontId="9"/>
  </si>
  <si>
    <t>福祉課介護保険係</t>
    <rPh sb="0" eb="3">
      <t>フクシカ</t>
    </rPh>
    <rPh sb="3" eb="5">
      <t>カイゴ</t>
    </rPh>
    <rPh sb="5" eb="7">
      <t>ホケン</t>
    </rPh>
    <rPh sb="7" eb="8">
      <t>カカリ</t>
    </rPh>
    <phoneticPr fontId="9"/>
  </si>
  <si>
    <t>大崎上島町民のみ対象です。
事前申込が必要です。</t>
    <rPh sb="0" eb="4">
      <t>オオサキカミジマ</t>
    </rPh>
    <rPh sb="4" eb="6">
      <t>チョウミン</t>
    </rPh>
    <rPh sb="8" eb="10">
      <t>タイショウ</t>
    </rPh>
    <rPh sb="14" eb="16">
      <t>ジゼン</t>
    </rPh>
    <rPh sb="16" eb="18">
      <t>モウシコミ</t>
    </rPh>
    <rPh sb="19" eb="21">
      <t>ヒツヨウ</t>
    </rPh>
    <phoneticPr fontId="9"/>
  </si>
  <si>
    <t>世羅町</t>
    <rPh sb="0" eb="3">
      <t>セラチョウ</t>
    </rPh>
    <phoneticPr fontId="9"/>
  </si>
  <si>
    <t>認知症の方の家族の方、地域型支援センター職員等が集い、日頃の様子、悩みなどを話し合う。（世羅保健福祉センター）</t>
    <rPh sb="0" eb="3">
      <t>ニンチショウ</t>
    </rPh>
    <rPh sb="4" eb="5">
      <t>カタ</t>
    </rPh>
    <rPh sb="6" eb="8">
      <t>カゾク</t>
    </rPh>
    <rPh sb="9" eb="10">
      <t>カタ</t>
    </rPh>
    <rPh sb="11" eb="14">
      <t>チイキガタ</t>
    </rPh>
    <rPh sb="14" eb="16">
      <t>シエン</t>
    </rPh>
    <rPh sb="20" eb="22">
      <t>ショクイン</t>
    </rPh>
    <rPh sb="22" eb="23">
      <t>ナド</t>
    </rPh>
    <rPh sb="24" eb="25">
      <t>ツド</t>
    </rPh>
    <rPh sb="27" eb="29">
      <t>ヒゴロ</t>
    </rPh>
    <rPh sb="30" eb="32">
      <t>ヨウス</t>
    </rPh>
    <rPh sb="33" eb="34">
      <t>ナヤ</t>
    </rPh>
    <rPh sb="38" eb="39">
      <t>ハナ</t>
    </rPh>
    <rPh sb="40" eb="41">
      <t>ア</t>
    </rPh>
    <rPh sb="44" eb="46">
      <t>セラ</t>
    </rPh>
    <rPh sb="46" eb="48">
      <t>ホケン</t>
    </rPh>
    <rPh sb="48" eb="50">
      <t>フクシ</t>
    </rPh>
    <phoneticPr fontId="9"/>
  </si>
  <si>
    <t>世羅町福祉課</t>
    <rPh sb="0" eb="3">
      <t>セラチョウ</t>
    </rPh>
    <rPh sb="3" eb="6">
      <t>フクシカ</t>
    </rPh>
    <phoneticPr fontId="9"/>
  </si>
  <si>
    <t>認知症に関する記事を広報に掲載</t>
    <rPh sb="0" eb="3">
      <t>ニンチショウ</t>
    </rPh>
    <rPh sb="4" eb="5">
      <t>カン</t>
    </rPh>
    <rPh sb="7" eb="9">
      <t>キジ</t>
    </rPh>
    <rPh sb="10" eb="12">
      <t>コウホウ</t>
    </rPh>
    <rPh sb="13" eb="15">
      <t>ケイサイ</t>
    </rPh>
    <phoneticPr fontId="9"/>
  </si>
  <si>
    <t>9月11日～21日</t>
  </si>
  <si>
    <t>認知症の理解を深めるため、ポスター等の掲示を行う。（世羅保健福祉センター）</t>
    <rPh sb="0" eb="3">
      <t>ニンチショウ</t>
    </rPh>
    <rPh sb="4" eb="6">
      <t>リカイ</t>
    </rPh>
    <rPh sb="7" eb="8">
      <t>フカ</t>
    </rPh>
    <rPh sb="17" eb="18">
      <t>トウ</t>
    </rPh>
    <rPh sb="19" eb="21">
      <t>ケイジ</t>
    </rPh>
    <rPh sb="22" eb="23">
      <t>オコナ</t>
    </rPh>
    <rPh sb="26" eb="28">
      <t>セラ</t>
    </rPh>
    <rPh sb="28" eb="32">
      <t>ホケンフクシ</t>
    </rPh>
    <phoneticPr fontId="9"/>
  </si>
  <si>
    <t>神石高原町</t>
    <rPh sb="0" eb="2">
      <t>ジンセキ</t>
    </rPh>
    <rPh sb="2" eb="4">
      <t>コウゲン</t>
    </rPh>
    <rPh sb="4" eb="5">
      <t>チョウ</t>
    </rPh>
    <phoneticPr fontId="9"/>
  </si>
  <si>
    <t>9月1日～
10月31日</t>
    <rPh sb="1" eb="2">
      <t>ガツ</t>
    </rPh>
    <rPh sb="3" eb="4">
      <t>ニチ</t>
    </rPh>
    <rPh sb="8" eb="9">
      <t>ガツ</t>
    </rPh>
    <rPh sb="11" eb="12">
      <t>ニチ</t>
    </rPh>
    <phoneticPr fontId="9"/>
  </si>
  <si>
    <t>認知症に関する展示
（会場：シルトピアカレッジ図書館）</t>
    <rPh sb="0" eb="3">
      <t>ニンチショウ</t>
    </rPh>
    <rPh sb="4" eb="5">
      <t>カン</t>
    </rPh>
    <rPh sb="7" eb="9">
      <t>テンジ</t>
    </rPh>
    <phoneticPr fontId="9"/>
  </si>
  <si>
    <t>福祉課高齢者福祉係（地域包括）</t>
    <rPh sb="0" eb="3">
      <t>フクシカ</t>
    </rPh>
    <rPh sb="3" eb="6">
      <t>コウレイシャ</t>
    </rPh>
    <rPh sb="6" eb="8">
      <t>フクシ</t>
    </rPh>
    <rPh sb="8" eb="9">
      <t>カカリ</t>
    </rPh>
    <rPh sb="10" eb="12">
      <t>チイキ</t>
    </rPh>
    <rPh sb="12" eb="14">
      <t>ホウカツ</t>
    </rPh>
    <phoneticPr fontId="9"/>
  </si>
  <si>
    <t>0847-89-3377</t>
  </si>
  <si>
    <t>認知症が脳の病気によるものであること等、正しい理解ににつながるよう展示を通じて紹介します。</t>
    <rPh sb="0" eb="3">
      <t>ニンチショウ</t>
    </rPh>
    <rPh sb="4" eb="5">
      <t>ノウ</t>
    </rPh>
    <rPh sb="6" eb="8">
      <t>ビョウキ</t>
    </rPh>
    <rPh sb="18" eb="19">
      <t>ナド</t>
    </rPh>
    <rPh sb="20" eb="21">
      <t>タダ</t>
    </rPh>
    <rPh sb="23" eb="25">
      <t>リカイ</t>
    </rPh>
    <rPh sb="33" eb="35">
      <t>テンジ</t>
    </rPh>
    <rPh sb="36" eb="37">
      <t>ツウ</t>
    </rPh>
    <rPh sb="39" eb="41">
      <t>ショウカイ</t>
    </rPh>
    <phoneticPr fontId="9"/>
  </si>
  <si>
    <t>9月1日～
10月2日</t>
    <rPh sb="1" eb="2">
      <t>ガツ</t>
    </rPh>
    <rPh sb="3" eb="4">
      <t>ニチ</t>
    </rPh>
    <rPh sb="8" eb="9">
      <t>ガツ</t>
    </rPh>
    <rPh sb="10" eb="11">
      <t>ニチ</t>
    </rPh>
    <phoneticPr fontId="9"/>
  </si>
  <si>
    <t>本庁舎の入り口付近に垂れ幕</t>
    <rPh sb="0" eb="3">
      <t>ホンチョウシャ</t>
    </rPh>
    <rPh sb="4" eb="5">
      <t>イ</t>
    </rPh>
    <rPh sb="6" eb="7">
      <t>グチ</t>
    </rPh>
    <rPh sb="7" eb="9">
      <t>フキン</t>
    </rPh>
    <rPh sb="10" eb="11">
      <t>タ</t>
    </rPh>
    <rPh sb="12" eb="13">
      <t>マク</t>
    </rPh>
    <phoneticPr fontId="9"/>
  </si>
  <si>
    <t>町の広報へ認知症関連記事を掲載</t>
    <rPh sb="0" eb="1">
      <t>マチ</t>
    </rPh>
    <rPh sb="2" eb="4">
      <t>コウホウ</t>
    </rPh>
    <rPh sb="5" eb="8">
      <t>ニンチショウ</t>
    </rPh>
    <rPh sb="8" eb="10">
      <t>カンレン</t>
    </rPh>
    <rPh sb="10" eb="12">
      <t>キジ</t>
    </rPh>
    <rPh sb="13" eb="15">
      <t>ケイサイ</t>
    </rPh>
    <phoneticPr fontId="9"/>
  </si>
  <si>
    <t>ステップアップ講座として、認知症VR体験会を実施（会場：役場本庁舎会議室）</t>
    <rPh sb="7" eb="9">
      <t>コウザ</t>
    </rPh>
    <rPh sb="13" eb="16">
      <t>ニンチショウ</t>
    </rPh>
    <rPh sb="18" eb="20">
      <t>タイケン</t>
    </rPh>
    <rPh sb="20" eb="21">
      <t>カイ</t>
    </rPh>
    <rPh sb="22" eb="24">
      <t>ジッシ</t>
    </rPh>
    <rPh sb="25" eb="27">
      <t>カイジョウ</t>
    </rPh>
    <rPh sb="28" eb="30">
      <t>ヤクバ</t>
    </rPh>
    <rPh sb="30" eb="33">
      <t>ホンチョウシャ</t>
    </rPh>
    <rPh sb="33" eb="36">
      <t>カイギシツ</t>
    </rPh>
    <phoneticPr fontId="9"/>
  </si>
  <si>
    <t>一般住民向け『認知症映画上映会』を開催。
（会場：総合交流センターじんせきの里）</t>
    <rPh sb="0" eb="2">
      <t>イッパン</t>
    </rPh>
    <rPh sb="2" eb="4">
      <t>ジュウミン</t>
    </rPh>
    <rPh sb="4" eb="5">
      <t>ム</t>
    </rPh>
    <rPh sb="7" eb="10">
      <t>ニンチショウ</t>
    </rPh>
    <rPh sb="10" eb="12">
      <t>エイガ</t>
    </rPh>
    <rPh sb="12" eb="15">
      <t>ジョウエイカイ</t>
    </rPh>
    <rPh sb="17" eb="19">
      <t>カイサイ</t>
    </rPh>
    <rPh sb="22" eb="24">
      <t>カイジョウ</t>
    </rPh>
    <rPh sb="25" eb="27">
      <t>ソウゴウ</t>
    </rPh>
    <rPh sb="27" eb="29">
      <t>コウリュウ</t>
    </rPh>
    <rPh sb="38" eb="39">
      <t>サト</t>
    </rPh>
    <phoneticPr fontId="9"/>
  </si>
  <si>
    <t>認知症本人とその家族の視点でえがかれた映画を通じて、認知症の理解を深めます。</t>
    <rPh sb="0" eb="3">
      <t>ニンチショウ</t>
    </rPh>
    <rPh sb="3" eb="5">
      <t>ホンニン</t>
    </rPh>
    <rPh sb="8" eb="10">
      <t>カゾク</t>
    </rPh>
    <rPh sb="11" eb="13">
      <t>シテン</t>
    </rPh>
    <rPh sb="19" eb="21">
      <t>エイガ</t>
    </rPh>
    <rPh sb="22" eb="23">
      <t>ツウ</t>
    </rPh>
    <rPh sb="26" eb="29">
      <t>ニンチショウ</t>
    </rPh>
    <rPh sb="30" eb="32">
      <t>リカイ</t>
    </rPh>
    <rPh sb="33" eb="34">
      <t>フカ</t>
    </rPh>
    <phoneticPr fontId="9"/>
  </si>
  <si>
    <t>山口県</t>
    <rPh sb="0" eb="3">
      <t>ヤマグチケン</t>
    </rPh>
    <phoneticPr fontId="9"/>
  </si>
  <si>
    <t>「やまぐち希望大使」委嘱状交付式
（山口県庁３階　知事応接室）</t>
    <rPh sb="18" eb="22">
      <t>ヤマグチケンチョウ</t>
    </rPh>
    <rPh sb="23" eb="24">
      <t>カイ</t>
    </rPh>
    <rPh sb="25" eb="30">
      <t>チジオウセツシツ</t>
    </rPh>
    <phoneticPr fontId="9"/>
  </si>
  <si>
    <t>山口県長寿社会課</t>
    <rPh sb="0" eb="2">
      <t>ヤマグチ</t>
    </rPh>
    <rPh sb="2" eb="3">
      <t>ケン</t>
    </rPh>
    <rPh sb="3" eb="5">
      <t>チョウジュ</t>
    </rPh>
    <rPh sb="5" eb="7">
      <t>シャカイ</t>
    </rPh>
    <rPh sb="7" eb="8">
      <t>カ</t>
    </rPh>
    <phoneticPr fontId="9"/>
  </si>
  <si>
    <t>山口県で初めて、認知症本人大使「やまぐち希望大使」を５名の方に委嘱します。希望大使には、県や市町等が行う普及啓発活動に御協力をいただきます。</t>
    <rPh sb="0" eb="3">
      <t>ヤマグチケン</t>
    </rPh>
    <rPh sb="4" eb="5">
      <t>ハジ</t>
    </rPh>
    <rPh sb="31" eb="33">
      <t>イショク</t>
    </rPh>
    <rPh sb="37" eb="41">
      <t>キボウタイシ</t>
    </rPh>
    <rPh sb="50" eb="51">
      <t>オコナ</t>
    </rPh>
    <rPh sb="59" eb="62">
      <t>ゴキョウリョク</t>
    </rPh>
    <phoneticPr fontId="9"/>
  </si>
  <si>
    <t>山口県立大学　桜の森アカデミー
「認知症ケアリーダーコース」
講座名：若年性認知症の理解と支援
‐若年性認知症の人からのメッセージ-</t>
    <rPh sb="0" eb="4">
      <t>ヤマグチケンリツ</t>
    </rPh>
    <rPh sb="4" eb="6">
      <t>ダイガク</t>
    </rPh>
    <rPh sb="7" eb="8">
      <t>サクラ</t>
    </rPh>
    <rPh sb="9" eb="10">
      <t>モリ</t>
    </rPh>
    <rPh sb="17" eb="20">
      <t>ニンチショウ</t>
    </rPh>
    <rPh sb="31" eb="33">
      <t>コウザ</t>
    </rPh>
    <rPh sb="33" eb="34">
      <t>メイ</t>
    </rPh>
    <rPh sb="35" eb="41">
      <t>ジャクネンセイニンチショウ</t>
    </rPh>
    <rPh sb="42" eb="44">
      <t>リカイ</t>
    </rPh>
    <rPh sb="45" eb="47">
      <t>シエン</t>
    </rPh>
    <rPh sb="49" eb="52">
      <t>ジャクネンセイ</t>
    </rPh>
    <rPh sb="52" eb="55">
      <t>ニンチショウ</t>
    </rPh>
    <rPh sb="56" eb="57">
      <t>ヒト</t>
    </rPh>
    <phoneticPr fontId="9"/>
  </si>
  <si>
    <t>若年性認知症の理解を深めるための講座です。「やまぐち希望大使」阿部俊昭さんが講話予定。</t>
    <rPh sb="0" eb="6">
      <t>ジャクネンセイニンチショウ</t>
    </rPh>
    <rPh sb="7" eb="9">
      <t>リカイ</t>
    </rPh>
    <rPh sb="10" eb="11">
      <t>フカ</t>
    </rPh>
    <rPh sb="16" eb="18">
      <t>コウザ</t>
    </rPh>
    <rPh sb="26" eb="30">
      <t>キボウタイシ</t>
    </rPh>
    <rPh sb="31" eb="33">
      <t>アベ</t>
    </rPh>
    <rPh sb="33" eb="35">
      <t>トシアキ</t>
    </rPh>
    <rPh sb="38" eb="40">
      <t>コウワ</t>
    </rPh>
    <rPh sb="40" eb="42">
      <t>ヨテイ</t>
    </rPh>
    <phoneticPr fontId="9"/>
  </si>
  <si>
    <t>R5申込は締め切られています。問合せ先：山口県立大学　地域共生センターまで（TEL 083-928-5622）</t>
    <rPh sb="2" eb="4">
      <t>モウシコミ</t>
    </rPh>
    <rPh sb="5" eb="6">
      <t>シ</t>
    </rPh>
    <rPh sb="7" eb="8">
      <t>キ</t>
    </rPh>
    <rPh sb="15" eb="17">
      <t>トイアワ</t>
    </rPh>
    <rPh sb="18" eb="19">
      <t>サキ</t>
    </rPh>
    <rPh sb="20" eb="24">
      <t>ヤマグチケンリツ</t>
    </rPh>
    <rPh sb="24" eb="26">
      <t>ダイガク</t>
    </rPh>
    <rPh sb="27" eb="29">
      <t>チイキ</t>
    </rPh>
    <rPh sb="29" eb="31">
      <t>キョウセイ</t>
    </rPh>
    <phoneticPr fontId="9"/>
  </si>
  <si>
    <t>9月19日～
9月29日</t>
    <rPh sb="1" eb="2">
      <t>ガツ</t>
    </rPh>
    <rPh sb="4" eb="5">
      <t>ヒ</t>
    </rPh>
    <rPh sb="8" eb="9">
      <t>ガツ</t>
    </rPh>
    <rPh sb="11" eb="12">
      <t>ヒ</t>
    </rPh>
    <phoneticPr fontId="9"/>
  </si>
  <si>
    <t>認知症関連パネルの展示や「やまぐち希望大使」の紹介、県内の認知症カフェマップ等を展示（県庁１階エントランスホール）</t>
    <rPh sb="3" eb="5">
      <t>カンレン</t>
    </rPh>
    <rPh sb="9" eb="11">
      <t>テンジ</t>
    </rPh>
    <rPh sb="17" eb="21">
      <t>キボウタイシ</t>
    </rPh>
    <rPh sb="23" eb="25">
      <t>ショウカイ</t>
    </rPh>
    <rPh sb="26" eb="28">
      <t>ケンナイ</t>
    </rPh>
    <rPh sb="29" eb="32">
      <t>ニンチショウ</t>
    </rPh>
    <rPh sb="38" eb="39">
      <t>トウ</t>
    </rPh>
    <rPh sb="40" eb="42">
      <t>テンジ</t>
    </rPh>
    <rPh sb="43" eb="45">
      <t>ケンチョウ</t>
    </rPh>
    <rPh sb="46" eb="47">
      <t>カイ</t>
    </rPh>
    <phoneticPr fontId="9"/>
  </si>
  <si>
    <t>山口県長寿社会課</t>
    <rPh sb="0" eb="3">
      <t>ヤマグチケン</t>
    </rPh>
    <rPh sb="3" eb="8">
      <t>チョウジュシャカイカ</t>
    </rPh>
    <phoneticPr fontId="9"/>
  </si>
  <si>
    <t>083-933-2788</t>
    <phoneticPr fontId="9"/>
  </si>
  <si>
    <t>認知症の人の思いや認知症を知る機会として、近くにお越しの際は、お立ちよりください。</t>
    <rPh sb="0" eb="3">
      <t>ニンチショウ</t>
    </rPh>
    <rPh sb="4" eb="5">
      <t>ヒト</t>
    </rPh>
    <rPh sb="6" eb="7">
      <t>オモ</t>
    </rPh>
    <rPh sb="9" eb="12">
      <t>ニンチショウ</t>
    </rPh>
    <rPh sb="13" eb="14">
      <t>シ</t>
    </rPh>
    <rPh sb="15" eb="17">
      <t>キカイ</t>
    </rPh>
    <rPh sb="21" eb="22">
      <t>チカ</t>
    </rPh>
    <rPh sb="25" eb="26">
      <t>コ</t>
    </rPh>
    <rPh sb="28" eb="29">
      <t>サイ</t>
    </rPh>
    <rPh sb="32" eb="33">
      <t>タ</t>
    </rPh>
    <phoneticPr fontId="9"/>
  </si>
  <si>
    <t>岩国健康福祉センター</t>
    <rPh sb="0" eb="2">
      <t>イワクニ</t>
    </rPh>
    <rPh sb="2" eb="4">
      <t>ケンコウ</t>
    </rPh>
    <rPh sb="4" eb="6">
      <t>フクシ</t>
    </rPh>
    <phoneticPr fontId="9"/>
  </si>
  <si>
    <t>認知症の理解を深めるためのリーフレットを設置（岩国総合庁舎２階ロビー）</t>
    <rPh sb="0" eb="3">
      <t>ニンチショウ</t>
    </rPh>
    <rPh sb="4" eb="6">
      <t>リカイ</t>
    </rPh>
    <rPh sb="7" eb="8">
      <t>フカ</t>
    </rPh>
    <rPh sb="20" eb="22">
      <t>セッチ</t>
    </rPh>
    <rPh sb="23" eb="25">
      <t>イワクニ</t>
    </rPh>
    <rPh sb="25" eb="29">
      <t>ソウゴウチョウシャ</t>
    </rPh>
    <rPh sb="30" eb="31">
      <t>カイ</t>
    </rPh>
    <phoneticPr fontId="9"/>
  </si>
  <si>
    <t>岩国健康福祉センター健康増進課</t>
    <rPh sb="0" eb="6">
      <t>イワクニケンコウフクシ</t>
    </rPh>
    <rPh sb="10" eb="15">
      <t>ケンコウゾウシンカ</t>
    </rPh>
    <phoneticPr fontId="9"/>
  </si>
  <si>
    <t>0827-29-1525</t>
    <phoneticPr fontId="9"/>
  </si>
  <si>
    <t>認知症の相談窓口に関するポスターを掲示（岩国総合庁舎１階ロビー）</t>
    <rPh sb="0" eb="3">
      <t>ニンチショウ</t>
    </rPh>
    <rPh sb="4" eb="6">
      <t>ソウダン</t>
    </rPh>
    <rPh sb="6" eb="8">
      <t>マドグチ</t>
    </rPh>
    <rPh sb="9" eb="10">
      <t>カン</t>
    </rPh>
    <rPh sb="17" eb="19">
      <t>ケイジ</t>
    </rPh>
    <rPh sb="20" eb="26">
      <t>イワクニソウゴウチョウシャ</t>
    </rPh>
    <rPh sb="27" eb="28">
      <t>カイ</t>
    </rPh>
    <phoneticPr fontId="9"/>
  </si>
  <si>
    <t>精神科医による「認知症・こころの相談会」
１４:３０～１６：００（要予約）</t>
    <rPh sb="0" eb="4">
      <t>セイシンカイ</t>
    </rPh>
    <rPh sb="8" eb="11">
      <t>ニンチショウ</t>
    </rPh>
    <rPh sb="16" eb="19">
      <t>ソウダンカイ</t>
    </rPh>
    <rPh sb="33" eb="34">
      <t>ヨウ</t>
    </rPh>
    <rPh sb="34" eb="36">
      <t>ヨヤク</t>
    </rPh>
    <phoneticPr fontId="9"/>
  </si>
  <si>
    <t>事前予約が必要です。
相談希望がある方は、担当課へお問い合わせください。</t>
    <rPh sb="0" eb="4">
      <t>ジゼンヨヤク</t>
    </rPh>
    <rPh sb="5" eb="7">
      <t>ヒツヨウ</t>
    </rPh>
    <rPh sb="11" eb="13">
      <t>ソウダン</t>
    </rPh>
    <rPh sb="13" eb="15">
      <t>キボウ</t>
    </rPh>
    <rPh sb="18" eb="19">
      <t>カタ</t>
    </rPh>
    <rPh sb="21" eb="24">
      <t>タントウカ</t>
    </rPh>
    <rPh sb="26" eb="27">
      <t>ト</t>
    </rPh>
    <rPh sb="28" eb="29">
      <t>ア</t>
    </rPh>
    <phoneticPr fontId="9"/>
  </si>
  <si>
    <t>岩国市</t>
    <rPh sb="0" eb="3">
      <t>イワクニシ</t>
    </rPh>
    <phoneticPr fontId="9"/>
  </si>
  <si>
    <t>8月21日～9月3日</t>
    <rPh sb="1" eb="2">
      <t>ガツ</t>
    </rPh>
    <rPh sb="4" eb="5">
      <t>ニチ</t>
    </rPh>
    <rPh sb="7" eb="8">
      <t>ガツ</t>
    </rPh>
    <rPh sb="9" eb="10">
      <t>ニチ</t>
    </rPh>
    <phoneticPr fontId="9"/>
  </si>
  <si>
    <t>市政番組かけはしにて「岩国市はいかい高齢者等SOSネットワーク事業」をテーマに放送</t>
    <rPh sb="0" eb="2">
      <t>シセイ</t>
    </rPh>
    <rPh sb="2" eb="4">
      <t>バングミ</t>
    </rPh>
    <rPh sb="11" eb="14">
      <t>イワクニシ</t>
    </rPh>
    <rPh sb="18" eb="21">
      <t>コウレイシャ</t>
    </rPh>
    <rPh sb="21" eb="22">
      <t>トウ</t>
    </rPh>
    <rPh sb="31" eb="33">
      <t>ジギョウ</t>
    </rPh>
    <rPh sb="39" eb="41">
      <t>ホウソウ</t>
    </rPh>
    <phoneticPr fontId="9"/>
  </si>
  <si>
    <t>0827-29-2566</t>
  </si>
  <si>
    <t>事業を知ってもらい、利用につなげることで高齢者等の安全と家族等の負担軽減を図る</t>
    <rPh sb="0" eb="2">
      <t>ジギョウ</t>
    </rPh>
    <rPh sb="3" eb="4">
      <t>シ</t>
    </rPh>
    <rPh sb="10" eb="12">
      <t>リヨウ</t>
    </rPh>
    <rPh sb="20" eb="23">
      <t>コウレイシャ</t>
    </rPh>
    <rPh sb="23" eb="24">
      <t>トウ</t>
    </rPh>
    <rPh sb="25" eb="27">
      <t>アンゼン</t>
    </rPh>
    <rPh sb="28" eb="30">
      <t>カゾク</t>
    </rPh>
    <rPh sb="30" eb="31">
      <t>トウ</t>
    </rPh>
    <rPh sb="32" eb="34">
      <t>フタン</t>
    </rPh>
    <rPh sb="34" eb="36">
      <t>ケイゲン</t>
    </rPh>
    <rPh sb="37" eb="38">
      <t>ハカ</t>
    </rPh>
    <phoneticPr fontId="9"/>
  </si>
  <si>
    <t>９月１５日号広報「いわくに」の人権コーナーに掲載</t>
    <rPh sb="1" eb="2">
      <t>ガツ</t>
    </rPh>
    <rPh sb="4" eb="5">
      <t>ニチ</t>
    </rPh>
    <rPh sb="5" eb="6">
      <t>ゴウ</t>
    </rPh>
    <rPh sb="6" eb="8">
      <t>コウホウ</t>
    </rPh>
    <rPh sb="15" eb="17">
      <t>ジンケン</t>
    </rPh>
    <rPh sb="22" eb="24">
      <t>ケイサイ</t>
    </rPh>
    <phoneticPr fontId="9"/>
  </si>
  <si>
    <t>任意後見制度について紹介</t>
    <rPh sb="0" eb="2">
      <t>ニンイ</t>
    </rPh>
    <rPh sb="2" eb="4">
      <t>コウケン</t>
    </rPh>
    <rPh sb="4" eb="6">
      <t>セイド</t>
    </rPh>
    <rPh sb="10" eb="12">
      <t>ショウカイ</t>
    </rPh>
    <phoneticPr fontId="9"/>
  </si>
  <si>
    <t>認知症の予防に関するチラシを作成し、福祉員の見守り活動や地域活動の場で配布</t>
    <rPh sb="0" eb="3">
      <t>ニンチショウ</t>
    </rPh>
    <rPh sb="4" eb="6">
      <t>ヨボウ</t>
    </rPh>
    <rPh sb="7" eb="8">
      <t>カン</t>
    </rPh>
    <rPh sb="14" eb="16">
      <t>サクセイ</t>
    </rPh>
    <rPh sb="18" eb="21">
      <t>フクシイン</t>
    </rPh>
    <rPh sb="22" eb="24">
      <t>ミマモ</t>
    </rPh>
    <rPh sb="25" eb="27">
      <t>カツドウ</t>
    </rPh>
    <rPh sb="28" eb="30">
      <t>チイキ</t>
    </rPh>
    <rPh sb="30" eb="32">
      <t>カツドウ</t>
    </rPh>
    <rPh sb="33" eb="34">
      <t>バ</t>
    </rPh>
    <rPh sb="35" eb="37">
      <t>ハイフ</t>
    </rPh>
    <phoneticPr fontId="9"/>
  </si>
  <si>
    <t>認知症の正しい理解と予防講座
会場：岩国市役所本郷支所
対象：玖北4地区民生委員児童委員協議会</t>
    <rPh sb="0" eb="3">
      <t>ニンチショウ</t>
    </rPh>
    <rPh sb="4" eb="5">
      <t>タダ</t>
    </rPh>
    <rPh sb="7" eb="9">
      <t>リカイ</t>
    </rPh>
    <rPh sb="10" eb="12">
      <t>ヨボウ</t>
    </rPh>
    <rPh sb="12" eb="14">
      <t>コウザ</t>
    </rPh>
    <rPh sb="15" eb="17">
      <t>カイジョウ</t>
    </rPh>
    <rPh sb="18" eb="23">
      <t>イワクニシヤクショ</t>
    </rPh>
    <rPh sb="23" eb="25">
      <t>ホンゴウ</t>
    </rPh>
    <rPh sb="25" eb="27">
      <t>シショ</t>
    </rPh>
    <rPh sb="28" eb="30">
      <t>タイショウ</t>
    </rPh>
    <rPh sb="31" eb="32">
      <t>ク</t>
    </rPh>
    <rPh sb="32" eb="33">
      <t>ホク</t>
    </rPh>
    <rPh sb="34" eb="36">
      <t>チク</t>
    </rPh>
    <rPh sb="36" eb="38">
      <t>ミンセイ</t>
    </rPh>
    <rPh sb="38" eb="40">
      <t>イイン</t>
    </rPh>
    <rPh sb="40" eb="42">
      <t>ジドウ</t>
    </rPh>
    <rPh sb="42" eb="44">
      <t>イイン</t>
    </rPh>
    <rPh sb="44" eb="47">
      <t>キョウギカイ</t>
    </rPh>
    <phoneticPr fontId="9"/>
  </si>
  <si>
    <t>岩国市認知症の人の見守り支援協議会が主催する講座内で認知症サポーター養成講座を実施</t>
    <rPh sb="0" eb="3">
      <t>イワクニシ</t>
    </rPh>
    <rPh sb="3" eb="6">
      <t>ニンチショウ</t>
    </rPh>
    <rPh sb="7" eb="8">
      <t>ヒト</t>
    </rPh>
    <rPh sb="9" eb="11">
      <t>ミマモ</t>
    </rPh>
    <rPh sb="12" eb="14">
      <t>シエン</t>
    </rPh>
    <rPh sb="14" eb="17">
      <t>キョウギカイ</t>
    </rPh>
    <rPh sb="18" eb="20">
      <t>シュサイ</t>
    </rPh>
    <rPh sb="22" eb="24">
      <t>コウザ</t>
    </rPh>
    <rPh sb="24" eb="25">
      <t>ナイ</t>
    </rPh>
    <rPh sb="26" eb="29">
      <t>ニンチショウ</t>
    </rPh>
    <rPh sb="34" eb="36">
      <t>ヨウセイ</t>
    </rPh>
    <rPh sb="36" eb="38">
      <t>コウザ</t>
    </rPh>
    <rPh sb="39" eb="41">
      <t>ジッシ</t>
    </rPh>
    <phoneticPr fontId="9"/>
  </si>
  <si>
    <t>若年性認知症の人の家族のつどい「くつろぎ花＊花」</t>
    <rPh sb="0" eb="2">
      <t>ジャクネンセ</t>
    </rPh>
    <rPh sb="2" eb="11">
      <t>イニンチショウノヒトノカゾク</t>
    </rPh>
    <rPh sb="20" eb="21">
      <t>ハナ</t>
    </rPh>
    <rPh sb="22" eb="23">
      <t>ハナ</t>
    </rPh>
    <phoneticPr fontId="9"/>
  </si>
  <si>
    <t>毎月１回開催</t>
    <rPh sb="0" eb="2">
      <t>マイツキ</t>
    </rPh>
    <rPh sb="3" eb="4">
      <t>カイ</t>
    </rPh>
    <rPh sb="4" eb="6">
      <t>カイサイ</t>
    </rPh>
    <phoneticPr fontId="9"/>
  </si>
  <si>
    <t>認知症の人の家族の会「つつじの会」</t>
    <rPh sb="0" eb="3">
      <t>ニンチショウ</t>
    </rPh>
    <rPh sb="4" eb="5">
      <t>ヒト</t>
    </rPh>
    <rPh sb="6" eb="8">
      <t>カゾク</t>
    </rPh>
    <rPh sb="9" eb="10">
      <t>カイ</t>
    </rPh>
    <rPh sb="15" eb="16">
      <t>カイ</t>
    </rPh>
    <phoneticPr fontId="9"/>
  </si>
  <si>
    <t>9月2,3,17,19日</t>
    <rPh sb="1" eb="2">
      <t>ガツ</t>
    </rPh>
    <rPh sb="11" eb="12">
      <t>ニチ</t>
    </rPh>
    <phoneticPr fontId="9"/>
  </si>
  <si>
    <t>毎月１～２回開催</t>
    <rPh sb="0" eb="2">
      <t>マイツキ</t>
    </rPh>
    <rPh sb="5" eb="6">
      <t>カイ</t>
    </rPh>
    <rPh sb="6" eb="8">
      <t>カイサイ</t>
    </rPh>
    <phoneticPr fontId="9"/>
  </si>
  <si>
    <t>9月4,5,12,19,25日</t>
    <rPh sb="1" eb="2">
      <t>ガツ</t>
    </rPh>
    <rPh sb="14" eb="15">
      <t>ニチ</t>
    </rPh>
    <phoneticPr fontId="9"/>
  </si>
  <si>
    <t>認知症相談会の開催</t>
    <rPh sb="0" eb="3">
      <t>ニンチショウ</t>
    </rPh>
    <rPh sb="3" eb="5">
      <t>ソウダン</t>
    </rPh>
    <rPh sb="5" eb="6">
      <t>カイ</t>
    </rPh>
    <rPh sb="7" eb="9">
      <t>カイサイ</t>
    </rPh>
    <phoneticPr fontId="9"/>
  </si>
  <si>
    <t>毎月市内５か所で開催</t>
    <rPh sb="0" eb="2">
      <t>マイツキ</t>
    </rPh>
    <rPh sb="2" eb="4">
      <t>シナイ</t>
    </rPh>
    <rPh sb="6" eb="7">
      <t>ショ</t>
    </rPh>
    <rPh sb="8" eb="10">
      <t>カイサイ</t>
    </rPh>
    <phoneticPr fontId="9"/>
  </si>
  <si>
    <t>和木町</t>
    <rPh sb="0" eb="3">
      <t>ワキチョウ</t>
    </rPh>
    <phoneticPr fontId="9"/>
  </si>
  <si>
    <t>認知症の理解を深めるためのリーフレットの配布と個別相談</t>
    <rPh sb="0" eb="3">
      <t>ニンチショウ</t>
    </rPh>
    <rPh sb="4" eb="6">
      <t>リカイ</t>
    </rPh>
    <rPh sb="7" eb="8">
      <t>フカ</t>
    </rPh>
    <rPh sb="20" eb="22">
      <t>ハイフ</t>
    </rPh>
    <rPh sb="23" eb="25">
      <t>コベツ</t>
    </rPh>
    <rPh sb="25" eb="27">
      <t>ソウダン</t>
    </rPh>
    <phoneticPr fontId="9"/>
  </si>
  <si>
    <t>0827-52-2196</t>
    <phoneticPr fontId="9"/>
  </si>
  <si>
    <t>柳井健康福祉センター</t>
    <rPh sb="0" eb="2">
      <t>ヤナイ</t>
    </rPh>
    <rPh sb="2" eb="6">
      <t>ケンコウフクシ</t>
    </rPh>
    <phoneticPr fontId="9"/>
  </si>
  <si>
    <t>9月15日
～
9月29日</t>
    <rPh sb="1" eb="2">
      <t>ガツ</t>
    </rPh>
    <rPh sb="4" eb="5">
      <t>ヒ</t>
    </rPh>
    <rPh sb="9" eb="10">
      <t>ガツ</t>
    </rPh>
    <rPh sb="12" eb="13">
      <t>ヒ</t>
    </rPh>
    <phoneticPr fontId="9"/>
  </si>
  <si>
    <t>認知症の理解を深めるためのリーフレットを設置（ゆめタウン柳井）</t>
    <rPh sb="0" eb="3">
      <t>ニンチショウ</t>
    </rPh>
    <rPh sb="28" eb="30">
      <t>ヤナイ</t>
    </rPh>
    <phoneticPr fontId="9"/>
  </si>
  <si>
    <t>柳井健康福祉センター健康増進課</t>
    <rPh sb="0" eb="2">
      <t>ヤナイ</t>
    </rPh>
    <rPh sb="2" eb="6">
      <t>ケンコウフクシ</t>
    </rPh>
    <rPh sb="10" eb="15">
      <t>ケンコウゾウシンカ</t>
    </rPh>
    <phoneticPr fontId="9"/>
  </si>
  <si>
    <t>0820-22-3631</t>
    <phoneticPr fontId="9"/>
  </si>
  <si>
    <t>柳井市</t>
    <rPh sb="0" eb="2">
      <t>ヤナイ</t>
    </rPh>
    <rPh sb="2" eb="3">
      <t>シ</t>
    </rPh>
    <phoneticPr fontId="9"/>
  </si>
  <si>
    <t>9月1日～　　　　　　　　　　　　　　　　　　　　　　　　　　　　　　　　　　　　　　　　　　　　　　　　　　　　　　　　　　　　　　　　　　　　　　　　　　　　　　9月30日</t>
    <rPh sb="1" eb="2">
      <t>ガツ</t>
    </rPh>
    <rPh sb="3" eb="4">
      <t>ニチ</t>
    </rPh>
    <rPh sb="84" eb="85">
      <t>ガツ</t>
    </rPh>
    <rPh sb="87" eb="88">
      <t>ニチ</t>
    </rPh>
    <phoneticPr fontId="9"/>
  </si>
  <si>
    <t>認知症の理解を深めるためのパネル展示やリーフレットを設置（柳井市役所１階ロビー、市内図書館2か所、金融機関1か所）</t>
    <rPh sb="16" eb="18">
      <t>テンジ</t>
    </rPh>
    <rPh sb="29" eb="32">
      <t>ヤナイシ</t>
    </rPh>
    <rPh sb="32" eb="34">
      <t>ヤクショ</t>
    </rPh>
    <rPh sb="40" eb="42">
      <t>シナイ</t>
    </rPh>
    <rPh sb="42" eb="45">
      <t>トショカン</t>
    </rPh>
    <rPh sb="47" eb="48">
      <t>ショ</t>
    </rPh>
    <rPh sb="49" eb="51">
      <t>キンユウ</t>
    </rPh>
    <rPh sb="51" eb="53">
      <t>キカン</t>
    </rPh>
    <rPh sb="55" eb="56">
      <t>ショ</t>
    </rPh>
    <phoneticPr fontId="9"/>
  </si>
  <si>
    <t>0820-22-2111</t>
    <phoneticPr fontId="9"/>
  </si>
  <si>
    <t>一人でも多くの方に、認知症について考えていただくきっかけになればと思います。</t>
    <rPh sb="0" eb="2">
      <t>ヒトリ</t>
    </rPh>
    <rPh sb="4" eb="5">
      <t>オオ</t>
    </rPh>
    <rPh sb="7" eb="8">
      <t>カタ</t>
    </rPh>
    <rPh sb="10" eb="12">
      <t>ニンチ</t>
    </rPh>
    <rPh sb="12" eb="13">
      <t>ショウ</t>
    </rPh>
    <rPh sb="17" eb="18">
      <t>カンガ</t>
    </rPh>
    <rPh sb="33" eb="34">
      <t>オモ</t>
    </rPh>
    <phoneticPr fontId="9"/>
  </si>
  <si>
    <t>柳井市</t>
    <rPh sb="0" eb="3">
      <t>ヤナイシ</t>
    </rPh>
    <phoneticPr fontId="9"/>
  </si>
  <si>
    <t>高齢者の口腔ケア～認知症予防とお口の健康～ 講師：歯科衛生士　対象者：大畠寿大学受講者（ふれあいタウン大畠　約20名）</t>
    <rPh sb="0" eb="2">
      <t>コウレイ</t>
    </rPh>
    <rPh sb="2" eb="3">
      <t>シャ</t>
    </rPh>
    <rPh sb="4" eb="6">
      <t>コウクウ</t>
    </rPh>
    <rPh sb="9" eb="12">
      <t>ニンチショウ</t>
    </rPh>
    <rPh sb="12" eb="14">
      <t>ヨボウ</t>
    </rPh>
    <rPh sb="16" eb="17">
      <t>クチ</t>
    </rPh>
    <rPh sb="18" eb="20">
      <t>ケンコウ</t>
    </rPh>
    <rPh sb="22" eb="24">
      <t>コウシ</t>
    </rPh>
    <rPh sb="25" eb="27">
      <t>シカ</t>
    </rPh>
    <rPh sb="27" eb="30">
      <t>エイセイシ</t>
    </rPh>
    <rPh sb="31" eb="33">
      <t>タイショウ</t>
    </rPh>
    <rPh sb="33" eb="34">
      <t>シャ</t>
    </rPh>
    <rPh sb="35" eb="37">
      <t>オオバタケ</t>
    </rPh>
    <rPh sb="37" eb="38">
      <t>コトブキ</t>
    </rPh>
    <rPh sb="38" eb="40">
      <t>ダイガク</t>
    </rPh>
    <rPh sb="40" eb="43">
      <t>ジュコウシャ</t>
    </rPh>
    <rPh sb="51" eb="53">
      <t>オオバタケ</t>
    </rPh>
    <rPh sb="54" eb="55">
      <t>ヤク</t>
    </rPh>
    <rPh sb="57" eb="58">
      <t>メイ</t>
    </rPh>
    <phoneticPr fontId="9"/>
  </si>
  <si>
    <t>周防大島町</t>
    <rPh sb="0" eb="5">
      <t>スオウオオ</t>
    </rPh>
    <phoneticPr fontId="10"/>
  </si>
  <si>
    <t>9月７日
9：00～12：00</t>
    <rPh sb="1" eb="2">
      <t>ガツ</t>
    </rPh>
    <rPh sb="3" eb="4">
      <t>ニチ</t>
    </rPh>
    <phoneticPr fontId="10"/>
  </si>
  <si>
    <t>認知症相談日</t>
    <rPh sb="0" eb="3">
      <t>ニンチショウ</t>
    </rPh>
    <rPh sb="3" eb="5">
      <t>ソウダン</t>
    </rPh>
    <rPh sb="5" eb="6">
      <t>ヒ</t>
    </rPh>
    <phoneticPr fontId="10"/>
  </si>
  <si>
    <t>(0820)73‐5506</t>
  </si>
  <si>
    <t>希望があれば随時開催</t>
    <rPh sb="0" eb="2">
      <t>キボウ</t>
    </rPh>
    <rPh sb="6" eb="8">
      <t>ズイジ</t>
    </rPh>
    <rPh sb="8" eb="10">
      <t>カイサイ</t>
    </rPh>
    <phoneticPr fontId="10"/>
  </si>
  <si>
    <t>認知症サポーター養成講座
対象：周防大島町内の企業や団体</t>
    <rPh sb="0" eb="3">
      <t>ニンチショウ</t>
    </rPh>
    <rPh sb="8" eb="10">
      <t>ヨウセイ</t>
    </rPh>
    <rPh sb="10" eb="12">
      <t>コウザ</t>
    </rPh>
    <rPh sb="13" eb="15">
      <t>タイショウ</t>
    </rPh>
    <rPh sb="16" eb="22">
      <t>スオウオオシ</t>
    </rPh>
    <rPh sb="23" eb="25">
      <t>キギョウ</t>
    </rPh>
    <rPh sb="26" eb="28">
      <t>ダンタイ</t>
    </rPh>
    <phoneticPr fontId="10"/>
  </si>
  <si>
    <t>事前予約が必要です。希望の企業や団体があれば担当課へお問い合わせください。</t>
    <rPh sb="0" eb="2">
      <t>ジゼン</t>
    </rPh>
    <rPh sb="2" eb="4">
      <t>ヨヤク</t>
    </rPh>
    <rPh sb="5" eb="7">
      <t>ヒツヨウ</t>
    </rPh>
    <rPh sb="10" eb="12">
      <t>キボウ</t>
    </rPh>
    <rPh sb="13" eb="15">
      <t>キギョウ</t>
    </rPh>
    <rPh sb="16" eb="18">
      <t>ダンタイ</t>
    </rPh>
    <rPh sb="22" eb="24">
      <t>タントウ</t>
    </rPh>
    <rPh sb="24" eb="25">
      <t>カ</t>
    </rPh>
    <rPh sb="27" eb="28">
      <t>トイ</t>
    </rPh>
    <rPh sb="29" eb="30">
      <t>ア</t>
    </rPh>
    <phoneticPr fontId="10"/>
  </si>
  <si>
    <t>上関町</t>
    <rPh sb="0" eb="3">
      <t>カミノセキチョウ</t>
    </rPh>
    <phoneticPr fontId="9"/>
  </si>
  <si>
    <t>・9月広報誌掲載
・普及啓発リーフレット設置（本庁ロビー）
・オレンジカフェ</t>
    <rPh sb="2" eb="3">
      <t>ツキ</t>
    </rPh>
    <rPh sb="3" eb="6">
      <t>コウホウシ</t>
    </rPh>
    <rPh sb="6" eb="8">
      <t>ケイサイ</t>
    </rPh>
    <rPh sb="10" eb="12">
      <t>フキュウ</t>
    </rPh>
    <rPh sb="12" eb="14">
      <t>ケイハツ</t>
    </rPh>
    <rPh sb="20" eb="22">
      <t>セッチ</t>
    </rPh>
    <rPh sb="23" eb="25">
      <t>ホンチョウ</t>
    </rPh>
    <phoneticPr fontId="9"/>
  </si>
  <si>
    <t>保健福祉地域包括支援センター</t>
    <rPh sb="0" eb="2">
      <t>ホケン</t>
    </rPh>
    <rPh sb="2" eb="4">
      <t>フクシ</t>
    </rPh>
    <rPh sb="4" eb="10">
      <t>チイキホウカツシエン</t>
    </rPh>
    <phoneticPr fontId="9"/>
  </si>
  <si>
    <t>0820-62-1780</t>
  </si>
  <si>
    <t>田布施町</t>
    <rPh sb="0" eb="4">
      <t>タブセチョウ</t>
    </rPh>
    <phoneticPr fontId="10"/>
  </si>
  <si>
    <t>9月22日
14:00～16:00</t>
    <rPh sb="1" eb="2">
      <t>ガツ</t>
    </rPh>
    <rPh sb="4" eb="5">
      <t>ニチ</t>
    </rPh>
    <phoneticPr fontId="10"/>
  </si>
  <si>
    <t>もの忘れ相談会
対象：田布施町民
場所：高齢者いきいき館</t>
    <rPh sb="2" eb="3">
      <t>ワス</t>
    </rPh>
    <rPh sb="4" eb="7">
      <t>ソウダンカイ</t>
    </rPh>
    <rPh sb="8" eb="10">
      <t>タイショウ</t>
    </rPh>
    <rPh sb="11" eb="14">
      <t>タブセ</t>
    </rPh>
    <rPh sb="14" eb="16">
      <t>チョウミン</t>
    </rPh>
    <rPh sb="17" eb="19">
      <t>バショ</t>
    </rPh>
    <rPh sb="20" eb="23">
      <t>コウレイシャ</t>
    </rPh>
    <rPh sb="27" eb="28">
      <t>カン</t>
    </rPh>
    <phoneticPr fontId="10"/>
  </si>
  <si>
    <t>健康保険課長寿支援係</t>
    <rPh sb="0" eb="2">
      <t>ケンコウ</t>
    </rPh>
    <rPh sb="2" eb="5">
      <t>ホケンカ</t>
    </rPh>
    <rPh sb="5" eb="7">
      <t>チョウジュ</t>
    </rPh>
    <rPh sb="7" eb="9">
      <t>シエン</t>
    </rPh>
    <rPh sb="9" eb="10">
      <t>カカリ</t>
    </rPh>
    <phoneticPr fontId="10"/>
  </si>
  <si>
    <t>簡単な認知症チェックや認知症に関するパネル展示等も行います。</t>
    <rPh sb="0" eb="2">
      <t>カンタン</t>
    </rPh>
    <rPh sb="3" eb="6">
      <t>ニンチショウ</t>
    </rPh>
    <rPh sb="11" eb="14">
      <t>ニンチショウ</t>
    </rPh>
    <rPh sb="15" eb="16">
      <t>カン</t>
    </rPh>
    <rPh sb="21" eb="23">
      <t>テンジ</t>
    </rPh>
    <rPh sb="23" eb="24">
      <t>ナド</t>
    </rPh>
    <rPh sb="25" eb="26">
      <t>オコナ</t>
    </rPh>
    <phoneticPr fontId="10"/>
  </si>
  <si>
    <t>平生町</t>
    <rPh sb="0" eb="3">
      <t>ヒラオチョウ</t>
    </rPh>
    <phoneticPr fontId="9"/>
  </si>
  <si>
    <t>認知症の理解を深めるためのリーフレットを設置（平生町役場1階ロビー・平生町保健センター・各事業所）</t>
    <rPh sb="0" eb="3">
      <t>ニンチショウ</t>
    </rPh>
    <rPh sb="4" eb="6">
      <t>リカイ</t>
    </rPh>
    <rPh sb="7" eb="8">
      <t>フカ</t>
    </rPh>
    <rPh sb="20" eb="22">
      <t>セッチ</t>
    </rPh>
    <rPh sb="23" eb="28">
      <t>ヒラオチョウヤクバ</t>
    </rPh>
    <rPh sb="29" eb="30">
      <t>カイ</t>
    </rPh>
    <rPh sb="34" eb="37">
      <t>ヒラオチョウ</t>
    </rPh>
    <rPh sb="37" eb="39">
      <t>ホケン</t>
    </rPh>
    <rPh sb="44" eb="48">
      <t>カクジギョウショ</t>
    </rPh>
    <phoneticPr fontId="9"/>
  </si>
  <si>
    <t>健康保険課介護保険班</t>
    <rPh sb="0" eb="5">
      <t>ケンコウホケンカ</t>
    </rPh>
    <rPh sb="5" eb="10">
      <t>カイゴホケンハン</t>
    </rPh>
    <phoneticPr fontId="9"/>
  </si>
  <si>
    <t>0820-56-7115</t>
    <phoneticPr fontId="9"/>
  </si>
  <si>
    <t>リーフレット「みんなで知ろう身近な認知症」、『「オレンジドクター」をご存じですか』を設置しています。</t>
    <rPh sb="11" eb="12">
      <t>シ</t>
    </rPh>
    <rPh sb="14" eb="16">
      <t>ミジカ</t>
    </rPh>
    <rPh sb="17" eb="20">
      <t>ニンチショウ</t>
    </rPh>
    <rPh sb="35" eb="36">
      <t>ゾン</t>
    </rPh>
    <rPh sb="42" eb="44">
      <t>セッチ</t>
    </rPh>
    <phoneticPr fontId="9"/>
  </si>
  <si>
    <t>オレンジ図書館（認知症に関する本の展示）</t>
    <rPh sb="4" eb="7">
      <t>トショカン</t>
    </rPh>
    <rPh sb="8" eb="11">
      <t>ニンチショウ</t>
    </rPh>
    <rPh sb="12" eb="13">
      <t>カン</t>
    </rPh>
    <rPh sb="15" eb="16">
      <t>ホン</t>
    </rPh>
    <rPh sb="17" eb="19">
      <t>テンジ</t>
    </rPh>
    <phoneticPr fontId="9"/>
  </si>
  <si>
    <t>平生町地域包括支援センター</t>
    <rPh sb="0" eb="3">
      <t>ヒラオチョウ</t>
    </rPh>
    <rPh sb="3" eb="9">
      <t>チイキホウカツシエン</t>
    </rPh>
    <phoneticPr fontId="9"/>
  </si>
  <si>
    <t>0820-56-8000</t>
    <phoneticPr fontId="9"/>
  </si>
  <si>
    <t>９月末まで</t>
    <rPh sb="1" eb="3">
      <t>ガツマツ</t>
    </rPh>
    <phoneticPr fontId="9"/>
  </si>
  <si>
    <t>認知症に関する展示物</t>
    <rPh sb="0" eb="3">
      <t>ニンチショウ</t>
    </rPh>
    <rPh sb="4" eb="5">
      <t>カン</t>
    </rPh>
    <rPh sb="7" eb="9">
      <t>テンジ</t>
    </rPh>
    <rPh sb="9" eb="10">
      <t>ブツ</t>
    </rPh>
    <phoneticPr fontId="9"/>
  </si>
  <si>
    <t>8月～９月</t>
    <rPh sb="1" eb="2">
      <t>ガツ</t>
    </rPh>
    <rPh sb="4" eb="5">
      <t>ガツ</t>
    </rPh>
    <phoneticPr fontId="9"/>
  </si>
  <si>
    <t>地域包括支援センター通信配布(9月号は認知症に関する内容を掲載）</t>
    <rPh sb="0" eb="2">
      <t>チイキ</t>
    </rPh>
    <rPh sb="2" eb="4">
      <t>ホウカツ</t>
    </rPh>
    <rPh sb="4" eb="6">
      <t>シエン</t>
    </rPh>
    <rPh sb="10" eb="12">
      <t>ツウシン</t>
    </rPh>
    <rPh sb="12" eb="14">
      <t>ハイフ</t>
    </rPh>
    <rPh sb="16" eb="18">
      <t>ガツゴウ</t>
    </rPh>
    <rPh sb="19" eb="22">
      <t>ニンチショウ</t>
    </rPh>
    <rPh sb="23" eb="24">
      <t>カン</t>
    </rPh>
    <rPh sb="26" eb="28">
      <t>ナイヨウ</t>
    </rPh>
    <rPh sb="29" eb="31">
      <t>ケイサイ</t>
    </rPh>
    <phoneticPr fontId="9"/>
  </si>
  <si>
    <t>地域包括支援センターだより(毎月配布)</t>
    <rPh sb="0" eb="2">
      <t>チイキ</t>
    </rPh>
    <rPh sb="2" eb="4">
      <t>ホウカツ</t>
    </rPh>
    <rPh sb="4" eb="6">
      <t>シエン</t>
    </rPh>
    <rPh sb="14" eb="16">
      <t>マイツキ</t>
    </rPh>
    <rPh sb="16" eb="18">
      <t>ハイフ</t>
    </rPh>
    <phoneticPr fontId="9"/>
  </si>
  <si>
    <t>周南健康福祉センター</t>
    <rPh sb="0" eb="6">
      <t>シュウナンケンコウフクシ</t>
    </rPh>
    <phoneticPr fontId="9"/>
  </si>
  <si>
    <t>JR徳山駅前にて、チラシやグッズを配布</t>
    <rPh sb="2" eb="4">
      <t>トクヤマ</t>
    </rPh>
    <rPh sb="4" eb="6">
      <t>エキマエ</t>
    </rPh>
    <rPh sb="17" eb="19">
      <t>ハイフ</t>
    </rPh>
    <phoneticPr fontId="9"/>
  </si>
  <si>
    <t>周南健康福祉センター健康増進課</t>
    <rPh sb="0" eb="6">
      <t>シュウナンケンコウフクシ</t>
    </rPh>
    <rPh sb="10" eb="12">
      <t>ケンコウ</t>
    </rPh>
    <rPh sb="12" eb="15">
      <t>ゾウシンカ</t>
    </rPh>
    <phoneticPr fontId="9"/>
  </si>
  <si>
    <t>0834-33-6424</t>
    <phoneticPr fontId="9"/>
  </si>
  <si>
    <t>認知症予防キャンペーンののぼり旗の設置</t>
    <rPh sb="0" eb="3">
      <t>ニンチショウ</t>
    </rPh>
    <rPh sb="3" eb="5">
      <t>ヨボウ</t>
    </rPh>
    <rPh sb="15" eb="16">
      <t>バタ</t>
    </rPh>
    <rPh sb="17" eb="19">
      <t>セッチ</t>
    </rPh>
    <phoneticPr fontId="9"/>
  </si>
  <si>
    <t>下松市</t>
    <rPh sb="0" eb="3">
      <t>クダマツシ</t>
    </rPh>
    <phoneticPr fontId="9"/>
  </si>
  <si>
    <t>９月１日
～
９月３０日</t>
    <rPh sb="1" eb="2">
      <t>ガツ</t>
    </rPh>
    <rPh sb="3" eb="4">
      <t>ニチ</t>
    </rPh>
    <rPh sb="8" eb="9">
      <t>ガツ</t>
    </rPh>
    <rPh sb="11" eb="12">
      <t>ニチ</t>
    </rPh>
    <phoneticPr fontId="9"/>
  </si>
  <si>
    <t>市立図書館にて認知症コーナーを設置</t>
    <rPh sb="0" eb="5">
      <t>シリツトショカン</t>
    </rPh>
    <rPh sb="7" eb="10">
      <t>ニンチショウ</t>
    </rPh>
    <rPh sb="15" eb="17">
      <t>セッチ</t>
    </rPh>
    <phoneticPr fontId="9"/>
  </si>
  <si>
    <t>高齢福祉課
長寿支援係</t>
    <rPh sb="0" eb="5">
      <t>コウレイフクシカ</t>
    </rPh>
    <rPh sb="6" eb="11">
      <t>チョウジュシエンガカリ</t>
    </rPh>
    <phoneticPr fontId="9"/>
  </si>
  <si>
    <t>0833-45-1837</t>
    <phoneticPr fontId="9"/>
  </si>
  <si>
    <t>認知症関連の書籍を集めたコーナーを設置して認知症の理解促進を図ります。</t>
    <rPh sb="0" eb="5">
      <t>ニンチショウカンレン</t>
    </rPh>
    <rPh sb="6" eb="8">
      <t>ショセキ</t>
    </rPh>
    <rPh sb="9" eb="10">
      <t>アツ</t>
    </rPh>
    <rPh sb="17" eb="19">
      <t>セッチ</t>
    </rPh>
    <rPh sb="21" eb="24">
      <t>ニンチショウ</t>
    </rPh>
    <rPh sb="25" eb="29">
      <t>リカイソクシン</t>
    </rPh>
    <rPh sb="30" eb="31">
      <t>ハカ</t>
    </rPh>
    <phoneticPr fontId="9"/>
  </si>
  <si>
    <t>９月１日
～
９月３１日</t>
    <rPh sb="1" eb="2">
      <t>ガツ</t>
    </rPh>
    <rPh sb="3" eb="4">
      <t>ニチ</t>
    </rPh>
    <rPh sb="8" eb="9">
      <t>ガツ</t>
    </rPh>
    <rPh sb="11" eb="12">
      <t>ニチ</t>
    </rPh>
    <phoneticPr fontId="9"/>
  </si>
  <si>
    <t>市立図書館にて認知症本人・ご家族の声についての作品を展示</t>
    <rPh sb="0" eb="5">
      <t>シリツトショカン</t>
    </rPh>
    <rPh sb="7" eb="10">
      <t>ニンチショウ</t>
    </rPh>
    <rPh sb="10" eb="12">
      <t>ホンニン</t>
    </rPh>
    <rPh sb="14" eb="16">
      <t>カゾク</t>
    </rPh>
    <rPh sb="17" eb="18">
      <t>コエ</t>
    </rPh>
    <rPh sb="23" eb="25">
      <t>サクヒン</t>
    </rPh>
    <rPh sb="26" eb="28">
      <t>テンジ</t>
    </rPh>
    <phoneticPr fontId="9"/>
  </si>
  <si>
    <t>認知症家族会にて発信された認知症本人とご家族の声をもとに製作した作品を展示します。</t>
    <rPh sb="0" eb="6">
      <t>ニンチショウカゾクカイ</t>
    </rPh>
    <rPh sb="8" eb="10">
      <t>ハッシン</t>
    </rPh>
    <rPh sb="13" eb="18">
      <t>ニンチショウホンニン</t>
    </rPh>
    <rPh sb="20" eb="22">
      <t>カゾク</t>
    </rPh>
    <rPh sb="23" eb="24">
      <t>コエ</t>
    </rPh>
    <rPh sb="28" eb="30">
      <t>セイサク</t>
    </rPh>
    <rPh sb="32" eb="34">
      <t>サクヒン</t>
    </rPh>
    <rPh sb="35" eb="37">
      <t>テンジ</t>
    </rPh>
    <phoneticPr fontId="9"/>
  </si>
  <si>
    <t>第２日曜日
（9：00～12：00）</t>
    <rPh sb="0" eb="1">
      <t>ダイ</t>
    </rPh>
    <rPh sb="2" eb="5">
      <t>ニチヨウビ</t>
    </rPh>
    <phoneticPr fontId="9"/>
  </si>
  <si>
    <t>認知症カフェの開催
（はぴね周南）</t>
    <rPh sb="0" eb="3">
      <t>ニンチショウ</t>
    </rPh>
    <rPh sb="7" eb="9">
      <t>カイサイ</t>
    </rPh>
    <rPh sb="14" eb="16">
      <t>シュウナン</t>
    </rPh>
    <phoneticPr fontId="9"/>
  </si>
  <si>
    <t>認知症の人やその家族、地域住民、専門職などが気軽に集まり、情報交換や交流ができる通いの場です。</t>
    <rPh sb="0" eb="3">
      <t>ニンチショウ</t>
    </rPh>
    <rPh sb="4" eb="5">
      <t>ヒト</t>
    </rPh>
    <rPh sb="8" eb="10">
      <t>カゾク</t>
    </rPh>
    <rPh sb="11" eb="15">
      <t>チイキジュウミン</t>
    </rPh>
    <rPh sb="16" eb="19">
      <t>センモンショク</t>
    </rPh>
    <rPh sb="22" eb="24">
      <t>キガル</t>
    </rPh>
    <rPh sb="25" eb="26">
      <t>アツ</t>
    </rPh>
    <rPh sb="29" eb="33">
      <t>ジョウホウコウカン</t>
    </rPh>
    <rPh sb="34" eb="36">
      <t>コウリュウ</t>
    </rPh>
    <rPh sb="40" eb="41">
      <t>カヨ</t>
    </rPh>
    <rPh sb="43" eb="44">
      <t>バ</t>
    </rPh>
    <phoneticPr fontId="9"/>
  </si>
  <si>
    <t>第４日曜日
（9：00～10：30）</t>
    <rPh sb="0" eb="1">
      <t>ダイ</t>
    </rPh>
    <rPh sb="2" eb="5">
      <t>ニチヨウビ</t>
    </rPh>
    <phoneticPr fontId="9"/>
  </si>
  <si>
    <t>認知症カフェの開催
（特別養護老人ホームほがらか）</t>
    <rPh sb="0" eb="3">
      <t>ニンチショウ</t>
    </rPh>
    <rPh sb="7" eb="9">
      <t>カイサイ</t>
    </rPh>
    <rPh sb="11" eb="15">
      <t>トクベツヨウゴ</t>
    </rPh>
    <rPh sb="15" eb="17">
      <t>ロウジン</t>
    </rPh>
    <phoneticPr fontId="9"/>
  </si>
  <si>
    <t>第３日曜日
（9：00～11：30）</t>
    <rPh sb="0" eb="1">
      <t>ダイ</t>
    </rPh>
    <rPh sb="2" eb="5">
      <t>ニチヨウビ</t>
    </rPh>
    <phoneticPr fontId="9"/>
  </si>
  <si>
    <t>認知症カフェの開催
（さくら苑デイサービスセンター）</t>
    <rPh sb="0" eb="3">
      <t>ニンチショウ</t>
    </rPh>
    <rPh sb="7" eb="9">
      <t>カイサイ</t>
    </rPh>
    <rPh sb="14" eb="15">
      <t>エン</t>
    </rPh>
    <phoneticPr fontId="9"/>
  </si>
  <si>
    <t>９月１日、９月８日、９月１５日、９月２２日、９月２９日</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9"/>
  </si>
  <si>
    <t>認知症予防教室の開催
（ほしらんどくだまつ）</t>
    <rPh sb="0" eb="7">
      <t>ニンチショウヨボウキョウシツ</t>
    </rPh>
    <rPh sb="8" eb="10">
      <t>カイサイ</t>
    </rPh>
    <phoneticPr fontId="9"/>
  </si>
  <si>
    <t>認知症予防のための体操や脳トレ、手工芸をしたり、ミニ講座もあります。認知症サポーター養成講座も実施します。</t>
    <rPh sb="0" eb="5">
      <t>ニンチショウヨボウ</t>
    </rPh>
    <rPh sb="9" eb="11">
      <t>タイソウ</t>
    </rPh>
    <rPh sb="12" eb="13">
      <t>ノウ</t>
    </rPh>
    <rPh sb="16" eb="19">
      <t>シュコウゲイ</t>
    </rPh>
    <rPh sb="26" eb="28">
      <t>コウザ</t>
    </rPh>
    <rPh sb="34" eb="37">
      <t>ニンチショウ</t>
    </rPh>
    <rPh sb="42" eb="46">
      <t>ヨウセイコウザ</t>
    </rPh>
    <rPh sb="47" eb="49">
      <t>ジッシ</t>
    </rPh>
    <phoneticPr fontId="9"/>
  </si>
  <si>
    <t>９月１１日、９月２５日</t>
    <rPh sb="1" eb="2">
      <t>ガツ</t>
    </rPh>
    <rPh sb="4" eb="5">
      <t>ニチ</t>
    </rPh>
    <rPh sb="7" eb="8">
      <t>ガツ</t>
    </rPh>
    <rPh sb="10" eb="11">
      <t>ニチ</t>
    </rPh>
    <phoneticPr fontId="9"/>
  </si>
  <si>
    <t>認知症予防教室の開催
（久保公民館）</t>
    <rPh sb="0" eb="7">
      <t>ニンチショウヨボウキョウシツ</t>
    </rPh>
    <rPh sb="8" eb="10">
      <t>カイサイ</t>
    </rPh>
    <rPh sb="12" eb="17">
      <t>クボコウミンカン</t>
    </rPh>
    <phoneticPr fontId="9"/>
  </si>
  <si>
    <t>もの忘れ相談の実施</t>
    <rPh sb="2" eb="3">
      <t>ワス</t>
    </rPh>
    <rPh sb="4" eb="6">
      <t>ソウダン</t>
    </rPh>
    <rPh sb="7" eb="9">
      <t>ジッシ</t>
    </rPh>
    <phoneticPr fontId="9"/>
  </si>
  <si>
    <t>タブレットを用いた認知機能の簡単なテストができます。認知症が心配な方の相談に応じます。</t>
    <rPh sb="6" eb="7">
      <t>モチ</t>
    </rPh>
    <rPh sb="9" eb="13">
      <t>ニンチキノウ</t>
    </rPh>
    <rPh sb="14" eb="16">
      <t>カンタン</t>
    </rPh>
    <rPh sb="26" eb="29">
      <t>ニンチショウ</t>
    </rPh>
    <rPh sb="30" eb="32">
      <t>シンパイ</t>
    </rPh>
    <rPh sb="33" eb="34">
      <t>カタ</t>
    </rPh>
    <rPh sb="35" eb="37">
      <t>ソウダン</t>
    </rPh>
    <rPh sb="38" eb="39">
      <t>オウ</t>
    </rPh>
    <phoneticPr fontId="9"/>
  </si>
  <si>
    <t>随時受付</t>
    <rPh sb="0" eb="2">
      <t>ズイジ</t>
    </rPh>
    <rPh sb="2" eb="4">
      <t>ウケツケ</t>
    </rPh>
    <phoneticPr fontId="9"/>
  </si>
  <si>
    <t>光市</t>
    <rPh sb="0" eb="2">
      <t>ヒカリシ</t>
    </rPh>
    <phoneticPr fontId="9"/>
  </si>
  <si>
    <t>９月１９日
～
９月２９日</t>
    <rPh sb="1" eb="2">
      <t>ガツ</t>
    </rPh>
    <rPh sb="4" eb="5">
      <t>ニチ</t>
    </rPh>
    <rPh sb="9" eb="10">
      <t>ガツ</t>
    </rPh>
    <rPh sb="12" eb="13">
      <t>ニチ</t>
    </rPh>
    <phoneticPr fontId="9"/>
  </si>
  <si>
    <t>認知症の理解を深めるための展示および認知症関連の書籍展示</t>
    <rPh sb="0" eb="3">
      <t>ニンチショウ</t>
    </rPh>
    <rPh sb="4" eb="6">
      <t>リカイ</t>
    </rPh>
    <rPh sb="7" eb="8">
      <t>フカ</t>
    </rPh>
    <rPh sb="13" eb="15">
      <t>テンジ</t>
    </rPh>
    <rPh sb="18" eb="21">
      <t>ニンチショウ</t>
    </rPh>
    <rPh sb="21" eb="23">
      <t>カンレン</t>
    </rPh>
    <rPh sb="24" eb="26">
      <t>ショセキ</t>
    </rPh>
    <rPh sb="26" eb="28">
      <t>テンジ</t>
    </rPh>
    <phoneticPr fontId="9"/>
  </si>
  <si>
    <t>高齢者支援課地域包括支援係</t>
    <rPh sb="0" eb="6">
      <t>コウレイシャシエンカ</t>
    </rPh>
    <rPh sb="6" eb="10">
      <t>チイキホウカツ</t>
    </rPh>
    <rPh sb="10" eb="13">
      <t>シエンカカリ</t>
    </rPh>
    <phoneticPr fontId="9"/>
  </si>
  <si>
    <t>0833-74-3001</t>
    <phoneticPr fontId="9"/>
  </si>
  <si>
    <t>「認知症になっても安心して暮らせるまち光」を実現するため、認知症に関する情報を展示しています。</t>
    <rPh sb="1" eb="4">
      <t>ニンチショウ</t>
    </rPh>
    <rPh sb="9" eb="11">
      <t>アンシン</t>
    </rPh>
    <rPh sb="13" eb="14">
      <t>ク</t>
    </rPh>
    <rPh sb="19" eb="20">
      <t>ヒカリ</t>
    </rPh>
    <rPh sb="22" eb="24">
      <t>ジツゲン</t>
    </rPh>
    <rPh sb="29" eb="32">
      <t>ニンチショウ</t>
    </rPh>
    <rPh sb="33" eb="34">
      <t>カン</t>
    </rPh>
    <rPh sb="36" eb="38">
      <t>ジョウホウ</t>
    </rPh>
    <rPh sb="39" eb="41">
      <t>テンジ</t>
    </rPh>
    <phoneticPr fontId="9"/>
  </si>
  <si>
    <t>光市立図書館</t>
    <rPh sb="0" eb="3">
      <t>ヒカリシリツ</t>
    </rPh>
    <rPh sb="3" eb="6">
      <t>トショカン</t>
    </rPh>
    <phoneticPr fontId="9"/>
  </si>
  <si>
    <t>0833-74-1440</t>
    <phoneticPr fontId="9"/>
  </si>
  <si>
    <t>認知症に関する書籍を展示しています。</t>
    <rPh sb="0" eb="3">
      <t>ニンチショウ</t>
    </rPh>
    <rPh sb="4" eb="5">
      <t>カン</t>
    </rPh>
    <rPh sb="7" eb="9">
      <t>ショセキ</t>
    </rPh>
    <rPh sb="10" eb="12">
      <t>テンジ</t>
    </rPh>
    <phoneticPr fontId="9"/>
  </si>
  <si>
    <t>周南市</t>
    <rPh sb="0" eb="3">
      <t>シュウナンシ</t>
    </rPh>
    <phoneticPr fontId="9"/>
  </si>
  <si>
    <t>9月2日
14:30～16:30</t>
    <rPh sb="1" eb="2">
      <t>ガツ</t>
    </rPh>
    <rPh sb="3" eb="4">
      <t>ニチ</t>
    </rPh>
    <phoneticPr fontId="9"/>
  </si>
  <si>
    <t xml:space="preserve">会場　周南市学び・交流プラザ
演題「認知症になる前に知っておくべきこと」
講師　東京慈恵会医科大学　繁田雅弘先生
座長　原田医院　原田和佳先生
定員　先着300名
</t>
    <rPh sb="0" eb="2">
      <t>カイジョウ</t>
    </rPh>
    <rPh sb="3" eb="6">
      <t>シュウナンシ</t>
    </rPh>
    <rPh sb="6" eb="7">
      <t>マナ</t>
    </rPh>
    <rPh sb="9" eb="11">
      <t>コウリュウ</t>
    </rPh>
    <rPh sb="15" eb="17">
      <t>エンダイ</t>
    </rPh>
    <rPh sb="18" eb="21">
      <t>ニンチショウ</t>
    </rPh>
    <rPh sb="24" eb="25">
      <t>マエ</t>
    </rPh>
    <rPh sb="26" eb="27">
      <t>シ</t>
    </rPh>
    <rPh sb="37" eb="39">
      <t>コウシ</t>
    </rPh>
    <rPh sb="40" eb="49">
      <t>トウキョウジケイカイイカダイガク</t>
    </rPh>
    <rPh sb="50" eb="52">
      <t>シゲタ</t>
    </rPh>
    <rPh sb="52" eb="54">
      <t>マサヒロ</t>
    </rPh>
    <rPh sb="54" eb="56">
      <t>センセイ</t>
    </rPh>
    <rPh sb="57" eb="59">
      <t>ザチョウ</t>
    </rPh>
    <rPh sb="60" eb="62">
      <t>ハラダ</t>
    </rPh>
    <rPh sb="62" eb="64">
      <t>イイン</t>
    </rPh>
    <rPh sb="65" eb="67">
      <t>ハラダ</t>
    </rPh>
    <rPh sb="67" eb="71">
      <t>カズヨシセンセイ</t>
    </rPh>
    <rPh sb="72" eb="74">
      <t>テイイン</t>
    </rPh>
    <rPh sb="75" eb="77">
      <t>センチャク</t>
    </rPh>
    <rPh sb="80" eb="81">
      <t>メイ</t>
    </rPh>
    <phoneticPr fontId="9"/>
  </si>
  <si>
    <t>地域福祉課
地域包括ケア推進担当</t>
    <rPh sb="0" eb="2">
      <t>チイキ</t>
    </rPh>
    <rPh sb="2" eb="5">
      <t>フクシカ</t>
    </rPh>
    <rPh sb="6" eb="10">
      <t>チイキホウカツ</t>
    </rPh>
    <rPh sb="12" eb="16">
      <t>スイシンタントウ</t>
    </rPh>
    <phoneticPr fontId="9"/>
  </si>
  <si>
    <t>0834-22-8462</t>
    <phoneticPr fontId="9"/>
  </si>
  <si>
    <t>悪天候や災害発生時は中止することがあります。その場合は、市ホームページでお知らせします。</t>
    <rPh sb="0" eb="3">
      <t>アクテンコウ</t>
    </rPh>
    <rPh sb="4" eb="6">
      <t>サイガイ</t>
    </rPh>
    <rPh sb="6" eb="8">
      <t>ハッセイ</t>
    </rPh>
    <rPh sb="8" eb="9">
      <t>ジ</t>
    </rPh>
    <rPh sb="10" eb="12">
      <t>チュウシ</t>
    </rPh>
    <rPh sb="24" eb="26">
      <t>バアイ</t>
    </rPh>
    <rPh sb="28" eb="29">
      <t>シ</t>
    </rPh>
    <rPh sb="37" eb="38">
      <t>シ</t>
    </rPh>
    <phoneticPr fontId="9"/>
  </si>
  <si>
    <t>9月2日
13:00～14：20</t>
    <rPh sb="1" eb="2">
      <t>ガツ</t>
    </rPh>
    <rPh sb="3" eb="4">
      <t>ニチ</t>
    </rPh>
    <phoneticPr fontId="9"/>
  </si>
  <si>
    <t xml:space="preserve">会場　周南市学び・交流プラザ
認知症講演会に併せて、認知症に関する展示や専門職の相談、脳の健康度測定などを行います。
</t>
    <rPh sb="0" eb="2">
      <t>カイジョウ</t>
    </rPh>
    <rPh sb="3" eb="6">
      <t>シュウナンシ</t>
    </rPh>
    <rPh sb="6" eb="7">
      <t>マナ</t>
    </rPh>
    <rPh sb="9" eb="11">
      <t>コウリュウ</t>
    </rPh>
    <rPh sb="15" eb="18">
      <t>ニンチショウ</t>
    </rPh>
    <rPh sb="18" eb="21">
      <t>コウエンカイ</t>
    </rPh>
    <rPh sb="22" eb="23">
      <t>アワ</t>
    </rPh>
    <rPh sb="26" eb="29">
      <t>ニンチショウ</t>
    </rPh>
    <rPh sb="30" eb="31">
      <t>カン</t>
    </rPh>
    <rPh sb="33" eb="35">
      <t>テンジ</t>
    </rPh>
    <rPh sb="36" eb="38">
      <t>センモン</t>
    </rPh>
    <rPh sb="38" eb="39">
      <t>ショク</t>
    </rPh>
    <rPh sb="40" eb="42">
      <t>ソウダン</t>
    </rPh>
    <rPh sb="43" eb="44">
      <t>ノウ</t>
    </rPh>
    <rPh sb="45" eb="50">
      <t>ケンコウドソクテイ</t>
    </rPh>
    <rPh sb="53" eb="54">
      <t>オコナ</t>
    </rPh>
    <phoneticPr fontId="9"/>
  </si>
  <si>
    <t>脳の健康度測定は先着10名です。</t>
    <rPh sb="0" eb="1">
      <t>ノウ</t>
    </rPh>
    <rPh sb="2" eb="7">
      <t>ケンコウドソクテイ</t>
    </rPh>
    <rPh sb="8" eb="10">
      <t>センチャク</t>
    </rPh>
    <rPh sb="12" eb="13">
      <t>メイ</t>
    </rPh>
    <phoneticPr fontId="9"/>
  </si>
  <si>
    <t xml:space="preserve">会場　市内図書館（熊毛図書館は10月、鹿野図書館は令和6年2月を予定）
認知症に関する展示と関連図書の特設コーナーを設けます。
</t>
    <rPh sb="0" eb="2">
      <t>カイジョウ</t>
    </rPh>
    <rPh sb="3" eb="5">
      <t>シナイ</t>
    </rPh>
    <rPh sb="5" eb="8">
      <t>トショカン</t>
    </rPh>
    <rPh sb="9" eb="11">
      <t>クマゲ</t>
    </rPh>
    <rPh sb="11" eb="14">
      <t>トショカン</t>
    </rPh>
    <rPh sb="17" eb="18">
      <t>ガツ</t>
    </rPh>
    <rPh sb="19" eb="21">
      <t>カノ</t>
    </rPh>
    <rPh sb="21" eb="24">
      <t>トショカン</t>
    </rPh>
    <rPh sb="25" eb="27">
      <t>レイワ</t>
    </rPh>
    <rPh sb="28" eb="29">
      <t>ネン</t>
    </rPh>
    <rPh sb="30" eb="31">
      <t>ガツ</t>
    </rPh>
    <rPh sb="32" eb="34">
      <t>ヨテイ</t>
    </rPh>
    <rPh sb="36" eb="38">
      <t>ニンチ</t>
    </rPh>
    <rPh sb="38" eb="39">
      <t>ショウ</t>
    </rPh>
    <rPh sb="40" eb="41">
      <t>カン</t>
    </rPh>
    <rPh sb="43" eb="45">
      <t>テンジ</t>
    </rPh>
    <rPh sb="46" eb="48">
      <t>カンレン</t>
    </rPh>
    <rPh sb="48" eb="50">
      <t>トショ</t>
    </rPh>
    <rPh sb="51" eb="53">
      <t>トクセツ</t>
    </rPh>
    <rPh sb="58" eb="59">
      <t>モウ</t>
    </rPh>
    <phoneticPr fontId="9"/>
  </si>
  <si>
    <t>①8月28日
②8月29日
③9月25日</t>
    <rPh sb="2" eb="3">
      <t>ガツ</t>
    </rPh>
    <rPh sb="5" eb="6">
      <t>ニチ</t>
    </rPh>
    <rPh sb="9" eb="10">
      <t>ガツ</t>
    </rPh>
    <rPh sb="12" eb="13">
      <t>ニチ</t>
    </rPh>
    <rPh sb="16" eb="17">
      <t>ガツ</t>
    </rPh>
    <rPh sb="19" eb="20">
      <t>ニチ</t>
    </rPh>
    <phoneticPr fontId="9"/>
  </si>
  <si>
    <t xml:space="preserve">タブレット端末を使って、脳の健康度測定（あたまの健康相談）を行います。
対象：周南市にお住まいの方（認知症の診断を受けた人・治療中の人を除く）
会場　①③周南市役所，②ゆめプラザ熊毛
</t>
    <rPh sb="5" eb="7">
      <t>タンマツ</t>
    </rPh>
    <rPh sb="8" eb="9">
      <t>ツカ</t>
    </rPh>
    <rPh sb="12" eb="13">
      <t>ノウ</t>
    </rPh>
    <rPh sb="14" eb="16">
      <t>ケンコウ</t>
    </rPh>
    <rPh sb="16" eb="17">
      <t>ド</t>
    </rPh>
    <rPh sb="17" eb="19">
      <t>ソクテイ</t>
    </rPh>
    <rPh sb="24" eb="26">
      <t>ケンコウ</t>
    </rPh>
    <rPh sb="26" eb="28">
      <t>ソウダン</t>
    </rPh>
    <rPh sb="30" eb="31">
      <t>オコナ</t>
    </rPh>
    <rPh sb="36" eb="38">
      <t>タイショウ</t>
    </rPh>
    <rPh sb="39" eb="42">
      <t>シュウナンシ</t>
    </rPh>
    <rPh sb="44" eb="45">
      <t>ス</t>
    </rPh>
    <rPh sb="48" eb="49">
      <t>カタ</t>
    </rPh>
    <rPh sb="50" eb="53">
      <t>ニンチショウ</t>
    </rPh>
    <rPh sb="54" eb="56">
      <t>シンダン</t>
    </rPh>
    <rPh sb="57" eb="58">
      <t>ウ</t>
    </rPh>
    <rPh sb="60" eb="61">
      <t>ヒト</t>
    </rPh>
    <rPh sb="62" eb="65">
      <t>チリョウチュウ</t>
    </rPh>
    <rPh sb="66" eb="67">
      <t>ヒト</t>
    </rPh>
    <rPh sb="68" eb="69">
      <t>ノゾ</t>
    </rPh>
    <rPh sb="72" eb="74">
      <t>カイジョウ</t>
    </rPh>
    <rPh sb="77" eb="80">
      <t>シュウナンシ</t>
    </rPh>
    <rPh sb="80" eb="82">
      <t>ヤクショ</t>
    </rPh>
    <rPh sb="89" eb="91">
      <t>クマゲ</t>
    </rPh>
    <phoneticPr fontId="9"/>
  </si>
  <si>
    <t>事前予約が必要です。
担当課へお申込みください。</t>
    <rPh sb="0" eb="2">
      <t>ジゼン</t>
    </rPh>
    <rPh sb="2" eb="4">
      <t>ヨヤク</t>
    </rPh>
    <rPh sb="5" eb="7">
      <t>ヒツヨウ</t>
    </rPh>
    <rPh sb="16" eb="18">
      <t>モウシコ</t>
    </rPh>
    <phoneticPr fontId="9"/>
  </si>
  <si>
    <t>山口健康福祉センター</t>
    <rPh sb="0" eb="2">
      <t>ヤマグチ</t>
    </rPh>
    <rPh sb="2" eb="4">
      <t>ケンコウ</t>
    </rPh>
    <rPh sb="4" eb="6">
      <t>フクシ</t>
    </rPh>
    <phoneticPr fontId="9"/>
  </si>
  <si>
    <t>認知症予防に関するリーフレット配布
認知症予防に関するのぼり旗設置
健康相談コーナー設置
（山口井筒屋山口店）</t>
    <rPh sb="0" eb="3">
      <t>ニンチショウ</t>
    </rPh>
    <rPh sb="3" eb="5">
      <t>ヨボウ</t>
    </rPh>
    <rPh sb="6" eb="7">
      <t>カン</t>
    </rPh>
    <rPh sb="15" eb="17">
      <t>ハイフ</t>
    </rPh>
    <rPh sb="18" eb="21">
      <t>ニンチショウ</t>
    </rPh>
    <rPh sb="21" eb="23">
      <t>ヨボウ</t>
    </rPh>
    <rPh sb="24" eb="25">
      <t>カン</t>
    </rPh>
    <rPh sb="30" eb="31">
      <t>ハタ</t>
    </rPh>
    <rPh sb="31" eb="33">
      <t>セッチ</t>
    </rPh>
    <rPh sb="34" eb="38">
      <t>ケンコウソウダン</t>
    </rPh>
    <rPh sb="42" eb="44">
      <t>セッチ</t>
    </rPh>
    <rPh sb="46" eb="48">
      <t>ヤマグチ</t>
    </rPh>
    <rPh sb="48" eb="51">
      <t>イヅツヤ</t>
    </rPh>
    <rPh sb="51" eb="54">
      <t>ヤマグチテン</t>
    </rPh>
    <phoneticPr fontId="9"/>
  </si>
  <si>
    <t>山口健康福祉センター健康増進課</t>
    <rPh sb="0" eb="2">
      <t>ヤマグチ</t>
    </rPh>
    <rPh sb="2" eb="4">
      <t>ケンコウ</t>
    </rPh>
    <rPh sb="4" eb="6">
      <t>フクシ</t>
    </rPh>
    <rPh sb="10" eb="15">
      <t>ケンコウゾウシンカ</t>
    </rPh>
    <phoneticPr fontId="9"/>
  </si>
  <si>
    <t>083-934-2533</t>
    <phoneticPr fontId="9"/>
  </si>
  <si>
    <t>リーフレットの配布や健康相談コーナーを設置しています。</t>
    <rPh sb="7" eb="9">
      <t>ハイフ</t>
    </rPh>
    <rPh sb="10" eb="14">
      <t>ケンコウソウダン</t>
    </rPh>
    <rPh sb="19" eb="21">
      <t>セッチ</t>
    </rPh>
    <phoneticPr fontId="9"/>
  </si>
  <si>
    <t>認知症の理解を深めるためのポスター展示とのぼり旗設置（山口県総合保健会館１階）</t>
    <rPh sb="0" eb="3">
      <t>ニンチショウ</t>
    </rPh>
    <rPh sb="4" eb="6">
      <t>リカイ</t>
    </rPh>
    <rPh sb="7" eb="8">
      <t>フカ</t>
    </rPh>
    <rPh sb="17" eb="19">
      <t>テンジ</t>
    </rPh>
    <rPh sb="23" eb="24">
      <t>ハタ</t>
    </rPh>
    <rPh sb="24" eb="26">
      <t>セッチ</t>
    </rPh>
    <rPh sb="27" eb="29">
      <t>ヤマグチ</t>
    </rPh>
    <rPh sb="29" eb="30">
      <t>ケン</t>
    </rPh>
    <rPh sb="30" eb="32">
      <t>ソウゴウ</t>
    </rPh>
    <rPh sb="32" eb="36">
      <t>ホケンカイカン</t>
    </rPh>
    <rPh sb="37" eb="38">
      <t>カイ</t>
    </rPh>
    <phoneticPr fontId="9"/>
  </si>
  <si>
    <t>リーフレット「みんなで知ろう身近な認知症」を設置しています。</t>
    <rPh sb="11" eb="12">
      <t>シ</t>
    </rPh>
    <rPh sb="14" eb="16">
      <t>ミジカ</t>
    </rPh>
    <rPh sb="17" eb="20">
      <t>ニンチショウ</t>
    </rPh>
    <rPh sb="22" eb="24">
      <t>セッチ</t>
    </rPh>
    <phoneticPr fontId="9"/>
  </si>
  <si>
    <t>山口健康福祉センター防府保健部</t>
    <rPh sb="0" eb="6">
      <t>ヤマグチケンコウフクシ</t>
    </rPh>
    <rPh sb="10" eb="12">
      <t>ホウフ</t>
    </rPh>
    <rPh sb="12" eb="15">
      <t>ホケンブ</t>
    </rPh>
    <phoneticPr fontId="9"/>
  </si>
  <si>
    <t>認知症予防等パンフレットの配布、保健師・家族会員による認知症に関する相談コーナーの設置、啓発用のぼり旗の設置、もの忘れ相談プログラム（タッチパネルによる認知症簡易判定）の実施
（イオン防府店１階フードコート前）</t>
    <phoneticPr fontId="9"/>
  </si>
  <si>
    <t>山口健康福祉センター防府保健部健康増進課精神難病班</t>
    <rPh sb="0" eb="4">
      <t>ヤマグチケンコウ</t>
    </rPh>
    <rPh sb="4" eb="6">
      <t>フクシ</t>
    </rPh>
    <rPh sb="10" eb="15">
      <t>ホウフホケンブ</t>
    </rPh>
    <rPh sb="15" eb="20">
      <t>ケンコウゾウシンカ</t>
    </rPh>
    <rPh sb="20" eb="25">
      <t>セイシンナンビョウハン</t>
    </rPh>
    <phoneticPr fontId="9"/>
  </si>
  <si>
    <t>0835‐22‐3740</t>
    <phoneticPr fontId="9"/>
  </si>
  <si>
    <t>予約不要です。</t>
    <rPh sb="0" eb="4">
      <t>ヨヤクフヨウ</t>
    </rPh>
    <phoneticPr fontId="9"/>
  </si>
  <si>
    <t>山口市</t>
    <rPh sb="0" eb="3">
      <t>ヤマグチシ</t>
    </rPh>
    <phoneticPr fontId="9"/>
  </si>
  <si>
    <t>認知症の理解を深めるため、市報に特集記事を掲載</t>
    <rPh sb="13" eb="15">
      <t>シホウ</t>
    </rPh>
    <rPh sb="16" eb="18">
      <t>トクシュウ</t>
    </rPh>
    <rPh sb="18" eb="20">
      <t>キジ</t>
    </rPh>
    <rPh sb="21" eb="23">
      <t>ケイサイ</t>
    </rPh>
    <phoneticPr fontId="9"/>
  </si>
  <si>
    <t>認知症サポーター、チームオレンジの活動について周知します。</t>
    <rPh sb="0" eb="3">
      <t>ニンチショウ</t>
    </rPh>
    <rPh sb="17" eb="19">
      <t>カツドウ</t>
    </rPh>
    <rPh sb="23" eb="25">
      <t>シュウチ</t>
    </rPh>
    <phoneticPr fontId="9"/>
  </si>
  <si>
    <t>市の認知症に関する取組を市報に掲載</t>
    <rPh sb="0" eb="1">
      <t>シ</t>
    </rPh>
    <rPh sb="2" eb="5">
      <t>ニンチショウ</t>
    </rPh>
    <rPh sb="6" eb="7">
      <t>カン</t>
    </rPh>
    <rPh sb="9" eb="11">
      <t>トリクミ</t>
    </rPh>
    <rPh sb="12" eb="14">
      <t>シホウ</t>
    </rPh>
    <rPh sb="15" eb="17">
      <t>ケイサイ</t>
    </rPh>
    <phoneticPr fontId="9"/>
  </si>
  <si>
    <t>介護予防出張講座(認知症予防）、もの忘れほっとラインについて周知します。</t>
    <rPh sb="0" eb="2">
      <t>カイゴ</t>
    </rPh>
    <rPh sb="2" eb="4">
      <t>ヨボウ</t>
    </rPh>
    <rPh sb="4" eb="6">
      <t>シュッチョウ</t>
    </rPh>
    <rPh sb="6" eb="8">
      <t>コウザ</t>
    </rPh>
    <rPh sb="9" eb="12">
      <t>ニンチショウ</t>
    </rPh>
    <rPh sb="12" eb="14">
      <t>ヨボウ</t>
    </rPh>
    <rPh sb="18" eb="19">
      <t>ワス</t>
    </rPh>
    <rPh sb="30" eb="32">
      <t>シュウチ</t>
    </rPh>
    <phoneticPr fontId="9"/>
  </si>
  <si>
    <t>9月16日～30日</t>
    <phoneticPr fontId="9"/>
  </si>
  <si>
    <t>認知症の理解を深めるために市広報番組で特集を放送
放送局：山口ケーブルビジョン
番組名：このまちに愛たい</t>
    <rPh sb="14" eb="16">
      <t>コウホウ</t>
    </rPh>
    <rPh sb="19" eb="21">
      <t>トクシュウ</t>
    </rPh>
    <rPh sb="22" eb="24">
      <t>ホウソウ</t>
    </rPh>
    <rPh sb="25" eb="28">
      <t>ホウソウキョク</t>
    </rPh>
    <rPh sb="29" eb="31">
      <t>ヤマグチ</t>
    </rPh>
    <rPh sb="40" eb="42">
      <t>バングミ</t>
    </rPh>
    <rPh sb="42" eb="43">
      <t>メイ</t>
    </rPh>
    <rPh sb="49" eb="50">
      <t>アイ</t>
    </rPh>
    <phoneticPr fontId="9"/>
  </si>
  <si>
    <t>認知症当事者・家族へのインタビュー、認知症サポーター養成講座、認知症カフェでの取組紹介を通じて、認知症についての知識と理解促進を啓発します。</t>
    <rPh sb="0" eb="3">
      <t>ニンチショウ</t>
    </rPh>
    <rPh sb="3" eb="6">
      <t>トウジシャ</t>
    </rPh>
    <rPh sb="7" eb="9">
      <t>カゾク</t>
    </rPh>
    <rPh sb="18" eb="21">
      <t>ニンチショウ</t>
    </rPh>
    <rPh sb="26" eb="30">
      <t>ヨウセイコウザ</t>
    </rPh>
    <rPh sb="31" eb="34">
      <t>ニンチショウ</t>
    </rPh>
    <rPh sb="39" eb="41">
      <t>トリクミ</t>
    </rPh>
    <rPh sb="41" eb="43">
      <t>ショウカイ</t>
    </rPh>
    <rPh sb="44" eb="45">
      <t>ツウ</t>
    </rPh>
    <rPh sb="48" eb="51">
      <t>ニンチショウ</t>
    </rPh>
    <rPh sb="56" eb="58">
      <t>チシキ</t>
    </rPh>
    <rPh sb="59" eb="61">
      <t>リカイ</t>
    </rPh>
    <rPh sb="61" eb="63">
      <t>ソクシン</t>
    </rPh>
    <rPh sb="64" eb="66">
      <t>ケイハツ</t>
    </rPh>
    <phoneticPr fontId="9"/>
  </si>
  <si>
    <t>市内の図書館や総合支所、地域交流センターにおいて認知症に関する書籍紹介、認知症に関する情報を掲示するコーナーを設置</t>
    <rPh sb="7" eb="11">
      <t>ソウゴウシショ</t>
    </rPh>
    <rPh sb="12" eb="16">
      <t>チイキコウリュウ</t>
    </rPh>
    <phoneticPr fontId="9"/>
  </si>
  <si>
    <t>認知症のことを知るきっかけづくりとして、図書館等、チームオレンジメンバーと協働で行います。</t>
    <rPh sb="20" eb="23">
      <t>トショカン</t>
    </rPh>
    <rPh sb="23" eb="24">
      <t>トウ</t>
    </rPh>
    <phoneticPr fontId="9"/>
  </si>
  <si>
    <t>市内１３箇所で、定例日に認知症カフェを開催</t>
    <rPh sb="4" eb="6">
      <t>カショ</t>
    </rPh>
    <rPh sb="8" eb="11">
      <t>テイレイビ</t>
    </rPh>
    <rPh sb="12" eb="15">
      <t>ニンチショウ</t>
    </rPh>
    <rPh sb="19" eb="21">
      <t>カイサイ</t>
    </rPh>
    <phoneticPr fontId="9"/>
  </si>
  <si>
    <t>認知症家族会「ひなぎくの会」定例会</t>
    <rPh sb="0" eb="3">
      <t>ニンチショウ</t>
    </rPh>
    <rPh sb="3" eb="5">
      <t>カゾク</t>
    </rPh>
    <rPh sb="5" eb="6">
      <t>カイ</t>
    </rPh>
    <rPh sb="12" eb="13">
      <t>カイ</t>
    </rPh>
    <rPh sb="14" eb="17">
      <t>テイレイカイ</t>
    </rPh>
    <phoneticPr fontId="9"/>
  </si>
  <si>
    <t>認知症家族会「やすらぎの会」定例会</t>
    <rPh sb="0" eb="3">
      <t>ニンチショウ</t>
    </rPh>
    <rPh sb="3" eb="5">
      <t>カゾク</t>
    </rPh>
    <rPh sb="5" eb="6">
      <t>カイ</t>
    </rPh>
    <rPh sb="12" eb="13">
      <t>カイ</t>
    </rPh>
    <rPh sb="14" eb="17">
      <t>テイレイカイ</t>
    </rPh>
    <phoneticPr fontId="9"/>
  </si>
  <si>
    <t>認知症サポーター養成講座
対象：令和５年度入庁山口市職員</t>
    <rPh sb="0" eb="3">
      <t>ニンチショウ</t>
    </rPh>
    <rPh sb="8" eb="12">
      <t>ヨウセイコウザ</t>
    </rPh>
    <rPh sb="13" eb="15">
      <t>タイショウ</t>
    </rPh>
    <rPh sb="16" eb="18">
      <t>レイワ</t>
    </rPh>
    <rPh sb="19" eb="20">
      <t>ネン</t>
    </rPh>
    <rPh sb="20" eb="21">
      <t>ド</t>
    </rPh>
    <rPh sb="21" eb="23">
      <t>ニュウチョウ</t>
    </rPh>
    <rPh sb="23" eb="26">
      <t>ヤマグチシ</t>
    </rPh>
    <rPh sb="26" eb="28">
      <t>ショクイン</t>
    </rPh>
    <phoneticPr fontId="9"/>
  </si>
  <si>
    <t>窓口対応や地域づくりに生かすことを目的に新規採用職員に対し講座を開催し、認知症当事者と家族による発信も行いました。</t>
    <rPh sb="0" eb="2">
      <t>マドグチ</t>
    </rPh>
    <rPh sb="2" eb="4">
      <t>タイオウ</t>
    </rPh>
    <rPh sb="5" eb="7">
      <t>チイキ</t>
    </rPh>
    <rPh sb="11" eb="12">
      <t>イ</t>
    </rPh>
    <rPh sb="17" eb="19">
      <t>モクテキ</t>
    </rPh>
    <rPh sb="20" eb="22">
      <t>シンキ</t>
    </rPh>
    <rPh sb="22" eb="24">
      <t>サイヨウ</t>
    </rPh>
    <rPh sb="24" eb="26">
      <t>ショクイン</t>
    </rPh>
    <rPh sb="27" eb="28">
      <t>タイ</t>
    </rPh>
    <rPh sb="29" eb="31">
      <t>コウザ</t>
    </rPh>
    <rPh sb="32" eb="34">
      <t>カイサイ</t>
    </rPh>
    <rPh sb="36" eb="39">
      <t>ニンチショウ</t>
    </rPh>
    <rPh sb="39" eb="42">
      <t>トウジシャ</t>
    </rPh>
    <rPh sb="43" eb="45">
      <t>カゾク</t>
    </rPh>
    <rPh sb="48" eb="50">
      <t>ハッシン</t>
    </rPh>
    <rPh sb="51" eb="52">
      <t>オコナ</t>
    </rPh>
    <phoneticPr fontId="9"/>
  </si>
  <si>
    <t>山口・防府圏域</t>
    <rPh sb="0" eb="2">
      <t>ヤマグチ</t>
    </rPh>
    <rPh sb="3" eb="5">
      <t>ホウフ</t>
    </rPh>
    <rPh sb="5" eb="7">
      <t>ケンイキ</t>
    </rPh>
    <phoneticPr fontId="9"/>
  </si>
  <si>
    <t>認知症サポーター養成講座（鋳銭司地区社会福祉協議会主催）
対象：鋳銭司地域住民</t>
    <rPh sb="13" eb="16">
      <t>スゼンジ</t>
    </rPh>
    <rPh sb="16" eb="18">
      <t>チク</t>
    </rPh>
    <rPh sb="18" eb="20">
      <t>シャカイ</t>
    </rPh>
    <rPh sb="20" eb="22">
      <t>フクシ</t>
    </rPh>
    <rPh sb="22" eb="25">
      <t>キョウギカイ</t>
    </rPh>
    <rPh sb="25" eb="27">
      <t>シュサイ</t>
    </rPh>
    <rPh sb="29" eb="31">
      <t>タイショウ</t>
    </rPh>
    <rPh sb="32" eb="35">
      <t>スゼンジ</t>
    </rPh>
    <rPh sb="35" eb="37">
      <t>チイキ</t>
    </rPh>
    <rPh sb="37" eb="39">
      <t>ジュウミン</t>
    </rPh>
    <phoneticPr fontId="9"/>
  </si>
  <si>
    <t>認知症サポーター養成講座
対象：陶小学校４年生</t>
    <rPh sb="13" eb="15">
      <t>タイショウ</t>
    </rPh>
    <rPh sb="16" eb="17">
      <t>スエ</t>
    </rPh>
    <rPh sb="17" eb="20">
      <t>ショウガッコウ</t>
    </rPh>
    <rPh sb="21" eb="23">
      <t>ネンセイ</t>
    </rPh>
    <phoneticPr fontId="9"/>
  </si>
  <si>
    <t>山口市
（県と共催）</t>
    <rPh sb="0" eb="3">
      <t>ヤマグチシ</t>
    </rPh>
    <rPh sb="5" eb="6">
      <t>ケン</t>
    </rPh>
    <rPh sb="7" eb="9">
      <t>キョウサイ</t>
    </rPh>
    <phoneticPr fontId="9"/>
  </si>
  <si>
    <t>・認知症についての理解を深める街頭キャンペーンの開催（山口市井筒屋前）
　認知症を支える家族の会「つくしの会」と山口県健康福祉センターと共催</t>
    <rPh sb="1" eb="3">
      <t>ニンチ</t>
    </rPh>
    <rPh sb="3" eb="4">
      <t>ショウ</t>
    </rPh>
    <rPh sb="9" eb="11">
      <t>リカイ</t>
    </rPh>
    <rPh sb="12" eb="13">
      <t>フカ</t>
    </rPh>
    <rPh sb="15" eb="17">
      <t>ガイトウ</t>
    </rPh>
    <rPh sb="24" eb="26">
      <t>カイサイ</t>
    </rPh>
    <rPh sb="27" eb="29">
      <t>ヤマグチ</t>
    </rPh>
    <rPh sb="29" eb="30">
      <t>シ</t>
    </rPh>
    <rPh sb="30" eb="33">
      <t>イヅツヤ</t>
    </rPh>
    <rPh sb="33" eb="34">
      <t>マエ</t>
    </rPh>
    <rPh sb="37" eb="39">
      <t>ニンチ</t>
    </rPh>
    <rPh sb="39" eb="40">
      <t>ショウ</t>
    </rPh>
    <rPh sb="41" eb="42">
      <t>ササ</t>
    </rPh>
    <rPh sb="44" eb="46">
      <t>カゾク</t>
    </rPh>
    <rPh sb="47" eb="48">
      <t>カイ</t>
    </rPh>
    <rPh sb="53" eb="54">
      <t>カイ</t>
    </rPh>
    <rPh sb="56" eb="59">
      <t>ヤマグチケン</t>
    </rPh>
    <rPh sb="59" eb="61">
      <t>ケンコウ</t>
    </rPh>
    <rPh sb="61" eb="63">
      <t>フクシ</t>
    </rPh>
    <rPh sb="68" eb="70">
      <t>キョウサイ</t>
    </rPh>
    <phoneticPr fontId="9"/>
  </si>
  <si>
    <t>高齢福祉課
包括支援担当</t>
    <rPh sb="0" eb="1">
      <t>コウ</t>
    </rPh>
    <rPh sb="1" eb="2">
      <t>レイ</t>
    </rPh>
    <rPh sb="2" eb="4">
      <t>フクシ</t>
    </rPh>
    <rPh sb="4" eb="5">
      <t>カ</t>
    </rPh>
    <rPh sb="6" eb="8">
      <t>ホウカツ</t>
    </rPh>
    <rPh sb="8" eb="9">
      <t>シ</t>
    </rPh>
    <rPh sb="9" eb="10">
      <t>エン</t>
    </rPh>
    <rPh sb="10" eb="12">
      <t>タントウ</t>
    </rPh>
    <phoneticPr fontId="9"/>
  </si>
  <si>
    <t>083-934-2758</t>
    <phoneticPr fontId="9"/>
  </si>
  <si>
    <t>認知症に関する資料の配布や、認知症相談、健康相談を実施します。</t>
    <rPh sb="0" eb="2">
      <t>ニンチ</t>
    </rPh>
    <rPh sb="2" eb="3">
      <t>ショウ</t>
    </rPh>
    <rPh sb="4" eb="5">
      <t>カン</t>
    </rPh>
    <rPh sb="7" eb="9">
      <t>シリョウ</t>
    </rPh>
    <rPh sb="10" eb="12">
      <t>ハイフ</t>
    </rPh>
    <rPh sb="14" eb="16">
      <t>ニンチ</t>
    </rPh>
    <rPh sb="16" eb="17">
      <t>ショウ</t>
    </rPh>
    <rPh sb="17" eb="19">
      <t>ソウダン</t>
    </rPh>
    <rPh sb="20" eb="22">
      <t>ケンコウ</t>
    </rPh>
    <rPh sb="22" eb="24">
      <t>ソウダン</t>
    </rPh>
    <rPh sb="25" eb="27">
      <t>ジッシ</t>
    </rPh>
    <phoneticPr fontId="9"/>
  </si>
  <si>
    <t>認知症講演会「認知症とともに笑顔で生きる」
対象：一般市民、認知症ケアに関わる者等</t>
    <rPh sb="0" eb="3">
      <t>ニンチショウ</t>
    </rPh>
    <rPh sb="3" eb="6">
      <t>コウエンカイ</t>
    </rPh>
    <rPh sb="7" eb="10">
      <t>ニンチショウ</t>
    </rPh>
    <rPh sb="14" eb="16">
      <t>エガオ</t>
    </rPh>
    <rPh sb="17" eb="18">
      <t>イ</t>
    </rPh>
    <rPh sb="22" eb="24">
      <t>タイショウ</t>
    </rPh>
    <rPh sb="25" eb="27">
      <t>イッパン</t>
    </rPh>
    <rPh sb="27" eb="29">
      <t>シミン</t>
    </rPh>
    <rPh sb="30" eb="33">
      <t>ニンチショウ</t>
    </rPh>
    <rPh sb="36" eb="37">
      <t>カカ</t>
    </rPh>
    <rPh sb="39" eb="40">
      <t>モノ</t>
    </rPh>
    <rPh sb="40" eb="41">
      <t>トウ</t>
    </rPh>
    <phoneticPr fontId="9"/>
  </si>
  <si>
    <t>基調講演のほか、チームオレンジの取組紹介や希望大使による本人発信を通して、認知症とともに生きる地域づくりについて啓発します。</t>
    <rPh sb="0" eb="2">
      <t>キチョウ</t>
    </rPh>
    <rPh sb="2" eb="4">
      <t>コウエン</t>
    </rPh>
    <rPh sb="16" eb="18">
      <t>トリクミ</t>
    </rPh>
    <rPh sb="18" eb="20">
      <t>ショウカイ</t>
    </rPh>
    <rPh sb="21" eb="23">
      <t>キボウ</t>
    </rPh>
    <rPh sb="23" eb="25">
      <t>タイシ</t>
    </rPh>
    <rPh sb="28" eb="30">
      <t>ホンニン</t>
    </rPh>
    <rPh sb="30" eb="32">
      <t>ハッシン</t>
    </rPh>
    <rPh sb="33" eb="34">
      <t>トオ</t>
    </rPh>
    <rPh sb="37" eb="40">
      <t>ニンチショウ</t>
    </rPh>
    <rPh sb="44" eb="45">
      <t>イ</t>
    </rPh>
    <rPh sb="47" eb="49">
      <t>チイキ</t>
    </rPh>
    <rPh sb="56" eb="58">
      <t>ケイハツ</t>
    </rPh>
    <phoneticPr fontId="9"/>
  </si>
  <si>
    <t>チームオレンジ「おいでませオレンジさんさん」第２回定例会</t>
    <rPh sb="22" eb="23">
      <t>ダイ</t>
    </rPh>
    <rPh sb="24" eb="25">
      <t>カイ</t>
    </rPh>
    <rPh sb="25" eb="28">
      <t>テイレイカイ</t>
    </rPh>
    <phoneticPr fontId="9"/>
  </si>
  <si>
    <t>チームオレンジメンバーが集まり、活動報告や理解促進に向けた啓発について話し合います。</t>
    <rPh sb="12" eb="13">
      <t>アツ</t>
    </rPh>
    <rPh sb="16" eb="18">
      <t>カツドウ</t>
    </rPh>
    <rPh sb="18" eb="20">
      <t>ホウコク</t>
    </rPh>
    <rPh sb="21" eb="23">
      <t>リカイ</t>
    </rPh>
    <rPh sb="23" eb="25">
      <t>ソクシン</t>
    </rPh>
    <rPh sb="26" eb="27">
      <t>ム</t>
    </rPh>
    <rPh sb="29" eb="31">
      <t>ケイハツ</t>
    </rPh>
    <rPh sb="35" eb="36">
      <t>ハナ</t>
    </rPh>
    <rPh sb="37" eb="38">
      <t>ア</t>
    </rPh>
    <phoneticPr fontId="9"/>
  </si>
  <si>
    <t>RUN伴山口市実行委員会</t>
    <rPh sb="3" eb="4">
      <t>トモ</t>
    </rPh>
    <rPh sb="4" eb="7">
      <t>ヤマグチシ</t>
    </rPh>
    <rPh sb="7" eb="9">
      <t>ジッコウ</t>
    </rPh>
    <rPh sb="9" eb="12">
      <t>イインカイ</t>
    </rPh>
    <phoneticPr fontId="9"/>
  </si>
  <si>
    <t>認知症の人や家族、医療福祉関係者、学生等がタスキをつなぎ、認知症の理解を呼びかけるとともに、相談先などの普及啓発を行います。</t>
    <rPh sb="0" eb="3">
      <t>ニンチショウ</t>
    </rPh>
    <rPh sb="4" eb="5">
      <t>ヒト</t>
    </rPh>
    <rPh sb="6" eb="8">
      <t>カゾク</t>
    </rPh>
    <rPh sb="9" eb="11">
      <t>イリョウ</t>
    </rPh>
    <rPh sb="11" eb="13">
      <t>フクシ</t>
    </rPh>
    <rPh sb="13" eb="16">
      <t>カンケイシャ</t>
    </rPh>
    <rPh sb="17" eb="19">
      <t>ガクセイ</t>
    </rPh>
    <rPh sb="19" eb="20">
      <t>トウ</t>
    </rPh>
    <rPh sb="29" eb="32">
      <t>ニンチショウ</t>
    </rPh>
    <rPh sb="33" eb="35">
      <t>リカイ</t>
    </rPh>
    <rPh sb="36" eb="37">
      <t>ヨ</t>
    </rPh>
    <rPh sb="46" eb="48">
      <t>ソウダン</t>
    </rPh>
    <rPh sb="48" eb="49">
      <t>サキ</t>
    </rPh>
    <rPh sb="52" eb="54">
      <t>フキュウ</t>
    </rPh>
    <rPh sb="54" eb="56">
      <t>ケイハツ</t>
    </rPh>
    <rPh sb="57" eb="58">
      <t>オコナ</t>
    </rPh>
    <phoneticPr fontId="9"/>
  </si>
  <si>
    <t>防府市</t>
    <rPh sb="0" eb="3">
      <t>ホウフシ</t>
    </rPh>
    <phoneticPr fontId="9"/>
  </si>
  <si>
    <t>９月２４日
10：00～12：00</t>
    <rPh sb="1" eb="2">
      <t>ガツ</t>
    </rPh>
    <rPh sb="4" eb="5">
      <t>ヒ</t>
    </rPh>
    <phoneticPr fontId="9"/>
  </si>
  <si>
    <t>「防府市認知症を考える集い」の開催
対象：防府市に在住・在勤の方
（ルルサス防府：定員１００名）</t>
    <rPh sb="1" eb="4">
      <t>ホウフシ</t>
    </rPh>
    <rPh sb="4" eb="7">
      <t>ニンチショウ</t>
    </rPh>
    <rPh sb="8" eb="9">
      <t>カンガ</t>
    </rPh>
    <rPh sb="11" eb="12">
      <t>ツド</t>
    </rPh>
    <rPh sb="15" eb="17">
      <t>カイサイ</t>
    </rPh>
    <rPh sb="18" eb="20">
      <t>タイショウ</t>
    </rPh>
    <rPh sb="21" eb="24">
      <t>ホウフシ</t>
    </rPh>
    <rPh sb="25" eb="27">
      <t>ザイジュウ</t>
    </rPh>
    <rPh sb="28" eb="30">
      <t>ザイキン</t>
    </rPh>
    <rPh sb="31" eb="32">
      <t>カタ</t>
    </rPh>
    <rPh sb="38" eb="40">
      <t>ホウフ</t>
    </rPh>
    <rPh sb="41" eb="43">
      <t>テイイン</t>
    </rPh>
    <rPh sb="46" eb="47">
      <t>メイ</t>
    </rPh>
    <phoneticPr fontId="9"/>
  </si>
  <si>
    <t>高齢福祉課地域包括ケア係</t>
    <rPh sb="0" eb="2">
      <t>コウレイ</t>
    </rPh>
    <rPh sb="2" eb="4">
      <t>フクシ</t>
    </rPh>
    <rPh sb="4" eb="5">
      <t>カ</t>
    </rPh>
    <rPh sb="5" eb="7">
      <t>チイキ</t>
    </rPh>
    <rPh sb="7" eb="9">
      <t>ホウカツ</t>
    </rPh>
    <rPh sb="11" eb="12">
      <t>ガカリ</t>
    </rPh>
    <phoneticPr fontId="9"/>
  </si>
  <si>
    <t>0835-25-2964</t>
    <phoneticPr fontId="9"/>
  </si>
  <si>
    <t>９月１５日号</t>
    <rPh sb="1" eb="2">
      <t>ガツ</t>
    </rPh>
    <rPh sb="4" eb="5">
      <t>ヒ</t>
    </rPh>
    <rPh sb="5" eb="6">
      <t>ゴウ</t>
    </rPh>
    <phoneticPr fontId="9"/>
  </si>
  <si>
    <t>認知症の理解についての普及啓発記事を掲載</t>
    <rPh sb="0" eb="3">
      <t>ニンチショウ</t>
    </rPh>
    <rPh sb="4" eb="6">
      <t>リカイ</t>
    </rPh>
    <rPh sb="11" eb="13">
      <t>フキュウ</t>
    </rPh>
    <rPh sb="13" eb="15">
      <t>ケイハツ</t>
    </rPh>
    <rPh sb="15" eb="17">
      <t>キジ</t>
    </rPh>
    <rPh sb="18" eb="20">
      <t>ケイサイ</t>
    </rPh>
    <phoneticPr fontId="9"/>
  </si>
  <si>
    <t>ＦＭわっしょいにおいて認知症についての啓発</t>
    <rPh sb="11" eb="14">
      <t>ニンチショウ</t>
    </rPh>
    <rPh sb="19" eb="21">
      <t>ケイハツ</t>
    </rPh>
    <phoneticPr fontId="9"/>
  </si>
  <si>
    <t>高齢福祉課地域包括ケア係</t>
    <rPh sb="0" eb="2">
      <t>コウレイ</t>
    </rPh>
    <rPh sb="2" eb="5">
      <t>フクシカ</t>
    </rPh>
    <rPh sb="5" eb="7">
      <t>チイキ</t>
    </rPh>
    <rPh sb="7" eb="9">
      <t>ホウカツ</t>
    </rPh>
    <rPh sb="11" eb="12">
      <t>カカリ</t>
    </rPh>
    <phoneticPr fontId="9"/>
  </si>
  <si>
    <t>ほっとカフェ
（特別養護老人ホーム　ライフケア高砂）</t>
    <rPh sb="8" eb="10">
      <t>トクベツ</t>
    </rPh>
    <rPh sb="10" eb="12">
      <t>ヨウゴ</t>
    </rPh>
    <rPh sb="12" eb="14">
      <t>ロウジン</t>
    </rPh>
    <rPh sb="23" eb="25">
      <t>タカサゴ</t>
    </rPh>
    <phoneticPr fontId="9"/>
  </si>
  <si>
    <t>0835-25-2964</t>
  </si>
  <si>
    <t>カフェつくしんぼ
（東地域包括支援センター建物内サロン）</t>
    <rPh sb="10" eb="11">
      <t>ヒガシ</t>
    </rPh>
    <rPh sb="11" eb="13">
      <t>チイキ</t>
    </rPh>
    <rPh sb="13" eb="15">
      <t>ホウカツ</t>
    </rPh>
    <rPh sb="15" eb="17">
      <t>シエン</t>
    </rPh>
    <rPh sb="21" eb="23">
      <t>タテモノ</t>
    </rPh>
    <rPh sb="23" eb="24">
      <t>ナイ</t>
    </rPh>
    <phoneticPr fontId="9"/>
  </si>
  <si>
    <t>生きいきカフェ
(コミュニティプレイス生きいき)</t>
    <rPh sb="0" eb="1">
      <t>イ</t>
    </rPh>
    <rPh sb="19" eb="20">
      <t>イ</t>
    </rPh>
    <phoneticPr fontId="9"/>
  </si>
  <si>
    <t>大道かふぇ・えびすや
（大道老人憩の家）</t>
    <rPh sb="0" eb="2">
      <t>ダイドウ</t>
    </rPh>
    <rPh sb="12" eb="14">
      <t>ダイドウ</t>
    </rPh>
    <rPh sb="14" eb="16">
      <t>ロウジン</t>
    </rPh>
    <rPh sb="16" eb="17">
      <t>イコ</t>
    </rPh>
    <rPh sb="18" eb="19">
      <t>イエ</t>
    </rPh>
    <phoneticPr fontId="9"/>
  </si>
  <si>
    <t>かふぇ・えびすや
（向島小学校コミュニティルーム）</t>
    <rPh sb="10" eb="12">
      <t>ムコウシマ</t>
    </rPh>
    <rPh sb="12" eb="15">
      <t>ショウガッコウ</t>
    </rPh>
    <phoneticPr fontId="9"/>
  </si>
  <si>
    <t>華カフェ
（ヘスティア伊佐江　小規模多機能型居宅介護・有料老人ホーム）</t>
    <rPh sb="0" eb="1">
      <t>ハナ</t>
    </rPh>
    <rPh sb="11" eb="14">
      <t>イサエ</t>
    </rPh>
    <rPh sb="15" eb="18">
      <t>ショウキボ</t>
    </rPh>
    <rPh sb="18" eb="21">
      <t>タキノウ</t>
    </rPh>
    <rPh sb="21" eb="22">
      <t>ガタ</t>
    </rPh>
    <rPh sb="22" eb="24">
      <t>キョタク</t>
    </rPh>
    <rPh sb="24" eb="26">
      <t>カイゴ</t>
    </rPh>
    <rPh sb="27" eb="29">
      <t>ユウリョウ</t>
    </rPh>
    <rPh sb="29" eb="31">
      <t>ロウジン</t>
    </rPh>
    <phoneticPr fontId="9"/>
  </si>
  <si>
    <t>あおぞらカフェ
（青空保育園２階地域交流センター）</t>
    <rPh sb="9" eb="11">
      <t>アオゾラ</t>
    </rPh>
    <rPh sb="11" eb="14">
      <t>ホイクエン</t>
    </rPh>
    <rPh sb="15" eb="16">
      <t>カイ</t>
    </rPh>
    <rPh sb="16" eb="18">
      <t>チイキ</t>
    </rPh>
    <rPh sb="18" eb="20">
      <t>コウリュウ</t>
    </rPh>
    <phoneticPr fontId="9"/>
  </si>
  <si>
    <t>笑（すまいる）カフェ
（特別養護老人ホーム）自由の杜地域交流室）</t>
    <rPh sb="0" eb="1">
      <t>ワラ</t>
    </rPh>
    <rPh sb="12" eb="14">
      <t>トクベツ</t>
    </rPh>
    <rPh sb="14" eb="16">
      <t>ヨウゴ</t>
    </rPh>
    <rPh sb="16" eb="18">
      <t>ロウジン</t>
    </rPh>
    <rPh sb="22" eb="24">
      <t>ジユウ</t>
    </rPh>
    <rPh sb="25" eb="26">
      <t>モリ</t>
    </rPh>
    <rPh sb="26" eb="28">
      <t>チイキ</t>
    </rPh>
    <rPh sb="28" eb="30">
      <t>コウリュウ</t>
    </rPh>
    <rPh sb="30" eb="31">
      <t>シツ</t>
    </rPh>
    <phoneticPr fontId="9"/>
  </si>
  <si>
    <t>認知症を支える家族の会（あじさいの会）
（市文化福祉会館２階１０号）</t>
    <rPh sb="0" eb="3">
      <t>ニンチショウ</t>
    </rPh>
    <rPh sb="4" eb="5">
      <t>ササ</t>
    </rPh>
    <rPh sb="7" eb="9">
      <t>カゾク</t>
    </rPh>
    <rPh sb="10" eb="11">
      <t>カイ</t>
    </rPh>
    <rPh sb="17" eb="18">
      <t>カイ</t>
    </rPh>
    <rPh sb="21" eb="22">
      <t>シ</t>
    </rPh>
    <rPh sb="22" eb="24">
      <t>ブンカ</t>
    </rPh>
    <rPh sb="24" eb="26">
      <t>フクシ</t>
    </rPh>
    <rPh sb="26" eb="28">
      <t>カイカン</t>
    </rPh>
    <rPh sb="29" eb="30">
      <t>カイ</t>
    </rPh>
    <rPh sb="32" eb="33">
      <t>ゴウ</t>
    </rPh>
    <phoneticPr fontId="9"/>
  </si>
  <si>
    <t>宇部健康福祉センター</t>
    <rPh sb="0" eb="6">
      <t>ウベケンコウフクシ</t>
    </rPh>
    <phoneticPr fontId="9"/>
  </si>
  <si>
    <t>9月1日
～
9月30日</t>
    <rPh sb="1" eb="2">
      <t>ガツ</t>
    </rPh>
    <rPh sb="3" eb="4">
      <t>ニチ</t>
    </rPh>
    <rPh sb="8" eb="9">
      <t>ガツ</t>
    </rPh>
    <rPh sb="11" eb="12">
      <t>ニチ</t>
    </rPh>
    <phoneticPr fontId="9"/>
  </si>
  <si>
    <t>認知症の理解を深めるためのリーフレットとポケットティッシュを設置（窓口・宇部総合庁舎1Fロビー）</t>
    <rPh sb="0" eb="3">
      <t>ニンチショウ</t>
    </rPh>
    <rPh sb="4" eb="6">
      <t>リカイ</t>
    </rPh>
    <rPh sb="7" eb="8">
      <t>フカ</t>
    </rPh>
    <rPh sb="30" eb="32">
      <t>セッチ</t>
    </rPh>
    <rPh sb="33" eb="35">
      <t>マドグチ</t>
    </rPh>
    <rPh sb="36" eb="38">
      <t>ウベ</t>
    </rPh>
    <rPh sb="38" eb="42">
      <t>ソウゴウチョウシャ</t>
    </rPh>
    <phoneticPr fontId="9"/>
  </si>
  <si>
    <t>宇部健康福祉センター健康増進課</t>
    <rPh sb="0" eb="6">
      <t>ウベケンコウフクシ</t>
    </rPh>
    <rPh sb="10" eb="15">
      <t>ケンコウゾウシンカ</t>
    </rPh>
    <phoneticPr fontId="9"/>
  </si>
  <si>
    <t>0836-31-3203</t>
    <phoneticPr fontId="9"/>
  </si>
  <si>
    <t>啓発コーナーを設置し、認知症に関する資料を掲示(宇部総合庁舎1Fロビー)</t>
    <rPh sb="0" eb="2">
      <t>ケイハツ</t>
    </rPh>
    <rPh sb="7" eb="9">
      <t>セッチ</t>
    </rPh>
    <rPh sb="11" eb="14">
      <t>ニンチショウ</t>
    </rPh>
    <rPh sb="15" eb="16">
      <t>カン</t>
    </rPh>
    <rPh sb="18" eb="20">
      <t>シリョウ</t>
    </rPh>
    <rPh sb="21" eb="23">
      <t>ケイジ</t>
    </rPh>
    <rPh sb="24" eb="30">
      <t>ウベソウゴウチョウシャ</t>
    </rPh>
    <phoneticPr fontId="9"/>
  </si>
  <si>
    <t>認知症に関する情報を展示しています。</t>
    <phoneticPr fontId="9"/>
  </si>
  <si>
    <t>心の健康相談(場所：美祢市保健センター)
(時間：①13時30分～②14時15分～)
精神科医師がご相談をお受けします。</t>
    <rPh sb="0" eb="1">
      <t>ココロ</t>
    </rPh>
    <rPh sb="2" eb="6">
      <t>ケンコウソウダン</t>
    </rPh>
    <rPh sb="7" eb="9">
      <t>バショ</t>
    </rPh>
    <rPh sb="10" eb="15">
      <t>ミネシホケン</t>
    </rPh>
    <rPh sb="22" eb="24">
      <t>ジカン</t>
    </rPh>
    <rPh sb="28" eb="29">
      <t>ジ</t>
    </rPh>
    <rPh sb="31" eb="32">
      <t>フン</t>
    </rPh>
    <rPh sb="36" eb="37">
      <t>ジ</t>
    </rPh>
    <rPh sb="39" eb="40">
      <t>フン</t>
    </rPh>
    <rPh sb="43" eb="46">
      <t>セイシンカ</t>
    </rPh>
    <rPh sb="46" eb="48">
      <t>イシ</t>
    </rPh>
    <rPh sb="50" eb="52">
      <t>ソウダン</t>
    </rPh>
    <rPh sb="54" eb="55">
      <t>ウ</t>
    </rPh>
    <phoneticPr fontId="9"/>
  </si>
  <si>
    <t>心の健康相談は事前予約が必要です(9月8日〆)。相談をご希望の方は担当課へお問い合わせください。</t>
    <rPh sb="0" eb="1">
      <t>ココロ</t>
    </rPh>
    <rPh sb="2" eb="6">
      <t>ケンコウソウダン</t>
    </rPh>
    <rPh sb="7" eb="9">
      <t>ジゼン</t>
    </rPh>
    <rPh sb="9" eb="11">
      <t>ヨヤク</t>
    </rPh>
    <rPh sb="12" eb="14">
      <t>ヒツヨウ</t>
    </rPh>
    <rPh sb="18" eb="19">
      <t>ガツ</t>
    </rPh>
    <rPh sb="20" eb="21">
      <t>ニチ</t>
    </rPh>
    <rPh sb="24" eb="26">
      <t>ソウダン</t>
    </rPh>
    <rPh sb="28" eb="30">
      <t>キボウ</t>
    </rPh>
    <rPh sb="31" eb="32">
      <t>カタ</t>
    </rPh>
    <rPh sb="33" eb="36">
      <t>タントウカ</t>
    </rPh>
    <rPh sb="38" eb="39">
      <t>ト</t>
    </rPh>
    <rPh sb="40" eb="41">
      <t>ア</t>
    </rPh>
    <phoneticPr fontId="9"/>
  </si>
  <si>
    <t>宇部市</t>
    <rPh sb="0" eb="3">
      <t>ウベシ</t>
    </rPh>
    <phoneticPr fontId="9"/>
  </si>
  <si>
    <t>高校生が作成した認知症理解啓発ポスターの展示等（宇部市役所1階正面玄関）</t>
    <rPh sb="0" eb="3">
      <t>コウコウセイ</t>
    </rPh>
    <rPh sb="4" eb="6">
      <t>サクセイ</t>
    </rPh>
    <rPh sb="8" eb="11">
      <t>ニンチショウ</t>
    </rPh>
    <rPh sb="11" eb="13">
      <t>リカイ</t>
    </rPh>
    <rPh sb="13" eb="15">
      <t>ケイハツ</t>
    </rPh>
    <rPh sb="20" eb="22">
      <t>テンジ</t>
    </rPh>
    <rPh sb="22" eb="23">
      <t>トウ</t>
    </rPh>
    <rPh sb="24" eb="29">
      <t>ウベシヤクショ</t>
    </rPh>
    <rPh sb="30" eb="31">
      <t>カイ</t>
    </rPh>
    <rPh sb="31" eb="35">
      <t>ショウメンゲンカン</t>
    </rPh>
    <phoneticPr fontId="9"/>
  </si>
  <si>
    <t>高齢者総合支援課高齢者支援係</t>
    <rPh sb="0" eb="3">
      <t>コウレイシャ</t>
    </rPh>
    <rPh sb="3" eb="5">
      <t>ソウゴウ</t>
    </rPh>
    <rPh sb="5" eb="8">
      <t>シエンカ</t>
    </rPh>
    <rPh sb="8" eb="11">
      <t>コウレイシャ</t>
    </rPh>
    <rPh sb="11" eb="14">
      <t>シエンカカリ</t>
    </rPh>
    <phoneticPr fontId="9"/>
  </si>
  <si>
    <t>0836－34－8303</t>
    <phoneticPr fontId="9"/>
  </si>
  <si>
    <t>昨年に続き、認知症サポーターを受講した高校生が認知症理解啓発のポスターを作成しました。</t>
    <rPh sb="0" eb="2">
      <t>サクネン</t>
    </rPh>
    <rPh sb="3" eb="4">
      <t>ツヅ</t>
    </rPh>
    <rPh sb="6" eb="9">
      <t>ニンチショウ</t>
    </rPh>
    <rPh sb="15" eb="17">
      <t>ジュコウ</t>
    </rPh>
    <rPh sb="19" eb="22">
      <t>コウコウセイ</t>
    </rPh>
    <rPh sb="23" eb="26">
      <t>ニンチショウ</t>
    </rPh>
    <rPh sb="26" eb="30">
      <t>リカイケイハツ</t>
    </rPh>
    <rPh sb="36" eb="38">
      <t>サクセイ</t>
    </rPh>
    <phoneticPr fontId="9"/>
  </si>
  <si>
    <t>9月9日
10時～13時</t>
    <rPh sb="1" eb="2">
      <t>ガツ</t>
    </rPh>
    <rPh sb="3" eb="4">
      <t>ニチ</t>
    </rPh>
    <rPh sb="7" eb="8">
      <t>ジ</t>
    </rPh>
    <rPh sb="11" eb="12">
      <t>ジ</t>
    </rPh>
    <phoneticPr fontId="9"/>
  </si>
  <si>
    <t>認カフェスタUBE（認知症カフェ合同イベント）
（宇部市多世代ふれあいセンター）</t>
    <rPh sb="0" eb="1">
      <t>ニン</t>
    </rPh>
    <rPh sb="10" eb="13">
      <t>ニンチショウ</t>
    </rPh>
    <rPh sb="16" eb="18">
      <t>ゴウドウ</t>
    </rPh>
    <rPh sb="25" eb="27">
      <t>ウベ</t>
    </rPh>
    <rPh sb="27" eb="28">
      <t>シ</t>
    </rPh>
    <rPh sb="28" eb="29">
      <t>タ</t>
    </rPh>
    <rPh sb="29" eb="31">
      <t>セダイ</t>
    </rPh>
    <phoneticPr fontId="9"/>
  </si>
  <si>
    <t>認知症カフェが合同でイベントを行います。（予約優先）</t>
    <rPh sb="0" eb="3">
      <t>ニンチショウ</t>
    </rPh>
    <rPh sb="7" eb="9">
      <t>ゴウドウ</t>
    </rPh>
    <rPh sb="15" eb="16">
      <t>オコナ</t>
    </rPh>
    <rPh sb="21" eb="23">
      <t>ヨヤク</t>
    </rPh>
    <rPh sb="23" eb="25">
      <t>ユウセン</t>
    </rPh>
    <phoneticPr fontId="9"/>
  </si>
  <si>
    <t>9月22日・23日</t>
    <rPh sb="1" eb="2">
      <t>ガツ</t>
    </rPh>
    <rPh sb="4" eb="5">
      <t>ニチ</t>
    </rPh>
    <rPh sb="8" eb="9">
      <t>ニチ</t>
    </rPh>
    <phoneticPr fontId="9"/>
  </si>
  <si>
    <t>脳の健康度　測定会
タブレットで脳の健康度をチェックします
（宇部市立図書館）</t>
    <phoneticPr fontId="9"/>
  </si>
  <si>
    <t>0836－34－8303</t>
  </si>
  <si>
    <t>9月1日
～9月30日
19時～22時</t>
    <rPh sb="1" eb="2">
      <t>ガツ</t>
    </rPh>
    <rPh sb="3" eb="4">
      <t>ニチ</t>
    </rPh>
    <rPh sb="7" eb="8">
      <t>ガツ</t>
    </rPh>
    <rPh sb="10" eb="11">
      <t>ニチ</t>
    </rPh>
    <rPh sb="14" eb="15">
      <t>ジ</t>
    </rPh>
    <rPh sb="18" eb="19">
      <t>ジ</t>
    </rPh>
    <phoneticPr fontId="9"/>
  </si>
  <si>
    <t xml:space="preserve">オレンジ色にライトアップ
（ときわ公園石炭記念館）
</t>
    <rPh sb="4" eb="5">
      <t>イロ</t>
    </rPh>
    <rPh sb="17" eb="19">
      <t>コウエン</t>
    </rPh>
    <rPh sb="19" eb="24">
      <t>セキタンキネンカン</t>
    </rPh>
    <phoneticPr fontId="9"/>
  </si>
  <si>
    <t>認知症の人と一緒に市内を走って認知症の理解啓発を目指します</t>
    <rPh sb="0" eb="3">
      <t>ニンチショウ</t>
    </rPh>
    <rPh sb="4" eb="5">
      <t>ヒト</t>
    </rPh>
    <rPh sb="6" eb="8">
      <t>イッショ</t>
    </rPh>
    <rPh sb="9" eb="11">
      <t>シナイ</t>
    </rPh>
    <rPh sb="12" eb="13">
      <t>ハシ</t>
    </rPh>
    <rPh sb="15" eb="18">
      <t>ニンチショウ</t>
    </rPh>
    <rPh sb="19" eb="23">
      <t>リカイケイハツ</t>
    </rPh>
    <rPh sb="24" eb="26">
      <t>メザ</t>
    </rPh>
    <phoneticPr fontId="9"/>
  </si>
  <si>
    <t>美祢市</t>
    <rPh sb="0" eb="3">
      <t>ミネシ</t>
    </rPh>
    <phoneticPr fontId="9"/>
  </si>
  <si>
    <t>9月1日
～
９月31日</t>
    <rPh sb="1" eb="2">
      <t>ツキ</t>
    </rPh>
    <rPh sb="3" eb="4">
      <t>ニチ</t>
    </rPh>
    <rPh sb="8" eb="9">
      <t>ツキ</t>
    </rPh>
    <rPh sb="11" eb="12">
      <t>ニチ</t>
    </rPh>
    <phoneticPr fontId="9"/>
  </si>
  <si>
    <t>市内の図書館において認知症に関する書籍や絵本の紹介、認知症に関する情報を掲示するコーナーを設置</t>
    <rPh sb="0" eb="2">
      <t>シナイ</t>
    </rPh>
    <rPh sb="3" eb="6">
      <t>トショカン</t>
    </rPh>
    <rPh sb="10" eb="13">
      <t>ニンチショウ</t>
    </rPh>
    <rPh sb="14" eb="15">
      <t>カン</t>
    </rPh>
    <rPh sb="17" eb="19">
      <t>ショセキ</t>
    </rPh>
    <rPh sb="20" eb="22">
      <t>エホン</t>
    </rPh>
    <rPh sb="23" eb="25">
      <t>ショウカイ</t>
    </rPh>
    <rPh sb="26" eb="29">
      <t>ニンチショウ</t>
    </rPh>
    <rPh sb="30" eb="31">
      <t>カン</t>
    </rPh>
    <rPh sb="33" eb="35">
      <t>ジョウホウ</t>
    </rPh>
    <rPh sb="36" eb="38">
      <t>ケイジ</t>
    </rPh>
    <rPh sb="45" eb="47">
      <t>セッチ</t>
    </rPh>
    <phoneticPr fontId="9"/>
  </si>
  <si>
    <t>福祉課　地域包括支援センター</t>
    <rPh sb="0" eb="2">
      <t>フクシ</t>
    </rPh>
    <rPh sb="2" eb="3">
      <t>カ</t>
    </rPh>
    <rPh sb="4" eb="6">
      <t>チイキ</t>
    </rPh>
    <rPh sb="6" eb="8">
      <t>ホウカツ</t>
    </rPh>
    <rPh sb="8" eb="10">
      <t>シエン</t>
    </rPh>
    <phoneticPr fontId="9"/>
  </si>
  <si>
    <t>0837-54-0138</t>
    <phoneticPr fontId="9"/>
  </si>
  <si>
    <t>認知症サポーター養成講座
対象：淳美小学校生徒</t>
    <rPh sb="0" eb="3">
      <t>ニンチショウ</t>
    </rPh>
    <rPh sb="8" eb="10">
      <t>ヨウセイ</t>
    </rPh>
    <rPh sb="10" eb="12">
      <t>コウザ</t>
    </rPh>
    <rPh sb="13" eb="15">
      <t>タイショウ</t>
    </rPh>
    <rPh sb="16" eb="17">
      <t>ジュン</t>
    </rPh>
    <rPh sb="17" eb="18">
      <t>ウツク</t>
    </rPh>
    <rPh sb="18" eb="21">
      <t>ショウガッコウ</t>
    </rPh>
    <rPh sb="21" eb="23">
      <t>セイト</t>
    </rPh>
    <phoneticPr fontId="9"/>
  </si>
  <si>
    <t>認知症サポーター養成講座
対象:厚保中学校生徒</t>
    <rPh sb="0" eb="3">
      <t>ニンチショウ</t>
    </rPh>
    <rPh sb="8" eb="12">
      <t>ヨウセイコウザ</t>
    </rPh>
    <rPh sb="13" eb="15">
      <t>タイショウ</t>
    </rPh>
    <rPh sb="16" eb="18">
      <t>アツ</t>
    </rPh>
    <rPh sb="18" eb="21">
      <t>チュウガッコウ</t>
    </rPh>
    <rPh sb="21" eb="23">
      <t>セイト</t>
    </rPh>
    <phoneticPr fontId="9"/>
  </si>
  <si>
    <t>認知症予防講演会
対象：美祢市内にお住まいの方
①講演会テーマ：高齢者の災害時対応について
②寸劇：おれんじ劇団</t>
    <rPh sb="0" eb="3">
      <t>ニンチショウ</t>
    </rPh>
    <rPh sb="3" eb="5">
      <t>ヨボウ</t>
    </rPh>
    <rPh sb="5" eb="8">
      <t>コウエンカイ</t>
    </rPh>
    <rPh sb="9" eb="11">
      <t>タイショウ</t>
    </rPh>
    <rPh sb="12" eb="16">
      <t>ミネシナイ</t>
    </rPh>
    <rPh sb="18" eb="19">
      <t>ス</t>
    </rPh>
    <rPh sb="22" eb="23">
      <t>カタ</t>
    </rPh>
    <rPh sb="25" eb="28">
      <t>コウエンカイ</t>
    </rPh>
    <rPh sb="32" eb="35">
      <t>コウレイシャ</t>
    </rPh>
    <rPh sb="36" eb="38">
      <t>サイガイ</t>
    </rPh>
    <rPh sb="38" eb="39">
      <t>トキ</t>
    </rPh>
    <rPh sb="39" eb="41">
      <t>タイオウ</t>
    </rPh>
    <rPh sb="47" eb="49">
      <t>スンゲキ</t>
    </rPh>
    <rPh sb="54" eb="56">
      <t>ゲキダン</t>
    </rPh>
    <phoneticPr fontId="9"/>
  </si>
  <si>
    <t>事前申し込みが必要です。</t>
    <rPh sb="0" eb="2">
      <t>ジゼン</t>
    </rPh>
    <rPh sb="2" eb="3">
      <t>モウ</t>
    </rPh>
    <rPh sb="4" eb="5">
      <t>コ</t>
    </rPh>
    <rPh sb="7" eb="9">
      <t>ヒツヨウ</t>
    </rPh>
    <phoneticPr fontId="9"/>
  </si>
  <si>
    <t>山陽小野田市</t>
    <rPh sb="0" eb="6">
      <t>サンヨウオノダシ</t>
    </rPh>
    <phoneticPr fontId="9"/>
  </si>
  <si>
    <t>9月１６日、２３日　13時～15時</t>
    <rPh sb="1" eb="2">
      <t>ガツ</t>
    </rPh>
    <rPh sb="4" eb="5">
      <t>ニチ</t>
    </rPh>
    <rPh sb="8" eb="9">
      <t>ニチ</t>
    </rPh>
    <rPh sb="12" eb="13">
      <t>ジ</t>
    </rPh>
    <rPh sb="16" eb="17">
      <t>ジ</t>
    </rPh>
    <phoneticPr fontId="9"/>
  </si>
  <si>
    <t>認知症のある人の家族介護者教室（中央福祉センター、厚狭地区複合施設）</t>
    <rPh sb="0" eb="3">
      <t>ニンチショウ</t>
    </rPh>
    <rPh sb="6" eb="7">
      <t>ヒト</t>
    </rPh>
    <rPh sb="8" eb="15">
      <t>カゾクカイゴシャキョウシツ</t>
    </rPh>
    <rPh sb="16" eb="20">
      <t>チュウオウフクシ</t>
    </rPh>
    <rPh sb="25" eb="33">
      <t>アサチクフクゴウシセツ</t>
    </rPh>
    <phoneticPr fontId="9"/>
  </si>
  <si>
    <t>山陽小野田市高齢福祉課地域包括支援センター</t>
    <rPh sb="0" eb="6">
      <t>サンヨウオノダシ</t>
    </rPh>
    <rPh sb="6" eb="11">
      <t>コウレイフクシカ</t>
    </rPh>
    <rPh sb="11" eb="17">
      <t>チイキホウカツシエン</t>
    </rPh>
    <phoneticPr fontId="9"/>
  </si>
  <si>
    <t>0836-82-1149</t>
    <phoneticPr fontId="9"/>
  </si>
  <si>
    <t>事前予約が必要です。開催日3日前までに担当部署へお申し込みください。</t>
    <rPh sb="0" eb="4">
      <t>ジゼンヨヤク</t>
    </rPh>
    <rPh sb="5" eb="7">
      <t>ヒツヨウ</t>
    </rPh>
    <rPh sb="10" eb="13">
      <t>カイサイビ</t>
    </rPh>
    <rPh sb="14" eb="16">
      <t>ニチマエ</t>
    </rPh>
    <rPh sb="19" eb="23">
      <t>タントウブショ</t>
    </rPh>
    <rPh sb="25" eb="26">
      <t>モウ</t>
    </rPh>
    <rPh sb="27" eb="28">
      <t>コ</t>
    </rPh>
    <phoneticPr fontId="9"/>
  </si>
  <si>
    <t>定員各10名</t>
    <rPh sb="0" eb="2">
      <t>テイイン</t>
    </rPh>
    <rPh sb="2" eb="3">
      <t>カク</t>
    </rPh>
    <rPh sb="5" eb="6">
      <t>メイ</t>
    </rPh>
    <phoneticPr fontId="9"/>
  </si>
  <si>
    <t>認知症の正しい理解に向けたパネル展示
展示内容：認知症のある人の声の紹介、認知症に関する本の紹介等（中央図書館、厚狭図書館）</t>
    <rPh sb="0" eb="3">
      <t>ニンチショウ</t>
    </rPh>
    <rPh sb="4" eb="5">
      <t>タダ</t>
    </rPh>
    <rPh sb="7" eb="9">
      <t>リカイ</t>
    </rPh>
    <rPh sb="10" eb="11">
      <t>ム</t>
    </rPh>
    <rPh sb="16" eb="18">
      <t>テンジ</t>
    </rPh>
    <rPh sb="19" eb="23">
      <t>テンジナイヨウ</t>
    </rPh>
    <rPh sb="24" eb="27">
      <t>ニンチショウ</t>
    </rPh>
    <rPh sb="30" eb="31">
      <t>ヒト</t>
    </rPh>
    <rPh sb="32" eb="33">
      <t>コエ</t>
    </rPh>
    <rPh sb="34" eb="36">
      <t>ショウカイ</t>
    </rPh>
    <rPh sb="37" eb="40">
      <t>ニンチショウ</t>
    </rPh>
    <rPh sb="41" eb="42">
      <t>カン</t>
    </rPh>
    <rPh sb="44" eb="45">
      <t>ホン</t>
    </rPh>
    <rPh sb="46" eb="48">
      <t>ショウカイ</t>
    </rPh>
    <rPh sb="48" eb="49">
      <t>トウ</t>
    </rPh>
    <rPh sb="50" eb="55">
      <t>チュウオウトショカン</t>
    </rPh>
    <rPh sb="56" eb="58">
      <t>アサ</t>
    </rPh>
    <rPh sb="58" eb="61">
      <t>トショカン</t>
    </rPh>
    <phoneticPr fontId="9"/>
  </si>
  <si>
    <t>申し込み不要、参加費無料です。</t>
    <rPh sb="0" eb="1">
      <t>モウ</t>
    </rPh>
    <rPh sb="2" eb="3">
      <t>コ</t>
    </rPh>
    <rPh sb="4" eb="6">
      <t>フヨウ</t>
    </rPh>
    <rPh sb="7" eb="12">
      <t>サンカヒムリョウ</t>
    </rPh>
    <phoneticPr fontId="9"/>
  </si>
  <si>
    <t>認知症のある人の集い・本人ミーティング（中央福祉センター、厚狭地区複合施設）</t>
    <rPh sb="0" eb="3">
      <t>ニンチショウ</t>
    </rPh>
    <rPh sb="6" eb="7">
      <t>ヒト</t>
    </rPh>
    <rPh sb="8" eb="9">
      <t>ツド</t>
    </rPh>
    <rPh sb="11" eb="13">
      <t>ホンニン</t>
    </rPh>
    <rPh sb="20" eb="24">
      <t>チュウオウフクシ</t>
    </rPh>
    <rPh sb="29" eb="37">
      <t>アサチクフクゴウシセツ</t>
    </rPh>
    <phoneticPr fontId="9"/>
  </si>
  <si>
    <t>下関市</t>
  </si>
  <si>
    <t>９月１１日～９月２２日</t>
    <rPh sb="1" eb="2">
      <t>ガツ</t>
    </rPh>
    <rPh sb="4" eb="5">
      <t>ニチ</t>
    </rPh>
    <rPh sb="7" eb="8">
      <t>ガツ</t>
    </rPh>
    <rPh sb="10" eb="11">
      <t>ニチ</t>
    </rPh>
    <phoneticPr fontId="10"/>
  </si>
  <si>
    <t>下関市役所エントランスホールにおける認知症に関するパネル展示</t>
  </si>
  <si>
    <t>保健部健康推進課</t>
  </si>
  <si>
    <t>８月末～９月末</t>
    <rPh sb="1" eb="2">
      <t>ガツ</t>
    </rPh>
    <rPh sb="2" eb="3">
      <t>マツ</t>
    </rPh>
    <rPh sb="5" eb="6">
      <t>ガツ</t>
    </rPh>
    <rPh sb="6" eb="7">
      <t>マツ</t>
    </rPh>
    <phoneticPr fontId="10"/>
  </si>
  <si>
    <t>下関市立図書館における認知症関連の特設コーナー設置（中央図書館）※期間内に認知症のミニ講話会実施</t>
    <rPh sb="33" eb="36">
      <t>キカンナイ</t>
    </rPh>
    <rPh sb="37" eb="40">
      <t>ニンチショウ</t>
    </rPh>
    <rPh sb="43" eb="45">
      <t>コウ</t>
    </rPh>
    <rPh sb="45" eb="46">
      <t>カイ</t>
    </rPh>
    <rPh sb="46" eb="48">
      <t>ジッシ</t>
    </rPh>
    <phoneticPr fontId="10"/>
  </si>
  <si>
    <t>保健部健康推進課
福祉部長寿支援課</t>
    <rPh sb="9" eb="12">
      <t>フクシ</t>
    </rPh>
    <rPh sb="12" eb="17">
      <t>チョウジ</t>
    </rPh>
    <phoneticPr fontId="10"/>
  </si>
  <si>
    <t>083-231-1935
083-231-1345</t>
  </si>
  <si>
    <t>ラン伴プラス下関市実行委員会</t>
    <rPh sb="2" eb="3">
      <t>トモ</t>
    </rPh>
    <rPh sb="6" eb="9">
      <t>シモノセキシ</t>
    </rPh>
    <rPh sb="9" eb="11">
      <t>ジッコウ</t>
    </rPh>
    <rPh sb="11" eb="13">
      <t>イイン</t>
    </rPh>
    <rPh sb="13" eb="14">
      <t>カイ</t>
    </rPh>
    <phoneticPr fontId="10"/>
  </si>
  <si>
    <t>地域における認知症への理解の啓発を行うタスキリレー「らん伴プラスしものせき」への共催</t>
  </si>
  <si>
    <t>福祉部長寿支援課</t>
    <rPh sb="0" eb="3">
      <t>フクシ</t>
    </rPh>
    <rPh sb="3" eb="8">
      <t>チョウジ</t>
    </rPh>
    <phoneticPr fontId="10"/>
  </si>
  <si>
    <t>長門健康福祉センター</t>
    <rPh sb="0" eb="6">
      <t>ナガトケンコウフクシ</t>
    </rPh>
    <phoneticPr fontId="9"/>
  </si>
  <si>
    <t>9月1日
～
9月30日</t>
    <phoneticPr fontId="9"/>
  </si>
  <si>
    <t>認知症普及啓発リーフレットを設置
（長門健康福祉センター玄関）</t>
    <rPh sb="0" eb="7">
      <t>ニンチショウフキュウケイハツ</t>
    </rPh>
    <rPh sb="14" eb="16">
      <t>セッチ</t>
    </rPh>
    <rPh sb="18" eb="24">
      <t>ナガトケンコウフクシ</t>
    </rPh>
    <rPh sb="28" eb="30">
      <t>ゲンカン</t>
    </rPh>
    <phoneticPr fontId="9"/>
  </si>
  <si>
    <t>長門健康福祉センター健康増進課</t>
    <rPh sb="0" eb="6">
      <t>ナガトケンコウフクシ</t>
    </rPh>
    <rPh sb="10" eb="15">
      <t>ケンコウゾウシンカ</t>
    </rPh>
    <phoneticPr fontId="9"/>
  </si>
  <si>
    <t>0837-22-2811</t>
    <phoneticPr fontId="9"/>
  </si>
  <si>
    <t>9月15日
14:00～16:00</t>
    <rPh sb="1" eb="2">
      <t>ガツ</t>
    </rPh>
    <rPh sb="4" eb="5">
      <t>ニチ</t>
    </rPh>
    <phoneticPr fontId="9"/>
  </si>
  <si>
    <t>精神科医等による相談会「こころの健康相談」開催
（長門健康福祉センター）</t>
    <rPh sb="0" eb="5">
      <t>セイシンカイトウ</t>
    </rPh>
    <rPh sb="8" eb="11">
      <t>ソウダンカイ</t>
    </rPh>
    <rPh sb="16" eb="18">
      <t>ケンコウ</t>
    </rPh>
    <rPh sb="18" eb="20">
      <t>ソウダン</t>
    </rPh>
    <rPh sb="21" eb="23">
      <t>カイサイ</t>
    </rPh>
    <rPh sb="25" eb="31">
      <t>ナガトケンコウフクシ</t>
    </rPh>
    <phoneticPr fontId="9"/>
  </si>
  <si>
    <t>開催日1週間前（9月8日）までの予約制です。</t>
    <rPh sb="0" eb="3">
      <t>カイサイビ</t>
    </rPh>
    <rPh sb="4" eb="7">
      <t>シュウカンマエ</t>
    </rPh>
    <rPh sb="9" eb="10">
      <t>ガツ</t>
    </rPh>
    <rPh sb="11" eb="12">
      <t>ニチ</t>
    </rPh>
    <rPh sb="16" eb="19">
      <t>ヨヤクセイ</t>
    </rPh>
    <phoneticPr fontId="9"/>
  </si>
  <si>
    <t>長門市</t>
    <rPh sb="0" eb="3">
      <t>ナガトシ</t>
    </rPh>
    <phoneticPr fontId="9"/>
  </si>
  <si>
    <t>9月8日
10:00～12:00</t>
    <rPh sb="1" eb="2">
      <t>ガツ</t>
    </rPh>
    <rPh sb="3" eb="4">
      <t>ニチ</t>
    </rPh>
    <phoneticPr fontId="9"/>
  </si>
  <si>
    <t>脳活性の活動
（長門市市民活動支援センター１階）</t>
    <rPh sb="0" eb="1">
      <t>ノウ</t>
    </rPh>
    <rPh sb="1" eb="3">
      <t>カッセイ</t>
    </rPh>
    <rPh sb="4" eb="6">
      <t>カツドウ</t>
    </rPh>
    <rPh sb="8" eb="11">
      <t>ナガトシ</t>
    </rPh>
    <rPh sb="11" eb="13">
      <t>シミン</t>
    </rPh>
    <rPh sb="13" eb="15">
      <t>カツドウ</t>
    </rPh>
    <rPh sb="15" eb="17">
      <t>シエン</t>
    </rPh>
    <rPh sb="22" eb="23">
      <t>カイ</t>
    </rPh>
    <phoneticPr fontId="9"/>
  </si>
  <si>
    <t>高齢福祉課地域包括ケア推進室</t>
    <rPh sb="0" eb="2">
      <t>コウレイ</t>
    </rPh>
    <rPh sb="2" eb="5">
      <t>フクシカ</t>
    </rPh>
    <rPh sb="5" eb="7">
      <t>チイキ</t>
    </rPh>
    <rPh sb="7" eb="9">
      <t>ホウカツ</t>
    </rPh>
    <rPh sb="11" eb="13">
      <t>スイシン</t>
    </rPh>
    <rPh sb="13" eb="14">
      <t>シツ</t>
    </rPh>
    <phoneticPr fontId="9"/>
  </si>
  <si>
    <t>健幸カフェ
うさぎ</t>
    <rPh sb="0" eb="1">
      <t>ケン</t>
    </rPh>
    <rPh sb="1" eb="2">
      <t>サイワイ</t>
    </rPh>
    <phoneticPr fontId="9"/>
  </si>
  <si>
    <t>9月23日
10:00～12:00</t>
    <rPh sb="1" eb="2">
      <t>ガツ</t>
    </rPh>
    <rPh sb="4" eb="5">
      <t>ニチ</t>
    </rPh>
    <phoneticPr fontId="9"/>
  </si>
  <si>
    <t>脳活性の活動
（おしゃべりカフェうさぎ）</t>
    <rPh sb="0" eb="1">
      <t>ノウ</t>
    </rPh>
    <rPh sb="1" eb="3">
      <t>カッセイ</t>
    </rPh>
    <rPh sb="4" eb="6">
      <t>カツドウ</t>
    </rPh>
    <phoneticPr fontId="9"/>
  </si>
  <si>
    <t>9月27日
9:00～12:00</t>
    <rPh sb="1" eb="2">
      <t>ガツ</t>
    </rPh>
    <rPh sb="4" eb="5">
      <t>ニチ</t>
    </rPh>
    <phoneticPr fontId="9"/>
  </si>
  <si>
    <t>認知症相談会：3か所で開催
（長門市役所・長門市地域医療連携支援センター・油谷保健福祉センター）</t>
    <rPh sb="0" eb="3">
      <t>ニンチショウ</t>
    </rPh>
    <rPh sb="3" eb="6">
      <t>ソウダンカイ</t>
    </rPh>
    <rPh sb="9" eb="10">
      <t>ショ</t>
    </rPh>
    <rPh sb="11" eb="13">
      <t>カイサイ</t>
    </rPh>
    <rPh sb="15" eb="20">
      <t>ナガトシヤクショ</t>
    </rPh>
    <rPh sb="21" eb="24">
      <t>ナガトシ</t>
    </rPh>
    <rPh sb="24" eb="26">
      <t>チイキ</t>
    </rPh>
    <rPh sb="26" eb="28">
      <t>イリョウ</t>
    </rPh>
    <rPh sb="28" eb="30">
      <t>レンケイ</t>
    </rPh>
    <rPh sb="30" eb="32">
      <t>シエン</t>
    </rPh>
    <rPh sb="37" eb="39">
      <t>ユヤ</t>
    </rPh>
    <rPh sb="39" eb="41">
      <t>ホケン</t>
    </rPh>
    <rPh sb="41" eb="43">
      <t>フクシ</t>
    </rPh>
    <phoneticPr fontId="9"/>
  </si>
  <si>
    <t>事前予約が必要です。
希望の方は、担当課へお問い合わせください。</t>
    <rPh sb="0" eb="4">
      <t>ジゼンヨヤク</t>
    </rPh>
    <rPh sb="5" eb="7">
      <t>ヒツヨウ</t>
    </rPh>
    <rPh sb="11" eb="13">
      <t>キボウ</t>
    </rPh>
    <rPh sb="14" eb="15">
      <t>カタ</t>
    </rPh>
    <rPh sb="17" eb="20">
      <t>タントウカ</t>
    </rPh>
    <rPh sb="22" eb="23">
      <t>ト</t>
    </rPh>
    <rPh sb="24" eb="25">
      <t>ア</t>
    </rPh>
    <phoneticPr fontId="9"/>
  </si>
  <si>
    <t>萩健康福祉センター</t>
    <rPh sb="0" eb="5">
      <t>ハギケンコウフクシ</t>
    </rPh>
    <phoneticPr fontId="9"/>
  </si>
  <si>
    <t>認知症の理解を深めるためのリーフレットを設置（萩健康福祉センター１階）</t>
    <rPh sb="0" eb="3">
      <t>ニンチショウ</t>
    </rPh>
    <rPh sb="4" eb="6">
      <t>リカイ</t>
    </rPh>
    <rPh sb="7" eb="8">
      <t>フカ</t>
    </rPh>
    <rPh sb="20" eb="22">
      <t>セッチ</t>
    </rPh>
    <rPh sb="23" eb="28">
      <t>ハギケンコウフクシ</t>
    </rPh>
    <rPh sb="33" eb="34">
      <t>カイ</t>
    </rPh>
    <phoneticPr fontId="9"/>
  </si>
  <si>
    <t>萩健康福祉センター健康増進課</t>
    <rPh sb="0" eb="5">
      <t>ハギケンコウフクシ</t>
    </rPh>
    <rPh sb="9" eb="14">
      <t>ケンコウゾウシンカ</t>
    </rPh>
    <phoneticPr fontId="9"/>
  </si>
  <si>
    <t>0838-25-2667</t>
    <phoneticPr fontId="9"/>
  </si>
  <si>
    <t>山口県作成普及啓発リーフレットを設置。</t>
    <rPh sb="0" eb="3">
      <t>ヤマグチケン</t>
    </rPh>
    <rPh sb="3" eb="5">
      <t>サクセイ</t>
    </rPh>
    <rPh sb="5" eb="9">
      <t>フキュウケイハツ</t>
    </rPh>
    <rPh sb="16" eb="18">
      <t>セッチ</t>
    </rPh>
    <phoneticPr fontId="9"/>
  </si>
  <si>
    <t>９月上旬
（調整中）</t>
    <rPh sb="1" eb="2">
      <t>ガツ</t>
    </rPh>
    <rPh sb="2" eb="4">
      <t>ジョウジュン</t>
    </rPh>
    <rPh sb="6" eb="9">
      <t>チョウセイチュウ</t>
    </rPh>
    <phoneticPr fontId="9"/>
  </si>
  <si>
    <t>街頭キャンペーン
認知症の理解を深めるリーフレット等配布
（アトラス萩店）</t>
    <rPh sb="0" eb="2">
      <t>ガイトウ</t>
    </rPh>
    <rPh sb="9" eb="12">
      <t>ニンチショウ</t>
    </rPh>
    <rPh sb="13" eb="15">
      <t>リカイ</t>
    </rPh>
    <rPh sb="16" eb="17">
      <t>フカ</t>
    </rPh>
    <rPh sb="25" eb="26">
      <t>トウ</t>
    </rPh>
    <rPh sb="26" eb="28">
      <t>ハイフ</t>
    </rPh>
    <rPh sb="34" eb="35">
      <t>ハギ</t>
    </rPh>
    <rPh sb="35" eb="36">
      <t>テン</t>
    </rPh>
    <phoneticPr fontId="9"/>
  </si>
  <si>
    <t>偶数月第３火曜日
奇数月第４火曜日</t>
    <rPh sb="0" eb="3">
      <t>グウスウツキ</t>
    </rPh>
    <rPh sb="3" eb="4">
      <t>ダイ</t>
    </rPh>
    <rPh sb="5" eb="8">
      <t>カヨウビ</t>
    </rPh>
    <rPh sb="9" eb="12">
      <t>キスウツキ</t>
    </rPh>
    <rPh sb="12" eb="13">
      <t>ダイ</t>
    </rPh>
    <rPh sb="14" eb="17">
      <t>カヨウビ</t>
    </rPh>
    <phoneticPr fontId="9"/>
  </si>
  <si>
    <t>こころの健康相談
（精神科医、保健師による相談）</t>
    <phoneticPr fontId="9"/>
  </si>
  <si>
    <t>0838-25-2667</t>
  </si>
  <si>
    <t>萩市</t>
    <rPh sb="0" eb="2">
      <t>ハギシ</t>
    </rPh>
    <phoneticPr fontId="9"/>
  </si>
  <si>
    <t>8月2日
8月10日
8月24日</t>
    <rPh sb="1" eb="2">
      <t>ガツ</t>
    </rPh>
    <rPh sb="3" eb="4">
      <t>ニチ</t>
    </rPh>
    <rPh sb="6" eb="7">
      <t>ガツ</t>
    </rPh>
    <rPh sb="9" eb="10">
      <t>ニチ</t>
    </rPh>
    <rPh sb="12" eb="13">
      <t>ガツ</t>
    </rPh>
    <rPh sb="15" eb="16">
      <t>ニチ</t>
    </rPh>
    <phoneticPr fontId="9"/>
  </si>
  <si>
    <t>認知症支援ボランティア養成講座（全3回）
対象：萩市にお住まいの方
（総合福祉センター）</t>
    <rPh sb="0" eb="3">
      <t>ニンチショウ</t>
    </rPh>
    <rPh sb="3" eb="5">
      <t>シエン</t>
    </rPh>
    <rPh sb="11" eb="15">
      <t>ヨウセイコウザ</t>
    </rPh>
    <rPh sb="16" eb="19">
      <t>ゼンサンカイ</t>
    </rPh>
    <rPh sb="21" eb="23">
      <t>タイショウ</t>
    </rPh>
    <rPh sb="24" eb="26">
      <t>ハギシ</t>
    </rPh>
    <rPh sb="28" eb="29">
      <t>ス</t>
    </rPh>
    <rPh sb="32" eb="33">
      <t>カタ</t>
    </rPh>
    <rPh sb="35" eb="39">
      <t>ソウゴウフクシ</t>
    </rPh>
    <phoneticPr fontId="9"/>
  </si>
  <si>
    <t>0838-25-3521</t>
    <phoneticPr fontId="9"/>
  </si>
  <si>
    <t>終了後は地域活動の場で見守りや支援を行うことを目的に、認知症サポーター養成講座受講者のステップアップ講座として実施</t>
    <rPh sb="0" eb="3">
      <t>シュウリョウゴ</t>
    </rPh>
    <rPh sb="4" eb="8">
      <t>チイキカツドウ</t>
    </rPh>
    <rPh sb="9" eb="10">
      <t>バ</t>
    </rPh>
    <rPh sb="11" eb="13">
      <t>ミマモ</t>
    </rPh>
    <rPh sb="15" eb="17">
      <t>シエン</t>
    </rPh>
    <rPh sb="18" eb="19">
      <t>オコナ</t>
    </rPh>
    <rPh sb="23" eb="25">
      <t>モクテキ</t>
    </rPh>
    <rPh sb="27" eb="30">
      <t>ニンチショウ</t>
    </rPh>
    <rPh sb="35" eb="39">
      <t>ヨウセイコウザ</t>
    </rPh>
    <rPh sb="39" eb="42">
      <t>ジュコウシャ</t>
    </rPh>
    <rPh sb="50" eb="52">
      <t>コウザ</t>
    </rPh>
    <rPh sb="55" eb="57">
      <t>ジッシ</t>
    </rPh>
    <phoneticPr fontId="9"/>
  </si>
  <si>
    <t>8月27日
10月8日</t>
    <rPh sb="1" eb="2">
      <t>ガツ</t>
    </rPh>
    <rPh sb="4" eb="5">
      <t>ニチ</t>
    </rPh>
    <rPh sb="8" eb="9">
      <t>ガツ</t>
    </rPh>
    <rPh sb="10" eb="11">
      <t>ニチ</t>
    </rPh>
    <phoneticPr fontId="9"/>
  </si>
  <si>
    <t>出張オレンジカフェ
開催場所：8/27　健康フェア　
　　　　　　10/8　お魚まつり</t>
    <rPh sb="0" eb="2">
      <t>シュッチョウ</t>
    </rPh>
    <rPh sb="10" eb="14">
      <t>カイサイバショ</t>
    </rPh>
    <rPh sb="20" eb="22">
      <t>ケンコウ</t>
    </rPh>
    <rPh sb="39" eb="40">
      <t>サカナ</t>
    </rPh>
    <phoneticPr fontId="9"/>
  </si>
  <si>
    <t>幅広い世代への普及啓発、相談機会として実施</t>
    <rPh sb="0" eb="2">
      <t>ハバヒロ</t>
    </rPh>
    <rPh sb="3" eb="5">
      <t>セダイ</t>
    </rPh>
    <rPh sb="7" eb="9">
      <t>フキュウ</t>
    </rPh>
    <rPh sb="9" eb="11">
      <t>ケイハツ</t>
    </rPh>
    <rPh sb="12" eb="14">
      <t>ソウダン</t>
    </rPh>
    <rPh sb="14" eb="16">
      <t>キカイ</t>
    </rPh>
    <rPh sb="19" eb="21">
      <t>ジッシ</t>
    </rPh>
    <phoneticPr fontId="9"/>
  </si>
  <si>
    <t>「認知症とともに安心して暮らせるまちをめざして」をテーマに展示
（市役所ﾛﾋﾞｰ、総合福祉センター）</t>
    <rPh sb="1" eb="4">
      <t>ニンチショウ</t>
    </rPh>
    <rPh sb="8" eb="10">
      <t>アンシン</t>
    </rPh>
    <rPh sb="12" eb="13">
      <t>ク</t>
    </rPh>
    <rPh sb="29" eb="31">
      <t>テンジ</t>
    </rPh>
    <rPh sb="33" eb="36">
      <t>シヤクショ</t>
    </rPh>
    <rPh sb="41" eb="45">
      <t>ソウゴウフクシ</t>
    </rPh>
    <phoneticPr fontId="9"/>
  </si>
  <si>
    <t>展示例：市内の小中学生が自分でできることを記入したﾒｯｾｰｼﾞｶｰﾄﾞで作成した「思いやりの木」等</t>
    <rPh sb="0" eb="2">
      <t>テンジ</t>
    </rPh>
    <rPh sb="2" eb="3">
      <t>レイ</t>
    </rPh>
    <rPh sb="4" eb="6">
      <t>シナイ</t>
    </rPh>
    <rPh sb="7" eb="11">
      <t>ショウチュウガクセイ</t>
    </rPh>
    <rPh sb="12" eb="14">
      <t>ジブン</t>
    </rPh>
    <rPh sb="21" eb="23">
      <t>キニュウ</t>
    </rPh>
    <rPh sb="36" eb="38">
      <t>サクセイ</t>
    </rPh>
    <rPh sb="41" eb="42">
      <t>オモ</t>
    </rPh>
    <rPh sb="46" eb="47">
      <t>キ</t>
    </rPh>
    <rPh sb="48" eb="49">
      <t>トウ</t>
    </rPh>
    <phoneticPr fontId="9"/>
  </si>
  <si>
    <t>認知症の理解促進をはかる目的で、図書館で認知症に関する図書コーナーの設置を行う
（萩市立図書館）</t>
    <rPh sb="0" eb="3">
      <t>ニンチショウ</t>
    </rPh>
    <rPh sb="4" eb="8">
      <t>リカイソクシン</t>
    </rPh>
    <rPh sb="12" eb="14">
      <t>モクテキ</t>
    </rPh>
    <rPh sb="16" eb="19">
      <t>トショカン</t>
    </rPh>
    <rPh sb="20" eb="23">
      <t>ニンチショウ</t>
    </rPh>
    <rPh sb="24" eb="25">
      <t>カン</t>
    </rPh>
    <rPh sb="27" eb="29">
      <t>トショ</t>
    </rPh>
    <rPh sb="34" eb="36">
      <t>セッチ</t>
    </rPh>
    <rPh sb="37" eb="38">
      <t>オコナ</t>
    </rPh>
    <rPh sb="41" eb="47">
      <t>ハギシリツトショカン</t>
    </rPh>
    <phoneticPr fontId="9"/>
  </si>
  <si>
    <t>展示例：認知症に関する書籍、絵本、ポスター、リーフレット等</t>
    <rPh sb="0" eb="2">
      <t>テンジ</t>
    </rPh>
    <rPh sb="2" eb="3">
      <t>レイ</t>
    </rPh>
    <rPh sb="4" eb="7">
      <t>ニンチショウ</t>
    </rPh>
    <rPh sb="8" eb="9">
      <t>カン</t>
    </rPh>
    <rPh sb="11" eb="13">
      <t>ショセキ</t>
    </rPh>
    <rPh sb="14" eb="16">
      <t>エホン</t>
    </rPh>
    <rPh sb="28" eb="29">
      <t>トウ</t>
    </rPh>
    <phoneticPr fontId="9"/>
  </si>
  <si>
    <t>市役所・総合事務所・支所等に普及啓発のための幟を掲出</t>
    <rPh sb="0" eb="3">
      <t>シヤクショ</t>
    </rPh>
    <rPh sb="4" eb="9">
      <t>ソウゴウジムショ</t>
    </rPh>
    <rPh sb="10" eb="13">
      <t>シショトウ</t>
    </rPh>
    <rPh sb="14" eb="18">
      <t>フキュウケイハツ</t>
    </rPh>
    <rPh sb="22" eb="23">
      <t>ノボリ</t>
    </rPh>
    <rPh sb="24" eb="26">
      <t>ケイシュツ</t>
    </rPh>
    <phoneticPr fontId="9"/>
  </si>
  <si>
    <t>市報に認知症の理解促進キャンペーンについての記事を掲載</t>
    <rPh sb="0" eb="2">
      <t>シホウ</t>
    </rPh>
    <rPh sb="3" eb="6">
      <t>ニンチショウ</t>
    </rPh>
    <rPh sb="7" eb="11">
      <t>リカイソクシン</t>
    </rPh>
    <rPh sb="22" eb="24">
      <t>キジ</t>
    </rPh>
    <rPh sb="25" eb="27">
      <t>ケイサイ</t>
    </rPh>
    <phoneticPr fontId="9"/>
  </si>
  <si>
    <t>リーフレット「萩市認知症ｶﾞｲﾄﾞﾌﾞｯｸ予防編」を９月１日号の市報と共に全戸配布</t>
    <rPh sb="7" eb="9">
      <t>ハギシ</t>
    </rPh>
    <rPh sb="9" eb="12">
      <t>ニンチショウ</t>
    </rPh>
    <rPh sb="21" eb="23">
      <t>ヨボウ</t>
    </rPh>
    <rPh sb="23" eb="24">
      <t>ヘン</t>
    </rPh>
    <rPh sb="27" eb="28">
      <t>ガツ</t>
    </rPh>
    <rPh sb="29" eb="31">
      <t>ニチゴウ</t>
    </rPh>
    <rPh sb="32" eb="34">
      <t>シホウ</t>
    </rPh>
    <rPh sb="35" eb="36">
      <t>トモ</t>
    </rPh>
    <rPh sb="37" eb="41">
      <t>ゼンコハイフ</t>
    </rPh>
    <phoneticPr fontId="9"/>
  </si>
  <si>
    <t>毎年テーマを決めリーフレットを作成。今年は予防編として、地域の社会資源をマップ化し予防に取り組みやすいよう紹介</t>
    <rPh sb="0" eb="2">
      <t>マイトシ</t>
    </rPh>
    <rPh sb="6" eb="7">
      <t>キ</t>
    </rPh>
    <rPh sb="15" eb="17">
      <t>サクセイ</t>
    </rPh>
    <rPh sb="18" eb="20">
      <t>コトシ</t>
    </rPh>
    <rPh sb="21" eb="23">
      <t>ヨボウ</t>
    </rPh>
    <rPh sb="23" eb="24">
      <t>ヘン</t>
    </rPh>
    <rPh sb="28" eb="30">
      <t>チイキ</t>
    </rPh>
    <rPh sb="31" eb="35">
      <t>シャカイシゲン</t>
    </rPh>
    <rPh sb="39" eb="40">
      <t>カ</t>
    </rPh>
    <rPh sb="41" eb="43">
      <t>ヨボウ</t>
    </rPh>
    <rPh sb="44" eb="45">
      <t>ト</t>
    </rPh>
    <rPh sb="46" eb="47">
      <t>ク</t>
    </rPh>
    <rPh sb="53" eb="55">
      <t>ショウカイ</t>
    </rPh>
    <phoneticPr fontId="9"/>
  </si>
  <si>
    <t>９月2日～９月１6日</t>
    <rPh sb="1" eb="2">
      <t>ガツ</t>
    </rPh>
    <rPh sb="3" eb="4">
      <t>ニチ</t>
    </rPh>
    <rPh sb="6" eb="7">
      <t>ガツ</t>
    </rPh>
    <rPh sb="9" eb="10">
      <t>ニチ</t>
    </rPh>
    <phoneticPr fontId="9"/>
  </si>
  <si>
    <t>世界ｱﾙﾂﾊｲﾏｰﾃﾞｰ及び認知症理解促進キャンペーンの取組について、ケーブルテレビで紹介</t>
    <rPh sb="0" eb="2">
      <t>セカイ</t>
    </rPh>
    <rPh sb="12" eb="13">
      <t>オヨ</t>
    </rPh>
    <rPh sb="14" eb="17">
      <t>ニンチショウ</t>
    </rPh>
    <rPh sb="17" eb="21">
      <t>リカイソクシン</t>
    </rPh>
    <rPh sb="27" eb="29">
      <t>トリクミ</t>
    </rPh>
    <rPh sb="28" eb="30">
      <t>トリクミ</t>
    </rPh>
    <rPh sb="43" eb="45">
      <t>ショウカイ</t>
    </rPh>
    <phoneticPr fontId="9"/>
  </si>
  <si>
    <t>９月３日
９月20日
９月21日</t>
    <rPh sb="1" eb="2">
      <t>ガツ</t>
    </rPh>
    <rPh sb="3" eb="4">
      <t>ニチ</t>
    </rPh>
    <rPh sb="12" eb="13">
      <t>ガツ</t>
    </rPh>
    <rPh sb="15" eb="16">
      <t>ニチ</t>
    </rPh>
    <phoneticPr fontId="9"/>
  </si>
  <si>
    <t>３日：江向カフェお陽さま
20日：街かどカフェ
21日：和たすカフェ</t>
    <rPh sb="1" eb="2">
      <t>ニチ</t>
    </rPh>
    <rPh sb="3" eb="5">
      <t>エムカイ</t>
    </rPh>
    <rPh sb="9" eb="10">
      <t>ヨウ</t>
    </rPh>
    <rPh sb="15" eb="16">
      <t>ニチ</t>
    </rPh>
    <rPh sb="26" eb="27">
      <t>ニチ</t>
    </rPh>
    <phoneticPr fontId="9"/>
  </si>
  <si>
    <t>それぞれの団体にて実施</t>
    <rPh sb="5" eb="7">
      <t>ダンタイ</t>
    </rPh>
    <rPh sb="9" eb="11">
      <t>ジッシ</t>
    </rPh>
    <phoneticPr fontId="9"/>
  </si>
  <si>
    <t>0838-25-3521
(窓口：地域包括支援センター)</t>
    <rPh sb="14" eb="16">
      <t>マドグチ</t>
    </rPh>
    <rPh sb="17" eb="21">
      <t>チイキホウカツ</t>
    </rPh>
    <rPh sb="21" eb="23">
      <t>シエン</t>
    </rPh>
    <phoneticPr fontId="9"/>
  </si>
  <si>
    <t>9月6日、
13日、20日、
23日、30日</t>
    <rPh sb="1" eb="2">
      <t>ガツ</t>
    </rPh>
    <rPh sb="3" eb="4">
      <t>ニチ</t>
    </rPh>
    <rPh sb="8" eb="9">
      <t>ニチ</t>
    </rPh>
    <rPh sb="12" eb="13">
      <t>ニチ</t>
    </rPh>
    <rPh sb="17" eb="18">
      <t>ニチ</t>
    </rPh>
    <rPh sb="21" eb="22">
      <t>ニチ</t>
    </rPh>
    <phoneticPr fontId="9"/>
  </si>
  <si>
    <t>脳の健康楽習会
対象：萩市にお住まいの方
（総合福祉センター）</t>
    <rPh sb="0" eb="1">
      <t>ノウ</t>
    </rPh>
    <rPh sb="2" eb="4">
      <t>ケンコウ</t>
    </rPh>
    <rPh sb="4" eb="5">
      <t>タノ</t>
    </rPh>
    <rPh sb="5" eb="6">
      <t>ナラ</t>
    </rPh>
    <rPh sb="6" eb="7">
      <t>カイ</t>
    </rPh>
    <rPh sb="8" eb="10">
      <t>タイショウ</t>
    </rPh>
    <rPh sb="11" eb="13">
      <t>ハギシ</t>
    </rPh>
    <rPh sb="15" eb="16">
      <t>スマ</t>
    </rPh>
    <rPh sb="19" eb="20">
      <t>カタ</t>
    </rPh>
    <rPh sb="22" eb="26">
      <t>ソウゴウフクシ</t>
    </rPh>
    <phoneticPr fontId="9"/>
  </si>
  <si>
    <t>毎週１回６か月クールで実施</t>
    <rPh sb="0" eb="2">
      <t>マイシュウ</t>
    </rPh>
    <rPh sb="3" eb="4">
      <t>カイ</t>
    </rPh>
    <rPh sb="6" eb="7">
      <t>ゲツ</t>
    </rPh>
    <rPh sb="11" eb="13">
      <t>ジッシ</t>
    </rPh>
    <phoneticPr fontId="9"/>
  </si>
  <si>
    <t>キャラバン・メイト　認知症支援ボランティア合同連絡会
（総合福祉センター）</t>
    <rPh sb="10" eb="13">
      <t>ニンチショウ</t>
    </rPh>
    <rPh sb="13" eb="15">
      <t>シエン</t>
    </rPh>
    <rPh sb="21" eb="26">
      <t>ゴウドウレンラクカイ</t>
    </rPh>
    <rPh sb="28" eb="32">
      <t>ソウゴウフクシ</t>
    </rPh>
    <phoneticPr fontId="9"/>
  </si>
  <si>
    <t>8月17日
9月12日
10月14日</t>
    <rPh sb="1" eb="2">
      <t>ガツ</t>
    </rPh>
    <rPh sb="4" eb="5">
      <t>ニチ</t>
    </rPh>
    <rPh sb="7" eb="8">
      <t>ガツ</t>
    </rPh>
    <rPh sb="10" eb="11">
      <t>ニチ</t>
    </rPh>
    <rPh sb="14" eb="15">
      <t>ガツ</t>
    </rPh>
    <rPh sb="17" eb="18">
      <t>ニチ</t>
    </rPh>
    <phoneticPr fontId="9"/>
  </si>
  <si>
    <t>認知症サポーター養成講座
対象：　8/17 椿西児童クラブ　　9/12 萩市立川上小学校３・４年生　　 10/14 郵便局職員　　 未定 第一生命</t>
    <rPh sb="0" eb="3">
      <t>ニンチショウ</t>
    </rPh>
    <rPh sb="8" eb="12">
      <t>ヨウセイコウザ</t>
    </rPh>
    <rPh sb="13" eb="15">
      <t>タイショウ</t>
    </rPh>
    <rPh sb="22" eb="24">
      <t>ツバキニシ</t>
    </rPh>
    <rPh sb="24" eb="26">
      <t>ジドウ</t>
    </rPh>
    <rPh sb="36" eb="39">
      <t>ハギシリツ</t>
    </rPh>
    <rPh sb="39" eb="44">
      <t>カワカミショウガッコウ</t>
    </rPh>
    <rPh sb="47" eb="49">
      <t>ネンセイ</t>
    </rPh>
    <rPh sb="58" eb="63">
      <t>ユウビンキョクショクイン</t>
    </rPh>
    <rPh sb="66" eb="68">
      <t>ミテイ</t>
    </rPh>
    <rPh sb="69" eb="73">
      <t>ダイイチセイメイ</t>
    </rPh>
    <phoneticPr fontId="9"/>
  </si>
  <si>
    <t>認知症予防運動教室
対象：萩市にお住まいの方
（総合福祉センター）</t>
    <rPh sb="0" eb="3">
      <t>ニンチショウ</t>
    </rPh>
    <rPh sb="3" eb="5">
      <t>ヨボウ</t>
    </rPh>
    <rPh sb="5" eb="9">
      <t>ウンドウキョウシツ</t>
    </rPh>
    <rPh sb="10" eb="12">
      <t>タイショウ</t>
    </rPh>
    <rPh sb="13" eb="15">
      <t>ハギシ</t>
    </rPh>
    <rPh sb="17" eb="18">
      <t>ス</t>
    </rPh>
    <rPh sb="21" eb="22">
      <t>カタ</t>
    </rPh>
    <rPh sb="24" eb="28">
      <t>ソウゴウフクシ</t>
    </rPh>
    <phoneticPr fontId="9"/>
  </si>
  <si>
    <t>毎月１回実施</t>
    <rPh sb="0" eb="2">
      <t>マイツキ</t>
    </rPh>
    <rPh sb="3" eb="4">
      <t>カイ</t>
    </rPh>
    <rPh sb="4" eb="6">
      <t>ジッシ</t>
    </rPh>
    <phoneticPr fontId="9"/>
  </si>
  <si>
    <t xml:space="preserve">
９月27日
10月25日
</t>
    <rPh sb="2" eb="3">
      <t>ガツ</t>
    </rPh>
    <rPh sb="9" eb="10">
      <t>ガツ</t>
    </rPh>
    <rPh sb="12" eb="13">
      <t>ニチ</t>
    </rPh>
    <phoneticPr fontId="9"/>
  </si>
  <si>
    <t>家族支援講座
講師：9/27　言語聴覚士　10/25　訪問看護ｽﾃｰｼｮﾝ管理者　対象：萩市にお住まいの方 （総合福祉センター）</t>
    <rPh sb="0" eb="6">
      <t>カゾクシエンコウザ</t>
    </rPh>
    <rPh sb="7" eb="9">
      <t>コウシ</t>
    </rPh>
    <rPh sb="15" eb="17">
      <t>ゲンゴ</t>
    </rPh>
    <rPh sb="27" eb="31">
      <t>ホウモンカンゴ</t>
    </rPh>
    <rPh sb="37" eb="40">
      <t>カンリシャ</t>
    </rPh>
    <rPh sb="41" eb="43">
      <t>タイショウ</t>
    </rPh>
    <rPh sb="44" eb="46">
      <t>ハギシ</t>
    </rPh>
    <rPh sb="48" eb="49">
      <t>ス</t>
    </rPh>
    <rPh sb="52" eb="53">
      <t>カタ</t>
    </rPh>
    <rPh sb="55" eb="59">
      <t>ソウゴウフクシ</t>
    </rPh>
    <phoneticPr fontId="9"/>
  </si>
  <si>
    <t>毎月１回実施している認知症家族交流会と同時開催。介護に関する理解を深め、介護者同士の交流をはかることを目的に実施</t>
    <rPh sb="0" eb="2">
      <t>マイツキ</t>
    </rPh>
    <rPh sb="3" eb="4">
      <t>カイ</t>
    </rPh>
    <rPh sb="4" eb="6">
      <t>ジッシ</t>
    </rPh>
    <rPh sb="10" eb="13">
      <t>ニンチショウ</t>
    </rPh>
    <rPh sb="13" eb="18">
      <t>カゾクコウリュウカイ</t>
    </rPh>
    <rPh sb="19" eb="23">
      <t>ドウジカイサイ</t>
    </rPh>
    <rPh sb="24" eb="26">
      <t>カイゴ</t>
    </rPh>
    <rPh sb="27" eb="28">
      <t>カン</t>
    </rPh>
    <rPh sb="30" eb="32">
      <t>リカイ</t>
    </rPh>
    <rPh sb="33" eb="34">
      <t>フカ</t>
    </rPh>
    <rPh sb="36" eb="38">
      <t>カイゴ</t>
    </rPh>
    <rPh sb="38" eb="39">
      <t>シャ</t>
    </rPh>
    <rPh sb="39" eb="41">
      <t>ドウシ</t>
    </rPh>
    <rPh sb="42" eb="44">
      <t>コウリュウ</t>
    </rPh>
    <rPh sb="51" eb="53">
      <t>モクテキ</t>
    </rPh>
    <rPh sb="54" eb="56">
      <t>ジッシ</t>
    </rPh>
    <phoneticPr fontId="9"/>
  </si>
  <si>
    <t>介護者家族交流会
対象：萩市にお住まいの方
（須佐保健セター）</t>
    <rPh sb="0" eb="3">
      <t>カイゴシャ</t>
    </rPh>
    <rPh sb="3" eb="5">
      <t>カゾク</t>
    </rPh>
    <rPh sb="5" eb="8">
      <t>コウリュウカイ</t>
    </rPh>
    <rPh sb="9" eb="11">
      <t>タイショウ</t>
    </rPh>
    <rPh sb="12" eb="14">
      <t>ハギシ</t>
    </rPh>
    <rPh sb="16" eb="17">
      <t>ス</t>
    </rPh>
    <rPh sb="20" eb="21">
      <t>カタ</t>
    </rPh>
    <rPh sb="23" eb="25">
      <t>スサ</t>
    </rPh>
    <rPh sb="25" eb="27">
      <t>ホケン</t>
    </rPh>
    <phoneticPr fontId="9"/>
  </si>
  <si>
    <t>地域包括支援センター（東部）</t>
    <rPh sb="0" eb="6">
      <t>チイキホウカツシエン</t>
    </rPh>
    <rPh sb="11" eb="13">
      <t>トウブ</t>
    </rPh>
    <phoneticPr fontId="9"/>
  </si>
  <si>
    <t>08387-6-2017</t>
    <phoneticPr fontId="9"/>
  </si>
  <si>
    <t>講演会「若年性認知症とともに生きる」
対象：一般市民
（萩明倫学舎）</t>
    <rPh sb="0" eb="3">
      <t>コウエンカイ</t>
    </rPh>
    <rPh sb="4" eb="7">
      <t>ジャクネンセイ</t>
    </rPh>
    <rPh sb="7" eb="10">
      <t>ニンチショウ</t>
    </rPh>
    <rPh sb="14" eb="15">
      <t>イ</t>
    </rPh>
    <rPh sb="19" eb="21">
      <t>タイショウ</t>
    </rPh>
    <rPh sb="22" eb="26">
      <t>イッパンシミン</t>
    </rPh>
    <rPh sb="28" eb="29">
      <t>ハギ</t>
    </rPh>
    <rPh sb="29" eb="33">
      <t>メイリンガクシャ</t>
    </rPh>
    <phoneticPr fontId="9"/>
  </si>
  <si>
    <t>認知症の人と家族の会山口県支部</t>
    <rPh sb="0" eb="3">
      <t>ニンチショウ</t>
    </rPh>
    <rPh sb="4" eb="5">
      <t>ヒト</t>
    </rPh>
    <rPh sb="6" eb="8">
      <t>カゾク</t>
    </rPh>
    <rPh sb="9" eb="10">
      <t>カイ</t>
    </rPh>
    <rPh sb="10" eb="15">
      <t>ヤマグチケンシブ</t>
    </rPh>
    <phoneticPr fontId="9"/>
  </si>
  <si>
    <t>083-925-3731</t>
    <phoneticPr fontId="9"/>
  </si>
  <si>
    <t>やまぐち希望大使と、認知症の人と家族の会山口県支部代表の方の講演会</t>
    <rPh sb="4" eb="8">
      <t>キボウタイシ</t>
    </rPh>
    <rPh sb="10" eb="13">
      <t>ニンチショウ</t>
    </rPh>
    <rPh sb="20" eb="25">
      <t>ヤマグチケンシブ</t>
    </rPh>
    <rPh sb="25" eb="27">
      <t>ダイヒョウ</t>
    </rPh>
    <rPh sb="28" eb="29">
      <t>カタ</t>
    </rPh>
    <rPh sb="30" eb="33">
      <t>コウエンカイ</t>
    </rPh>
    <phoneticPr fontId="9"/>
  </si>
  <si>
    <t>介護予防市民講座
講演会「森林から元気をもらおう」
講師：森林医学専門医
（総合福祉センター）</t>
    <rPh sb="0" eb="4">
      <t>カイゴヨボウ</t>
    </rPh>
    <rPh sb="4" eb="8">
      <t>シミンコウザ</t>
    </rPh>
    <rPh sb="9" eb="12">
      <t>コウエンカイ</t>
    </rPh>
    <rPh sb="13" eb="15">
      <t>シンリン</t>
    </rPh>
    <rPh sb="17" eb="19">
      <t>ゲンキ</t>
    </rPh>
    <rPh sb="26" eb="28">
      <t>コウシ</t>
    </rPh>
    <rPh sb="29" eb="31">
      <t>シンリン</t>
    </rPh>
    <rPh sb="31" eb="33">
      <t>イガク</t>
    </rPh>
    <rPh sb="33" eb="36">
      <t>センモンイ</t>
    </rPh>
    <rPh sb="38" eb="42">
      <t>ソウゴウフクシ</t>
    </rPh>
    <phoneticPr fontId="9"/>
  </si>
  <si>
    <t>認知症予防に効果があると言われている森林浴をテーマに講演。口腔ケアや運動など、介護予防関連のブースを設置</t>
    <rPh sb="0" eb="3">
      <t>ニンチショウ</t>
    </rPh>
    <rPh sb="3" eb="5">
      <t>ヨボウ</t>
    </rPh>
    <rPh sb="6" eb="8">
      <t>コウカ</t>
    </rPh>
    <rPh sb="12" eb="13">
      <t>イ</t>
    </rPh>
    <rPh sb="18" eb="21">
      <t>シンリンヨク</t>
    </rPh>
    <rPh sb="26" eb="28">
      <t>コウエン</t>
    </rPh>
    <rPh sb="29" eb="31">
      <t>コウクウ</t>
    </rPh>
    <rPh sb="34" eb="36">
      <t>ウンドウ</t>
    </rPh>
    <rPh sb="39" eb="43">
      <t>カイゴヨボウ</t>
    </rPh>
    <rPh sb="43" eb="45">
      <t>カンレン</t>
    </rPh>
    <rPh sb="50" eb="52">
      <t>セッチ</t>
    </rPh>
    <phoneticPr fontId="9"/>
  </si>
  <si>
    <t>家族介護者支援講座
講演会「認知症の方への対応」　　講師：認知症疾患医療センター医師　　対象：萩市にお住まいの方　（田万川ｺﾐｭﾆﾃｨｾﾝﾀｰ）</t>
    <rPh sb="0" eb="2">
      <t>カゾク</t>
    </rPh>
    <rPh sb="2" eb="4">
      <t>カイゴ</t>
    </rPh>
    <rPh sb="4" eb="5">
      <t>シャ</t>
    </rPh>
    <rPh sb="5" eb="7">
      <t>シエン</t>
    </rPh>
    <rPh sb="7" eb="9">
      <t>コウザ</t>
    </rPh>
    <rPh sb="10" eb="13">
      <t>コウエンカイ</t>
    </rPh>
    <rPh sb="14" eb="17">
      <t>ニンチショウ</t>
    </rPh>
    <rPh sb="18" eb="19">
      <t>カタ</t>
    </rPh>
    <rPh sb="21" eb="23">
      <t>タイオウ</t>
    </rPh>
    <rPh sb="26" eb="28">
      <t>コウシ</t>
    </rPh>
    <rPh sb="29" eb="36">
      <t>ニンチショウシッカンイリョウ</t>
    </rPh>
    <rPh sb="40" eb="42">
      <t>イシ</t>
    </rPh>
    <rPh sb="44" eb="46">
      <t>タイショウ</t>
    </rPh>
    <rPh sb="47" eb="49">
      <t>ハギシ</t>
    </rPh>
    <rPh sb="51" eb="52">
      <t>ス</t>
    </rPh>
    <rPh sb="55" eb="56">
      <t>カタ</t>
    </rPh>
    <rPh sb="58" eb="61">
      <t>タマガワ</t>
    </rPh>
    <phoneticPr fontId="9"/>
  </si>
  <si>
    <t>地域住民と、認知症の人や家族、医療福祉関係者が萩市内で一緒にタスキをつなぎ、認知症の理解を呼びかけます</t>
    <rPh sb="23" eb="26">
      <t>ハギシナイ</t>
    </rPh>
    <rPh sb="27" eb="29">
      <t>イッショ</t>
    </rPh>
    <rPh sb="38" eb="41">
      <t>ニンチショウ</t>
    </rPh>
    <rPh sb="42" eb="44">
      <t>リカイ</t>
    </rPh>
    <rPh sb="45" eb="46">
      <t>ヨ</t>
    </rPh>
    <phoneticPr fontId="9"/>
  </si>
  <si>
    <t>RUN伴実行委員会</t>
    <phoneticPr fontId="9"/>
  </si>
  <si>
    <t>0838-25-3521
(窓口：地域包括支援センター)</t>
    <phoneticPr fontId="9"/>
  </si>
  <si>
    <t>阿武町</t>
    <rPh sb="0" eb="3">
      <t>アブチョウ</t>
    </rPh>
    <phoneticPr fontId="9"/>
  </si>
  <si>
    <t>認知症のぼり旗の設置</t>
    <rPh sb="0" eb="3">
      <t>ニンチショウ</t>
    </rPh>
    <rPh sb="6" eb="7">
      <t>ハタ</t>
    </rPh>
    <rPh sb="8" eb="10">
      <t>セッチ</t>
    </rPh>
    <phoneticPr fontId="9"/>
  </si>
  <si>
    <t>阿武町総合
相談センター</t>
    <rPh sb="0" eb="3">
      <t>アブチョウ</t>
    </rPh>
    <rPh sb="3" eb="5">
      <t>ソウゴウ</t>
    </rPh>
    <rPh sb="6" eb="8">
      <t>ソウダン</t>
    </rPh>
    <phoneticPr fontId="9"/>
  </si>
  <si>
    <t>08388－2－3313</t>
    <phoneticPr fontId="9"/>
  </si>
  <si>
    <t>キャラバンメイトの方と町内の協力事業所等に設置しています。</t>
    <rPh sb="9" eb="10">
      <t>カタ</t>
    </rPh>
    <rPh sb="11" eb="13">
      <t>チョウナイ</t>
    </rPh>
    <rPh sb="14" eb="16">
      <t>キョウリョク</t>
    </rPh>
    <rPh sb="16" eb="19">
      <t>ジギョウショ</t>
    </rPh>
    <rPh sb="19" eb="20">
      <t>トウ</t>
    </rPh>
    <rPh sb="21" eb="23">
      <t>セッチ</t>
    </rPh>
    <phoneticPr fontId="9"/>
  </si>
  <si>
    <t>9月から放送</t>
    <rPh sb="1" eb="2">
      <t>ガツ</t>
    </rPh>
    <rPh sb="4" eb="6">
      <t>ホウソウ</t>
    </rPh>
    <phoneticPr fontId="9"/>
  </si>
  <si>
    <t>認知症ＣＭ撮影・ケーブル放送</t>
    <rPh sb="0" eb="3">
      <t>ニンチショウ</t>
    </rPh>
    <rPh sb="5" eb="7">
      <t>サツエイ</t>
    </rPh>
    <rPh sb="12" eb="14">
      <t>ホウソウ</t>
    </rPh>
    <phoneticPr fontId="9"/>
  </si>
  <si>
    <t>キャラバンメイトの方とＣＭ撮影を行い毎年認知症月間に放送しています</t>
    <rPh sb="9" eb="10">
      <t>カタ</t>
    </rPh>
    <rPh sb="13" eb="15">
      <t>サツエイ</t>
    </rPh>
    <rPh sb="16" eb="17">
      <t>オコナ</t>
    </rPh>
    <rPh sb="18" eb="20">
      <t>マイトシ</t>
    </rPh>
    <rPh sb="20" eb="23">
      <t>ニンチショウ</t>
    </rPh>
    <rPh sb="23" eb="25">
      <t>ゲッカン</t>
    </rPh>
    <rPh sb="26" eb="28">
      <t>ホウソウ</t>
    </rPh>
    <phoneticPr fontId="9"/>
  </si>
  <si>
    <t>認知症サポーター養成講座
阿武町小学校・中学校、サロンで実施予定</t>
    <rPh sb="0" eb="3">
      <t>ニンチショウ</t>
    </rPh>
    <rPh sb="8" eb="12">
      <t>ヨウセイコウザ</t>
    </rPh>
    <rPh sb="13" eb="16">
      <t>アブチョウ</t>
    </rPh>
    <rPh sb="16" eb="19">
      <t>ショウガッコウ</t>
    </rPh>
    <rPh sb="20" eb="23">
      <t>チュウガッコウ</t>
    </rPh>
    <rPh sb="28" eb="30">
      <t>ジッシ</t>
    </rPh>
    <rPh sb="30" eb="32">
      <t>ヨテイ</t>
    </rPh>
    <phoneticPr fontId="9"/>
  </si>
  <si>
    <t>小学生～一般まで幅広い年代に実施し、地域全体で認知症の方を支えるように取り組んでいます。</t>
    <rPh sb="0" eb="3">
      <t>ショウガクセイ</t>
    </rPh>
    <rPh sb="4" eb="6">
      <t>イッパン</t>
    </rPh>
    <rPh sb="8" eb="10">
      <t>ハバヒロ</t>
    </rPh>
    <rPh sb="11" eb="13">
      <t>ネンダイ</t>
    </rPh>
    <rPh sb="14" eb="16">
      <t>ジッシ</t>
    </rPh>
    <rPh sb="18" eb="20">
      <t>チイキ</t>
    </rPh>
    <rPh sb="20" eb="22">
      <t>ゼンタイ</t>
    </rPh>
    <rPh sb="23" eb="26">
      <t>ニンチショウ</t>
    </rPh>
    <rPh sb="27" eb="28">
      <t>カタ</t>
    </rPh>
    <rPh sb="29" eb="30">
      <t>ササ</t>
    </rPh>
    <rPh sb="35" eb="36">
      <t>ト</t>
    </rPh>
    <rPh sb="37" eb="38">
      <t>ク</t>
    </rPh>
    <phoneticPr fontId="9"/>
  </si>
  <si>
    <t>世界アルツハイマーデイ
ライトアップ(あぶキャンプフィールド)</t>
    <rPh sb="0" eb="2">
      <t>セカイ</t>
    </rPh>
    <phoneticPr fontId="9"/>
  </si>
  <si>
    <t>認知症の理解を深めるためのティッシュ配布(道の駅阿武町、サンマート)</t>
    <rPh sb="0" eb="3">
      <t>ニンチショウ</t>
    </rPh>
    <rPh sb="4" eb="6">
      <t>リカイ</t>
    </rPh>
    <rPh sb="7" eb="8">
      <t>フカ</t>
    </rPh>
    <rPh sb="18" eb="20">
      <t>ハイフ</t>
    </rPh>
    <rPh sb="21" eb="22">
      <t>ミチ</t>
    </rPh>
    <rPh sb="23" eb="24">
      <t>エキ</t>
    </rPh>
    <rPh sb="24" eb="27">
      <t>アブチョウ</t>
    </rPh>
    <phoneticPr fontId="9"/>
  </si>
  <si>
    <t>認知症講演会(やまぐち希望大使出演)
　町民センター多目的ホール</t>
    <rPh sb="0" eb="3">
      <t>ニンチショウ</t>
    </rPh>
    <rPh sb="3" eb="6">
      <t>コウエンカイ</t>
    </rPh>
    <rPh sb="11" eb="15">
      <t>キボウタイシ</t>
    </rPh>
    <rPh sb="15" eb="17">
      <t>シュツエン</t>
    </rPh>
    <rPh sb="20" eb="22">
      <t>チョウミン</t>
    </rPh>
    <rPh sb="26" eb="29">
      <t>タモクテキ</t>
    </rPh>
    <phoneticPr fontId="9"/>
  </si>
  <si>
    <t>徳島県</t>
    <rPh sb="0" eb="3">
      <t>トクシマケン</t>
    </rPh>
    <phoneticPr fontId="9"/>
  </si>
  <si>
    <t>9月18日
～10月8日</t>
    <rPh sb="1" eb="2">
      <t>ガツ</t>
    </rPh>
    <rPh sb="4" eb="5">
      <t>ニチ</t>
    </rPh>
    <rPh sb="9" eb="10">
      <t>ガツ</t>
    </rPh>
    <rPh sb="11" eb="12">
      <t>カ</t>
    </rPh>
    <phoneticPr fontId="36"/>
  </si>
  <si>
    <t>○認知症に関するパネル掲示
　　認知症に関する正しい知識と理解の普及啓発のためのパネル展示を実施 
○場所：徳島県庁1階　県民ホール</t>
    <rPh sb="1" eb="4">
      <t>ニンチショウ</t>
    </rPh>
    <rPh sb="5" eb="6">
      <t>カン</t>
    </rPh>
    <rPh sb="11" eb="13">
      <t>ケイジ</t>
    </rPh>
    <rPh sb="43" eb="45">
      <t>テンジ</t>
    </rPh>
    <rPh sb="46" eb="48">
      <t>ジッシ</t>
    </rPh>
    <rPh sb="54" eb="56">
      <t>トクシマ</t>
    </rPh>
    <rPh sb="56" eb="58">
      <t>ケンチョウ</t>
    </rPh>
    <rPh sb="59" eb="60">
      <t>カイ</t>
    </rPh>
    <rPh sb="61" eb="63">
      <t>ケンミン</t>
    </rPh>
    <phoneticPr fontId="36"/>
  </si>
  <si>
    <t>長寿いきがい課生涯健康担当</t>
    <rPh sb="0" eb="2">
      <t>チョウジュ</t>
    </rPh>
    <rPh sb="6" eb="7">
      <t>カ</t>
    </rPh>
    <rPh sb="7" eb="13">
      <t>ショウガイケンコウタントウ</t>
    </rPh>
    <phoneticPr fontId="9"/>
  </si>
  <si>
    <t>088-621-2173</t>
    <phoneticPr fontId="9"/>
  </si>
  <si>
    <t>認知症に関するパネルやリーフレット、啓発グッズを設置します。</t>
    <rPh sb="0" eb="3">
      <t>ニンチショウ</t>
    </rPh>
    <rPh sb="4" eb="5">
      <t>カン</t>
    </rPh>
    <rPh sb="18" eb="20">
      <t>ケイハツ</t>
    </rPh>
    <rPh sb="24" eb="26">
      <t>セッチ</t>
    </rPh>
    <phoneticPr fontId="9"/>
  </si>
  <si>
    <t>○認知症対策普及啓発キャンペーン
　　認知症に関する正しい知識と理解の普及啓発のため，普及啓発グッズを配布 
○場所：ゆめタウン徳島店
○時間：14:00～15:00</t>
    <rPh sb="1" eb="4">
      <t>ニンチショウ</t>
    </rPh>
    <rPh sb="4" eb="6">
      <t>タイサク</t>
    </rPh>
    <rPh sb="6" eb="10">
      <t>フキュウケイハツ</t>
    </rPh>
    <rPh sb="43" eb="45">
      <t>フキュウ</t>
    </rPh>
    <rPh sb="45" eb="47">
      <t>ケイハツ</t>
    </rPh>
    <rPh sb="51" eb="53">
      <t>ハイフ</t>
    </rPh>
    <rPh sb="64" eb="66">
      <t>トクシマ</t>
    </rPh>
    <rPh sb="66" eb="67">
      <t>テン</t>
    </rPh>
    <phoneticPr fontId="36"/>
  </si>
  <si>
    <t>認知症に関するリーフレットやご本人が作成されたグッズを配布します。</t>
    <rPh sb="0" eb="3">
      <t>ニンチショウ</t>
    </rPh>
    <rPh sb="4" eb="5">
      <t>カン</t>
    </rPh>
    <rPh sb="15" eb="17">
      <t>ホンニン</t>
    </rPh>
    <rPh sb="18" eb="20">
      <t>サクセイ</t>
    </rPh>
    <rPh sb="27" eb="29">
      <t>ハイフ</t>
    </rPh>
    <phoneticPr fontId="9"/>
  </si>
  <si>
    <t>10月11日
～10月26日</t>
    <rPh sb="2" eb="3">
      <t>ガツ</t>
    </rPh>
    <rPh sb="5" eb="6">
      <t>ニチ</t>
    </rPh>
    <rPh sb="10" eb="11">
      <t>ガツ</t>
    </rPh>
    <rPh sb="13" eb="14">
      <t>カ</t>
    </rPh>
    <phoneticPr fontId="36"/>
  </si>
  <si>
    <t>○認知症に関するパネル掲示
　　認知症に関する正しい知識と理解の普及啓発のためのパネル展示を実施 
○場所：徳島県立図書館</t>
    <rPh sb="1" eb="4">
      <t>ニンチショウ</t>
    </rPh>
    <rPh sb="5" eb="6">
      <t>カン</t>
    </rPh>
    <rPh sb="11" eb="13">
      <t>ケイジ</t>
    </rPh>
    <rPh sb="43" eb="45">
      <t>テンジ</t>
    </rPh>
    <rPh sb="46" eb="48">
      <t>ジッシ</t>
    </rPh>
    <rPh sb="54" eb="56">
      <t>トクシマ</t>
    </rPh>
    <rPh sb="56" eb="58">
      <t>ケンリツ</t>
    </rPh>
    <rPh sb="58" eb="61">
      <t>トショカン</t>
    </rPh>
    <phoneticPr fontId="36"/>
  </si>
  <si>
    <t>○世界アルツハイマーデー記念講演会
　　「本人の声」を聴き，認知症についての理解と支援について考える講演会を実施 
○内容：
第１部　講演「認知症になってもだいじょうぶ」～そんなまちをつくっていこう～（仮）
（講師）日本認知症本人ワーキンググループ　代表理事　藤田 和子 氏
第２部　認知症本人大使による座談会
○場所：徳島グランヴィリオホテル／オンライン配信
○時間：14:00～16:00</t>
    <rPh sb="1" eb="3">
      <t>セカイ</t>
    </rPh>
    <rPh sb="12" eb="17">
      <t>キネンコウエンカイ</t>
    </rPh>
    <rPh sb="21" eb="23">
      <t>ホンニン</t>
    </rPh>
    <rPh sb="24" eb="25">
      <t>コエ</t>
    </rPh>
    <rPh sb="27" eb="28">
      <t>キ</t>
    </rPh>
    <rPh sb="30" eb="33">
      <t>ニンチショウ</t>
    </rPh>
    <rPh sb="41" eb="43">
      <t>シエン</t>
    </rPh>
    <rPh sb="47" eb="48">
      <t>カンガ</t>
    </rPh>
    <rPh sb="50" eb="53">
      <t>コウエンカイ</t>
    </rPh>
    <rPh sb="54" eb="56">
      <t>ジッシ</t>
    </rPh>
    <rPh sb="59" eb="61">
      <t>ナイヨウ</t>
    </rPh>
    <rPh sb="63" eb="64">
      <t>ダイ</t>
    </rPh>
    <rPh sb="65" eb="66">
      <t>ブ</t>
    </rPh>
    <rPh sb="67" eb="69">
      <t>コウエン</t>
    </rPh>
    <rPh sb="70" eb="73">
      <t>ニンチショウ</t>
    </rPh>
    <rPh sb="101" eb="102">
      <t>カリ</t>
    </rPh>
    <rPh sb="105" eb="107">
      <t>コウシ</t>
    </rPh>
    <rPh sb="108" eb="110">
      <t>ニホン</t>
    </rPh>
    <rPh sb="110" eb="113">
      <t>ニンチショウ</t>
    </rPh>
    <rPh sb="113" eb="115">
      <t>ホンニン</t>
    </rPh>
    <rPh sb="125" eb="129">
      <t>ダイヒョウリジ</t>
    </rPh>
    <rPh sb="138" eb="139">
      <t>ダイ</t>
    </rPh>
    <rPh sb="140" eb="141">
      <t>ブ</t>
    </rPh>
    <rPh sb="142" eb="145">
      <t>ニンチショウ</t>
    </rPh>
    <rPh sb="145" eb="147">
      <t>ホンニン</t>
    </rPh>
    <rPh sb="147" eb="149">
      <t>タイシ</t>
    </rPh>
    <rPh sb="152" eb="155">
      <t>ザダンカイ</t>
    </rPh>
    <rPh sb="160" eb="162">
      <t>トクシマ</t>
    </rPh>
    <rPh sb="178" eb="180">
      <t>ハイシン</t>
    </rPh>
    <phoneticPr fontId="36"/>
  </si>
  <si>
    <t>認知症当事者として全国的に活躍されている藤田和子さんを講師に招き、講演会を開催します。
座談会には、今年度任命予定のとくしま希望大使も参加します。</t>
    <rPh sb="0" eb="3">
      <t>ニンチショウ</t>
    </rPh>
    <rPh sb="3" eb="6">
      <t>トウジシャ</t>
    </rPh>
    <rPh sb="9" eb="12">
      <t>ゼンコクテキ</t>
    </rPh>
    <rPh sb="13" eb="15">
      <t>カツヤク</t>
    </rPh>
    <rPh sb="20" eb="22">
      <t>フジタ</t>
    </rPh>
    <rPh sb="22" eb="24">
      <t>カズコ</t>
    </rPh>
    <rPh sb="27" eb="29">
      <t>コウシ</t>
    </rPh>
    <rPh sb="30" eb="31">
      <t>マネ</t>
    </rPh>
    <rPh sb="33" eb="36">
      <t>コウエンカイ</t>
    </rPh>
    <rPh sb="37" eb="39">
      <t>カイサイ</t>
    </rPh>
    <rPh sb="44" eb="47">
      <t>ザダンカイ</t>
    </rPh>
    <rPh sb="50" eb="53">
      <t>コンネンド</t>
    </rPh>
    <rPh sb="53" eb="55">
      <t>ニンメイ</t>
    </rPh>
    <rPh sb="55" eb="57">
      <t>ヨテイ</t>
    </rPh>
    <rPh sb="62" eb="64">
      <t>キボウ</t>
    </rPh>
    <rPh sb="64" eb="66">
      <t>タイシ</t>
    </rPh>
    <rPh sb="67" eb="69">
      <t>サンカ</t>
    </rPh>
    <phoneticPr fontId="9"/>
  </si>
  <si>
    <t>9月1日
～10月20日</t>
    <rPh sb="1" eb="2">
      <t>ガツ</t>
    </rPh>
    <rPh sb="3" eb="4">
      <t>ニチ</t>
    </rPh>
    <rPh sb="8" eb="9">
      <t>ガツ</t>
    </rPh>
    <rPh sb="11" eb="12">
      <t>ニチ</t>
    </rPh>
    <phoneticPr fontId="36"/>
  </si>
  <si>
    <t>◯認知症啓発パネルの掲示
◯対象者：一般
○場所：徳島県精神保健福祉センター内　待合コーナー　
○時間：当センター開館時間（平日午前8時30分～午後5時15分）　　　</t>
    <rPh sb="1" eb="4">
      <t>ニンチショウ</t>
    </rPh>
    <rPh sb="4" eb="6">
      <t>ケイハツ</t>
    </rPh>
    <rPh sb="10" eb="12">
      <t>ケイジ</t>
    </rPh>
    <rPh sb="14" eb="17">
      <t>タイショウシャ</t>
    </rPh>
    <rPh sb="18" eb="20">
      <t>イッパン</t>
    </rPh>
    <phoneticPr fontId="9"/>
  </si>
  <si>
    <t xml:space="preserve">精神保健福祉センター
</t>
    <rPh sb="0" eb="2">
      <t>セイシン</t>
    </rPh>
    <rPh sb="2" eb="4">
      <t>ホケン</t>
    </rPh>
    <rPh sb="4" eb="6">
      <t>フクシ</t>
    </rPh>
    <phoneticPr fontId="36"/>
  </si>
  <si>
    <t>088-625-0610</t>
    <phoneticPr fontId="36"/>
  </si>
  <si>
    <t>○認知症に関するポスター掲示
　認知症に関する正しい知識と理解を普及啓発するため
○対象者：一般住民
○場所：
　吉野川保健所ロビー　
　阿波市交流防災拠点施設アエルワ
　日本フネン市民プラザ  
○時間：8：30～17：15</t>
    <rPh sb="1" eb="4">
      <t>ニンチショウ</t>
    </rPh>
    <rPh sb="5" eb="6">
      <t>カン</t>
    </rPh>
    <rPh sb="12" eb="14">
      <t>ケイジ</t>
    </rPh>
    <rPh sb="69" eb="72">
      <t>アワシ</t>
    </rPh>
    <rPh sb="72" eb="74">
      <t>コウリュウ</t>
    </rPh>
    <rPh sb="74" eb="76">
      <t>ボウサイ</t>
    </rPh>
    <rPh sb="76" eb="78">
      <t>キョテン</t>
    </rPh>
    <rPh sb="78" eb="80">
      <t>シセツ</t>
    </rPh>
    <phoneticPr fontId="36"/>
  </si>
  <si>
    <t xml:space="preserve">東部保健福祉局
＜吉野川保健所＞
</t>
    <rPh sb="0" eb="7">
      <t>トウブホケンフクシキョク</t>
    </rPh>
    <rPh sb="9" eb="15">
      <t>ヨシノガワホケンショ</t>
    </rPh>
    <phoneticPr fontId="36"/>
  </si>
  <si>
    <t>0883-36-9018</t>
    <phoneticPr fontId="36"/>
  </si>
  <si>
    <t>徳島市</t>
    <rPh sb="0" eb="3">
      <t>トクシマシ</t>
    </rPh>
    <phoneticPr fontId="9"/>
  </si>
  <si>
    <t>9月21日～</t>
    <rPh sb="1" eb="2">
      <t>ガツ</t>
    </rPh>
    <rPh sb="4" eb="5">
      <t>ニチ</t>
    </rPh>
    <phoneticPr fontId="9"/>
  </si>
  <si>
    <t>○啓発グッズを先着200名に配布、同時に認知症に関するブックフェアを開催
○対象者：徳島市立図書館こども室で本を借りてくれたこども</t>
    <rPh sb="38" eb="41">
      <t>タイショウシャ</t>
    </rPh>
    <rPh sb="42" eb="49">
      <t>トクシマシリツトショカン</t>
    </rPh>
    <rPh sb="52" eb="53">
      <t>シツ</t>
    </rPh>
    <rPh sb="54" eb="55">
      <t>ホン</t>
    </rPh>
    <rPh sb="56" eb="57">
      <t>カ</t>
    </rPh>
    <phoneticPr fontId="9"/>
  </si>
  <si>
    <t>はこらいふ図書館(徳島市立図書館)</t>
    <rPh sb="5" eb="8">
      <t>トショカン</t>
    </rPh>
    <rPh sb="9" eb="11">
      <t>トクシマ</t>
    </rPh>
    <rPh sb="11" eb="12">
      <t>シ</t>
    </rPh>
    <rPh sb="12" eb="13">
      <t>タ</t>
    </rPh>
    <rPh sb="13" eb="16">
      <t>トショカン</t>
    </rPh>
    <phoneticPr fontId="9"/>
  </si>
  <si>
    <t>088-654-4421</t>
    <phoneticPr fontId="9"/>
  </si>
  <si>
    <t>チームオレンジあったか♡こくふ</t>
    <phoneticPr fontId="9"/>
  </si>
  <si>
    <t>0120-24-6423
（徳島市地域包括支援センター）</t>
    <phoneticPr fontId="9"/>
  </si>
  <si>
    <t>10月2日～
10月9日</t>
    <phoneticPr fontId="9"/>
  </si>
  <si>
    <t>○認知症への理解を深めてもらうため、パネル展や講演会などを開催予定。
・パネル展、作品展示
　10月2日（月）13時30分～10月9日（月）16時
・認知症についての講演会（要申込）
　10月9日（月）13時30分～15時
　講師：恩蔵絢子（脳科学者）金城学院大学・早稲田大学・日本女子大学非常勤講師
・体操レクリエーション
　10月3日（火）13時30分～15時00分
・認知症の人や家族などがタスキをつなぎゴールを目指すイベント（要申込）（RUN伴：らんとも）
  10月8日（日）　10時～
・認知症サポーター養成講座（要申込）
　10月6日（金）時間未定
○委託先：公社）認知症の人と家族の会徳島県支部
〇開催場所：ふれあい健康館</t>
    <rPh sb="31" eb="33">
      <t>ヨテイ</t>
    </rPh>
    <rPh sb="170" eb="171">
      <t>ヒ</t>
    </rPh>
    <rPh sb="277" eb="281">
      <t>ジカンミテイ</t>
    </rPh>
    <phoneticPr fontId="9"/>
  </si>
  <si>
    <t>徳島市健康長寿課</t>
    <rPh sb="0" eb="3">
      <t>トクシマシ</t>
    </rPh>
    <rPh sb="3" eb="8">
      <t>ケンコウチョウジュカ</t>
    </rPh>
    <phoneticPr fontId="9"/>
  </si>
  <si>
    <t xml:space="preserve">088-678-8020（認知症の人と家族の会徳島県支部）
</t>
    <rPh sb="27" eb="28">
      <t>ブ</t>
    </rPh>
    <phoneticPr fontId="9"/>
  </si>
  <si>
    <t>現在計画中であり日時、内容等は変更になる場合があります</t>
    <rPh sb="0" eb="5">
      <t>ゲンザイケイカクチュウ</t>
    </rPh>
    <rPh sb="8" eb="10">
      <t>ニチジ</t>
    </rPh>
    <rPh sb="11" eb="14">
      <t>ナイヨウトウ</t>
    </rPh>
    <rPh sb="15" eb="17">
      <t>ヘンコウ</t>
    </rPh>
    <rPh sb="20" eb="22">
      <t>バアイ</t>
    </rPh>
    <phoneticPr fontId="9"/>
  </si>
  <si>
    <t>○映画「老後の資金がありません！」を上映
○対象者：徳島市民
○場所：徳島市医師会館4階(徳島市幸町3丁目77)
○時間：13:00～16:50</t>
    <rPh sb="1" eb="3">
      <t>エイガ</t>
    </rPh>
    <rPh sb="4" eb="6">
      <t>ロウゴ</t>
    </rPh>
    <rPh sb="7" eb="9">
      <t>シキン</t>
    </rPh>
    <rPh sb="18" eb="20">
      <t>ジョウエイ</t>
    </rPh>
    <rPh sb="22" eb="25">
      <t>タイショウシャ</t>
    </rPh>
    <rPh sb="26" eb="30">
      <t>トクシマシミン</t>
    </rPh>
    <rPh sb="32" eb="34">
      <t>バショ</t>
    </rPh>
    <rPh sb="35" eb="42">
      <t>トクシマシイシカイカン</t>
    </rPh>
    <rPh sb="43" eb="44">
      <t>カイ</t>
    </rPh>
    <rPh sb="45" eb="50">
      <t>トクシマシサイワイチョウ</t>
    </rPh>
    <rPh sb="51" eb="53">
      <t>チョウメ</t>
    </rPh>
    <rPh sb="58" eb="60">
      <t>ジカン</t>
    </rPh>
    <phoneticPr fontId="9"/>
  </si>
  <si>
    <t>徳島市地域包括支援センター</t>
    <rPh sb="0" eb="9">
      <t>トクシマシチイキホウカツシエン</t>
    </rPh>
    <phoneticPr fontId="9"/>
  </si>
  <si>
    <t>0120-24-6423</t>
    <phoneticPr fontId="9"/>
  </si>
  <si>
    <t>○対象者：市民
○場所：café de あい(徳島市大松町西奥外31　元にしおく珈琲店)
○時間：14:00～16:00
○珈琲代をお持ちください。</t>
    <rPh sb="1" eb="4">
      <t>タイショウシャ</t>
    </rPh>
    <rPh sb="5" eb="7">
      <t>シミン</t>
    </rPh>
    <rPh sb="9" eb="11">
      <t>バショ</t>
    </rPh>
    <rPh sb="46" eb="48">
      <t>ジカン</t>
    </rPh>
    <rPh sb="62" eb="65">
      <t>コーヒーダイ</t>
    </rPh>
    <rPh sb="67" eb="68">
      <t>モ</t>
    </rPh>
    <phoneticPr fontId="9"/>
  </si>
  <si>
    <t>チームオレンジすだちハート</t>
    <phoneticPr fontId="9"/>
  </si>
  <si>
    <t>鳴門市</t>
    <rPh sb="0" eb="3">
      <t>ナルトシ</t>
    </rPh>
    <phoneticPr fontId="9"/>
  </si>
  <si>
    <t>9月20日
～10月20日</t>
    <rPh sb="1" eb="2">
      <t>ガツ</t>
    </rPh>
    <rPh sb="4" eb="5">
      <t>ニチ</t>
    </rPh>
    <rPh sb="9" eb="10">
      <t>ガツ</t>
    </rPh>
    <rPh sb="12" eb="13">
      <t>ニチ</t>
    </rPh>
    <phoneticPr fontId="9"/>
  </si>
  <si>
    <t xml:space="preserve">○地域で暮らす認知症の人やその家族を応援する「認知症ｻﾎﾟｰﾀｰ養成講座」を各地域包括圏域ごとに実施
○対象者：一般住民（定員は各会場ごとに設定がある場合があります）
○場　所：市内公民館、集会所等
○時　間：会場ごとに設定
</t>
    <phoneticPr fontId="9"/>
  </si>
  <si>
    <t>088-684-1274</t>
    <phoneticPr fontId="9"/>
  </si>
  <si>
    <t>9月30日
～10月1日</t>
    <rPh sb="1" eb="2">
      <t>ガツ</t>
    </rPh>
    <rPh sb="4" eb="5">
      <t>ニチ</t>
    </rPh>
    <rPh sb="9" eb="10">
      <t>ガツ</t>
    </rPh>
    <rPh sb="11" eb="12">
      <t>ニチ</t>
    </rPh>
    <phoneticPr fontId="9"/>
  </si>
  <si>
    <t>○認知症について幅広い年代への啓発・理解を促進し、認知症になっても暮らしやすいまち創りを共に手を取り合って行える活動を普及・推進する。
◯VR体験やパネル展示、相談ブースの設置、認知症になっても暮らしやすいまちであることをオレンジ色の花を通して表現するオレンジガーデニングプロジェクトの啓発を行う。
○対象者：一般住民
○場　所：キョーエイ鳴門駅前店4F　ギャラリー
○時　間：パネル展示等　10時～16時
　</t>
    <phoneticPr fontId="9"/>
  </si>
  <si>
    <t>鳴門市基幹型地域包括支援センター</t>
    <rPh sb="0" eb="3">
      <t>ナルトシ</t>
    </rPh>
    <rPh sb="3" eb="5">
      <t>キカン</t>
    </rPh>
    <rPh sb="5" eb="6">
      <t>ガタ</t>
    </rPh>
    <rPh sb="6" eb="8">
      <t>チイキ</t>
    </rPh>
    <rPh sb="8" eb="10">
      <t>ホウカツ</t>
    </rPh>
    <rPh sb="10" eb="12">
      <t>シエン</t>
    </rPh>
    <phoneticPr fontId="9"/>
  </si>
  <si>
    <t>088-615-1417</t>
    <phoneticPr fontId="9"/>
  </si>
  <si>
    <t>○チームオレンジメンバー増加を目指し、認知症サポーター養成講座受講者を対象にステップアップ講座を行う。また、すでにチームオレンジメンバーの方には、認知症の方への対応スキル向上の機会として現任者講座を行う。
○場　所：キョーエイ鳴門駅前店4F　A教室
○時　間：
　ステップアップ講座（10時～11時30分）
　チームオレンジ現任者講座（13時～14時30分）</t>
    <phoneticPr fontId="9"/>
  </si>
  <si>
    <t>小松島市</t>
    <rPh sb="0" eb="4">
      <t>コマツシマシ</t>
    </rPh>
    <phoneticPr fontId="9"/>
  </si>
  <si>
    <t>○対象者：一般住民　　　　　　　　　　　　　　　　　　　　　　　　　　　　　　　　　　
○場所：和田島公民館　（小松島市和田島町明神北129番地 ）　　　　　　　　　　　　　　　　　　　　　　　　　　　
○時間：１１：００～１２：００　　　　　　　　　　　　　　　　　　　　　　　　　　　　　　
○費用：無料</t>
    <rPh sb="1" eb="4">
      <t>タイショウシャ</t>
    </rPh>
    <rPh sb="5" eb="7">
      <t>イッパン</t>
    </rPh>
    <rPh sb="7" eb="9">
      <t>ジュウミン</t>
    </rPh>
    <rPh sb="45" eb="47">
      <t>バショ</t>
    </rPh>
    <rPh sb="48" eb="51">
      <t>ワダジマ</t>
    </rPh>
    <rPh sb="51" eb="54">
      <t>コウミンカン</t>
    </rPh>
    <rPh sb="103" eb="105">
      <t>ジカン</t>
    </rPh>
    <rPh sb="149" eb="151">
      <t>ヒヨウ</t>
    </rPh>
    <rPh sb="152" eb="154">
      <t>ムリョウ</t>
    </rPh>
    <phoneticPr fontId="9"/>
  </si>
  <si>
    <t>小松島市社会福祉協議会　　　　　　　　地域包括支援センター</t>
    <rPh sb="0" eb="3">
      <t>コマツシマ</t>
    </rPh>
    <rPh sb="3" eb="4">
      <t>シ</t>
    </rPh>
    <rPh sb="4" eb="6">
      <t>シャカイ</t>
    </rPh>
    <rPh sb="6" eb="8">
      <t>フクシ</t>
    </rPh>
    <rPh sb="8" eb="11">
      <t>キョウギカイ</t>
    </rPh>
    <rPh sb="19" eb="21">
      <t>チイキ</t>
    </rPh>
    <rPh sb="21" eb="23">
      <t>ホウカツ</t>
    </rPh>
    <rPh sb="23" eb="25">
      <t>シエン</t>
    </rPh>
    <phoneticPr fontId="9"/>
  </si>
  <si>
    <t>0885-33-4040</t>
    <phoneticPr fontId="9"/>
  </si>
  <si>
    <t>認知症カフェ（ちっかふぇ）</t>
    <rPh sb="0" eb="3">
      <t>ニンチショウ</t>
    </rPh>
    <phoneticPr fontId="9"/>
  </si>
  <si>
    <t>○対象者：一般住民　　　　　　　　　　　　　　　　　　　　　　　　　　　　　　　　　　　
○場所：南小松島公民館　（小松島市松島町1番21号）　　　　　　　　　　　　　　　　　　　　　　　　　　　　　　　　
○時間：１３：３０～１５：００　　　　　　　　　　　　　　　　　　　　　　　　　　　　　
○費用：無料</t>
    <phoneticPr fontId="9"/>
  </si>
  <si>
    <t>昭和歌謡と歌って認知症予防</t>
    <rPh sb="0" eb="2">
      <t>ショウワ</t>
    </rPh>
    <rPh sb="2" eb="4">
      <t>カヨウ</t>
    </rPh>
    <rPh sb="5" eb="6">
      <t>ウタ</t>
    </rPh>
    <rPh sb="8" eb="11">
      <t>ニンチショウ</t>
    </rPh>
    <rPh sb="11" eb="13">
      <t>ヨボウ</t>
    </rPh>
    <phoneticPr fontId="9"/>
  </si>
  <si>
    <t>○認知症ケアパスパンフレットとボールペン、ロバ隊長のマスコット配布　　　　　　　　　　　　　　　　　　　　　　　　　　　　　　　　
○対象者：一般住民　　　　　　　　　　　　　　　　　　　　　　　　　　　　　　　　　　　　　　　
○場所：みはらしの丘 あいさい広場（小松島市立江町炭屋ヶ谷47-3）　　　　　　　　　　　　
○時間：１０：００～１１：００　　　　　　　　　　　　　　　　　　　　　　　　　　　　　</t>
    <phoneticPr fontId="9"/>
  </si>
  <si>
    <t>こまポン登場！！</t>
    <rPh sb="4" eb="6">
      <t>トウジョウ</t>
    </rPh>
    <phoneticPr fontId="9"/>
  </si>
  <si>
    <t>○対象者：一般住民　　　　　　　　　　　　　　　　　　　　　　　　　　　　　　　　　　　
○場所：ふれあいセンター立江 ..　（小松島市立江町字黒岩78－1 ）　　　　　　　　　　　　　　　　　　　　　　　　　　　　　　　　
○時間：１３：３０～１５：００　　　　　　　　　　　　　　　　　　　　　　　　　　　　　　
○費用：無料</t>
    <phoneticPr fontId="9"/>
  </si>
  <si>
    <t>福祉用具の活用と方法</t>
    <rPh sb="0" eb="2">
      <t>フクシ</t>
    </rPh>
    <rPh sb="2" eb="4">
      <t>ヨウグ</t>
    </rPh>
    <rPh sb="5" eb="7">
      <t>カツヨウ</t>
    </rPh>
    <rPh sb="8" eb="10">
      <t>ホウホウ</t>
    </rPh>
    <phoneticPr fontId="9"/>
  </si>
  <si>
    <t>阿南市</t>
    <rPh sb="0" eb="3">
      <t>アナンシ</t>
    </rPh>
    <phoneticPr fontId="9"/>
  </si>
  <si>
    <t>◯地域で暮らす認知症の方やその家族を応援する
◯対象者：一般住民や認知症の本人、その家族
◯場所：よもぎ田カフェ（阿南市羽ノ浦町宮倉沢田６４）
◯時間：14：00～15：30</t>
    <rPh sb="1" eb="3">
      <t>チイキ</t>
    </rPh>
    <rPh sb="4" eb="5">
      <t>ク</t>
    </rPh>
    <rPh sb="7" eb="10">
      <t>ニンチショウ</t>
    </rPh>
    <rPh sb="11" eb="12">
      <t>カタ</t>
    </rPh>
    <rPh sb="15" eb="17">
      <t>カゾク</t>
    </rPh>
    <rPh sb="18" eb="20">
      <t>オウエン</t>
    </rPh>
    <rPh sb="24" eb="27">
      <t>タイショウシャ</t>
    </rPh>
    <rPh sb="28" eb="32">
      <t>イッパンジュウミン</t>
    </rPh>
    <rPh sb="33" eb="36">
      <t>ニンチショウ</t>
    </rPh>
    <rPh sb="37" eb="39">
      <t>ホンニン</t>
    </rPh>
    <rPh sb="42" eb="44">
      <t>カゾク</t>
    </rPh>
    <rPh sb="46" eb="48">
      <t>バショ</t>
    </rPh>
    <rPh sb="52" eb="53">
      <t>タ</t>
    </rPh>
    <rPh sb="73" eb="75">
      <t>ジカン</t>
    </rPh>
    <phoneticPr fontId="9"/>
  </si>
  <si>
    <t>阿南北部第２高齢者お世話センター</t>
    <rPh sb="0" eb="2">
      <t>アナン</t>
    </rPh>
    <rPh sb="2" eb="4">
      <t>ホクブ</t>
    </rPh>
    <rPh sb="4" eb="5">
      <t>ダイ</t>
    </rPh>
    <rPh sb="6" eb="9">
      <t>コウレイシャ</t>
    </rPh>
    <rPh sb="10" eb="12">
      <t>セワ</t>
    </rPh>
    <phoneticPr fontId="9"/>
  </si>
  <si>
    <t>0884-44-6836</t>
    <phoneticPr fontId="9"/>
  </si>
  <si>
    <t>吉野川市</t>
    <rPh sb="0" eb="4">
      <t>ヨシノガワシ</t>
    </rPh>
    <phoneticPr fontId="9"/>
  </si>
  <si>
    <t>9月1日
～10月20日</t>
    <rPh sb="1" eb="2">
      <t>ガツ</t>
    </rPh>
    <rPh sb="3" eb="4">
      <t>ニチ</t>
    </rPh>
    <rPh sb="8" eb="9">
      <t>ガツ</t>
    </rPh>
    <rPh sb="11" eb="12">
      <t>ニチ</t>
    </rPh>
    <phoneticPr fontId="9"/>
  </si>
  <si>
    <t>○認知症予防の普及啓発等のために開催　　　　　　　　　　　　　　　　　　　　　　　　　　　　　　
○対象者：市民　　　　　　　　　　　　　　　　　　　　　　　　　　　　　　　　　　　　　　　　　　　　　　　　　　
○場所：市内公民館等　　　　　　　　　　　　　　　　　　　　　　　　　　　　　　　　　　　　　　
○時間：会場ごとに設定</t>
    <rPh sb="1" eb="4">
      <t>ニンチショウ</t>
    </rPh>
    <rPh sb="4" eb="6">
      <t>ヨボウ</t>
    </rPh>
    <rPh sb="7" eb="9">
      <t>フキュウ</t>
    </rPh>
    <rPh sb="9" eb="11">
      <t>ケイハツ</t>
    </rPh>
    <rPh sb="11" eb="12">
      <t>トウ</t>
    </rPh>
    <rPh sb="16" eb="18">
      <t>カイサイ</t>
    </rPh>
    <rPh sb="50" eb="53">
      <t>タイショウシャ</t>
    </rPh>
    <rPh sb="54" eb="56">
      <t>シミン</t>
    </rPh>
    <rPh sb="108" eb="110">
      <t>バショ</t>
    </rPh>
    <rPh sb="111" eb="113">
      <t>シナイ</t>
    </rPh>
    <rPh sb="113" eb="116">
      <t>コウミンカン</t>
    </rPh>
    <rPh sb="116" eb="117">
      <t>トウ</t>
    </rPh>
    <rPh sb="157" eb="159">
      <t>ジカン</t>
    </rPh>
    <rPh sb="160" eb="162">
      <t>カイジョウ</t>
    </rPh>
    <rPh sb="165" eb="167">
      <t>セッテイ</t>
    </rPh>
    <phoneticPr fontId="10"/>
  </si>
  <si>
    <t>吉野川市長寿いきがい課</t>
    <rPh sb="0" eb="4">
      <t>ヨシノガワシ</t>
    </rPh>
    <rPh sb="4" eb="6">
      <t>チョウジュ</t>
    </rPh>
    <rPh sb="10" eb="11">
      <t>カ</t>
    </rPh>
    <phoneticPr fontId="9"/>
  </si>
  <si>
    <t>0883-22-2264</t>
    <phoneticPr fontId="9"/>
  </si>
  <si>
    <t>初めて参加される方は吉野川市長寿いきがい課までご連絡ください。</t>
    <rPh sb="0" eb="1">
      <t>ハジ</t>
    </rPh>
    <rPh sb="3" eb="5">
      <t>サンカ</t>
    </rPh>
    <rPh sb="8" eb="9">
      <t>カタ</t>
    </rPh>
    <rPh sb="10" eb="14">
      <t>ヨシノガワシ</t>
    </rPh>
    <rPh sb="14" eb="16">
      <t>チョウジュ</t>
    </rPh>
    <rPh sb="20" eb="21">
      <t>カ</t>
    </rPh>
    <rPh sb="24" eb="26">
      <t>レンラク</t>
    </rPh>
    <phoneticPr fontId="10"/>
  </si>
  <si>
    <t>9月13日・29日</t>
    <rPh sb="1" eb="2">
      <t>ガツ</t>
    </rPh>
    <rPh sb="4" eb="5">
      <t>ニチ</t>
    </rPh>
    <rPh sb="8" eb="9">
      <t>ニチ</t>
    </rPh>
    <phoneticPr fontId="29"/>
  </si>
  <si>
    <t>○認知症当事者や家族の孤立を防ぎ、地域住民に認知症について理解を促す　                                                                                                          
○対象者：認知症の方、ご家族、ご友人、地域の方　                                                  
○開催場所：日本フネン市民プラザ１階カルチャーギャラリー　                                        
○時間：１０時～１２時・１４時～１６時（時間内であればいつでも参加可能）                 
○参加費：無料</t>
    <rPh sb="1" eb="4">
      <t>ニンチショウ</t>
    </rPh>
    <rPh sb="4" eb="7">
      <t>トウジシャ</t>
    </rPh>
    <rPh sb="8" eb="10">
      <t>カゾク</t>
    </rPh>
    <rPh sb="11" eb="13">
      <t>コリツ</t>
    </rPh>
    <rPh sb="14" eb="15">
      <t>フセ</t>
    </rPh>
    <rPh sb="17" eb="21">
      <t>チイキジュウミン</t>
    </rPh>
    <rPh sb="22" eb="25">
      <t>ニンチショウ</t>
    </rPh>
    <rPh sb="29" eb="31">
      <t>リカイ</t>
    </rPh>
    <rPh sb="32" eb="33">
      <t>ウナガ</t>
    </rPh>
    <rPh sb="143" eb="146">
      <t>タイショウシャ</t>
    </rPh>
    <rPh sb="147" eb="150">
      <t>ニンチショウ</t>
    </rPh>
    <rPh sb="151" eb="152">
      <t>カタ</t>
    </rPh>
    <rPh sb="154" eb="156">
      <t>カゾク</t>
    </rPh>
    <rPh sb="158" eb="160">
      <t>ユウジン</t>
    </rPh>
    <rPh sb="161" eb="163">
      <t>チイキ</t>
    </rPh>
    <rPh sb="164" eb="165">
      <t>カタ</t>
    </rPh>
    <rPh sb="218" eb="220">
      <t>カイサイ</t>
    </rPh>
    <rPh sb="220" eb="222">
      <t>バショ</t>
    </rPh>
    <rPh sb="223" eb="225">
      <t>ニホン</t>
    </rPh>
    <rPh sb="228" eb="230">
      <t>シミン</t>
    </rPh>
    <rPh sb="234" eb="235">
      <t>カイ</t>
    </rPh>
    <rPh sb="288" eb="290">
      <t>ジカン</t>
    </rPh>
    <rPh sb="293" eb="294">
      <t>ジ</t>
    </rPh>
    <rPh sb="297" eb="298">
      <t>ジ</t>
    </rPh>
    <rPh sb="301" eb="302">
      <t>ジ</t>
    </rPh>
    <rPh sb="305" eb="306">
      <t>ジ</t>
    </rPh>
    <rPh sb="307" eb="309">
      <t>ジカン</t>
    </rPh>
    <rPh sb="309" eb="310">
      <t>ナイ</t>
    </rPh>
    <rPh sb="318" eb="320">
      <t>サンカ</t>
    </rPh>
    <rPh sb="320" eb="322">
      <t>カノウ</t>
    </rPh>
    <rPh sb="342" eb="345">
      <t>サンカヒ</t>
    </rPh>
    <rPh sb="346" eb="348">
      <t>ムリョウ</t>
    </rPh>
    <phoneticPr fontId="10"/>
  </si>
  <si>
    <t>吉野川市地域包括支援センター</t>
    <rPh sb="0" eb="10">
      <t>ヨシノガワシチイキホウカツシエン</t>
    </rPh>
    <phoneticPr fontId="10"/>
  </si>
  <si>
    <t>「オレンジカフェほほえみ」は認知症の人や家族、地域の人等、誰でも参加できる場所です。お茶を飲みながらゆっくり話しませんか？お気軽にお越しください。</t>
    <rPh sb="14" eb="17">
      <t>ニンチショウ</t>
    </rPh>
    <rPh sb="18" eb="19">
      <t>ヒト</t>
    </rPh>
    <rPh sb="20" eb="22">
      <t>カゾク</t>
    </rPh>
    <rPh sb="23" eb="25">
      <t>チイキ</t>
    </rPh>
    <rPh sb="26" eb="27">
      <t>ヒト</t>
    </rPh>
    <rPh sb="27" eb="28">
      <t>ナド</t>
    </rPh>
    <rPh sb="29" eb="30">
      <t>ダレ</t>
    </rPh>
    <rPh sb="32" eb="34">
      <t>サンカ</t>
    </rPh>
    <rPh sb="37" eb="39">
      <t>バショ</t>
    </rPh>
    <rPh sb="43" eb="44">
      <t>チャ</t>
    </rPh>
    <rPh sb="45" eb="46">
      <t>ノ</t>
    </rPh>
    <rPh sb="54" eb="55">
      <t>ハナシ</t>
    </rPh>
    <rPh sb="62" eb="64">
      <t>キガル</t>
    </rPh>
    <rPh sb="66" eb="67">
      <t>コ</t>
    </rPh>
    <phoneticPr fontId="10"/>
  </si>
  <si>
    <t>○認知症の人の意思が尊重され、できる限り住み慣れた地域で暮らし続けることができる社会の実現を目指し、認知症についての正しい理解を促す。                                                                                                                 ○対象者：吉野川市民（定員５０名）　                                                                          
○開催場所：日本フネン市民プラザ　                                                                         
○時間：１４時～１６時　                                                                                                   
○参加費：無料</t>
    <rPh sb="1" eb="4">
      <t>ニンチショウ</t>
    </rPh>
    <rPh sb="5" eb="6">
      <t>ヒト</t>
    </rPh>
    <rPh sb="7" eb="9">
      <t>イシ</t>
    </rPh>
    <rPh sb="10" eb="12">
      <t>ソンチョウ</t>
    </rPh>
    <rPh sb="18" eb="19">
      <t>カギ</t>
    </rPh>
    <rPh sb="20" eb="21">
      <t>ス</t>
    </rPh>
    <rPh sb="22" eb="23">
      <t>ナ</t>
    </rPh>
    <rPh sb="25" eb="27">
      <t>チイキ</t>
    </rPh>
    <rPh sb="28" eb="29">
      <t>ク</t>
    </rPh>
    <rPh sb="31" eb="32">
      <t>ツヅ</t>
    </rPh>
    <rPh sb="40" eb="42">
      <t>シャカイ</t>
    </rPh>
    <rPh sb="43" eb="45">
      <t>ジツゲン</t>
    </rPh>
    <rPh sb="46" eb="48">
      <t>メザ</t>
    </rPh>
    <rPh sb="50" eb="53">
      <t>ニンチショウ</t>
    </rPh>
    <rPh sb="58" eb="59">
      <t>タダ</t>
    </rPh>
    <rPh sb="61" eb="63">
      <t>リカイ</t>
    </rPh>
    <rPh sb="64" eb="65">
      <t>ウナガ</t>
    </rPh>
    <rPh sb="181" eb="184">
      <t>タイショウシャ</t>
    </rPh>
    <rPh sb="185" eb="188">
      <t>ヨシノガワ</t>
    </rPh>
    <rPh sb="188" eb="190">
      <t>シミン</t>
    </rPh>
    <rPh sb="191" eb="193">
      <t>テイイン</t>
    </rPh>
    <rPh sb="195" eb="196">
      <t>メイ</t>
    </rPh>
    <rPh sb="274" eb="278">
      <t>カイサイバショ</t>
    </rPh>
    <rPh sb="279" eb="281">
      <t>ニホン</t>
    </rPh>
    <rPh sb="284" eb="286">
      <t>シミン</t>
    </rPh>
    <rPh sb="365" eb="367">
      <t>ジカン</t>
    </rPh>
    <rPh sb="370" eb="371">
      <t>ジ</t>
    </rPh>
    <rPh sb="374" eb="375">
      <t>ジ</t>
    </rPh>
    <rPh sb="477" eb="479">
      <t>サンカ</t>
    </rPh>
    <rPh sb="479" eb="480">
      <t>ヒ</t>
    </rPh>
    <rPh sb="481" eb="483">
      <t>ムリョウ</t>
    </rPh>
    <phoneticPr fontId="10"/>
  </si>
  <si>
    <t>今年度は、「認知症の予防と対応」をテーマに吉野川病院　病院長　永廣信治医師に講演していただきます。お時間ある方は、ぜひお越しください。　</t>
    <rPh sb="0" eb="3">
      <t>コンネンド</t>
    </rPh>
    <rPh sb="6" eb="9">
      <t>ニンチショウ</t>
    </rPh>
    <rPh sb="10" eb="12">
      <t>ヨボウ</t>
    </rPh>
    <rPh sb="13" eb="15">
      <t>タイオウ</t>
    </rPh>
    <rPh sb="21" eb="24">
      <t>ヨシノガワ</t>
    </rPh>
    <rPh sb="24" eb="26">
      <t>ビョウイン</t>
    </rPh>
    <rPh sb="27" eb="29">
      <t>ビョウイン</t>
    </rPh>
    <rPh sb="29" eb="30">
      <t>チョウ</t>
    </rPh>
    <rPh sb="31" eb="33">
      <t>ナガヒロ</t>
    </rPh>
    <rPh sb="33" eb="35">
      <t>ノブハル</t>
    </rPh>
    <rPh sb="35" eb="37">
      <t>イシ</t>
    </rPh>
    <rPh sb="38" eb="40">
      <t>コウエン</t>
    </rPh>
    <rPh sb="50" eb="52">
      <t>ジカン</t>
    </rPh>
    <rPh sb="54" eb="55">
      <t>カタ</t>
    </rPh>
    <rPh sb="60" eb="61">
      <t>コ</t>
    </rPh>
    <phoneticPr fontId="10"/>
  </si>
  <si>
    <t>9月1日・10月4日</t>
    <rPh sb="1" eb="2">
      <t>ガツ</t>
    </rPh>
    <rPh sb="3" eb="4">
      <t>ニチ</t>
    </rPh>
    <rPh sb="7" eb="8">
      <t>ガツ</t>
    </rPh>
    <rPh sb="9" eb="10">
      <t>ニチ</t>
    </rPh>
    <phoneticPr fontId="10"/>
  </si>
  <si>
    <t>○誰もが認知症に対する正しい知識を持ち、認知症の人や家族を温かく見守り支える「認知症サポーター」を養成するため開催                                          
○対象者：吉野川市民　                                                                                           
○開催場所：山川公民館・川島公民館　                                                                   
○時間：１３時半～１５時　                                                                                      
○参加費：無料</t>
    <rPh sb="1" eb="2">
      <t>ダレ</t>
    </rPh>
    <rPh sb="4" eb="7">
      <t>ニンチショウ</t>
    </rPh>
    <rPh sb="8" eb="9">
      <t>タイ</t>
    </rPh>
    <rPh sb="11" eb="12">
      <t>タダ</t>
    </rPh>
    <rPh sb="14" eb="16">
      <t>チシキ</t>
    </rPh>
    <rPh sb="17" eb="18">
      <t>モ</t>
    </rPh>
    <rPh sb="20" eb="23">
      <t>ニンチショウ</t>
    </rPh>
    <rPh sb="24" eb="25">
      <t>ヒト</t>
    </rPh>
    <rPh sb="26" eb="28">
      <t>カゾク</t>
    </rPh>
    <rPh sb="29" eb="30">
      <t>アタタ</t>
    </rPh>
    <rPh sb="32" eb="34">
      <t>ミマモ</t>
    </rPh>
    <rPh sb="35" eb="36">
      <t>ササ</t>
    </rPh>
    <rPh sb="39" eb="42">
      <t>ニンチショウ</t>
    </rPh>
    <rPh sb="49" eb="51">
      <t>ヨウセイ</t>
    </rPh>
    <rPh sb="55" eb="57">
      <t>カイサイ</t>
    </rPh>
    <rPh sb="101" eb="104">
      <t>タイショウシャ</t>
    </rPh>
    <rPh sb="105" eb="110">
      <t>ヨシノガワシミン</t>
    </rPh>
    <rPh sb="204" eb="208">
      <t>カイサイバショ</t>
    </rPh>
    <rPh sb="209" eb="211">
      <t>ヤマカワ</t>
    </rPh>
    <rPh sb="211" eb="214">
      <t>コウミンカン</t>
    </rPh>
    <rPh sb="215" eb="217">
      <t>カワシマ</t>
    </rPh>
    <rPh sb="217" eb="220">
      <t>コウミンカン</t>
    </rPh>
    <rPh sb="290" eb="292">
      <t>ジカン</t>
    </rPh>
    <rPh sb="295" eb="296">
      <t>ジ</t>
    </rPh>
    <rPh sb="296" eb="297">
      <t>ハン</t>
    </rPh>
    <rPh sb="300" eb="301">
      <t>ジ</t>
    </rPh>
    <rPh sb="390" eb="393">
      <t>サンカヒ</t>
    </rPh>
    <rPh sb="394" eb="396">
      <t>ムリョウ</t>
    </rPh>
    <phoneticPr fontId="10"/>
  </si>
  <si>
    <t>認知症サポーターは何か特別なことをする人ではありません。皆様も認知症の人を温かく見守る応援者になりませんか？お待ちしております。</t>
    <rPh sb="0" eb="3">
      <t>ニンチショウ</t>
    </rPh>
    <rPh sb="9" eb="10">
      <t>ナニ</t>
    </rPh>
    <rPh sb="11" eb="13">
      <t>トクベツ</t>
    </rPh>
    <rPh sb="19" eb="20">
      <t>ヒト</t>
    </rPh>
    <rPh sb="28" eb="30">
      <t>ミナサマ</t>
    </rPh>
    <rPh sb="31" eb="34">
      <t>ニンチショウ</t>
    </rPh>
    <rPh sb="35" eb="36">
      <t>ヒト</t>
    </rPh>
    <rPh sb="37" eb="38">
      <t>アタタ</t>
    </rPh>
    <rPh sb="40" eb="42">
      <t>ミマモ</t>
    </rPh>
    <rPh sb="43" eb="45">
      <t>オウエン</t>
    </rPh>
    <rPh sb="45" eb="46">
      <t>シャ</t>
    </rPh>
    <rPh sb="55" eb="56">
      <t>マ</t>
    </rPh>
    <phoneticPr fontId="10"/>
  </si>
  <si>
    <t>目的：介護家族同士やボランティア、専門家などが集まって相互に情報共有し、介護の相談や認知症に関する勉強を行う場として開催する　                               対象者：認知症の方、介護をしている家族の方等                                                    　開催場所：日本フネン市民プラザ　２階　多目的室（中）                                            　時間：１３時半～１５時半　                                                                                  参加費：無料</t>
    <rPh sb="0" eb="2">
      <t>モクテキ</t>
    </rPh>
    <rPh sb="3" eb="5">
      <t>カイゴ</t>
    </rPh>
    <rPh sb="5" eb="7">
      <t>カゾク</t>
    </rPh>
    <rPh sb="7" eb="9">
      <t>ドウシ</t>
    </rPh>
    <rPh sb="17" eb="20">
      <t>センモンカ</t>
    </rPh>
    <rPh sb="23" eb="24">
      <t>アツ</t>
    </rPh>
    <rPh sb="27" eb="29">
      <t>ソウゴ</t>
    </rPh>
    <rPh sb="30" eb="32">
      <t>ジョウホウ</t>
    </rPh>
    <rPh sb="32" eb="34">
      <t>キョウユウ</t>
    </rPh>
    <rPh sb="36" eb="38">
      <t>カイゴ</t>
    </rPh>
    <rPh sb="39" eb="41">
      <t>ソウダン</t>
    </rPh>
    <rPh sb="42" eb="45">
      <t>ニンチショウ</t>
    </rPh>
    <rPh sb="46" eb="47">
      <t>カン</t>
    </rPh>
    <rPh sb="49" eb="51">
      <t>ベンキョウ</t>
    </rPh>
    <rPh sb="52" eb="53">
      <t>オコナ</t>
    </rPh>
    <rPh sb="54" eb="55">
      <t>バ</t>
    </rPh>
    <rPh sb="58" eb="60">
      <t>カイサイ</t>
    </rPh>
    <rPh sb="94" eb="97">
      <t>タイショウシャ</t>
    </rPh>
    <rPh sb="98" eb="101">
      <t>ニンチショウ</t>
    </rPh>
    <rPh sb="102" eb="103">
      <t>カタ</t>
    </rPh>
    <rPh sb="104" eb="106">
      <t>カイゴ</t>
    </rPh>
    <rPh sb="111" eb="113">
      <t>カゾク</t>
    </rPh>
    <rPh sb="114" eb="115">
      <t>カタ</t>
    </rPh>
    <rPh sb="115" eb="116">
      <t>ナド</t>
    </rPh>
    <rPh sb="169" eb="173">
      <t>カイサイバショ</t>
    </rPh>
    <rPh sb="174" eb="176">
      <t>ニホン</t>
    </rPh>
    <rPh sb="179" eb="181">
      <t>シミン</t>
    </rPh>
    <rPh sb="186" eb="187">
      <t>カイ</t>
    </rPh>
    <rPh sb="188" eb="192">
      <t>タモクテキシツ</t>
    </rPh>
    <rPh sb="193" eb="194">
      <t>チュウ</t>
    </rPh>
    <rPh sb="240" eb="242">
      <t>ジカン</t>
    </rPh>
    <rPh sb="245" eb="246">
      <t>ジ</t>
    </rPh>
    <rPh sb="246" eb="247">
      <t>ハン</t>
    </rPh>
    <rPh sb="250" eb="251">
      <t>ジ</t>
    </rPh>
    <rPh sb="251" eb="252">
      <t>ハン</t>
    </rPh>
    <rPh sb="335" eb="338">
      <t>サンカヒ</t>
    </rPh>
    <rPh sb="339" eb="341">
      <t>ムリョウ</t>
    </rPh>
    <phoneticPr fontId="10"/>
  </si>
  <si>
    <t>認知症のご本人さんや家族の方、認知症に興味がある方どなたでも参加できます。自由に話しながら情報共有や相談、勉強をしませんか？お気軽にどうぞ。</t>
    <rPh sb="0" eb="3">
      <t>ニンチショウ</t>
    </rPh>
    <rPh sb="5" eb="7">
      <t>ホンニン</t>
    </rPh>
    <rPh sb="10" eb="12">
      <t>カゾク</t>
    </rPh>
    <rPh sb="13" eb="14">
      <t>カタ</t>
    </rPh>
    <rPh sb="15" eb="18">
      <t>ニンチショウ</t>
    </rPh>
    <rPh sb="19" eb="21">
      <t>キョウミ</t>
    </rPh>
    <rPh sb="24" eb="25">
      <t>カタ</t>
    </rPh>
    <rPh sb="30" eb="32">
      <t>サンカ</t>
    </rPh>
    <rPh sb="37" eb="39">
      <t>ジユウ</t>
    </rPh>
    <rPh sb="40" eb="41">
      <t>ハナ</t>
    </rPh>
    <rPh sb="45" eb="47">
      <t>ジョウホウ</t>
    </rPh>
    <rPh sb="47" eb="49">
      <t>キョウユウ</t>
    </rPh>
    <rPh sb="50" eb="52">
      <t>ソウダン</t>
    </rPh>
    <rPh sb="53" eb="55">
      <t>ベンキョウ</t>
    </rPh>
    <rPh sb="63" eb="65">
      <t>キガル</t>
    </rPh>
    <phoneticPr fontId="10"/>
  </si>
  <si>
    <t>阿波市</t>
    <rPh sb="0" eb="3">
      <t>アワシ</t>
    </rPh>
    <phoneticPr fontId="9"/>
  </si>
  <si>
    <t>○対象者：一般住民
○場所：ショッピングプラザアワーズ(阿波市阿波町伊沢田８８番地１)
○時間：１０時～１１時３０分(予定)
○費用：無料</t>
    <rPh sb="1" eb="4">
      <t>タイショウシャ</t>
    </rPh>
    <rPh sb="5" eb="9">
      <t>イッパンジュウミン</t>
    </rPh>
    <rPh sb="11" eb="13">
      <t>バショ</t>
    </rPh>
    <rPh sb="28" eb="34">
      <t>アワシアワチョウ</t>
    </rPh>
    <rPh sb="34" eb="36">
      <t>イサワ</t>
    </rPh>
    <rPh sb="36" eb="37">
      <t>タ</t>
    </rPh>
    <rPh sb="39" eb="41">
      <t>バンチ</t>
    </rPh>
    <rPh sb="45" eb="47">
      <t>ジカン</t>
    </rPh>
    <rPh sb="50" eb="51">
      <t>ジ</t>
    </rPh>
    <rPh sb="54" eb="55">
      <t>ジ</t>
    </rPh>
    <rPh sb="57" eb="58">
      <t>フン</t>
    </rPh>
    <rPh sb="59" eb="61">
      <t>ヨテイ</t>
    </rPh>
    <rPh sb="64" eb="66">
      <t>ヒヨウ</t>
    </rPh>
    <rPh sb="67" eb="69">
      <t>ムリョウ</t>
    </rPh>
    <phoneticPr fontId="9"/>
  </si>
  <si>
    <t>阿波市役所介護保険課地域包括支援センター</t>
    <rPh sb="0" eb="5">
      <t>アワシヤクショ</t>
    </rPh>
    <rPh sb="5" eb="10">
      <t>カイゴホケンカ</t>
    </rPh>
    <rPh sb="10" eb="16">
      <t>チイキホウカツシエン</t>
    </rPh>
    <phoneticPr fontId="9"/>
  </si>
  <si>
    <t>0883-36-6543</t>
    <phoneticPr fontId="9"/>
  </si>
  <si>
    <t>認知症についての困りごとや心配ごとについてゆっくりお話ししませんか。</t>
    <rPh sb="0" eb="3">
      <t>ニンチショウ</t>
    </rPh>
    <rPh sb="8" eb="9">
      <t>コマ</t>
    </rPh>
    <rPh sb="13" eb="15">
      <t>シンパイ</t>
    </rPh>
    <rPh sb="26" eb="27">
      <t>ハナ</t>
    </rPh>
    <phoneticPr fontId="9"/>
  </si>
  <si>
    <t>美馬市</t>
    <rPh sb="0" eb="3">
      <t>ミマシ</t>
    </rPh>
    <phoneticPr fontId="9"/>
  </si>
  <si>
    <t>○認知症に関する正しい知識と理解を持ち、地域で認知症の人やその家族に対してできる範囲で手助けする「認知症サポーター」を養成し、認知症高齢者等にやさしい地域づくりに取り組む。
○対象者：市民・市職員
○時間：100分間
○メニュー：おしどり笑劇団による認知笑劇・認知症DVD鑑賞、講話</t>
    <rPh sb="92" eb="94">
      <t>シミン</t>
    </rPh>
    <rPh sb="95" eb="98">
      <t>シショクイン</t>
    </rPh>
    <rPh sb="119" eb="120">
      <t>ワラ</t>
    </rPh>
    <rPh sb="120" eb="122">
      <t>ゲキダン</t>
    </rPh>
    <rPh sb="125" eb="127">
      <t>ニンチ</t>
    </rPh>
    <rPh sb="127" eb="128">
      <t>ワラ</t>
    </rPh>
    <rPh sb="128" eb="129">
      <t>ゲキ</t>
    </rPh>
    <rPh sb="130" eb="133">
      <t>ニンチショウ</t>
    </rPh>
    <rPh sb="136" eb="138">
      <t>カンショウ</t>
    </rPh>
    <rPh sb="139" eb="141">
      <t>コウワ</t>
    </rPh>
    <phoneticPr fontId="34"/>
  </si>
  <si>
    <t>長寿・障がい福祉課</t>
    <rPh sb="0" eb="2">
      <t>チョウジュ</t>
    </rPh>
    <rPh sb="3" eb="4">
      <t>ショウ</t>
    </rPh>
    <rPh sb="6" eb="8">
      <t>フクシ</t>
    </rPh>
    <rPh sb="8" eb="9">
      <t>カ</t>
    </rPh>
    <phoneticPr fontId="34"/>
  </si>
  <si>
    <t>市民講座の形式としては2回目の取組。市民の方だけでなく認知症の方に対応する市職員も受講できるよう計画し周知しています。</t>
    <rPh sb="0" eb="2">
      <t>シミン</t>
    </rPh>
    <rPh sb="2" eb="4">
      <t>コウザ</t>
    </rPh>
    <rPh sb="5" eb="7">
      <t>ケイシキ</t>
    </rPh>
    <rPh sb="12" eb="14">
      <t>カイメ</t>
    </rPh>
    <rPh sb="15" eb="17">
      <t>トリクミ</t>
    </rPh>
    <rPh sb="18" eb="20">
      <t>シミン</t>
    </rPh>
    <rPh sb="21" eb="22">
      <t>カタ</t>
    </rPh>
    <rPh sb="27" eb="30">
      <t>ニンチショウ</t>
    </rPh>
    <rPh sb="31" eb="32">
      <t>カタ</t>
    </rPh>
    <rPh sb="33" eb="35">
      <t>タイオウ</t>
    </rPh>
    <rPh sb="37" eb="40">
      <t>シショクイン</t>
    </rPh>
    <rPh sb="41" eb="43">
      <t>ジュコウ</t>
    </rPh>
    <rPh sb="48" eb="50">
      <t>ケイカク</t>
    </rPh>
    <rPh sb="51" eb="53">
      <t>シュウチ</t>
    </rPh>
    <phoneticPr fontId="34"/>
  </si>
  <si>
    <t xml:space="preserve">9月1日～10月20日
※受講申込のあった各種団体、職場、学校で開催予定。
</t>
    <phoneticPr fontId="34"/>
  </si>
  <si>
    <t>○認知症に関する正しい知識と理解を持ち、地域で認知症の人やその家族に対してできる範囲で手助けする「認知症サポーター」を養成し、認知症高齢者等にやさしい地域づくりに取り組む。
○対象者：地域や各種団体、職域、学校等
○時間：50分間
○メニュー：講話、レクリエーション（脳トレ体操等）</t>
    <phoneticPr fontId="9"/>
  </si>
  <si>
    <t>〇認知症に関する正しい知識と理解を普及啓発するため開催
〇対象者：認知症の方やその家族、地域住民等
〇場所：ミライズ（活動のハコ）美馬市脇町猪尻西分116－1
〇時間：13：00～16：00
〇メニュー：講話、情報交換、悩み事の相談、介護負担感の軽減等</t>
    <rPh sb="59" eb="61">
      <t>カツドウ</t>
    </rPh>
    <phoneticPr fontId="34"/>
  </si>
  <si>
    <t>9月14日（木）～</t>
  </si>
  <si>
    <t>〇認知症に関する正しい知識と理解を普及啓発するため掲載
〇対象者：美馬市民（全戸配布）
○メニュー：世界アルツハイマーデー・新しい認知症観・相談先について</t>
    <rPh sb="50" eb="52">
      <t>セカイ</t>
    </rPh>
    <rPh sb="62" eb="63">
      <t>アタラ</t>
    </rPh>
    <rPh sb="65" eb="68">
      <t>ニンチショウ</t>
    </rPh>
    <rPh sb="68" eb="69">
      <t>カン</t>
    </rPh>
    <rPh sb="70" eb="73">
      <t>ソウダンサキ</t>
    </rPh>
    <phoneticPr fontId="34"/>
  </si>
  <si>
    <t>世界アルツハイマーデーに合わせて毎年市広報9月号に認知症に関する記事を掲載しています。</t>
    <rPh sb="0" eb="2">
      <t>セカイ</t>
    </rPh>
    <rPh sb="12" eb="13">
      <t>ア</t>
    </rPh>
    <rPh sb="16" eb="18">
      <t>マイトシ</t>
    </rPh>
    <rPh sb="18" eb="21">
      <t>シコウホウ</t>
    </rPh>
    <rPh sb="22" eb="23">
      <t>ツキ</t>
    </rPh>
    <rPh sb="23" eb="24">
      <t>ゴウ</t>
    </rPh>
    <rPh sb="25" eb="28">
      <t>ニンチショウ</t>
    </rPh>
    <rPh sb="29" eb="30">
      <t>カン</t>
    </rPh>
    <rPh sb="32" eb="34">
      <t>キジ</t>
    </rPh>
    <rPh sb="35" eb="37">
      <t>ケイサイ</t>
    </rPh>
    <phoneticPr fontId="34"/>
  </si>
  <si>
    <t>広報みま9月号
「9月21日は世界アルツハイマーデー」</t>
    <rPh sb="13" eb="14">
      <t>ヒ</t>
    </rPh>
    <phoneticPr fontId="34"/>
  </si>
  <si>
    <t>三好市</t>
    <rPh sb="0" eb="3">
      <t>ミヨシシ</t>
    </rPh>
    <phoneticPr fontId="9"/>
  </si>
  <si>
    <t>当事者や家族、認知症に関心のある方、ボランティアの方、地域の方などが月１回集まりレクリエーションや体操をしたり交流を目的に開催
○開催日
9/14：オレンジカフェ（辻のいろり）
9/20：オレンジカフェ（いきいきサロン山城）
10/12：オレンジカフェ（辻のいろり）
○開催時間：午後２時～３時半</t>
    <rPh sb="65" eb="68">
      <t>カイサイビ</t>
    </rPh>
    <rPh sb="82" eb="83">
      <t>ツジ</t>
    </rPh>
    <rPh sb="109" eb="111">
      <t>ヤマシロ</t>
    </rPh>
    <rPh sb="127" eb="128">
      <t>ツジ</t>
    </rPh>
    <rPh sb="135" eb="137">
      <t>カイサイ</t>
    </rPh>
    <rPh sb="137" eb="139">
      <t>ジカン</t>
    </rPh>
    <rPh sb="140" eb="142">
      <t>ゴゴ</t>
    </rPh>
    <rPh sb="143" eb="144">
      <t>ジ</t>
    </rPh>
    <rPh sb="146" eb="148">
      <t>ジハン</t>
    </rPh>
    <phoneticPr fontId="9"/>
  </si>
  <si>
    <t>みよし地域包括支援センター</t>
    <rPh sb="3" eb="5">
      <t>チイキ</t>
    </rPh>
    <rPh sb="5" eb="7">
      <t>ホウカツ</t>
    </rPh>
    <rPh sb="7" eb="9">
      <t>シエン</t>
    </rPh>
    <phoneticPr fontId="9"/>
  </si>
  <si>
    <t>0883-72-5877</t>
    <phoneticPr fontId="9"/>
  </si>
  <si>
    <t>○認知症に対する正しい知識の普及・啓発、チームオレンジの活動のきっかけづくりとして、講演会を開催。
○開催日時：９月１９日（火）午後１時受付　１時半開会
○講演内容：「レビー小体型認知症の夫を介護して」
（講師）徳島レビー小体型認知症家族会代表　小倉和代氏</t>
    <rPh sb="1" eb="4">
      <t>ニンチショウ</t>
    </rPh>
    <rPh sb="5" eb="6">
      <t>タイ</t>
    </rPh>
    <rPh sb="8" eb="9">
      <t>タダ</t>
    </rPh>
    <rPh sb="11" eb="13">
      <t>チシキ</t>
    </rPh>
    <rPh sb="14" eb="16">
      <t>フキュウ</t>
    </rPh>
    <rPh sb="17" eb="19">
      <t>ケイハツ</t>
    </rPh>
    <rPh sb="28" eb="30">
      <t>カツドウ</t>
    </rPh>
    <rPh sb="42" eb="45">
      <t>コウエンカイ</t>
    </rPh>
    <rPh sb="46" eb="48">
      <t>カイサイ</t>
    </rPh>
    <rPh sb="51" eb="54">
      <t>カイサイビ</t>
    </rPh>
    <rPh sb="54" eb="55">
      <t>ジ</t>
    </rPh>
    <rPh sb="57" eb="58">
      <t>ガツ</t>
    </rPh>
    <rPh sb="60" eb="61">
      <t>ニチ</t>
    </rPh>
    <rPh sb="62" eb="63">
      <t>カ</t>
    </rPh>
    <rPh sb="64" eb="66">
      <t>ゴゴ</t>
    </rPh>
    <rPh sb="67" eb="68">
      <t>ジ</t>
    </rPh>
    <rPh sb="68" eb="70">
      <t>ウケツケ</t>
    </rPh>
    <rPh sb="72" eb="74">
      <t>ジハン</t>
    </rPh>
    <rPh sb="74" eb="76">
      <t>カイカイ</t>
    </rPh>
    <rPh sb="78" eb="80">
      <t>コウエン</t>
    </rPh>
    <rPh sb="80" eb="82">
      <t>ナイヨウ</t>
    </rPh>
    <rPh sb="87" eb="89">
      <t>ショウタイ</t>
    </rPh>
    <rPh sb="89" eb="90">
      <t>ガタ</t>
    </rPh>
    <rPh sb="90" eb="93">
      <t>ニンチショウ</t>
    </rPh>
    <rPh sb="94" eb="95">
      <t>オット</t>
    </rPh>
    <rPh sb="96" eb="98">
      <t>カイゴ</t>
    </rPh>
    <rPh sb="103" eb="105">
      <t>コウシ</t>
    </rPh>
    <rPh sb="106" eb="108">
      <t>トクシマ</t>
    </rPh>
    <rPh sb="111" eb="113">
      <t>ショウタイ</t>
    </rPh>
    <rPh sb="113" eb="114">
      <t>ガタ</t>
    </rPh>
    <rPh sb="114" eb="117">
      <t>ニンチショウ</t>
    </rPh>
    <rPh sb="117" eb="119">
      <t>カゾク</t>
    </rPh>
    <rPh sb="119" eb="120">
      <t>カイ</t>
    </rPh>
    <rPh sb="120" eb="122">
      <t>ダイヒョウ</t>
    </rPh>
    <rPh sb="123" eb="125">
      <t>オグラ</t>
    </rPh>
    <rPh sb="125" eb="127">
      <t>カズヨ</t>
    </rPh>
    <rPh sb="127" eb="128">
      <t>シ</t>
    </rPh>
    <phoneticPr fontId="9"/>
  </si>
  <si>
    <t xml:space="preserve">○実施内容
・三好市内図書館に「認知症コーナー」の設置
・オレンジ色の花のプランター設置
・市民にオレンジ色の花苗と啓発チラシの配布
・認知症徘徊捜索訓練の実施
</t>
    <rPh sb="1" eb="3">
      <t>ジッシ</t>
    </rPh>
    <rPh sb="3" eb="5">
      <t>ナイヨウ</t>
    </rPh>
    <rPh sb="7" eb="10">
      <t>ミヨシシ</t>
    </rPh>
    <rPh sb="10" eb="11">
      <t>ナイ</t>
    </rPh>
    <rPh sb="11" eb="14">
      <t>トショカン</t>
    </rPh>
    <rPh sb="16" eb="19">
      <t>ニンチショウ</t>
    </rPh>
    <rPh sb="25" eb="27">
      <t>セッチ</t>
    </rPh>
    <rPh sb="33" eb="34">
      <t>イロ</t>
    </rPh>
    <rPh sb="35" eb="36">
      <t>ハナ</t>
    </rPh>
    <rPh sb="42" eb="44">
      <t>セッチ</t>
    </rPh>
    <rPh sb="46" eb="48">
      <t>シミン</t>
    </rPh>
    <rPh sb="53" eb="54">
      <t>イロ</t>
    </rPh>
    <rPh sb="55" eb="56">
      <t>ハナ</t>
    </rPh>
    <rPh sb="56" eb="57">
      <t>ナエ</t>
    </rPh>
    <rPh sb="58" eb="60">
      <t>ケイハツ</t>
    </rPh>
    <rPh sb="64" eb="66">
      <t>ハイフ</t>
    </rPh>
    <rPh sb="68" eb="71">
      <t>ニンチショウ</t>
    </rPh>
    <rPh sb="71" eb="73">
      <t>ハイカイ</t>
    </rPh>
    <rPh sb="73" eb="75">
      <t>ソウサク</t>
    </rPh>
    <rPh sb="75" eb="77">
      <t>クンレン</t>
    </rPh>
    <rPh sb="78" eb="80">
      <t>ジッシ</t>
    </rPh>
    <phoneticPr fontId="9"/>
  </si>
  <si>
    <t>勝浦町</t>
    <rPh sb="0" eb="3">
      <t>カツウラチョウ</t>
    </rPh>
    <phoneticPr fontId="9"/>
  </si>
  <si>
    <t>町ホームページ（9/21～10/20掲載）・広報9月号（9/1発行）に、認知症に関する正しい知識と理解を普及啓発する記事を掲載。</t>
    <rPh sb="18" eb="20">
      <t>ケイサイ</t>
    </rPh>
    <rPh sb="25" eb="26">
      <t>ガツ</t>
    </rPh>
    <rPh sb="26" eb="27">
      <t>ゴウ</t>
    </rPh>
    <rPh sb="31" eb="33">
      <t>ハッコウ</t>
    </rPh>
    <phoneticPr fontId="9"/>
  </si>
  <si>
    <t>勝浦町福祉課</t>
    <rPh sb="0" eb="3">
      <t>カツウラチョウ</t>
    </rPh>
    <rPh sb="3" eb="6">
      <t>フクシカ</t>
    </rPh>
    <phoneticPr fontId="9"/>
  </si>
  <si>
    <t>0885-42-1502</t>
    <phoneticPr fontId="9"/>
  </si>
  <si>
    <t>○町主催のシニアのためのタブレット教室の中で、「認知症のお話」（認知症に関する正しい知識と理解の啓発、相談先等の周知）を実施。
○場所：レヴィタかつうら
○時間：10：00～11：30（タブレット教室含む）
○対象：町内に住む65歳以上の方で4回連続のタブレット教室に参加される方</t>
    <rPh sb="20" eb="21">
      <t>ナカ</t>
    </rPh>
    <rPh sb="24" eb="27">
      <t>ニンチショウ</t>
    </rPh>
    <rPh sb="29" eb="30">
      <t>ハナシ</t>
    </rPh>
    <rPh sb="32" eb="35">
      <t>ニンチショウ</t>
    </rPh>
    <rPh sb="36" eb="37">
      <t>カン</t>
    </rPh>
    <rPh sb="39" eb="40">
      <t>タダ</t>
    </rPh>
    <rPh sb="42" eb="44">
      <t>チシキ</t>
    </rPh>
    <rPh sb="45" eb="47">
      <t>リカイ</t>
    </rPh>
    <rPh sb="48" eb="50">
      <t>ケイハツ</t>
    </rPh>
    <rPh sb="51" eb="54">
      <t>ソウダンサキ</t>
    </rPh>
    <rPh sb="54" eb="55">
      <t>トウ</t>
    </rPh>
    <rPh sb="56" eb="58">
      <t>シュウチ</t>
    </rPh>
    <rPh sb="60" eb="62">
      <t>ジッシ</t>
    </rPh>
    <rPh sb="98" eb="100">
      <t>キョウシツ</t>
    </rPh>
    <rPh sb="100" eb="101">
      <t>フク</t>
    </rPh>
    <rPh sb="105" eb="107">
      <t>タイショウ</t>
    </rPh>
    <rPh sb="108" eb="110">
      <t>チョウナイ</t>
    </rPh>
    <rPh sb="111" eb="112">
      <t>ス</t>
    </rPh>
    <rPh sb="115" eb="116">
      <t>サイ</t>
    </rPh>
    <rPh sb="116" eb="118">
      <t>イジョウ</t>
    </rPh>
    <rPh sb="119" eb="120">
      <t>カタ</t>
    </rPh>
    <rPh sb="122" eb="123">
      <t>カイ</t>
    </rPh>
    <rPh sb="123" eb="125">
      <t>レンゾク</t>
    </rPh>
    <rPh sb="131" eb="133">
      <t>キョウシツ</t>
    </rPh>
    <rPh sb="134" eb="136">
      <t>サンカ</t>
    </rPh>
    <rPh sb="139" eb="140">
      <t>カタ</t>
    </rPh>
    <phoneticPr fontId="9"/>
  </si>
  <si>
    <t>9月21日
～10月19日</t>
    <rPh sb="1" eb="2">
      <t>ガツ</t>
    </rPh>
    <rPh sb="4" eb="5">
      <t>ニチ</t>
    </rPh>
    <rPh sb="9" eb="10">
      <t>ガツ</t>
    </rPh>
    <rPh sb="12" eb="13">
      <t>ニチ</t>
    </rPh>
    <phoneticPr fontId="9"/>
  </si>
  <si>
    <t xml:space="preserve">○認知症の方やその家族、地域住民や福祉の専門職が集い、お互いに交流できるカフェを開設。（毎月第3木曜日に開設）
○場所：レヴィタかつうら
○時間：13：30～15:00
○対象：町内に住む認知症の方やそのご家族、その他地域住民の方ならどなたでも
</t>
    <phoneticPr fontId="9"/>
  </si>
  <si>
    <t>0885-42-3966　（勝浦町地域包括支援センター）　</t>
    <phoneticPr fontId="9"/>
  </si>
  <si>
    <t>ぽかりんカフェ</t>
    <phoneticPr fontId="9"/>
  </si>
  <si>
    <t>上勝町</t>
    <rPh sb="0" eb="3">
      <t>カミカツチョウ</t>
    </rPh>
    <phoneticPr fontId="9"/>
  </si>
  <si>
    <t>○認知症予防に関する正しい知識の習得を図る　　　　　　　　　　　　　　　　　　　　　　　　　　　　　　　　　　　　　　　　　　　　　　　
○対象：一般住民　　　　　　　　　　　　　　　　　　　　　　　　　　　　　　　　　　　　　　　　　　　　　　　　　　　　　　　　　
○講師：健祥会福祉専門学校介護福祉学科の先生　　　　　　　　　　　　　　　　　　　　　　　　　　　　　　　　　　　　　　　　　　
○場所：上勝町コミュニティセンター　　　　　　　　　　　　　　　　　　　　　　　　　　　　　　　　　　　　　　　　　　　　　　　　　　　　　　　
○時間：14:00～15:30（予定）</t>
    <rPh sb="4" eb="6">
      <t>ヨボウ</t>
    </rPh>
    <rPh sb="13" eb="15">
      <t>チシキ</t>
    </rPh>
    <rPh sb="16" eb="18">
      <t>シュウトク</t>
    </rPh>
    <rPh sb="19" eb="20">
      <t>ハカ</t>
    </rPh>
    <rPh sb="136" eb="138">
      <t>コウシ</t>
    </rPh>
    <rPh sb="139" eb="142">
      <t>ケンショウカイ</t>
    </rPh>
    <rPh sb="142" eb="144">
      <t>フクシ</t>
    </rPh>
    <rPh sb="144" eb="146">
      <t>センモン</t>
    </rPh>
    <rPh sb="146" eb="148">
      <t>ガッコウ</t>
    </rPh>
    <rPh sb="148" eb="150">
      <t>カイゴ</t>
    </rPh>
    <rPh sb="150" eb="152">
      <t>フクシ</t>
    </rPh>
    <rPh sb="152" eb="154">
      <t>ガッカ</t>
    </rPh>
    <rPh sb="155" eb="157">
      <t>センセイ</t>
    </rPh>
    <rPh sb="204" eb="207">
      <t>カミカツチョウ</t>
    </rPh>
    <phoneticPr fontId="9"/>
  </si>
  <si>
    <t>上勝町住民課　(上勝町地域包括支援センター)</t>
    <rPh sb="0" eb="3">
      <t>カミカツチョウ</t>
    </rPh>
    <rPh sb="3" eb="6">
      <t>ジュウミンカ</t>
    </rPh>
    <rPh sb="8" eb="11">
      <t>カミカツチョウ</t>
    </rPh>
    <rPh sb="11" eb="13">
      <t>チイキ</t>
    </rPh>
    <rPh sb="13" eb="15">
      <t>ホウカツ</t>
    </rPh>
    <rPh sb="15" eb="17">
      <t>シエン</t>
    </rPh>
    <phoneticPr fontId="9"/>
  </si>
  <si>
    <t>0885-46-0111</t>
    <phoneticPr fontId="9"/>
  </si>
  <si>
    <t>佐那河内村</t>
    <rPh sb="0" eb="5">
      <t>サナゴウチソン</t>
    </rPh>
    <phoneticPr fontId="9"/>
  </si>
  <si>
    <t>○対象者：一般住民
○場所：産直市＆ギャラリーカフェ佐那の里(名東郡佐那河内村下字高樋46-1）
○時間：１３時３０分～１５時００分
○参加費：１００円（デザートと飲み物のセット付き）</t>
  </si>
  <si>
    <t>佐那河内村地域包括支援センター</t>
    <rPh sb="0" eb="5">
      <t>サナゴウチソン</t>
    </rPh>
    <phoneticPr fontId="10"/>
  </si>
  <si>
    <t>088-679-3383</t>
  </si>
  <si>
    <t>○対象者：一般住民（６５歳以上）
○場所：佐那河内村農業総合振興センター（名東郡佐那河内村上字中辺74-1）
○時間：１０時００分～１１時００分
○内容：タブレット型端末を使用して、脳の活性化を図るトレーニングを行う。（参加費無料）</t>
  </si>
  <si>
    <t>石井町</t>
    <rPh sb="0" eb="3">
      <t>イシイチョウ</t>
    </rPh>
    <phoneticPr fontId="9"/>
  </si>
  <si>
    <t>〇地域で暮らす認知症の人やその家族を応援する「認知症サポーター」を養成　　　　　　　　　　　　　　　　　　　　　　　　　　　　　　　　　　　　　　　　
〇対象者：石井町職員（約１０名）　　　　　　　　　　　　　　　　　　　　　　　　　　　
〇場所：石井町役場　　　　　　　　　　　　　　　　　　　　　　　　　　　　　　　　　　　　
〇時間：１３：３０～１５：００</t>
    <rPh sb="1" eb="3">
      <t>チイキ</t>
    </rPh>
    <rPh sb="4" eb="5">
      <t>ク</t>
    </rPh>
    <rPh sb="7" eb="10">
      <t>ニンチショウ</t>
    </rPh>
    <rPh sb="11" eb="12">
      <t>ヒト</t>
    </rPh>
    <rPh sb="15" eb="17">
      <t>カゾク</t>
    </rPh>
    <rPh sb="18" eb="20">
      <t>オウエン</t>
    </rPh>
    <rPh sb="23" eb="26">
      <t>ニンチショウ</t>
    </rPh>
    <rPh sb="33" eb="35">
      <t>ヨウセイ</t>
    </rPh>
    <rPh sb="77" eb="80">
      <t>タイショウシャ</t>
    </rPh>
    <rPh sb="81" eb="84">
      <t>イシイチョウ</t>
    </rPh>
    <rPh sb="84" eb="86">
      <t>ショクイン</t>
    </rPh>
    <rPh sb="87" eb="88">
      <t>ヤク</t>
    </rPh>
    <rPh sb="90" eb="91">
      <t>メイ</t>
    </rPh>
    <rPh sb="121" eb="123">
      <t>バショ</t>
    </rPh>
    <rPh sb="124" eb="127">
      <t>イシイチョウ</t>
    </rPh>
    <rPh sb="127" eb="129">
      <t>ヤクバ</t>
    </rPh>
    <rPh sb="167" eb="169">
      <t>ジカン</t>
    </rPh>
    <phoneticPr fontId="9"/>
  </si>
  <si>
    <t>石井町長寿社会課</t>
    <rPh sb="0" eb="3">
      <t>イシイチョウ</t>
    </rPh>
    <rPh sb="3" eb="4">
      <t>コトブキ</t>
    </rPh>
    <rPh sb="4" eb="7">
      <t>シャカイカ</t>
    </rPh>
    <phoneticPr fontId="9"/>
  </si>
  <si>
    <t>088-674-6111</t>
    <phoneticPr fontId="9"/>
  </si>
  <si>
    <t>神山町</t>
    <rPh sb="0" eb="3">
      <t>カミヤマチョウ</t>
    </rPh>
    <phoneticPr fontId="9"/>
  </si>
  <si>
    <t>広報かみやまの介護予防シリーズに「徳島県認知症対策普及・啓発推進月間」に関する特集を掲載。認知症の人への対応の心得や認知症サポーター養成講座について紹介を行う。</t>
  </si>
  <si>
    <t>神山町地域包括支援センター</t>
    <rPh sb="0" eb="3">
      <t>カミヤマチョウ</t>
    </rPh>
    <rPh sb="3" eb="5">
      <t>チイキ</t>
    </rPh>
    <rPh sb="5" eb="7">
      <t>ホウカツ</t>
    </rPh>
    <rPh sb="7" eb="9">
      <t>シエン</t>
    </rPh>
    <phoneticPr fontId="9"/>
  </si>
  <si>
    <t>088-676-1185</t>
    <phoneticPr fontId="9"/>
  </si>
  <si>
    <t>広報かみやま　介護予防シリーズ</t>
    <phoneticPr fontId="9"/>
  </si>
  <si>
    <t>神山町・とくしま絆ネットとの共同開催にて権利擁護についての講演会・認知症になった場合や、認知症が心配な場合の相談窓口や現在の認知症カフェ・チームオレンジの活動内容の説明を住民向けに実施。</t>
    <rPh sb="8" eb="9">
      <t>キズナ</t>
    </rPh>
    <rPh sb="20" eb="22">
      <t>ケンリ</t>
    </rPh>
    <rPh sb="22" eb="24">
      <t>ヨウゴ</t>
    </rPh>
    <rPh sb="29" eb="32">
      <t>コウエンカイ</t>
    </rPh>
    <rPh sb="33" eb="36">
      <t>ニンチショウ</t>
    </rPh>
    <rPh sb="40" eb="42">
      <t>バアイ</t>
    </rPh>
    <rPh sb="44" eb="47">
      <t>ニンチショウ</t>
    </rPh>
    <rPh sb="48" eb="50">
      <t>シンパイ</t>
    </rPh>
    <rPh sb="51" eb="53">
      <t>バアイ</t>
    </rPh>
    <rPh sb="54" eb="56">
      <t>ソウダン</t>
    </rPh>
    <rPh sb="56" eb="58">
      <t>マドグチ</t>
    </rPh>
    <rPh sb="59" eb="61">
      <t>ゲンザイ</t>
    </rPh>
    <rPh sb="62" eb="65">
      <t>ニンチショウ</t>
    </rPh>
    <rPh sb="77" eb="79">
      <t>カツドウ</t>
    </rPh>
    <rPh sb="79" eb="81">
      <t>ナイヨウ</t>
    </rPh>
    <rPh sb="82" eb="84">
      <t>セツメイ</t>
    </rPh>
    <rPh sb="85" eb="87">
      <t>ジュウミン</t>
    </rPh>
    <rPh sb="87" eb="88">
      <t>ム</t>
    </rPh>
    <rPh sb="90" eb="92">
      <t>ジッシ</t>
    </rPh>
    <phoneticPr fontId="9"/>
  </si>
  <si>
    <t>神山町地域包括支援センター
神山町成年後見センター</t>
    <rPh sb="0" eb="3">
      <t>カミヤマチョウ</t>
    </rPh>
    <rPh sb="3" eb="5">
      <t>チイキ</t>
    </rPh>
    <rPh sb="5" eb="7">
      <t>ホウカツ</t>
    </rPh>
    <rPh sb="7" eb="9">
      <t>シエン</t>
    </rPh>
    <rPh sb="14" eb="17">
      <t>カミヤマチョウ</t>
    </rPh>
    <rPh sb="17" eb="19">
      <t>セイネン</t>
    </rPh>
    <rPh sb="19" eb="21">
      <t>コウケン</t>
    </rPh>
    <phoneticPr fontId="9"/>
  </si>
  <si>
    <t>神山町・とくしま絆ネットとの共同開催</t>
    <rPh sb="0" eb="3">
      <t>カミヤマチョウ</t>
    </rPh>
    <rPh sb="8" eb="9">
      <t>キズナ</t>
    </rPh>
    <rPh sb="14" eb="16">
      <t>キョウドウ</t>
    </rPh>
    <rPh sb="16" eb="18">
      <t>カイサイ</t>
    </rPh>
    <phoneticPr fontId="9"/>
  </si>
  <si>
    <t>牟岐町</t>
    <rPh sb="0" eb="3">
      <t>ムギチョウ</t>
    </rPh>
    <phoneticPr fontId="9"/>
  </si>
  <si>
    <t>○認知症のことや予防について（地域支え合い講演会）
○対象者：興味関心のある方
○場所：牟岐町海の総合文化センター　1階　大集会室
○時間：午前10時から午前11時30分まで</t>
    <rPh sb="33" eb="35">
      <t>カンシン</t>
    </rPh>
    <rPh sb="38" eb="39">
      <t>カタ</t>
    </rPh>
    <rPh sb="41" eb="43">
      <t>バショ</t>
    </rPh>
    <phoneticPr fontId="9"/>
  </si>
  <si>
    <t>牟岐町健康生活課</t>
    <rPh sb="0" eb="2">
      <t>ムギ</t>
    </rPh>
    <rPh sb="2" eb="3">
      <t>チョウ</t>
    </rPh>
    <rPh sb="3" eb="8">
      <t>ケンコウセイカツカ</t>
    </rPh>
    <phoneticPr fontId="9"/>
  </si>
  <si>
    <t>0884-72-3417</t>
    <phoneticPr fontId="9"/>
  </si>
  <si>
    <t>　徳島文理大学　鶯　春夫先生のご講演になります。
　とても楽しく笑って元気をもらえる講演会になりますので、ご近所お誘いあわせのうえ、お越しください。</t>
    <rPh sb="1" eb="3">
      <t>トクシマ</t>
    </rPh>
    <rPh sb="3" eb="7">
      <t>ブンリダイガク</t>
    </rPh>
    <rPh sb="8" eb="9">
      <t>ウグイス</t>
    </rPh>
    <rPh sb="10" eb="12">
      <t>ハルオ</t>
    </rPh>
    <rPh sb="12" eb="14">
      <t>センセイ</t>
    </rPh>
    <rPh sb="16" eb="18">
      <t>コウエン</t>
    </rPh>
    <rPh sb="29" eb="30">
      <t>タノ</t>
    </rPh>
    <rPh sb="32" eb="33">
      <t>ワラ</t>
    </rPh>
    <rPh sb="35" eb="37">
      <t>ゲンキ</t>
    </rPh>
    <rPh sb="42" eb="45">
      <t>コウエンカイ</t>
    </rPh>
    <rPh sb="54" eb="56">
      <t>キンジョ</t>
    </rPh>
    <rPh sb="57" eb="58">
      <t>サソ</t>
    </rPh>
    <rPh sb="67" eb="68">
      <t>コ</t>
    </rPh>
    <phoneticPr fontId="9"/>
  </si>
  <si>
    <t>＊講演会の開催時間が、いつもと違い、午前になっておりますので、ご注意ください。</t>
    <rPh sb="1" eb="4">
      <t>コウエンカイ</t>
    </rPh>
    <rPh sb="5" eb="7">
      <t>カイサイ</t>
    </rPh>
    <rPh sb="7" eb="9">
      <t>ジカン</t>
    </rPh>
    <rPh sb="15" eb="16">
      <t>チガ</t>
    </rPh>
    <rPh sb="18" eb="20">
      <t>ゴゼン</t>
    </rPh>
    <rPh sb="32" eb="34">
      <t>チュウイ</t>
    </rPh>
    <phoneticPr fontId="9"/>
  </si>
  <si>
    <t>美波町</t>
    <rPh sb="0" eb="3">
      <t>ミナミチョウ</t>
    </rPh>
    <phoneticPr fontId="9"/>
  </si>
  <si>
    <t>○対象者：要支援者・事業対象者・一般住民
○場所：デイ竜宮
○時間：14：00～15：00
○内容：作業療法士による頭の体操</t>
    <rPh sb="22" eb="24">
      <t>バショ</t>
    </rPh>
    <rPh sb="27" eb="29">
      <t>リュウグウ</t>
    </rPh>
    <rPh sb="31" eb="33">
      <t>ジカン</t>
    </rPh>
    <rPh sb="47" eb="49">
      <t>ナイヨウ</t>
    </rPh>
    <rPh sb="50" eb="55">
      <t>サギョウリョウホウシ</t>
    </rPh>
    <rPh sb="58" eb="59">
      <t>アタマ</t>
    </rPh>
    <rPh sb="60" eb="62">
      <t>タイソウ</t>
    </rPh>
    <phoneticPr fontId="9"/>
  </si>
  <si>
    <t>美波町地域包括支援センター</t>
    <rPh sb="0" eb="3">
      <t>ミナミチョウ</t>
    </rPh>
    <rPh sb="3" eb="7">
      <t>チイキホウカツ</t>
    </rPh>
    <rPh sb="7" eb="9">
      <t>シエン</t>
    </rPh>
    <phoneticPr fontId="9"/>
  </si>
  <si>
    <t>0884-77-1171</t>
  </si>
  <si>
    <t xml:space="preserve">○対象者：一般住民
○場所：日和佐公民館（昼）、由岐公民館（夜）
○時間：日和佐13：30～15：00、由岐19：00～20：30
</t>
    <rPh sb="1" eb="4">
      <t>タイショウシャ</t>
    </rPh>
    <rPh sb="5" eb="9">
      <t>イッパンジュウミン</t>
    </rPh>
    <rPh sb="11" eb="13">
      <t>バショ</t>
    </rPh>
    <rPh sb="14" eb="17">
      <t>ヒワサ</t>
    </rPh>
    <rPh sb="17" eb="19">
      <t>コウミン</t>
    </rPh>
    <rPh sb="19" eb="20">
      <t>カン</t>
    </rPh>
    <rPh sb="21" eb="22">
      <t>ヒル</t>
    </rPh>
    <rPh sb="24" eb="29">
      <t>ユキコウミンカン</t>
    </rPh>
    <rPh sb="30" eb="31">
      <t>ヨル</t>
    </rPh>
    <rPh sb="34" eb="36">
      <t>ジカン</t>
    </rPh>
    <rPh sb="37" eb="40">
      <t>ヒワサ</t>
    </rPh>
    <rPh sb="52" eb="54">
      <t>ユキ</t>
    </rPh>
    <phoneticPr fontId="9"/>
  </si>
  <si>
    <t>松茂町</t>
    <rPh sb="0" eb="3">
      <t>マツシゲチョウ</t>
    </rPh>
    <phoneticPr fontId="9"/>
  </si>
  <si>
    <t>町報９月号に認知症対策普及・啓発推進月間を掲載し周知</t>
    <rPh sb="0" eb="2">
      <t>チョウホウ</t>
    </rPh>
    <rPh sb="3" eb="4">
      <t>ガツ</t>
    </rPh>
    <rPh sb="4" eb="5">
      <t>ゴウ</t>
    </rPh>
    <rPh sb="6" eb="9">
      <t>ニンチショウ</t>
    </rPh>
    <rPh sb="9" eb="11">
      <t>タイサク</t>
    </rPh>
    <rPh sb="11" eb="13">
      <t>フキュウ</t>
    </rPh>
    <rPh sb="14" eb="16">
      <t>ケイハツ</t>
    </rPh>
    <rPh sb="16" eb="18">
      <t>スイシン</t>
    </rPh>
    <rPh sb="18" eb="20">
      <t>ゲッカン</t>
    </rPh>
    <rPh sb="21" eb="23">
      <t>ケイサイ</t>
    </rPh>
    <rPh sb="24" eb="26">
      <t>シュウチ</t>
    </rPh>
    <phoneticPr fontId="9"/>
  </si>
  <si>
    <t>松茂町地域包括支援センター</t>
    <rPh sb="0" eb="2">
      <t>マツシゲ</t>
    </rPh>
    <rPh sb="2" eb="3">
      <t>マチ</t>
    </rPh>
    <rPh sb="3" eb="5">
      <t>チイキ</t>
    </rPh>
    <rPh sb="5" eb="7">
      <t>ホウカツ</t>
    </rPh>
    <rPh sb="7" eb="9">
      <t>シエン</t>
    </rPh>
    <phoneticPr fontId="9"/>
  </si>
  <si>
    <t>088-683-4566</t>
    <phoneticPr fontId="9"/>
  </si>
  <si>
    <t>広報まつしげ</t>
    <rPh sb="0" eb="2">
      <t>コウホウ</t>
    </rPh>
    <phoneticPr fontId="9"/>
  </si>
  <si>
    <t>○対象者：松茂町在住で、もの忘れが気になる方及びご家族　　　　　　　　　
○場所：松茂町役場２階　松茂町地域包括支援センター（板野郡松茂町広島字東裏30番地）　　　　　　　　　　　　　　　　　　　　　　　　　　　　　
○日時：９/１２，１０/１０　　１０：３０～１２：００（予約制）　※指定日時以外での相談も可能</t>
    <rPh sb="1" eb="4">
      <t>タイショウシャ</t>
    </rPh>
    <rPh sb="5" eb="7">
      <t>マツシゲ</t>
    </rPh>
    <rPh sb="7" eb="8">
      <t>マチ</t>
    </rPh>
    <rPh sb="8" eb="10">
      <t>ザイジュウ</t>
    </rPh>
    <rPh sb="14" eb="15">
      <t>ワス</t>
    </rPh>
    <rPh sb="17" eb="18">
      <t>キ</t>
    </rPh>
    <rPh sb="21" eb="22">
      <t>カタ</t>
    </rPh>
    <rPh sb="22" eb="23">
      <t>オヨ</t>
    </rPh>
    <rPh sb="25" eb="27">
      <t>カゾク</t>
    </rPh>
    <rPh sb="38" eb="39">
      <t>バ</t>
    </rPh>
    <rPh sb="39" eb="40">
      <t>ショ</t>
    </rPh>
    <rPh sb="41" eb="43">
      <t>マツシゲ</t>
    </rPh>
    <rPh sb="43" eb="44">
      <t>チョウ</t>
    </rPh>
    <rPh sb="44" eb="46">
      <t>ヤクバ</t>
    </rPh>
    <rPh sb="47" eb="48">
      <t>カイ</t>
    </rPh>
    <rPh sb="49" eb="51">
      <t>マツシゲ</t>
    </rPh>
    <rPh sb="51" eb="52">
      <t>チョウ</t>
    </rPh>
    <rPh sb="52" eb="54">
      <t>チイキ</t>
    </rPh>
    <rPh sb="54" eb="56">
      <t>ホウカツ</t>
    </rPh>
    <rPh sb="56" eb="58">
      <t>シエン</t>
    </rPh>
    <rPh sb="63" eb="66">
      <t>イタノグン</t>
    </rPh>
    <rPh sb="66" eb="68">
      <t>マツシゲ</t>
    </rPh>
    <rPh sb="68" eb="69">
      <t>マチ</t>
    </rPh>
    <rPh sb="69" eb="71">
      <t>ヒロシマ</t>
    </rPh>
    <rPh sb="71" eb="72">
      <t>アザ</t>
    </rPh>
    <rPh sb="72" eb="73">
      <t>ヒガシ</t>
    </rPh>
    <rPh sb="73" eb="74">
      <t>ウラ</t>
    </rPh>
    <rPh sb="76" eb="78">
      <t>バンチ</t>
    </rPh>
    <rPh sb="111" eb="113">
      <t>マイツキ</t>
    </rPh>
    <phoneticPr fontId="9"/>
  </si>
  <si>
    <t>○ご本人インタビューの視聴と認知症ＶＲ体験　　　　　　　　　　　　　　　　　　　
○対象者：認知症に関心のある方（企業・福祉関係の事業所等も含む）　30名程度　　　　　　　　　　　　　　　　　　　　　　　　　　　　　　　　　　　　　　　
○場所：松茂町総合会館２階　会議室１（板野郡松茂町広島字東裏30）　　　　　　　　　　　　　　　　　　　　　　　　　　　　　　
○時間：１４：００～１５：３０　　　　　　　　　　　　　　　　　　　　　　　　　　　　</t>
    <rPh sb="2" eb="4">
      <t>ホンニン</t>
    </rPh>
    <rPh sb="11" eb="13">
      <t>シチョウ</t>
    </rPh>
    <rPh sb="14" eb="17">
      <t>ニンチショウ</t>
    </rPh>
    <rPh sb="19" eb="21">
      <t>タイケン</t>
    </rPh>
    <rPh sb="42" eb="44">
      <t>タイショウ</t>
    </rPh>
    <rPh sb="44" eb="45">
      <t>シャ</t>
    </rPh>
    <rPh sb="46" eb="49">
      <t>ニンチショウ</t>
    </rPh>
    <rPh sb="50" eb="52">
      <t>カンシン</t>
    </rPh>
    <rPh sb="55" eb="56">
      <t>カタ</t>
    </rPh>
    <rPh sb="57" eb="59">
      <t>キギョウ</t>
    </rPh>
    <rPh sb="60" eb="62">
      <t>フクシ</t>
    </rPh>
    <rPh sb="62" eb="64">
      <t>カンケイ</t>
    </rPh>
    <rPh sb="65" eb="68">
      <t>ジギョウショ</t>
    </rPh>
    <rPh sb="68" eb="69">
      <t>トウ</t>
    </rPh>
    <rPh sb="70" eb="71">
      <t>フク</t>
    </rPh>
    <phoneticPr fontId="9"/>
  </si>
  <si>
    <t>9月20日･27日・10月4日</t>
    <rPh sb="1" eb="2">
      <t>ガツ</t>
    </rPh>
    <rPh sb="4" eb="5">
      <t>ニチ</t>
    </rPh>
    <rPh sb="8" eb="9">
      <t>ニチ</t>
    </rPh>
    <rPh sb="12" eb="13">
      <t>ガツ</t>
    </rPh>
    <rPh sb="14" eb="15">
      <t>ニチ</t>
    </rPh>
    <phoneticPr fontId="9"/>
  </si>
  <si>
    <t>○スマホの使い方などを学ぶ（脳の活性化）　　　　　　　　　　　　　　　　　　　　
○対象者：松茂町在住の原則６５歳以上の方　　10名　　　　　　　　　　　　　　　　
○場所：松茂町総合会館２階　視聴覚室（板野郡松茂町広島字東裏30番地）　　　　　　　　　　　　　　　　　　　　　　　　　　　　　　　　　　
○時間：１４：００～１６：００　　　　　　　　　　　　　　　　　　　　　　　　　　　　</t>
    <rPh sb="5" eb="6">
      <t>ツカ</t>
    </rPh>
    <rPh sb="7" eb="8">
      <t>カタ</t>
    </rPh>
    <rPh sb="11" eb="12">
      <t>マナ</t>
    </rPh>
    <rPh sb="14" eb="15">
      <t>ノウ</t>
    </rPh>
    <rPh sb="16" eb="19">
      <t>カッセイカ</t>
    </rPh>
    <rPh sb="42" eb="44">
      <t>タイショウ</t>
    </rPh>
    <rPh sb="44" eb="45">
      <t>シャ</t>
    </rPh>
    <rPh sb="46" eb="48">
      <t>マツシゲ</t>
    </rPh>
    <rPh sb="48" eb="49">
      <t>マチ</t>
    </rPh>
    <rPh sb="49" eb="51">
      <t>ザイジュウ</t>
    </rPh>
    <rPh sb="52" eb="54">
      <t>ゲンソク</t>
    </rPh>
    <rPh sb="56" eb="57">
      <t>サイ</t>
    </rPh>
    <rPh sb="57" eb="59">
      <t>イジョウ</t>
    </rPh>
    <rPh sb="60" eb="61">
      <t>カタ</t>
    </rPh>
    <rPh sb="65" eb="66">
      <t>メイ</t>
    </rPh>
    <rPh sb="97" eb="101">
      <t>シチョウカクシツ</t>
    </rPh>
    <rPh sb="154" eb="156">
      <t>ジカン</t>
    </rPh>
    <phoneticPr fontId="9"/>
  </si>
  <si>
    <t>松茂町教育委員会　　　　　　　　松茂町地域包括支援センター</t>
    <rPh sb="0" eb="2">
      <t>マツシゲ</t>
    </rPh>
    <rPh sb="2" eb="3">
      <t>マチ</t>
    </rPh>
    <rPh sb="3" eb="5">
      <t>キョウイク</t>
    </rPh>
    <rPh sb="5" eb="7">
      <t>イイン</t>
    </rPh>
    <rPh sb="7" eb="8">
      <t>カイ</t>
    </rPh>
    <rPh sb="16" eb="18">
      <t>マツシゲ</t>
    </rPh>
    <rPh sb="18" eb="19">
      <t>マチ</t>
    </rPh>
    <rPh sb="19" eb="21">
      <t>チイキ</t>
    </rPh>
    <rPh sb="21" eb="23">
      <t>ホウカツ</t>
    </rPh>
    <rPh sb="23" eb="25">
      <t>シエン</t>
    </rPh>
    <phoneticPr fontId="9"/>
  </si>
  <si>
    <t>088-699-8719
088-683-4566</t>
    <phoneticPr fontId="9"/>
  </si>
  <si>
    <t>北島町</t>
    <rPh sb="0" eb="3">
      <t>キタジマチョウ</t>
    </rPh>
    <phoneticPr fontId="9"/>
  </si>
  <si>
    <t>認知症を身近に感じてもらうため、オレンジカフェのメンバーでオレンジの風船、メッセージカードを配布
対象者：きたじまるしぇ来場者
開催場所：北島町役場駐車場
時間：未定</t>
    <rPh sb="0" eb="3">
      <t>ニンチショウ</t>
    </rPh>
    <rPh sb="4" eb="6">
      <t>ミジカ</t>
    </rPh>
    <rPh sb="7" eb="8">
      <t>カン</t>
    </rPh>
    <rPh sb="49" eb="52">
      <t>タイショウシャ</t>
    </rPh>
    <rPh sb="60" eb="63">
      <t>ライジョウシャ</t>
    </rPh>
    <rPh sb="64" eb="66">
      <t>カイサイ</t>
    </rPh>
    <rPh sb="66" eb="68">
      <t>バショ</t>
    </rPh>
    <rPh sb="69" eb="72">
      <t>キタジマチョウ</t>
    </rPh>
    <rPh sb="72" eb="74">
      <t>ヤクバ</t>
    </rPh>
    <rPh sb="74" eb="77">
      <t>チュウシャジョウ</t>
    </rPh>
    <rPh sb="78" eb="80">
      <t>ジカン</t>
    </rPh>
    <rPh sb="81" eb="83">
      <t>ミテイ</t>
    </rPh>
    <phoneticPr fontId="9"/>
  </si>
  <si>
    <t>北島町地域包括支援センター</t>
    <rPh sb="0" eb="3">
      <t>キタジマチョウ</t>
    </rPh>
    <rPh sb="3" eb="9">
      <t>チイキホウカツシエン</t>
    </rPh>
    <phoneticPr fontId="9"/>
  </si>
  <si>
    <t>088-698-8951</t>
    <phoneticPr fontId="9"/>
  </si>
  <si>
    <t>藍住町</t>
    <rPh sb="0" eb="3">
      <t>アイズミチョウ</t>
    </rPh>
    <phoneticPr fontId="9"/>
  </si>
  <si>
    <t>9月1日
～10月1日</t>
    <rPh sb="1" eb="2">
      <t>ガツ</t>
    </rPh>
    <rPh sb="3" eb="4">
      <t>ヒ</t>
    </rPh>
    <rPh sb="8" eb="9">
      <t>ガツ</t>
    </rPh>
    <rPh sb="10" eb="11">
      <t>ヒ</t>
    </rPh>
    <phoneticPr fontId="9"/>
  </si>
  <si>
    <t>○認知症の理解を深めるための図書の展示と貸出
○対象者：一般住民（藍住町・徳島市・小松島市・北島町・石井町に在住の方（住所が確認できるものをお持ちください。）
　藍住町に在勤・在学の方（証明できる書類をお持ちください。）
○場所：藍住町立図書館（徳島県板野郡藍住町奥野字猪熊175番地2）
○時間：１０：００～１８：００
　【休館日】毎週月曜日（祝日と重なる時は翌日も休館）・祝日、図書整理日（毎月第３木曜日）</t>
    <rPh sb="1" eb="4">
      <t>ニンチショウ</t>
    </rPh>
    <rPh sb="5" eb="7">
      <t>リカイ</t>
    </rPh>
    <rPh sb="8" eb="9">
      <t>フカ</t>
    </rPh>
    <rPh sb="14" eb="16">
      <t>トショ</t>
    </rPh>
    <rPh sb="17" eb="19">
      <t>テンジ</t>
    </rPh>
    <rPh sb="20" eb="22">
      <t>カシダシ</t>
    </rPh>
    <rPh sb="24" eb="27">
      <t>タイショウシャ</t>
    </rPh>
    <rPh sb="28" eb="30">
      <t>イッパン</t>
    </rPh>
    <rPh sb="30" eb="32">
      <t>ジュウミン</t>
    </rPh>
    <rPh sb="33" eb="36">
      <t>アイズミチョウ</t>
    </rPh>
    <rPh sb="37" eb="40">
      <t>トクシマシ</t>
    </rPh>
    <rPh sb="41" eb="45">
      <t>コマツシマシ</t>
    </rPh>
    <rPh sb="46" eb="49">
      <t>キタジマチョウ</t>
    </rPh>
    <rPh sb="50" eb="53">
      <t>イシイチョウ</t>
    </rPh>
    <rPh sb="54" eb="56">
      <t>ザイジュウ</t>
    </rPh>
    <rPh sb="57" eb="58">
      <t>カタ</t>
    </rPh>
    <rPh sb="59" eb="61">
      <t>ジュウショ</t>
    </rPh>
    <rPh sb="62" eb="64">
      <t>カクニン</t>
    </rPh>
    <rPh sb="71" eb="72">
      <t>モ</t>
    </rPh>
    <rPh sb="81" eb="84">
      <t>アイズミチョウ</t>
    </rPh>
    <rPh sb="85" eb="87">
      <t>ザイキン</t>
    </rPh>
    <rPh sb="88" eb="90">
      <t>ザイガク</t>
    </rPh>
    <rPh sb="91" eb="92">
      <t>カタ</t>
    </rPh>
    <rPh sb="93" eb="95">
      <t>ショウメイ</t>
    </rPh>
    <rPh sb="98" eb="100">
      <t>ショルイ</t>
    </rPh>
    <rPh sb="102" eb="103">
      <t>モ</t>
    </rPh>
    <rPh sb="112" eb="114">
      <t>バショ</t>
    </rPh>
    <rPh sb="115" eb="119">
      <t>アイズミチョウリツ</t>
    </rPh>
    <rPh sb="119" eb="122">
      <t>トショカン</t>
    </rPh>
    <rPh sb="123" eb="126">
      <t>トクシマケン</t>
    </rPh>
    <rPh sb="126" eb="132">
      <t>イタノグンアイズミチョウ</t>
    </rPh>
    <rPh sb="132" eb="134">
      <t>オクノ</t>
    </rPh>
    <rPh sb="134" eb="135">
      <t>アザ</t>
    </rPh>
    <rPh sb="135" eb="137">
      <t>イノクマ</t>
    </rPh>
    <rPh sb="140" eb="142">
      <t>バンチ</t>
    </rPh>
    <rPh sb="146" eb="148">
      <t>ジカン</t>
    </rPh>
    <rPh sb="163" eb="166">
      <t>キュウカンビ</t>
    </rPh>
    <rPh sb="167" eb="169">
      <t>マイシュウ</t>
    </rPh>
    <rPh sb="169" eb="172">
      <t>ゲツヨウビ</t>
    </rPh>
    <rPh sb="173" eb="175">
      <t>シュクジツ</t>
    </rPh>
    <rPh sb="176" eb="177">
      <t>カサ</t>
    </rPh>
    <rPh sb="179" eb="180">
      <t>トキ</t>
    </rPh>
    <rPh sb="181" eb="183">
      <t>ヨクジツ</t>
    </rPh>
    <rPh sb="184" eb="186">
      <t>キュウカン</t>
    </rPh>
    <rPh sb="188" eb="190">
      <t>シュクジツ</t>
    </rPh>
    <rPh sb="191" eb="196">
      <t>トショセイリビ</t>
    </rPh>
    <rPh sb="201" eb="204">
      <t>モクヨウビ</t>
    </rPh>
    <phoneticPr fontId="9"/>
  </si>
  <si>
    <t>藍住町地域包括支援センター</t>
    <rPh sb="0" eb="3">
      <t>アイズミチョウ</t>
    </rPh>
    <rPh sb="3" eb="9">
      <t>チイキホウカツシエン</t>
    </rPh>
    <phoneticPr fontId="9"/>
  </si>
  <si>
    <t>088-637-3175</t>
    <phoneticPr fontId="9"/>
  </si>
  <si>
    <t>9月21日
～10月20日</t>
    <rPh sb="1" eb="2">
      <t>ガツ</t>
    </rPh>
    <rPh sb="4" eb="5">
      <t>ヒ</t>
    </rPh>
    <rPh sb="9" eb="10">
      <t>ガツ</t>
    </rPh>
    <rPh sb="12" eb="13">
      <t>ヒ</t>
    </rPh>
    <phoneticPr fontId="9"/>
  </si>
  <si>
    <t xml:space="preserve">○認知症に関するパネル展示による普及啓発
○対象者：一般住民
○場所：藍住町合同庁舎1階（徳島県板野郡藍住町奥野字矢上前52番地1）
○時間：８：３０～１７：１５(土・日・祝日を除く）
</t>
    <rPh sb="1" eb="4">
      <t>ニンチショウ</t>
    </rPh>
    <rPh sb="5" eb="6">
      <t>カン</t>
    </rPh>
    <rPh sb="11" eb="13">
      <t>テンジ</t>
    </rPh>
    <rPh sb="16" eb="20">
      <t>フキュウケイハツ</t>
    </rPh>
    <rPh sb="35" eb="37">
      <t>アイズミ</t>
    </rPh>
    <rPh sb="37" eb="38">
      <t>チョウ</t>
    </rPh>
    <rPh sb="38" eb="40">
      <t>ゴウドウ</t>
    </rPh>
    <rPh sb="40" eb="42">
      <t>チョウシャ</t>
    </rPh>
    <rPh sb="43" eb="44">
      <t>カイ</t>
    </rPh>
    <rPh sb="45" eb="47">
      <t>トクシマ</t>
    </rPh>
    <rPh sb="47" eb="48">
      <t>ケン</t>
    </rPh>
    <rPh sb="48" eb="50">
      <t>イタノ</t>
    </rPh>
    <rPh sb="50" eb="51">
      <t>グン</t>
    </rPh>
    <rPh sb="51" eb="53">
      <t>アイズミ</t>
    </rPh>
    <rPh sb="53" eb="54">
      <t>チョウ</t>
    </rPh>
    <rPh sb="54" eb="56">
      <t>オクノ</t>
    </rPh>
    <rPh sb="56" eb="57">
      <t>アザ</t>
    </rPh>
    <rPh sb="57" eb="59">
      <t>ヤガミ</t>
    </rPh>
    <rPh sb="59" eb="60">
      <t>マエ</t>
    </rPh>
    <rPh sb="62" eb="64">
      <t>バンチ</t>
    </rPh>
    <rPh sb="82" eb="83">
      <t>ツチ</t>
    </rPh>
    <rPh sb="84" eb="85">
      <t>ヒ</t>
    </rPh>
    <rPh sb="86" eb="88">
      <t>シュクジツ</t>
    </rPh>
    <rPh sb="89" eb="90">
      <t>ノゾ</t>
    </rPh>
    <phoneticPr fontId="9"/>
  </si>
  <si>
    <t>板野町</t>
    <rPh sb="0" eb="3">
      <t>イタノチョウ</t>
    </rPh>
    <phoneticPr fontId="9"/>
  </si>
  <si>
    <t>◯理学療法士による講義と運動
◯対象者：高齢者学級参加者・一般住民
◯開催場所：板野町町民センター
◯時間：13:30～14:30</t>
    <rPh sb="1" eb="3">
      <t>リガク</t>
    </rPh>
    <rPh sb="3" eb="6">
      <t>リョウホウシ</t>
    </rPh>
    <rPh sb="9" eb="11">
      <t>コウギ</t>
    </rPh>
    <rPh sb="12" eb="14">
      <t>ウンドウ</t>
    </rPh>
    <rPh sb="16" eb="19">
      <t>タイショウシャ</t>
    </rPh>
    <rPh sb="20" eb="23">
      <t>コウレイシャ</t>
    </rPh>
    <rPh sb="23" eb="25">
      <t>ガッキュウ</t>
    </rPh>
    <rPh sb="25" eb="28">
      <t>サンカシャ</t>
    </rPh>
    <rPh sb="29" eb="31">
      <t>イッパン</t>
    </rPh>
    <rPh sb="31" eb="33">
      <t>ジュウミン</t>
    </rPh>
    <rPh sb="35" eb="37">
      <t>カイサイ</t>
    </rPh>
    <rPh sb="37" eb="39">
      <t>バショ</t>
    </rPh>
    <rPh sb="40" eb="43">
      <t>イタノチョウ</t>
    </rPh>
    <rPh sb="43" eb="45">
      <t>チョウミン</t>
    </rPh>
    <rPh sb="51" eb="53">
      <t>ジカン</t>
    </rPh>
    <phoneticPr fontId="9"/>
  </si>
  <si>
    <t>板野町地域包括支援センター</t>
    <rPh sb="0" eb="3">
      <t>イタノチョウ</t>
    </rPh>
    <rPh sb="3" eb="5">
      <t>チイキ</t>
    </rPh>
    <rPh sb="5" eb="7">
      <t>ホウカツ</t>
    </rPh>
    <rPh sb="7" eb="9">
      <t>シエン</t>
    </rPh>
    <phoneticPr fontId="9"/>
  </si>
  <si>
    <t>088-672-1026</t>
    <phoneticPr fontId="9"/>
  </si>
  <si>
    <t>◯介護の話・高齢者疑似体験
◯対象者：一般住民
◯開催場所：板野町町民センター
◯時間：13:30～15:00</t>
    <rPh sb="1" eb="3">
      <t>カイゴ</t>
    </rPh>
    <rPh sb="4" eb="5">
      <t>ハナシ</t>
    </rPh>
    <rPh sb="6" eb="9">
      <t>コウレイシャ</t>
    </rPh>
    <rPh sb="9" eb="11">
      <t>ギジ</t>
    </rPh>
    <rPh sb="11" eb="13">
      <t>タイケン</t>
    </rPh>
    <phoneticPr fontId="9"/>
  </si>
  <si>
    <t>板野町地域包括支援センター</t>
    <phoneticPr fontId="9"/>
  </si>
  <si>
    <t>◯理学療法士による講義と運動
◯対象者：高齢者学級参加者・一般住民
◯開催場所：板野町町民ふれあいプラザ
◯時間：13:30～14:30</t>
    <phoneticPr fontId="9"/>
  </si>
  <si>
    <t>上板町</t>
    <rPh sb="0" eb="3">
      <t>カミイタチョウ</t>
    </rPh>
    <phoneticPr fontId="9"/>
  </si>
  <si>
    <t>・対象者：ささえあい事業参加者
・場所：椎本集会所　
・時間：10:00～10:20　</t>
    <rPh sb="1" eb="4">
      <t>タイショウシャ</t>
    </rPh>
    <rPh sb="10" eb="12">
      <t>ジギョウ</t>
    </rPh>
    <rPh sb="12" eb="15">
      <t>サンカシャ</t>
    </rPh>
    <rPh sb="17" eb="19">
      <t>バショ</t>
    </rPh>
    <rPh sb="20" eb="25">
      <t>シイノモトシュウカイショ</t>
    </rPh>
    <rPh sb="28" eb="30">
      <t>ジカン</t>
    </rPh>
    <phoneticPr fontId="9"/>
  </si>
  <si>
    <t>上板町社会福祉協議会
上板町地域包括支援センター</t>
    <rPh sb="11" eb="20">
      <t>カミイタチョウチイキホウカツシエン</t>
    </rPh>
    <phoneticPr fontId="9"/>
  </si>
  <si>
    <t>088-694-6155</t>
    <phoneticPr fontId="9"/>
  </si>
  <si>
    <t>・対象者：ささえあい事業参加者
・場所：椎本集会所　
・時間：9：30～10:00</t>
    <rPh sb="1" eb="4">
      <t>タイショウシャ</t>
    </rPh>
    <rPh sb="10" eb="12">
      <t>ジギョウ</t>
    </rPh>
    <rPh sb="12" eb="15">
      <t>サンカシャ</t>
    </rPh>
    <rPh sb="17" eb="19">
      <t>バショ</t>
    </rPh>
    <rPh sb="20" eb="25">
      <t>シイノモトシュウカイショ</t>
    </rPh>
    <rPh sb="28" eb="30">
      <t>ジカン</t>
    </rPh>
    <phoneticPr fontId="9"/>
  </si>
  <si>
    <t>・対象者：生きがいデイ事業大山地区参加者
・場所：上板町老人福祉センター
・時間：10:00～10:20　</t>
    <rPh sb="1" eb="4">
      <t>タイショウシャ</t>
    </rPh>
    <rPh sb="5" eb="6">
      <t>イ</t>
    </rPh>
    <rPh sb="11" eb="13">
      <t>ジギョウ</t>
    </rPh>
    <rPh sb="13" eb="15">
      <t>オオヤマ</t>
    </rPh>
    <rPh sb="15" eb="17">
      <t>チク</t>
    </rPh>
    <rPh sb="17" eb="20">
      <t>サンカシャ</t>
    </rPh>
    <rPh sb="22" eb="24">
      <t>バショ</t>
    </rPh>
    <rPh sb="25" eb="27">
      <t>カミイタ</t>
    </rPh>
    <rPh sb="27" eb="28">
      <t>マチ</t>
    </rPh>
    <rPh sb="28" eb="32">
      <t>ロウジンフクシ</t>
    </rPh>
    <rPh sb="38" eb="40">
      <t>ジカン</t>
    </rPh>
    <phoneticPr fontId="9"/>
  </si>
  <si>
    <t>・対象者：上板町民
・場所：上板町老人福祉センター
・時間：１３：００～１４：３０
・定員：３０名
・講師：藤本臤三氏（社会医療法人　あいざと会　藍里病院　徳島県認知症サポート医）</t>
    <rPh sb="5" eb="7">
      <t>カミイタ</t>
    </rPh>
    <rPh sb="7" eb="9">
      <t>チョウミン</t>
    </rPh>
    <rPh sb="14" eb="17">
      <t>カミイタチョウ</t>
    </rPh>
    <rPh sb="17" eb="19">
      <t>ロウジン</t>
    </rPh>
    <rPh sb="19" eb="21">
      <t>フクシ</t>
    </rPh>
    <rPh sb="43" eb="45">
      <t>テイイン</t>
    </rPh>
    <rPh sb="48" eb="49">
      <t>メイ</t>
    </rPh>
    <rPh sb="51" eb="53">
      <t>コウシ</t>
    </rPh>
    <rPh sb="54" eb="56">
      <t>フジモト</t>
    </rPh>
    <phoneticPr fontId="9"/>
  </si>
  <si>
    <t>上板町社会福祉協議会
上板町地域包括支援センター
上板町健康推進課</t>
    <rPh sb="0" eb="2">
      <t>カミイタ</t>
    </rPh>
    <rPh sb="2" eb="3">
      <t>チョウ</t>
    </rPh>
    <rPh sb="3" eb="5">
      <t>シャカイ</t>
    </rPh>
    <rPh sb="5" eb="7">
      <t>フクシ</t>
    </rPh>
    <rPh sb="7" eb="10">
      <t>キョウギカイ</t>
    </rPh>
    <rPh sb="11" eb="13">
      <t>カミイタ</t>
    </rPh>
    <rPh sb="13" eb="14">
      <t>チョウ</t>
    </rPh>
    <rPh sb="14" eb="16">
      <t>チイキ</t>
    </rPh>
    <rPh sb="16" eb="18">
      <t>ホウカツ</t>
    </rPh>
    <rPh sb="18" eb="20">
      <t>シエン</t>
    </rPh>
    <rPh sb="25" eb="28">
      <t>カミイタチョウ</t>
    </rPh>
    <rPh sb="28" eb="30">
      <t>ケンコウ</t>
    </rPh>
    <rPh sb="30" eb="32">
      <t>スイシン</t>
    </rPh>
    <rPh sb="32" eb="33">
      <t>カ</t>
    </rPh>
    <phoneticPr fontId="9"/>
  </si>
  <si>
    <t xml:space="preserve">・対象者：町内３つの小学校で実施
</t>
    <rPh sb="5" eb="6">
      <t>チョウ</t>
    </rPh>
    <rPh sb="6" eb="7">
      <t>ナイ</t>
    </rPh>
    <rPh sb="10" eb="13">
      <t>ショウガッコウ</t>
    </rPh>
    <rPh sb="14" eb="16">
      <t>ジッシ</t>
    </rPh>
    <phoneticPr fontId="9"/>
  </si>
  <si>
    <t>上板町健康推進課</t>
    <rPh sb="0" eb="3">
      <t>カミイタチョウ</t>
    </rPh>
    <rPh sb="3" eb="8">
      <t>ケンコウスイシンカ</t>
    </rPh>
    <phoneticPr fontId="9"/>
  </si>
  <si>
    <t>088-694-6810</t>
    <phoneticPr fontId="9"/>
  </si>
  <si>
    <t>つるぎ町</t>
    <rPh sb="3" eb="4">
      <t>チョウ</t>
    </rPh>
    <phoneticPr fontId="9"/>
  </si>
  <si>
    <t>○24時間テレビチャリティー募金活動に認知症チームオレンジとしての参加し、募金者に限らず来館された方に対して認知症及び相談窓口について周知啓発活動を行う
○対象者：来館者
○場所：道の駅　貞光ゆうゆう館
○ 時　間：12:00～13:00</t>
    <rPh sb="3" eb="5">
      <t>ジカン</t>
    </rPh>
    <rPh sb="14" eb="16">
      <t>ボキン</t>
    </rPh>
    <rPh sb="16" eb="18">
      <t>カツドウ</t>
    </rPh>
    <rPh sb="19" eb="22">
      <t>ニンチショウ</t>
    </rPh>
    <rPh sb="33" eb="35">
      <t>サンカ</t>
    </rPh>
    <rPh sb="37" eb="39">
      <t>ボキン</t>
    </rPh>
    <rPh sb="39" eb="40">
      <t>シャ</t>
    </rPh>
    <rPh sb="41" eb="42">
      <t>カギ</t>
    </rPh>
    <rPh sb="44" eb="46">
      <t>ライカン</t>
    </rPh>
    <rPh sb="49" eb="50">
      <t>カタ</t>
    </rPh>
    <rPh sb="51" eb="52">
      <t>タイ</t>
    </rPh>
    <rPh sb="54" eb="57">
      <t>ニンチショウ</t>
    </rPh>
    <rPh sb="57" eb="58">
      <t>オヨ</t>
    </rPh>
    <rPh sb="59" eb="61">
      <t>ソウダン</t>
    </rPh>
    <rPh sb="61" eb="63">
      <t>マドグチ</t>
    </rPh>
    <rPh sb="67" eb="69">
      <t>シュウチ</t>
    </rPh>
    <rPh sb="69" eb="71">
      <t>ケイハツ</t>
    </rPh>
    <rPh sb="71" eb="73">
      <t>カツドウ</t>
    </rPh>
    <rPh sb="74" eb="75">
      <t>オコナ</t>
    </rPh>
    <rPh sb="82" eb="85">
      <t>ライカンシャ</t>
    </rPh>
    <rPh sb="90" eb="91">
      <t>ミチ</t>
    </rPh>
    <rPh sb="92" eb="93">
      <t>エキ</t>
    </rPh>
    <rPh sb="94" eb="96">
      <t>サダミツ</t>
    </rPh>
    <rPh sb="100" eb="101">
      <t>カン</t>
    </rPh>
    <phoneticPr fontId="9"/>
  </si>
  <si>
    <t>つるぎ町役場　長寿介護課
つるぎ町地域包括支援センター</t>
    <phoneticPr fontId="9"/>
  </si>
  <si>
    <t>0883-62-3111</t>
    <phoneticPr fontId="9"/>
  </si>
  <si>
    <t>○教室を通じて、認知機能の向上や機能の低下予防に加えて、生きがいづくりや地域での認知症予防の取り組みを広げるため開催
○対象者：町内の住民の方（50名程度）
○場所：つるぎ町就業改善センター　1階　大会議室
○時間：13:00～15:00</t>
    <rPh sb="87" eb="89">
      <t>シュウギョウ</t>
    </rPh>
    <rPh sb="89" eb="91">
      <t>カイゼン</t>
    </rPh>
    <phoneticPr fontId="9"/>
  </si>
  <si>
    <t>つるぎ町長寿介護課
つるぎ町地域包括支援センター</t>
    <rPh sb="3" eb="4">
      <t>チョウ</t>
    </rPh>
    <rPh sb="4" eb="6">
      <t>チョウジュ</t>
    </rPh>
    <rPh sb="6" eb="8">
      <t>カイゴ</t>
    </rPh>
    <rPh sb="8" eb="9">
      <t>カ</t>
    </rPh>
    <rPh sb="13" eb="14">
      <t>チョウ</t>
    </rPh>
    <rPh sb="14" eb="20">
      <t>チイキホウカツシエン</t>
    </rPh>
    <phoneticPr fontId="9"/>
  </si>
  <si>
    <t>○認知症に関する正しい知識と理解とともに、認知症チームオレンジを構成する各団体についての周知の場として、パンフレットやパネル展示を実施
○対象者：来庁者
○場所：つるぎ町役場　分館　正面玄関
○期間：9月19日（火）～9月29日（金）</t>
    <rPh sb="1" eb="4">
      <t>ニンチショウ</t>
    </rPh>
    <rPh sb="5" eb="6">
      <t>カン</t>
    </rPh>
    <rPh sb="8" eb="9">
      <t>タダ</t>
    </rPh>
    <rPh sb="11" eb="13">
      <t>チシキ</t>
    </rPh>
    <rPh sb="14" eb="16">
      <t>リカイ</t>
    </rPh>
    <rPh sb="21" eb="24">
      <t>ニンチショウ</t>
    </rPh>
    <rPh sb="32" eb="34">
      <t>コウセイ</t>
    </rPh>
    <rPh sb="36" eb="39">
      <t>カクダンタイ</t>
    </rPh>
    <rPh sb="44" eb="46">
      <t>シュウチ</t>
    </rPh>
    <rPh sb="47" eb="48">
      <t>バ</t>
    </rPh>
    <rPh sb="62" eb="64">
      <t>テンジ</t>
    </rPh>
    <rPh sb="65" eb="67">
      <t>ジッシ</t>
    </rPh>
    <rPh sb="73" eb="76">
      <t>ライチョウシャ</t>
    </rPh>
    <rPh sb="84" eb="85">
      <t>チョウ</t>
    </rPh>
    <rPh sb="85" eb="87">
      <t>ヤクバ</t>
    </rPh>
    <rPh sb="88" eb="90">
      <t>ブンカン</t>
    </rPh>
    <rPh sb="91" eb="93">
      <t>ショウメン</t>
    </rPh>
    <rPh sb="93" eb="95">
      <t>ゲンカン</t>
    </rPh>
    <rPh sb="101" eb="102">
      <t>ガツ</t>
    </rPh>
    <rPh sb="104" eb="105">
      <t>ニチ</t>
    </rPh>
    <rPh sb="106" eb="107">
      <t>カ</t>
    </rPh>
    <rPh sb="110" eb="111">
      <t>ガツ</t>
    </rPh>
    <rPh sb="113" eb="114">
      <t>ニチ</t>
    </rPh>
    <rPh sb="115" eb="116">
      <t>キン</t>
    </rPh>
    <phoneticPr fontId="9"/>
  </si>
  <si>
    <t>東みよし町</t>
    <rPh sb="0" eb="1">
      <t>ヒガシ</t>
    </rPh>
    <rPh sb="4" eb="5">
      <t>チョウ</t>
    </rPh>
    <phoneticPr fontId="9"/>
  </si>
  <si>
    <t>9月29日</t>
    <rPh sb="1" eb="2">
      <t>ガツ</t>
    </rPh>
    <rPh sb="4" eb="5">
      <t>ニチ</t>
    </rPh>
    <phoneticPr fontId="9"/>
  </si>
  <si>
    <t>○認知症の理解を深めると共に認知症について考えてもらう機会をもつために開催。
○対象者：一般住民　　※広報にチラシを入れて全戸配布予定
○場所：東みよし町社会福祉協議会　集会室
○時間：１３：３０～１５：００</t>
    <rPh sb="1" eb="4">
      <t>ニンチショウ</t>
    </rPh>
    <rPh sb="5" eb="7">
      <t>リカイ</t>
    </rPh>
    <rPh sb="8" eb="9">
      <t>フカ</t>
    </rPh>
    <rPh sb="12" eb="13">
      <t>トモ</t>
    </rPh>
    <rPh sb="14" eb="17">
      <t>ニンチショウ</t>
    </rPh>
    <rPh sb="21" eb="22">
      <t>カンガ</t>
    </rPh>
    <rPh sb="27" eb="29">
      <t>キカイ</t>
    </rPh>
    <rPh sb="35" eb="37">
      <t>カイサイ</t>
    </rPh>
    <rPh sb="40" eb="43">
      <t>タイショウシャ</t>
    </rPh>
    <rPh sb="44" eb="48">
      <t>イッパンジュウミン</t>
    </rPh>
    <rPh sb="51" eb="53">
      <t>コウホウ</t>
    </rPh>
    <rPh sb="58" eb="59">
      <t>イ</t>
    </rPh>
    <rPh sb="61" eb="65">
      <t>ゼンコハイフ</t>
    </rPh>
    <rPh sb="65" eb="67">
      <t>ヨテイ</t>
    </rPh>
    <rPh sb="72" eb="73">
      <t>ヒガシ</t>
    </rPh>
    <rPh sb="76" eb="77">
      <t>チョウ</t>
    </rPh>
    <rPh sb="77" eb="81">
      <t>シャカイフクシ</t>
    </rPh>
    <rPh sb="81" eb="84">
      <t>キョウギカイ</t>
    </rPh>
    <rPh sb="85" eb="88">
      <t>シュウカイシツ</t>
    </rPh>
    <phoneticPr fontId="9"/>
  </si>
  <si>
    <t>東みよし町地域包括支援センター</t>
    <rPh sb="0" eb="1">
      <t>ヒガシ</t>
    </rPh>
    <rPh sb="4" eb="5">
      <t>チョウ</t>
    </rPh>
    <rPh sb="5" eb="7">
      <t>チイキ</t>
    </rPh>
    <rPh sb="7" eb="9">
      <t>ホウカツ</t>
    </rPh>
    <rPh sb="9" eb="11">
      <t>シエン</t>
    </rPh>
    <phoneticPr fontId="9"/>
  </si>
  <si>
    <t>0883-76-5580</t>
  </si>
  <si>
    <t>○認知症ステップアップ講座
　認知症サポーター養成講座を受講した方に続けて、ステップアップ講座の受講がしてもらえるようにし、東みよし町オレンジスマイルの登録者数を増やす
○対象者：一般住民　　※広報にチラシを入れて全戸配布予定
○場所ま：東みよし町社会福祉協議会　集会室
○時間：１３：３０～１５：３０</t>
    <rPh sb="1" eb="4">
      <t>ニンチショウ</t>
    </rPh>
    <rPh sb="11" eb="13">
      <t>コウザ</t>
    </rPh>
    <rPh sb="15" eb="18">
      <t>ニンチショウ</t>
    </rPh>
    <rPh sb="23" eb="25">
      <t>ヨウセイ</t>
    </rPh>
    <rPh sb="25" eb="27">
      <t>コウザ</t>
    </rPh>
    <rPh sb="28" eb="30">
      <t>ジュコウ</t>
    </rPh>
    <rPh sb="32" eb="33">
      <t>カタ</t>
    </rPh>
    <rPh sb="34" eb="35">
      <t>ツヅ</t>
    </rPh>
    <rPh sb="45" eb="47">
      <t>コウザ</t>
    </rPh>
    <rPh sb="48" eb="50">
      <t>ジュコウ</t>
    </rPh>
    <rPh sb="62" eb="63">
      <t>ヒガシ</t>
    </rPh>
    <rPh sb="66" eb="67">
      <t>チョウ</t>
    </rPh>
    <rPh sb="76" eb="79">
      <t>トウロクシャ</t>
    </rPh>
    <rPh sb="79" eb="80">
      <t>スウ</t>
    </rPh>
    <rPh sb="81" eb="82">
      <t>フ</t>
    </rPh>
    <phoneticPr fontId="9"/>
  </si>
  <si>
    <t>9月2日（土</t>
    <rPh sb="1" eb="2">
      <t>ツキ</t>
    </rPh>
    <rPh sb="3" eb="4">
      <t>ヒ</t>
    </rPh>
    <rPh sb="5" eb="6">
      <t>ツチ</t>
    </rPh>
    <phoneticPr fontId="36"/>
  </si>
  <si>
    <t>○男性介護者が集い介護の工夫や悩みなどの実情と支援について四国４県の男性介護者が語る
○講師：津止正敏氏　　
○対象者：認知症ご本人、ご家族、一般住民の方など　定員：150名
○場所：シビックセンターさくらホール
○時間：13：30～16：00</t>
    <rPh sb="56" eb="59">
      <t>タイショウシャ</t>
    </rPh>
    <rPh sb="89" eb="91">
      <t>バショ</t>
    </rPh>
    <rPh sb="108" eb="110">
      <t>ジカン</t>
    </rPh>
    <phoneticPr fontId="36"/>
  </si>
  <si>
    <t>認知症の人と家族の会徳島県支部</t>
    <rPh sb="0" eb="3">
      <t>ニンチショウ</t>
    </rPh>
    <rPh sb="4" eb="5">
      <t>ヒト</t>
    </rPh>
    <rPh sb="6" eb="8">
      <t>カゾク</t>
    </rPh>
    <rPh sb="9" eb="10">
      <t>カイ</t>
    </rPh>
    <rPh sb="10" eb="13">
      <t>トクシマケン</t>
    </rPh>
    <rPh sb="13" eb="15">
      <t>シブ</t>
    </rPh>
    <phoneticPr fontId="9"/>
  </si>
  <si>
    <t>088-678-8020</t>
    <phoneticPr fontId="9"/>
  </si>
  <si>
    <t>9月5日
10月3日</t>
    <rPh sb="1" eb="2">
      <t>ツキ</t>
    </rPh>
    <rPh sb="3" eb="4">
      <t>ヒ</t>
    </rPh>
    <rPh sb="7" eb="8">
      <t>ガツ</t>
    </rPh>
    <rPh sb="9" eb="10">
      <t>ニチ</t>
    </rPh>
    <phoneticPr fontId="36"/>
  </si>
  <si>
    <t>○地域で暮らす認知症の人とその家族が集まり、情報交換、介護相談、勉強会などを行う。
○対象者：認知症の人とその家族、認知症支援に携わる関係者の方、一般住民など
○場所：徳島県立総合福祉センター（徳島市中昭和町１丁目２番地）
○時間：13：30～15：30</t>
    <rPh sb="43" eb="46">
      <t>タイショウシャ</t>
    </rPh>
    <rPh sb="81" eb="83">
      <t>バショ</t>
    </rPh>
    <rPh sb="113" eb="115">
      <t>ジカン</t>
    </rPh>
    <phoneticPr fontId="36"/>
  </si>
  <si>
    <t>088-678-8021</t>
  </si>
  <si>
    <t>9月9日
10月14日</t>
    <rPh sb="1" eb="2">
      <t>ツキ</t>
    </rPh>
    <rPh sb="3" eb="4">
      <t>ヒ</t>
    </rPh>
    <rPh sb="7" eb="8">
      <t>ガツ</t>
    </rPh>
    <rPh sb="10" eb="11">
      <t>ニチ</t>
    </rPh>
    <phoneticPr fontId="36"/>
  </si>
  <si>
    <t>○認知症と診断された当事者が相談を受けています。地域で暮らす認知症と診断されたの方のピア相談会。
○対象者：若年性認知症の人とその家族、認知症支援に携わる関係者の方、一般住民など
○場所：徳島県立総合福祉センター（徳島市中昭和町１丁目２番地）
○時間：10：30～12：00</t>
    <rPh sb="50" eb="53">
      <t>タイショウシャ</t>
    </rPh>
    <rPh sb="91" eb="92">
      <t>バ</t>
    </rPh>
    <rPh sb="92" eb="93">
      <t>ショ</t>
    </rPh>
    <rPh sb="123" eb="125">
      <t>ジカン</t>
    </rPh>
    <phoneticPr fontId="36"/>
  </si>
  <si>
    <t>088-678-8022</t>
  </si>
  <si>
    <t>○地域で暮らす若年性認知症の人とその家族が集まり、情報交換、介護相談、交流会などを行う。
○対象者：若年性認知症の人とその家族、認知症支援に携わる関係者の方、一般住民など
○場所：徳島県立総合福祉センター（徳島市中昭和町１丁目２番地）
○時間：13：30～15：30</t>
    <rPh sb="46" eb="49">
      <t>タイショウシャ</t>
    </rPh>
    <rPh sb="87" eb="88">
      <t>バ</t>
    </rPh>
    <rPh sb="88" eb="89">
      <t>ショ</t>
    </rPh>
    <rPh sb="119" eb="121">
      <t>ジカン</t>
    </rPh>
    <phoneticPr fontId="36"/>
  </si>
  <si>
    <t>088-678-8023</t>
  </si>
  <si>
    <t>○認知症に関する正しい知識と理解を普及啓発するため啓発物品を配布
○対象者：一般住民
○場所：キョーエイ沖浜店（徳島市山城西4丁目29番地1） 
○時間：13：30～</t>
    <rPh sb="1" eb="4">
      <t>ニンチショウ</t>
    </rPh>
    <rPh sb="25" eb="27">
      <t>ケイハツ</t>
    </rPh>
    <rPh sb="27" eb="29">
      <t>ブッピン</t>
    </rPh>
    <rPh sb="30" eb="32">
      <t>ハイフ</t>
    </rPh>
    <rPh sb="34" eb="37">
      <t>タイショウシャ</t>
    </rPh>
    <rPh sb="44" eb="45">
      <t>バ</t>
    </rPh>
    <rPh sb="45" eb="46">
      <t>ショ</t>
    </rPh>
    <rPh sb="74" eb="76">
      <t>ジカン</t>
    </rPh>
    <phoneticPr fontId="36"/>
  </si>
  <si>
    <t>088-678-8024</t>
  </si>
  <si>
    <t>○認知症に関する正しい知識と理解を普及啓発するため啓発物品を配布
○対象者：一般住民
○場所：あいさい広場（小松島市立江町炭屋ヶ谷47-3）
○時間：10：00～</t>
    <rPh sb="25" eb="27">
      <t>ケイハツ</t>
    </rPh>
    <rPh sb="27" eb="29">
      <t>ブッピン</t>
    </rPh>
    <rPh sb="30" eb="32">
      <t>ハイフ</t>
    </rPh>
    <rPh sb="34" eb="37">
      <t>タイショウシャ</t>
    </rPh>
    <rPh sb="44" eb="45">
      <t>バ</t>
    </rPh>
    <rPh sb="45" eb="46">
      <t>ショ</t>
    </rPh>
    <rPh sb="72" eb="74">
      <t>ジカン</t>
    </rPh>
    <phoneticPr fontId="36"/>
  </si>
  <si>
    <t>088-678-8025</t>
  </si>
  <si>
    <t>9月19日
～9月30日</t>
    <rPh sb="1" eb="2">
      <t>ツキ</t>
    </rPh>
    <rPh sb="4" eb="5">
      <t>ヒ</t>
    </rPh>
    <rPh sb="8" eb="9">
      <t>ツキ</t>
    </rPh>
    <rPh sb="11" eb="12">
      <t>ヒ</t>
    </rPh>
    <phoneticPr fontId="36"/>
  </si>
  <si>
    <t>○認知症に関する正しい知識と理解を普及啓発するためバナー、パネル展示を行う
○対象者：一般住民
○場所：徳島県立総合福祉センター（徳島市中昭和町１丁目２番地）１F展示ホール</t>
    <rPh sb="32" eb="34">
      <t>テンジ</t>
    </rPh>
    <rPh sb="35" eb="36">
      <t>オコナ</t>
    </rPh>
    <rPh sb="39" eb="42">
      <t>タイショウシャ</t>
    </rPh>
    <rPh sb="49" eb="50">
      <t>バ</t>
    </rPh>
    <rPh sb="50" eb="51">
      <t>ショ</t>
    </rPh>
    <phoneticPr fontId="36"/>
  </si>
  <si>
    <t>088-678-8026</t>
  </si>
  <si>
    <t>9月11、25日</t>
    <rPh sb="1" eb="2">
      <t>ツキ</t>
    </rPh>
    <rPh sb="7" eb="8">
      <t>ニチ</t>
    </rPh>
    <phoneticPr fontId="36"/>
  </si>
  <si>
    <t>○認知症のご本人やご家族、不安を抱く方、地域住民の皆さんも、子供さんも気軽に立ち寄ることができ、認知症に関する情報や介護相談もできる憩いの場として開催
○対象者：一般住民
○場所：徳島自立会集会所（徳島市北沖洲2丁目）
○時間：14：00～16:00</t>
    <rPh sb="77" eb="80">
      <t>タイショウシャ</t>
    </rPh>
    <rPh sb="87" eb="88">
      <t>バ</t>
    </rPh>
    <rPh sb="88" eb="89">
      <t>ショ</t>
    </rPh>
    <rPh sb="111" eb="113">
      <t>ジカン</t>
    </rPh>
    <phoneticPr fontId="36"/>
  </si>
  <si>
    <t>088-678-8027</t>
  </si>
  <si>
    <t>9月9日
～9月18日</t>
    <rPh sb="1" eb="2">
      <t>ツキ</t>
    </rPh>
    <rPh sb="3" eb="4">
      <t>ヒ</t>
    </rPh>
    <rPh sb="7" eb="8">
      <t>ツキ</t>
    </rPh>
    <rPh sb="10" eb="11">
      <t>ヒ</t>
    </rPh>
    <phoneticPr fontId="36"/>
  </si>
  <si>
    <t xml:space="preserve">○認知症に関する正しい知識と理解を普及啓発するため、啓発パネル展示などを開催
○対象者：一般住民
○場所：小松島市ショッピングプラザルピア　１F
</t>
    <rPh sb="40" eb="43">
      <t>タイショウシャ</t>
    </rPh>
    <rPh sb="50" eb="51">
      <t>バ</t>
    </rPh>
    <rPh sb="51" eb="52">
      <t>ショ</t>
    </rPh>
    <phoneticPr fontId="36"/>
  </si>
  <si>
    <t>088-678-8028</t>
  </si>
  <si>
    <t>10月1、29日</t>
    <rPh sb="2" eb="3">
      <t>ツキ</t>
    </rPh>
    <rPh sb="7" eb="8">
      <t>ニチ</t>
    </rPh>
    <phoneticPr fontId="36"/>
  </si>
  <si>
    <t>◯認知症のご本人やご家族、不安を抱く方、地域住民の皆さんや子供さんも気軽に参加でき、気兼ねなく過ごせる。 認知症に関する情報や介護相談もできる交流の場として開催
○対象者：認知症ご本人、ご家族、地域住民の方など　
○場所：徳島市渋野公民館他
○時間：9：30～14：00</t>
    <rPh sb="82" eb="85">
      <t>タイショウシャ</t>
    </rPh>
    <rPh sb="108" eb="109">
      <t>バ</t>
    </rPh>
    <rPh sb="109" eb="110">
      <t>ショ</t>
    </rPh>
    <phoneticPr fontId="36"/>
  </si>
  <si>
    <t>088-678-8029</t>
  </si>
  <si>
    <t>10月2日
～10月9日</t>
    <rPh sb="2" eb="3">
      <t>ツキ</t>
    </rPh>
    <rPh sb="4" eb="5">
      <t>ヒ</t>
    </rPh>
    <rPh sb="9" eb="10">
      <t>ツキ</t>
    </rPh>
    <rPh sb="11" eb="12">
      <t>ヒ</t>
    </rPh>
    <phoneticPr fontId="36"/>
  </si>
  <si>
    <t>○認知症に関する正しい知識と理解を普及啓発するため開催
○対象者：一般住民　
○場所：徳島市ふれあい健康館  きっかけ空間
○メニュー：バナー、啓発パネル、認知症の人と仲間が作った作品展示、体操など</t>
    <rPh sb="29" eb="32">
      <t>タイショウシャ</t>
    </rPh>
    <rPh sb="40" eb="41">
      <t>バ</t>
    </rPh>
    <rPh sb="41" eb="42">
      <t>ショ</t>
    </rPh>
    <phoneticPr fontId="36"/>
  </si>
  <si>
    <t>088-678-8030</t>
  </si>
  <si>
    <t>徳島市委託事業</t>
    <rPh sb="0" eb="3">
      <t>トクシマシ</t>
    </rPh>
    <rPh sb="3" eb="5">
      <t>イタク</t>
    </rPh>
    <rPh sb="5" eb="7">
      <t>ジギョウ</t>
    </rPh>
    <phoneticPr fontId="9"/>
  </si>
  <si>
    <t>○認知症に関する正しい知識と理解を深め、地域で暮らす認知症の人やご家族を支援する「認知症サポーター」を養成するため開催。
○対象者：認知症ご本人、ご家族、地域住民の方など　（20名）　
○場所：ふれあい健康館
○時間：14：00～</t>
    <rPh sb="62" eb="65">
      <t>タイショウシャ</t>
    </rPh>
    <rPh sb="89" eb="90">
      <t>メイ</t>
    </rPh>
    <rPh sb="94" eb="95">
      <t>バ</t>
    </rPh>
    <rPh sb="95" eb="96">
      <t>ショ</t>
    </rPh>
    <rPh sb="101" eb="104">
      <t>ケンコウカン</t>
    </rPh>
    <phoneticPr fontId="36"/>
  </si>
  <si>
    <t>088-678-8031</t>
  </si>
  <si>
    <t>○認知症に関する正しい知識と理解を普及啓発するため開催
○講師：恩蔵絢子氏　
○対象者：認知症ご本人、ご家族、地域住民の方など　定員：180名
○場所：ふれあい健康館
○時間：13：30～15：00</t>
    <rPh sb="1" eb="4">
      <t>ニンチショウ</t>
    </rPh>
    <rPh sb="29" eb="31">
      <t>コウシ</t>
    </rPh>
    <rPh sb="40" eb="43">
      <t>タイショウシャ</t>
    </rPh>
    <rPh sb="64" eb="66">
      <t>テイイン</t>
    </rPh>
    <rPh sb="70" eb="71">
      <t>メイ</t>
    </rPh>
    <rPh sb="73" eb="74">
      <t>バ</t>
    </rPh>
    <rPh sb="74" eb="75">
      <t>ショ</t>
    </rPh>
    <rPh sb="80" eb="83">
      <t>ケンコウカン</t>
    </rPh>
    <phoneticPr fontId="36"/>
  </si>
  <si>
    <t>088-678-8032</t>
  </si>
  <si>
    <t>○認知症の人と接点がなかった地域住民と認知症の人や家族、医療福祉関係者が一緒にタスキをつなぐ。　タスキをつなぐという「非日常な」体験・出会い・気づきから、認知症の人と一緒に誰もが暮らしやすい地域づくりを提案し、それぞれの「日常」が変わっていくことをめざして開催。　
○対象者：認知症ご本人、ご家族、地域住民、医療福祉関係者、支援者（ボランティア）の方など
○場所：ふれあい健康館
○時間：10：00～</t>
    <rPh sb="134" eb="137">
      <t>タイショウシャ</t>
    </rPh>
    <rPh sb="179" eb="180">
      <t>バ</t>
    </rPh>
    <rPh sb="180" eb="181">
      <t>ショ</t>
    </rPh>
    <rPh sb="186" eb="189">
      <t>ケンコウカン</t>
    </rPh>
    <phoneticPr fontId="36"/>
  </si>
  <si>
    <t>088-678-8033</t>
  </si>
  <si>
    <t>◯認知症に関する知識の普及啓発
◯対象者：地域保健医療・介護関係者、認知症患者・家族、地域住民
◯開催形式：対面、オンラインどちらでも参加可能
◯開催場所：徳島県立中央病院3階講堂
◯時間：19:00～20:00
◯予約方法：FAX・メール</t>
    <rPh sb="1" eb="4">
      <t>ニンチショウ</t>
    </rPh>
    <rPh sb="5" eb="6">
      <t>カン</t>
    </rPh>
    <rPh sb="8" eb="10">
      <t>チシキ</t>
    </rPh>
    <rPh sb="11" eb="13">
      <t>フキュウ</t>
    </rPh>
    <rPh sb="13" eb="15">
      <t>ケイハツ</t>
    </rPh>
    <rPh sb="17" eb="20">
      <t>タイショウシャ</t>
    </rPh>
    <rPh sb="21" eb="25">
      <t>チイキホケン</t>
    </rPh>
    <rPh sb="25" eb="27">
      <t>イリョウ</t>
    </rPh>
    <rPh sb="28" eb="30">
      <t>カイゴ</t>
    </rPh>
    <rPh sb="30" eb="33">
      <t>カンケイシャ</t>
    </rPh>
    <rPh sb="34" eb="39">
      <t>ニンチショウカンジャ</t>
    </rPh>
    <rPh sb="40" eb="42">
      <t>カゾク</t>
    </rPh>
    <rPh sb="43" eb="45">
      <t>チイキ</t>
    </rPh>
    <rPh sb="45" eb="47">
      <t>ジュウミン</t>
    </rPh>
    <rPh sb="49" eb="51">
      <t>カイサイ</t>
    </rPh>
    <rPh sb="51" eb="53">
      <t>ケイシキ</t>
    </rPh>
    <rPh sb="54" eb="56">
      <t>タイメン</t>
    </rPh>
    <rPh sb="67" eb="69">
      <t>サンカ</t>
    </rPh>
    <rPh sb="69" eb="71">
      <t>カノウ</t>
    </rPh>
    <rPh sb="73" eb="75">
      <t>カイサイ</t>
    </rPh>
    <rPh sb="75" eb="77">
      <t>バショ</t>
    </rPh>
    <rPh sb="78" eb="86">
      <t>トクシマケンリツチュウオウビョウイン</t>
    </rPh>
    <rPh sb="87" eb="88">
      <t>カイ</t>
    </rPh>
    <rPh sb="88" eb="90">
      <t>コウドウ</t>
    </rPh>
    <rPh sb="92" eb="94">
      <t>ジカン</t>
    </rPh>
    <rPh sb="110" eb="112">
      <t>ホウホウ</t>
    </rPh>
    <phoneticPr fontId="9"/>
  </si>
  <si>
    <t>徳島県立中央病院
徳島県認知症疾患医療センター</t>
    <rPh sb="0" eb="8">
      <t>トクシマケンリツチュウオウビョウイン</t>
    </rPh>
    <rPh sb="9" eb="15">
      <t>トクシマケンニンチショウ</t>
    </rPh>
    <rPh sb="15" eb="19">
      <t>シッカンイリョウ</t>
    </rPh>
    <phoneticPr fontId="9"/>
  </si>
  <si>
    <t xml:space="preserve">TEL　088-631-7172
</t>
    <phoneticPr fontId="9"/>
  </si>
  <si>
    <t>9月13日
10月11日</t>
    <rPh sb="1" eb="2">
      <t>ツキ</t>
    </rPh>
    <rPh sb="4" eb="5">
      <t>ヒ</t>
    </rPh>
    <rPh sb="8" eb="9">
      <t>ツキ</t>
    </rPh>
    <rPh sb="11" eb="12">
      <t>ヒ</t>
    </rPh>
    <phoneticPr fontId="9"/>
  </si>
  <si>
    <t xml:space="preserve">◯認知症について身近に知る・相談ができる場所
◯対象者：どなたでも、認知症について知りたい方・相談のある方
◯開催場所：徳島県立中央病院3階講堂
◯時間：10:30～12:00
</t>
    <rPh sb="1" eb="4">
      <t>ニンチショウ</t>
    </rPh>
    <rPh sb="8" eb="10">
      <t>ミヂカ</t>
    </rPh>
    <rPh sb="11" eb="12">
      <t>シ</t>
    </rPh>
    <rPh sb="14" eb="16">
      <t>ソウダン</t>
    </rPh>
    <rPh sb="20" eb="22">
      <t>バショ</t>
    </rPh>
    <rPh sb="24" eb="27">
      <t>タイショウシャ</t>
    </rPh>
    <rPh sb="34" eb="37">
      <t>ニンチショウ</t>
    </rPh>
    <rPh sb="41" eb="42">
      <t>シ</t>
    </rPh>
    <rPh sb="45" eb="46">
      <t>カタ</t>
    </rPh>
    <rPh sb="47" eb="49">
      <t>ソウダン</t>
    </rPh>
    <rPh sb="52" eb="53">
      <t>カタ</t>
    </rPh>
    <rPh sb="55" eb="57">
      <t>カイサイ</t>
    </rPh>
    <rPh sb="57" eb="59">
      <t>バショ</t>
    </rPh>
    <rPh sb="60" eb="68">
      <t>トクシマケンリツチュウオウビョウイン</t>
    </rPh>
    <rPh sb="69" eb="70">
      <t>カイ</t>
    </rPh>
    <rPh sb="70" eb="72">
      <t>コウドウ</t>
    </rPh>
    <rPh sb="74" eb="76">
      <t>ジカン</t>
    </rPh>
    <phoneticPr fontId="9"/>
  </si>
  <si>
    <t>088-631-7172</t>
    <phoneticPr fontId="9"/>
  </si>
  <si>
    <t>予約方法は電話にてお問い合わせください</t>
    <phoneticPr fontId="9"/>
  </si>
  <si>
    <t>9月1日
～9月30日</t>
    <rPh sb="1" eb="2">
      <t>ガツ</t>
    </rPh>
    <rPh sb="3" eb="4">
      <t>ニチ</t>
    </rPh>
    <rPh sb="7" eb="8">
      <t>ガツ</t>
    </rPh>
    <rPh sb="10" eb="11">
      <t>ニチ</t>
    </rPh>
    <phoneticPr fontId="9"/>
  </si>
  <si>
    <t>◯場所：徳島県立中央病院第3駐車場やまももの木
◯時間：19:00～23:00</t>
    <rPh sb="1" eb="3">
      <t>バショ</t>
    </rPh>
    <rPh sb="4" eb="6">
      <t>トクシマ</t>
    </rPh>
    <rPh sb="6" eb="8">
      <t>ケンリツ</t>
    </rPh>
    <rPh sb="8" eb="10">
      <t>チュウオウ</t>
    </rPh>
    <rPh sb="10" eb="12">
      <t>ビョウイン</t>
    </rPh>
    <rPh sb="12" eb="13">
      <t>ダイ</t>
    </rPh>
    <rPh sb="14" eb="17">
      <t>チュウシャジョウ</t>
    </rPh>
    <rPh sb="22" eb="23">
      <t>キ</t>
    </rPh>
    <rPh sb="25" eb="27">
      <t>ジカン</t>
    </rPh>
    <phoneticPr fontId="9"/>
  </si>
  <si>
    <t>年間を通して</t>
    <rPh sb="0" eb="2">
      <t>ネンカン</t>
    </rPh>
    <rPh sb="3" eb="4">
      <t>トオ</t>
    </rPh>
    <phoneticPr fontId="36"/>
  </si>
  <si>
    <t>◯巡回相談
○対象者：一般町民　
○場所：各地域公民館　　
○時間：14:00～15:00　
○事業概要（美波町地域包括支援センターの実施している、地域巡回型の介護予防事業に参画し認知症・こころの病気・アルコール問題などの正しい理解の普及と早期発見・治療を目指している。）</t>
    <rPh sb="1" eb="3">
      <t>ジュンカイ</t>
    </rPh>
    <rPh sb="3" eb="5">
      <t>ソウダン</t>
    </rPh>
    <rPh sb="7" eb="10">
      <t>タイショウシャ</t>
    </rPh>
    <rPh sb="11" eb="13">
      <t>イッパン</t>
    </rPh>
    <rPh sb="13" eb="15">
      <t>チョウミン</t>
    </rPh>
    <rPh sb="18" eb="20">
      <t>バショ</t>
    </rPh>
    <rPh sb="21" eb="24">
      <t>カクチイキ</t>
    </rPh>
    <rPh sb="24" eb="27">
      <t>コウミンカン</t>
    </rPh>
    <rPh sb="31" eb="33">
      <t>ジカン</t>
    </rPh>
    <rPh sb="48" eb="52">
      <t>ジギョウガイヨウ</t>
    </rPh>
    <rPh sb="53" eb="56">
      <t>ミナミチョウ</t>
    </rPh>
    <rPh sb="56" eb="62">
      <t>チイキホウカツシエン</t>
    </rPh>
    <rPh sb="67" eb="69">
      <t>ジッシ</t>
    </rPh>
    <rPh sb="74" eb="76">
      <t>チイキ</t>
    </rPh>
    <rPh sb="76" eb="79">
      <t>ジュンカイガタ</t>
    </rPh>
    <rPh sb="80" eb="82">
      <t>カイゴ</t>
    </rPh>
    <rPh sb="82" eb="84">
      <t>ヨボウ</t>
    </rPh>
    <rPh sb="84" eb="86">
      <t>ジギョウ</t>
    </rPh>
    <rPh sb="87" eb="89">
      <t>サンカク</t>
    </rPh>
    <rPh sb="90" eb="93">
      <t>ニンチショウ</t>
    </rPh>
    <rPh sb="98" eb="100">
      <t>ビョウキ</t>
    </rPh>
    <rPh sb="106" eb="108">
      <t>モンダイ</t>
    </rPh>
    <rPh sb="111" eb="112">
      <t>タダ</t>
    </rPh>
    <rPh sb="114" eb="116">
      <t>リカイ</t>
    </rPh>
    <rPh sb="117" eb="119">
      <t>フキュウ</t>
    </rPh>
    <rPh sb="120" eb="122">
      <t>ソウキ</t>
    </rPh>
    <rPh sb="122" eb="124">
      <t>ハッケン</t>
    </rPh>
    <rPh sb="125" eb="127">
      <t>チリョウ</t>
    </rPh>
    <rPh sb="128" eb="130">
      <t>メザ</t>
    </rPh>
    <phoneticPr fontId="36"/>
  </si>
  <si>
    <t xml:space="preserve">美波町地域包括支援センター
または徳島県認知症疾患医療センター（冨田病院）
</t>
    <rPh sb="0" eb="3">
      <t>ミナミチョウ</t>
    </rPh>
    <rPh sb="3" eb="9">
      <t>チイキホウカツシエン</t>
    </rPh>
    <rPh sb="17" eb="19">
      <t>トクシマ</t>
    </rPh>
    <rPh sb="19" eb="20">
      <t>ケン</t>
    </rPh>
    <rPh sb="20" eb="23">
      <t>ニンチショウ</t>
    </rPh>
    <rPh sb="23" eb="25">
      <t>シッカン</t>
    </rPh>
    <rPh sb="25" eb="27">
      <t>イリョウ</t>
    </rPh>
    <rPh sb="32" eb="34">
      <t>トミタ</t>
    </rPh>
    <rPh sb="34" eb="36">
      <t>ビョウイン</t>
    </rPh>
    <phoneticPr fontId="36"/>
  </si>
  <si>
    <t>0884-77-1171
または
0884-77-0368</t>
    <phoneticPr fontId="36"/>
  </si>
  <si>
    <t>○認知症の理解を深める為のリーフレットを配布　　　　
○対象者：一般町民　　
○場所：美波町保健センター　
○時間：9:00～16:00</t>
    <rPh sb="1" eb="4">
      <t>ニンチショウ</t>
    </rPh>
    <rPh sb="5" eb="7">
      <t>リカイ</t>
    </rPh>
    <rPh sb="8" eb="9">
      <t>フカ</t>
    </rPh>
    <rPh sb="11" eb="12">
      <t>タメ</t>
    </rPh>
    <rPh sb="20" eb="22">
      <t>ハイフ</t>
    </rPh>
    <rPh sb="28" eb="31">
      <t>タイショウシャ</t>
    </rPh>
    <rPh sb="32" eb="34">
      <t>イッパン</t>
    </rPh>
    <rPh sb="34" eb="36">
      <t>チョウミン</t>
    </rPh>
    <rPh sb="40" eb="42">
      <t>バショ</t>
    </rPh>
    <rPh sb="43" eb="46">
      <t>ミナミチョウ</t>
    </rPh>
    <rPh sb="46" eb="48">
      <t>ホケン</t>
    </rPh>
    <rPh sb="55" eb="57">
      <t>ジカン</t>
    </rPh>
    <phoneticPr fontId="36"/>
  </si>
  <si>
    <t xml:space="preserve">徳島県認知症疾患医療センター（冨田病院）
</t>
    <rPh sb="0" eb="3">
      <t>トクシマケン</t>
    </rPh>
    <rPh sb="3" eb="6">
      <t>ニンチショウ</t>
    </rPh>
    <rPh sb="6" eb="10">
      <t>シッカンイリョウ</t>
    </rPh>
    <rPh sb="15" eb="17">
      <t>トミタ</t>
    </rPh>
    <rPh sb="17" eb="19">
      <t>ビョウイン</t>
    </rPh>
    <phoneticPr fontId="36"/>
  </si>
  <si>
    <t>0884-77-0368</t>
    <phoneticPr fontId="36"/>
  </si>
  <si>
    <t>○認知症の理解を深める為のリーフレットを配布　　　　
○対象者：一般町民　　
○場所：冨田病院　
○時間：9:00～15:00</t>
    <rPh sb="1" eb="4">
      <t>ニンチショウ</t>
    </rPh>
    <rPh sb="5" eb="7">
      <t>リカイ</t>
    </rPh>
    <rPh sb="8" eb="9">
      <t>フカ</t>
    </rPh>
    <rPh sb="11" eb="12">
      <t>タメ</t>
    </rPh>
    <rPh sb="20" eb="22">
      <t>ハイフ</t>
    </rPh>
    <rPh sb="28" eb="31">
      <t>タイショウシャ</t>
    </rPh>
    <rPh sb="32" eb="34">
      <t>イッパン</t>
    </rPh>
    <rPh sb="34" eb="36">
      <t>チョウミン</t>
    </rPh>
    <rPh sb="40" eb="42">
      <t>バショ</t>
    </rPh>
    <rPh sb="43" eb="47">
      <t>トミダビョウイン</t>
    </rPh>
    <rPh sb="50" eb="52">
      <t>ジカン</t>
    </rPh>
    <phoneticPr fontId="36"/>
  </si>
  <si>
    <t xml:space="preserve">「認知症かな？」と思ったときのセルフチェックシート（ポスター）を
当院外来待合室に掲示
（普及啓発目的で当院外来来院者へ）
</t>
    <rPh sb="1" eb="4">
      <t>ニンチショウ</t>
    </rPh>
    <phoneticPr fontId="36"/>
  </si>
  <si>
    <t xml:space="preserve">徳島県認知症疾患医療センター（桜木病院）
</t>
    <rPh sb="0" eb="3">
      <t>トクシマケン</t>
    </rPh>
    <rPh sb="3" eb="6">
      <t>ニンチショウ</t>
    </rPh>
    <rPh sb="6" eb="10">
      <t>シッカンイリョウ</t>
    </rPh>
    <rPh sb="15" eb="17">
      <t>サクラギ</t>
    </rPh>
    <rPh sb="17" eb="19">
      <t>ビョウイン</t>
    </rPh>
    <phoneticPr fontId="36"/>
  </si>
  <si>
    <t>0883-52-1527</t>
    <phoneticPr fontId="36"/>
  </si>
  <si>
    <t>○認知症の正しい知識の普及①「アルツハイマー型認知症について」
○専門職対象
○場所：むつみホスピタル、オンライン</t>
    <rPh sb="1" eb="4">
      <t>ニンチショウ</t>
    </rPh>
    <rPh sb="5" eb="6">
      <t>タダ</t>
    </rPh>
    <rPh sb="8" eb="10">
      <t>チシキ</t>
    </rPh>
    <rPh sb="11" eb="13">
      <t>フキュウ</t>
    </rPh>
    <rPh sb="22" eb="23">
      <t>ガタ</t>
    </rPh>
    <rPh sb="23" eb="26">
      <t>ニンチショウ</t>
    </rPh>
    <rPh sb="33" eb="36">
      <t>センモンショク</t>
    </rPh>
    <rPh sb="36" eb="38">
      <t>タイショウ</t>
    </rPh>
    <rPh sb="40" eb="42">
      <t>バショ</t>
    </rPh>
    <phoneticPr fontId="36"/>
  </si>
  <si>
    <t>徳島県認知症疾患医療センター（医療法人むつみホスピタル）</t>
    <rPh sb="0" eb="3">
      <t>トクシマケン</t>
    </rPh>
    <phoneticPr fontId="9"/>
  </si>
  <si>
    <t>088-631-0181</t>
    <phoneticPr fontId="9"/>
  </si>
  <si>
    <t>○認知症の正しい知識の普及②「レビー小体型認知症について」
○専門職対象
○場所：むつみホスピタル、オンライン</t>
    <rPh sb="1" eb="4">
      <t>ニンチショウ</t>
    </rPh>
    <rPh sb="5" eb="6">
      <t>タダ</t>
    </rPh>
    <rPh sb="8" eb="10">
      <t>チシキ</t>
    </rPh>
    <rPh sb="11" eb="13">
      <t>フキュウ</t>
    </rPh>
    <rPh sb="18" eb="20">
      <t>ショウタイ</t>
    </rPh>
    <rPh sb="20" eb="21">
      <t>ガタ</t>
    </rPh>
    <rPh sb="21" eb="24">
      <t>ニンチショウ</t>
    </rPh>
    <rPh sb="31" eb="34">
      <t>センモンショク</t>
    </rPh>
    <rPh sb="34" eb="36">
      <t>タイショウ</t>
    </rPh>
    <rPh sb="38" eb="40">
      <t>バショ</t>
    </rPh>
    <phoneticPr fontId="36"/>
  </si>
  <si>
    <t>9月頃　</t>
    <rPh sb="2" eb="3">
      <t>ゴロ</t>
    </rPh>
    <phoneticPr fontId="36"/>
  </si>
  <si>
    <t xml:space="preserve">○認知症の正しい知識の普及（院内向け）
○対象：むつみホスピタルスタッフ
</t>
    <rPh sb="1" eb="4">
      <t>ニンチショウ</t>
    </rPh>
    <rPh sb="5" eb="6">
      <t>タダ</t>
    </rPh>
    <rPh sb="8" eb="10">
      <t>チシキ</t>
    </rPh>
    <rPh sb="11" eb="13">
      <t>フキュウ</t>
    </rPh>
    <rPh sb="14" eb="16">
      <t>インナイ</t>
    </rPh>
    <rPh sb="16" eb="17">
      <t>ム</t>
    </rPh>
    <rPh sb="21" eb="23">
      <t>タイショウ</t>
    </rPh>
    <phoneticPr fontId="36"/>
  </si>
  <si>
    <t>○認知症の理解を深めるためのリーフレット配布、ポスター掲示
○対象者：徳島県看護協会研修参加の受講生
○場所：徳島県看護会館ロビー、研修室
○時間：8:30～17:15（研修時間を含む）</t>
    <rPh sb="1" eb="4">
      <t>ニンチショウ</t>
    </rPh>
    <rPh sb="5" eb="7">
      <t>リカイ</t>
    </rPh>
    <rPh sb="8" eb="9">
      <t>フカ</t>
    </rPh>
    <rPh sb="20" eb="22">
      <t>ハイフ</t>
    </rPh>
    <rPh sb="27" eb="29">
      <t>ケイジ</t>
    </rPh>
    <rPh sb="31" eb="34">
      <t>タイショウシャ</t>
    </rPh>
    <rPh sb="35" eb="38">
      <t>トクシマケン</t>
    </rPh>
    <rPh sb="38" eb="40">
      <t>カンゴ</t>
    </rPh>
    <rPh sb="40" eb="42">
      <t>キョウカイ</t>
    </rPh>
    <rPh sb="42" eb="44">
      <t>ケンシュウ</t>
    </rPh>
    <rPh sb="44" eb="46">
      <t>サンカ</t>
    </rPh>
    <rPh sb="47" eb="50">
      <t>ジュコウセイ</t>
    </rPh>
    <rPh sb="52" eb="54">
      <t>バショ</t>
    </rPh>
    <rPh sb="55" eb="58">
      <t>トクシマケン</t>
    </rPh>
    <rPh sb="58" eb="60">
      <t>カンゴ</t>
    </rPh>
    <rPh sb="60" eb="62">
      <t>カイカン</t>
    </rPh>
    <rPh sb="66" eb="69">
      <t>ケンシュウシツ</t>
    </rPh>
    <rPh sb="71" eb="73">
      <t>ジカン</t>
    </rPh>
    <rPh sb="85" eb="87">
      <t>ケンシュウ</t>
    </rPh>
    <rPh sb="87" eb="89">
      <t>ジカン</t>
    </rPh>
    <rPh sb="90" eb="91">
      <t>フク</t>
    </rPh>
    <phoneticPr fontId="36"/>
  </si>
  <si>
    <t>徳島県訪問看護ステーション連絡協議会</t>
    <rPh sb="0" eb="3">
      <t>トクシマケン</t>
    </rPh>
    <rPh sb="3" eb="5">
      <t>ホウモン</t>
    </rPh>
    <rPh sb="5" eb="7">
      <t>カンゴ</t>
    </rPh>
    <rPh sb="13" eb="15">
      <t>レンラク</t>
    </rPh>
    <rPh sb="15" eb="18">
      <t>キョウギカイ</t>
    </rPh>
    <phoneticPr fontId="36"/>
  </si>
  <si>
    <t>◯コロナフレイルによる認知症を予防するための講演会
◯対象者：興味関心のある方
◯場所：ふれあい健康館　ホール
◯時間：午前10時から午前11時40分まで
◯プログラム
講演１「コグニティブ・フレイルってなに？　ー早めの予防で認知症対策－」
　講師：堤本広大先生（国立長寿医療研究センター）
講演２「レッツ認知症予防体操」，講師：鈴木慧二先生（東洋病院）</t>
    <rPh sb="22" eb="25">
      <t>コウエンカイ</t>
    </rPh>
    <phoneticPr fontId="9"/>
  </si>
  <si>
    <t>徳島県理学療法士会</t>
  </si>
  <si>
    <t>参加費は無料です。
参加希望者はFAX（088-626-0322）か、E-mail（riha@hp-hashimoto.com）にて、お名前と連絡先（電話・E-mailなど）を記載してお申込み下さい。</t>
  </si>
  <si>
    <t>○新しい介護予防ツール”ラシーサカード”を用い、認知症を含め、どのような状態になっても自分らしく生きていくために必要なことを考える。
○対象者：作業療法士
○開催場所：オンラインにて開催
○時間：19:30～21:00</t>
    <rPh sb="1" eb="2">
      <t>アタラ</t>
    </rPh>
    <rPh sb="4" eb="6">
      <t>カイゴ</t>
    </rPh>
    <rPh sb="6" eb="8">
      <t>ヨボウ</t>
    </rPh>
    <rPh sb="21" eb="22">
      <t>モチ</t>
    </rPh>
    <rPh sb="24" eb="27">
      <t>ニンチショウ</t>
    </rPh>
    <rPh sb="28" eb="29">
      <t>フク</t>
    </rPh>
    <rPh sb="36" eb="38">
      <t>ジョウタイ</t>
    </rPh>
    <rPh sb="43" eb="45">
      <t>ジブン</t>
    </rPh>
    <rPh sb="48" eb="49">
      <t>イ</t>
    </rPh>
    <rPh sb="56" eb="58">
      <t>ヒツヨウ</t>
    </rPh>
    <rPh sb="62" eb="63">
      <t>カンガ</t>
    </rPh>
    <rPh sb="68" eb="71">
      <t>タイショウシャ</t>
    </rPh>
    <rPh sb="72" eb="74">
      <t>サギョウ</t>
    </rPh>
    <rPh sb="74" eb="77">
      <t>リョウホウシ</t>
    </rPh>
    <rPh sb="79" eb="81">
      <t>カイサイ</t>
    </rPh>
    <rPh sb="81" eb="83">
      <t>バショ</t>
    </rPh>
    <rPh sb="91" eb="93">
      <t>カイサイ</t>
    </rPh>
    <rPh sb="95" eb="97">
      <t>ジカン</t>
    </rPh>
    <phoneticPr fontId="36"/>
  </si>
  <si>
    <t>徳島県作業療法士会　
認知症支援推進委員会</t>
    <rPh sb="0" eb="3">
      <t>トクシマケン</t>
    </rPh>
    <rPh sb="3" eb="5">
      <t>サギョウ</t>
    </rPh>
    <rPh sb="5" eb="8">
      <t>リョウホウシ</t>
    </rPh>
    <rPh sb="8" eb="9">
      <t>カイ</t>
    </rPh>
    <rPh sb="11" eb="21">
      <t>ニンチショウシエンスイシンイインカイ</t>
    </rPh>
    <phoneticPr fontId="36"/>
  </si>
  <si>
    <t>088-662-1014
（徳島県作業療法士会事務局　リハビリテーション大神子病院内）</t>
    <phoneticPr fontId="9"/>
  </si>
  <si>
    <t>香川県</t>
    <rPh sb="0" eb="3">
      <t>カガワケン</t>
    </rPh>
    <phoneticPr fontId="9"/>
  </si>
  <si>
    <t>7月11日～9月30日</t>
    <rPh sb="1" eb="2">
      <t>ガツ</t>
    </rPh>
    <rPh sb="4" eb="5">
      <t>ヒ</t>
    </rPh>
    <rPh sb="7" eb="8">
      <t>ガツ</t>
    </rPh>
    <rPh sb="10" eb="11">
      <t>ヒ</t>
    </rPh>
    <phoneticPr fontId="9"/>
  </si>
  <si>
    <t>香川県立図書館にて認知症普及啓発展示を行います。</t>
    <rPh sb="0" eb="2">
      <t>カガワ</t>
    </rPh>
    <rPh sb="2" eb="7">
      <t>ケンリツトショカン</t>
    </rPh>
    <phoneticPr fontId="9"/>
  </si>
  <si>
    <t>啓発チラシの配布</t>
    <rPh sb="0" eb="2">
      <t>ケイハツ</t>
    </rPh>
    <rPh sb="6" eb="8">
      <t>ハイフ</t>
    </rPh>
    <phoneticPr fontId="9"/>
  </si>
  <si>
    <t>9月11日～9月22日</t>
    <rPh sb="1" eb="2">
      <t>ガツ</t>
    </rPh>
    <rPh sb="4" eb="5">
      <t>ヒ</t>
    </rPh>
    <rPh sb="7" eb="8">
      <t>ガツ</t>
    </rPh>
    <rPh sb="10" eb="11">
      <t>ヒ</t>
    </rPh>
    <phoneticPr fontId="9"/>
  </si>
  <si>
    <t>高松市</t>
    <rPh sb="0" eb="3">
      <t>タカマツシ</t>
    </rPh>
    <phoneticPr fontId="9"/>
  </si>
  <si>
    <t>認知症に関するパネル展示お保健センターで実施</t>
    <rPh sb="0" eb="3">
      <t>ニンチショウ</t>
    </rPh>
    <rPh sb="4" eb="5">
      <t>カン</t>
    </rPh>
    <rPh sb="10" eb="12">
      <t>テンジ</t>
    </rPh>
    <rPh sb="13" eb="15">
      <t>ホケン</t>
    </rPh>
    <rPh sb="20" eb="22">
      <t>ジッシ</t>
    </rPh>
    <phoneticPr fontId="9"/>
  </si>
  <si>
    <t>高松市地域包括支援センター</t>
    <rPh sb="0" eb="3">
      <t>タカマツシ</t>
    </rPh>
    <rPh sb="3" eb="5">
      <t>チイキ</t>
    </rPh>
    <rPh sb="5" eb="7">
      <t>ホウカツ</t>
    </rPh>
    <rPh sb="7" eb="9">
      <t>シエン</t>
    </rPh>
    <phoneticPr fontId="9"/>
  </si>
  <si>
    <t>087-839-2811</t>
    <phoneticPr fontId="9"/>
  </si>
  <si>
    <t>保健センターのロビーにおいて、本市の認知症に関する取組についてパネル展示を行います</t>
    <rPh sb="0" eb="2">
      <t>ホケン</t>
    </rPh>
    <rPh sb="15" eb="17">
      <t>ホンシ</t>
    </rPh>
    <rPh sb="18" eb="21">
      <t>ニンチショウ</t>
    </rPh>
    <rPh sb="22" eb="23">
      <t>カン</t>
    </rPh>
    <rPh sb="25" eb="27">
      <t>トリクミ</t>
    </rPh>
    <rPh sb="34" eb="36">
      <t>テンジ</t>
    </rPh>
    <rPh sb="37" eb="38">
      <t>オコナ</t>
    </rPh>
    <phoneticPr fontId="9"/>
  </si>
  <si>
    <t>9月15日、9月22日</t>
    <rPh sb="1" eb="2">
      <t>ガツ</t>
    </rPh>
    <rPh sb="4" eb="5">
      <t>ニチ</t>
    </rPh>
    <rPh sb="7" eb="8">
      <t>ガツ</t>
    </rPh>
    <rPh sb="10" eb="11">
      <t>ニチ</t>
    </rPh>
    <phoneticPr fontId="9"/>
  </si>
  <si>
    <t>山田総合センターで認知症サポーターステップアップ講座を実施（全４回）①認知症サポーター養成講座②専門医から認知症を学ぶ</t>
    <rPh sb="0" eb="2">
      <t>ヤマダ</t>
    </rPh>
    <rPh sb="2" eb="4">
      <t>ソウゴウ</t>
    </rPh>
    <rPh sb="9" eb="12">
      <t>ニンチショウ</t>
    </rPh>
    <rPh sb="24" eb="26">
      <t>コウザ</t>
    </rPh>
    <rPh sb="27" eb="29">
      <t>ジッシ</t>
    </rPh>
    <rPh sb="30" eb="31">
      <t>ゼン</t>
    </rPh>
    <rPh sb="32" eb="33">
      <t>カイ</t>
    </rPh>
    <rPh sb="35" eb="38">
      <t>ニンチショウ</t>
    </rPh>
    <rPh sb="43" eb="45">
      <t>ヨウセイ</t>
    </rPh>
    <rPh sb="45" eb="47">
      <t>コウザ</t>
    </rPh>
    <rPh sb="48" eb="51">
      <t>センモンイ</t>
    </rPh>
    <rPh sb="53" eb="56">
      <t>ニンチショウ</t>
    </rPh>
    <rPh sb="57" eb="58">
      <t>マナ</t>
    </rPh>
    <phoneticPr fontId="9"/>
  </si>
  <si>
    <t xml:space="preserve">認知症を正しく理解し、ボランティアとして地域で活動するための講座です。
</t>
    <phoneticPr fontId="9"/>
  </si>
  <si>
    <t>※3、4回目は10月、11月に実施</t>
    <rPh sb="4" eb="5">
      <t>カイ</t>
    </rPh>
    <rPh sb="5" eb="6">
      <t>メ</t>
    </rPh>
    <rPh sb="9" eb="10">
      <t>ガツ</t>
    </rPh>
    <rPh sb="13" eb="14">
      <t>ガツ</t>
    </rPh>
    <rPh sb="15" eb="17">
      <t>ジッシ</t>
    </rPh>
    <phoneticPr fontId="9"/>
  </si>
  <si>
    <t>丸亀市</t>
    <rPh sb="0" eb="3">
      <t>マルガメシ</t>
    </rPh>
    <phoneticPr fontId="16"/>
  </si>
  <si>
    <t>9月8日～21日</t>
    <rPh sb="1" eb="2">
      <t>ガツ</t>
    </rPh>
    <rPh sb="3" eb="4">
      <t>ニチ</t>
    </rPh>
    <rPh sb="7" eb="8">
      <t>ニチ</t>
    </rPh>
    <phoneticPr fontId="16"/>
  </si>
  <si>
    <t>丸亀城天守閣ライトアップ</t>
    <rPh sb="0" eb="3">
      <t>マルガメジョウ</t>
    </rPh>
    <rPh sb="3" eb="6">
      <t>テンシュカク</t>
    </rPh>
    <phoneticPr fontId="16"/>
  </si>
  <si>
    <t>高齢者支援課地域包括支援センター</t>
    <rPh sb="0" eb="3">
      <t>コウレイシャ</t>
    </rPh>
    <rPh sb="3" eb="5">
      <t>シエン</t>
    </rPh>
    <rPh sb="5" eb="6">
      <t>カ</t>
    </rPh>
    <rPh sb="6" eb="8">
      <t>チイキ</t>
    </rPh>
    <rPh sb="8" eb="10">
      <t>ホウカツ</t>
    </rPh>
    <rPh sb="10" eb="12">
      <t>シエン</t>
    </rPh>
    <phoneticPr fontId="16"/>
  </si>
  <si>
    <t>0877-24-8933</t>
    <phoneticPr fontId="9"/>
  </si>
  <si>
    <t>期間中、丸亀城天守閣を認知症イメージカラーのオレンジ色にライトアップします。</t>
    <rPh sb="0" eb="3">
      <t>キカンチュウ</t>
    </rPh>
    <rPh sb="11" eb="14">
      <t>ニンチショウ</t>
    </rPh>
    <rPh sb="26" eb="27">
      <t>イロ</t>
    </rPh>
    <phoneticPr fontId="16"/>
  </si>
  <si>
    <t>丸亀城天守閣ライトアップ　啓発</t>
    <rPh sb="0" eb="3">
      <t>マルガメジョウ</t>
    </rPh>
    <rPh sb="3" eb="6">
      <t>テンシュカク</t>
    </rPh>
    <rPh sb="13" eb="15">
      <t>ケイハツ</t>
    </rPh>
    <phoneticPr fontId="16"/>
  </si>
  <si>
    <t>丸亀城天守閣のライトアップについて、市公式Facebookにて啓発します。</t>
    <rPh sb="0" eb="3">
      <t>マルガメジョウ</t>
    </rPh>
    <rPh sb="3" eb="6">
      <t>テンシュカク</t>
    </rPh>
    <rPh sb="18" eb="19">
      <t>シ</t>
    </rPh>
    <rPh sb="19" eb="21">
      <t>コウシキ</t>
    </rPh>
    <rPh sb="31" eb="33">
      <t>ケイハツ</t>
    </rPh>
    <phoneticPr fontId="9"/>
  </si>
  <si>
    <t>認知症に関する取組みの特集記事掲載・表紙</t>
    <rPh sb="0" eb="3">
      <t>ニンチショウ</t>
    </rPh>
    <rPh sb="4" eb="5">
      <t>カン</t>
    </rPh>
    <rPh sb="7" eb="9">
      <t>トリクミ</t>
    </rPh>
    <rPh sb="11" eb="13">
      <t>トクシュウ</t>
    </rPh>
    <rPh sb="13" eb="15">
      <t>キジ</t>
    </rPh>
    <rPh sb="15" eb="17">
      <t>ケイサイ</t>
    </rPh>
    <rPh sb="18" eb="20">
      <t>ヒョウシ</t>
    </rPh>
    <phoneticPr fontId="16"/>
  </si>
  <si>
    <t>認知症のご家族インタビューや市の取り組みなどを紹介しています。</t>
    <phoneticPr fontId="9"/>
  </si>
  <si>
    <t>認知症を演劇的手法で学ぶワークショップ</t>
    <rPh sb="0" eb="3">
      <t>ニンチショウ</t>
    </rPh>
    <rPh sb="4" eb="6">
      <t>エンゲキ</t>
    </rPh>
    <rPh sb="6" eb="7">
      <t>テキ</t>
    </rPh>
    <rPh sb="7" eb="9">
      <t>シュホウ</t>
    </rPh>
    <rPh sb="10" eb="11">
      <t>マナ</t>
    </rPh>
    <phoneticPr fontId="16"/>
  </si>
  <si>
    <t>演劇的手法により認知症の方の気持ちを体験することで、相手を受け入れるコミュニケーションについて学べるワークショップです。</t>
    <rPh sb="0" eb="3">
      <t>エンゲキテキ</t>
    </rPh>
    <rPh sb="3" eb="5">
      <t>シュホウ</t>
    </rPh>
    <rPh sb="8" eb="11">
      <t>ニンチショウ</t>
    </rPh>
    <rPh sb="12" eb="13">
      <t>カタ</t>
    </rPh>
    <rPh sb="14" eb="16">
      <t>キモ</t>
    </rPh>
    <rPh sb="18" eb="20">
      <t>タイケン</t>
    </rPh>
    <rPh sb="26" eb="28">
      <t>アイテ</t>
    </rPh>
    <rPh sb="29" eb="30">
      <t>ウ</t>
    </rPh>
    <rPh sb="31" eb="32">
      <t>イ</t>
    </rPh>
    <rPh sb="47" eb="48">
      <t>マナ</t>
    </rPh>
    <phoneticPr fontId="16"/>
  </si>
  <si>
    <t>9/5： ひまわりセンター　４階 研修会議室3
9/8：綾歌市民総合センター　１階 研修室
①9：30～11：30
②13：30～15：30
要予約　定員各々20名</t>
    <rPh sb="71" eb="74">
      <t>ヨウヨヤク</t>
    </rPh>
    <rPh sb="75" eb="77">
      <t>テイイン</t>
    </rPh>
    <rPh sb="77" eb="79">
      <t>オノオノ</t>
    </rPh>
    <rPh sb="81" eb="82">
      <t>メイ</t>
    </rPh>
    <phoneticPr fontId="16"/>
  </si>
  <si>
    <t>わたしの居場所～まるちゃん～</t>
    <rPh sb="4" eb="7">
      <t>イバショ</t>
    </rPh>
    <phoneticPr fontId="9"/>
  </si>
  <si>
    <t>認知症の方とご家族が気軽に集い、おしゃべりや相談、地域のボランティアや専門職とできることを一緒にしながらゆったりと過ごせる場所です。</t>
    <rPh sb="4" eb="5">
      <t>カタ</t>
    </rPh>
    <rPh sb="7" eb="9">
      <t>カゾク</t>
    </rPh>
    <rPh sb="10" eb="12">
      <t>キガル</t>
    </rPh>
    <rPh sb="13" eb="14">
      <t>ツド</t>
    </rPh>
    <rPh sb="22" eb="24">
      <t>ソウダン</t>
    </rPh>
    <rPh sb="25" eb="27">
      <t>チイキ</t>
    </rPh>
    <rPh sb="35" eb="37">
      <t>センモン</t>
    </rPh>
    <rPh sb="37" eb="38">
      <t>ショク</t>
    </rPh>
    <rPh sb="45" eb="47">
      <t>イッショ</t>
    </rPh>
    <rPh sb="57" eb="58">
      <t>ス</t>
    </rPh>
    <rPh sb="61" eb="63">
      <t>バショ</t>
    </rPh>
    <phoneticPr fontId="9"/>
  </si>
  <si>
    <t>マルタス　２階 ROOM２
10：00～15：00
予約不要</t>
    <rPh sb="6" eb="7">
      <t>カイ</t>
    </rPh>
    <rPh sb="26" eb="28">
      <t>ヨヤク</t>
    </rPh>
    <rPh sb="28" eb="30">
      <t>フヨウ</t>
    </rPh>
    <phoneticPr fontId="9"/>
  </si>
  <si>
    <t>認知症の人を介護する家族のための講座</t>
    <rPh sb="0" eb="3">
      <t>ニンチショウ</t>
    </rPh>
    <rPh sb="4" eb="5">
      <t>ヒト</t>
    </rPh>
    <rPh sb="6" eb="8">
      <t>カイゴ</t>
    </rPh>
    <rPh sb="10" eb="12">
      <t>カゾク</t>
    </rPh>
    <rPh sb="16" eb="18">
      <t>コウザ</t>
    </rPh>
    <phoneticPr fontId="9"/>
  </si>
  <si>
    <t>認知症の方を介護するご家族へ向けて、専門医による講話や家族同士で悩みの共有や情報交換のできる講座です。</t>
    <rPh sb="11" eb="13">
      <t>カゾク</t>
    </rPh>
    <rPh sb="24" eb="26">
      <t>コウワ</t>
    </rPh>
    <phoneticPr fontId="9"/>
  </si>
  <si>
    <t>市役所本庁２階　201・202会議室
13：30～15：30
要予約</t>
    <rPh sb="31" eb="34">
      <t>ヨウヨヤク</t>
    </rPh>
    <phoneticPr fontId="9"/>
  </si>
  <si>
    <t>坂出市</t>
    <rPh sb="0" eb="2">
      <t>サカイデ</t>
    </rPh>
    <rPh sb="2" eb="3">
      <t>シ</t>
    </rPh>
    <phoneticPr fontId="9"/>
  </si>
  <si>
    <t>認知症関連書籍の特集コーナー
認知症啓発用パンフレットの配布
認知症啓発パネル展示</t>
    <rPh sb="0" eb="3">
      <t>ニンチショウ</t>
    </rPh>
    <rPh sb="3" eb="5">
      <t>カンレン</t>
    </rPh>
    <rPh sb="5" eb="7">
      <t>ショセキ</t>
    </rPh>
    <rPh sb="8" eb="10">
      <t>トクシュウ</t>
    </rPh>
    <rPh sb="15" eb="18">
      <t>ニンチショウ</t>
    </rPh>
    <rPh sb="18" eb="21">
      <t>ケイハツヨウ</t>
    </rPh>
    <rPh sb="28" eb="30">
      <t>ハイフ</t>
    </rPh>
    <rPh sb="31" eb="34">
      <t>ニンチショウ</t>
    </rPh>
    <rPh sb="34" eb="36">
      <t>ケイハツ</t>
    </rPh>
    <rPh sb="39" eb="41">
      <t>テンジ</t>
    </rPh>
    <phoneticPr fontId="9"/>
  </si>
  <si>
    <t>かいご課
地域包括支援センター</t>
    <rPh sb="3" eb="4">
      <t>カ</t>
    </rPh>
    <rPh sb="5" eb="7">
      <t>チイキ</t>
    </rPh>
    <rPh sb="7" eb="9">
      <t>ホウカツ</t>
    </rPh>
    <rPh sb="9" eb="11">
      <t>シエン</t>
    </rPh>
    <phoneticPr fontId="9"/>
  </si>
  <si>
    <t>0877-44-5091</t>
    <phoneticPr fontId="9"/>
  </si>
  <si>
    <t>図書館にて、認知症に関する書籍の特集コーナーを設置し、世界アルツハイマーでの周知啓発用オリジナルのしおりを配布します。</t>
    <rPh sb="0" eb="3">
      <t>トショカン</t>
    </rPh>
    <rPh sb="6" eb="9">
      <t>ニンチショウ</t>
    </rPh>
    <rPh sb="10" eb="11">
      <t>カン</t>
    </rPh>
    <rPh sb="13" eb="15">
      <t>ショセキ</t>
    </rPh>
    <rPh sb="16" eb="18">
      <t>トクシュウ</t>
    </rPh>
    <rPh sb="23" eb="25">
      <t>セッチ</t>
    </rPh>
    <rPh sb="27" eb="29">
      <t>セカイ</t>
    </rPh>
    <rPh sb="38" eb="40">
      <t>シュウチ</t>
    </rPh>
    <rPh sb="40" eb="43">
      <t>ケイハツヨウ</t>
    </rPh>
    <rPh sb="53" eb="55">
      <t>ハイフ</t>
    </rPh>
    <phoneticPr fontId="9"/>
  </si>
  <si>
    <t>9月20日～9月29日</t>
    <rPh sb="1" eb="2">
      <t>ガツ</t>
    </rPh>
    <rPh sb="4" eb="5">
      <t>ニチ</t>
    </rPh>
    <rPh sb="7" eb="8">
      <t>ガツ</t>
    </rPh>
    <rPh sb="10" eb="11">
      <t>ニチ</t>
    </rPh>
    <phoneticPr fontId="9"/>
  </si>
  <si>
    <t>認知症啓発パネル展示</t>
    <phoneticPr fontId="9"/>
  </si>
  <si>
    <t>市民ロビー（本庁舎1階）、イオン坂出店にて認知症啓発パネル展示を行います。</t>
    <rPh sb="0" eb="2">
      <t>シミン</t>
    </rPh>
    <rPh sb="16" eb="18">
      <t>サカイデ</t>
    </rPh>
    <rPh sb="18" eb="19">
      <t>テン</t>
    </rPh>
    <rPh sb="32" eb="33">
      <t>オコナ</t>
    </rPh>
    <phoneticPr fontId="9"/>
  </si>
  <si>
    <t>ウインドアート</t>
    <phoneticPr fontId="9"/>
  </si>
  <si>
    <t>市役所3階の窓にオレンジリングと世界アルツハイマーデーの文字を飾ります。</t>
    <rPh sb="0" eb="3">
      <t>シヤクショ</t>
    </rPh>
    <rPh sb="4" eb="5">
      <t>カイ</t>
    </rPh>
    <rPh sb="6" eb="7">
      <t>マド</t>
    </rPh>
    <rPh sb="16" eb="18">
      <t>セカイ</t>
    </rPh>
    <rPh sb="28" eb="30">
      <t>モジ</t>
    </rPh>
    <rPh sb="31" eb="32">
      <t>カザ</t>
    </rPh>
    <phoneticPr fontId="9"/>
  </si>
  <si>
    <t>認知症啓発関係の絵本の読み聞かせ</t>
    <rPh sb="5" eb="7">
      <t>カンケイ</t>
    </rPh>
    <rPh sb="8" eb="10">
      <t>エホン</t>
    </rPh>
    <rPh sb="11" eb="12">
      <t>ヨ</t>
    </rPh>
    <rPh sb="13" eb="14">
      <t>キ</t>
    </rPh>
    <phoneticPr fontId="9"/>
  </si>
  <si>
    <t>図書館にて、ボランティアの方にご協力をいただき、認知症啓発関係の絵本の読み聞かせを行います。</t>
    <rPh sb="0" eb="3">
      <t>トショカン</t>
    </rPh>
    <rPh sb="13" eb="14">
      <t>カタ</t>
    </rPh>
    <rPh sb="16" eb="18">
      <t>キョウリョク</t>
    </rPh>
    <rPh sb="41" eb="42">
      <t>オコナ</t>
    </rPh>
    <phoneticPr fontId="9"/>
  </si>
  <si>
    <t>認知症に関するクイズ
高齢者疑似体験等</t>
    <rPh sb="0" eb="3">
      <t>ニンチショウ</t>
    </rPh>
    <rPh sb="4" eb="5">
      <t>カン</t>
    </rPh>
    <rPh sb="11" eb="14">
      <t>コウレイシャ</t>
    </rPh>
    <rPh sb="14" eb="16">
      <t>ギジ</t>
    </rPh>
    <rPh sb="16" eb="18">
      <t>タイケン</t>
    </rPh>
    <rPh sb="18" eb="19">
      <t>ナド</t>
    </rPh>
    <phoneticPr fontId="9"/>
  </si>
  <si>
    <t>図書館にて、小学生とその保護者を対象に、スタンプラリー形式での認知症に関するクイズと高齢者疑似体験、車椅子体験、巧緻動作体験等を行います。</t>
    <rPh sb="0" eb="3">
      <t>トショカン</t>
    </rPh>
    <rPh sb="27" eb="29">
      <t>ケイシキ</t>
    </rPh>
    <rPh sb="31" eb="34">
      <t>ニンチショウ</t>
    </rPh>
    <rPh sb="35" eb="36">
      <t>カン</t>
    </rPh>
    <rPh sb="42" eb="45">
      <t>コウレイシャ</t>
    </rPh>
    <rPh sb="43" eb="44">
      <t>トシ</t>
    </rPh>
    <rPh sb="44" eb="45">
      <t>シャ</t>
    </rPh>
    <rPh sb="45" eb="47">
      <t>ギジ</t>
    </rPh>
    <rPh sb="47" eb="49">
      <t>タイケン</t>
    </rPh>
    <rPh sb="50" eb="51">
      <t>クルマ</t>
    </rPh>
    <rPh sb="51" eb="53">
      <t>イス</t>
    </rPh>
    <rPh sb="53" eb="55">
      <t>タイケン</t>
    </rPh>
    <rPh sb="56" eb="58">
      <t>コウチ</t>
    </rPh>
    <rPh sb="58" eb="60">
      <t>ドウサ</t>
    </rPh>
    <rPh sb="60" eb="62">
      <t>タイケン</t>
    </rPh>
    <rPh sb="62" eb="63">
      <t>ナド</t>
    </rPh>
    <rPh sb="64" eb="65">
      <t>オコナ</t>
    </rPh>
    <phoneticPr fontId="9"/>
  </si>
  <si>
    <t>クイズ回答者にはオリジナルボールペンを配布。</t>
    <rPh sb="3" eb="5">
      <t>カイトウ</t>
    </rPh>
    <rPh sb="5" eb="6">
      <t>シャ</t>
    </rPh>
    <rPh sb="19" eb="21">
      <t>ハイフ</t>
    </rPh>
    <phoneticPr fontId="9"/>
  </si>
  <si>
    <t>もの忘れ相談プログラムの実施</t>
    <rPh sb="2" eb="3">
      <t>ワス</t>
    </rPh>
    <rPh sb="4" eb="6">
      <t>ソウダン</t>
    </rPh>
    <rPh sb="12" eb="14">
      <t>ジッシ</t>
    </rPh>
    <phoneticPr fontId="9"/>
  </si>
  <si>
    <t>市民ロビー（本庁舎1階）、イオン坂出店にて、もの忘れのスクリーニングテストの体験や相談窓口を設置します。</t>
    <rPh sb="16" eb="19">
      <t>サカイデテン</t>
    </rPh>
    <rPh sb="24" eb="25">
      <t>ワス</t>
    </rPh>
    <rPh sb="38" eb="40">
      <t>タイケン</t>
    </rPh>
    <rPh sb="41" eb="43">
      <t>ソウダン</t>
    </rPh>
    <rPh sb="43" eb="45">
      <t>マドグチ</t>
    </rPh>
    <rPh sb="46" eb="48">
      <t>セッチ</t>
    </rPh>
    <phoneticPr fontId="9"/>
  </si>
  <si>
    <t>9月号等</t>
    <rPh sb="1" eb="2">
      <t>ガツ</t>
    </rPh>
    <rPh sb="2" eb="3">
      <t>ゴウ</t>
    </rPh>
    <rPh sb="3" eb="4">
      <t>トウ</t>
    </rPh>
    <phoneticPr fontId="16"/>
  </si>
  <si>
    <t>市広報紙等にて、世界アルツハイマーデーと連動した市行事の発信</t>
    <rPh sb="0" eb="1">
      <t>シ</t>
    </rPh>
    <rPh sb="1" eb="3">
      <t>コウホウ</t>
    </rPh>
    <rPh sb="3" eb="4">
      <t>シ</t>
    </rPh>
    <rPh sb="4" eb="5">
      <t>トウ</t>
    </rPh>
    <rPh sb="8" eb="10">
      <t>セカイ</t>
    </rPh>
    <rPh sb="20" eb="22">
      <t>レンドウ</t>
    </rPh>
    <rPh sb="24" eb="25">
      <t>シ</t>
    </rPh>
    <rPh sb="25" eb="27">
      <t>ギョウジ</t>
    </rPh>
    <rPh sb="28" eb="30">
      <t>ハッシン</t>
    </rPh>
    <phoneticPr fontId="16"/>
  </si>
  <si>
    <t>世界アルツハイマーデーについて、広く周知啓発します。</t>
    <rPh sb="0" eb="2">
      <t>セカイ</t>
    </rPh>
    <rPh sb="16" eb="17">
      <t>ヒロ</t>
    </rPh>
    <rPh sb="18" eb="20">
      <t>シュウチ</t>
    </rPh>
    <rPh sb="20" eb="22">
      <t>ケイハツ</t>
    </rPh>
    <phoneticPr fontId="16"/>
  </si>
  <si>
    <t>包括支援センターだより、おかえり支援サポーターへのメール配信、LINE、介護予防教室での周知等</t>
    <rPh sb="0" eb="2">
      <t>ホウカツ</t>
    </rPh>
    <rPh sb="2" eb="4">
      <t>シエン</t>
    </rPh>
    <rPh sb="16" eb="18">
      <t>シエン</t>
    </rPh>
    <rPh sb="28" eb="30">
      <t>ハイシン</t>
    </rPh>
    <rPh sb="36" eb="38">
      <t>カイゴ</t>
    </rPh>
    <rPh sb="38" eb="40">
      <t>ヨボウ</t>
    </rPh>
    <rPh sb="40" eb="42">
      <t>キョウシツ</t>
    </rPh>
    <rPh sb="44" eb="46">
      <t>シュウチ</t>
    </rPh>
    <rPh sb="46" eb="47">
      <t>ナド</t>
    </rPh>
    <phoneticPr fontId="16"/>
  </si>
  <si>
    <t>善通寺市</t>
    <rPh sb="0" eb="4">
      <t>ゼンツウジシ</t>
    </rPh>
    <phoneticPr fontId="9"/>
  </si>
  <si>
    <t>広報9月号</t>
    <rPh sb="0" eb="2">
      <t>コウホウ</t>
    </rPh>
    <rPh sb="3" eb="5">
      <t>ガツゴウ</t>
    </rPh>
    <phoneticPr fontId="9"/>
  </si>
  <si>
    <t>認知症についての市の取組み紹介</t>
    <rPh sb="0" eb="3">
      <t>ニンチショウ</t>
    </rPh>
    <rPh sb="8" eb="9">
      <t>シ</t>
    </rPh>
    <rPh sb="10" eb="12">
      <t>トリク</t>
    </rPh>
    <rPh sb="13" eb="15">
      <t>ショウカイ</t>
    </rPh>
    <phoneticPr fontId="9"/>
  </si>
  <si>
    <t>保健福祉部高齢者課</t>
    <rPh sb="0" eb="5">
      <t>ホケンフクシブ</t>
    </rPh>
    <rPh sb="5" eb="9">
      <t>コウレイシャカ</t>
    </rPh>
    <phoneticPr fontId="9"/>
  </si>
  <si>
    <t>0877-63-6331</t>
    <phoneticPr fontId="9"/>
  </si>
  <si>
    <t>広報9月号にて、認知症に関する市の取組みを紹介します。</t>
    <rPh sb="0" eb="2">
      <t>コウホウ</t>
    </rPh>
    <rPh sb="3" eb="5">
      <t>ガツゴウ</t>
    </rPh>
    <rPh sb="8" eb="11">
      <t>ニンチショウ</t>
    </rPh>
    <rPh sb="12" eb="13">
      <t>カン</t>
    </rPh>
    <rPh sb="15" eb="16">
      <t>シ</t>
    </rPh>
    <rPh sb="17" eb="19">
      <t>トリク</t>
    </rPh>
    <rPh sb="21" eb="23">
      <t>ショウカイ</t>
    </rPh>
    <phoneticPr fontId="9"/>
  </si>
  <si>
    <t>旧善通寺偕行社のライトアップ</t>
    <rPh sb="0" eb="1">
      <t>キュウ</t>
    </rPh>
    <rPh sb="1" eb="4">
      <t>ゼンツウジ</t>
    </rPh>
    <rPh sb="4" eb="7">
      <t>カイコウシャ</t>
    </rPh>
    <phoneticPr fontId="9"/>
  </si>
  <si>
    <t>期間中、旧善通寺偕行社を認知症のシンボルカラーであるオレンジ色にライトアップします。</t>
    <rPh sb="0" eb="3">
      <t>キカンチュウ</t>
    </rPh>
    <rPh sb="4" eb="8">
      <t>キュウゼンツウジ</t>
    </rPh>
    <rPh sb="8" eb="11">
      <t>カイコウシャ</t>
    </rPh>
    <rPh sb="12" eb="15">
      <t>ニンチショウ</t>
    </rPh>
    <rPh sb="30" eb="31">
      <t>イロ</t>
    </rPh>
    <phoneticPr fontId="9"/>
  </si>
  <si>
    <t>香川県</t>
    <rPh sb="0" eb="3">
      <t>カガワケン</t>
    </rPh>
    <phoneticPr fontId="10"/>
  </si>
  <si>
    <t>観音寺市</t>
    <rPh sb="0" eb="4">
      <t>カンオンジシ</t>
    </rPh>
    <phoneticPr fontId="10"/>
  </si>
  <si>
    <t>9月15日～29日</t>
    <rPh sb="1" eb="2">
      <t>ガツ</t>
    </rPh>
    <rPh sb="4" eb="5">
      <t>ニチ</t>
    </rPh>
    <rPh sb="8" eb="9">
      <t>ニチ</t>
    </rPh>
    <phoneticPr fontId="38"/>
  </si>
  <si>
    <t>ポスター掲示・懸垂幕・のぼり旗</t>
    <rPh sb="4" eb="6">
      <t>ケイジ</t>
    </rPh>
    <phoneticPr fontId="38"/>
  </si>
  <si>
    <t>キャラバン・メイトの活動をとおして、認知症施策の紹介</t>
  </si>
  <si>
    <t>高齢介護課
地域包括支援センター</t>
    <rPh sb="0" eb="2">
      <t>コウレイ</t>
    </rPh>
    <rPh sb="2" eb="4">
      <t>カイゴ</t>
    </rPh>
    <rPh sb="4" eb="5">
      <t>カ</t>
    </rPh>
    <rPh sb="6" eb="8">
      <t>チイキ</t>
    </rPh>
    <rPh sb="8" eb="10">
      <t>ホウカツ</t>
    </rPh>
    <rPh sb="10" eb="12">
      <t>シエン</t>
    </rPh>
    <phoneticPr fontId="38"/>
  </si>
  <si>
    <t>本庁１階エントランスホールにて認知症に関わる活動の紹介のパネル展示。</t>
    <rPh sb="0" eb="2">
      <t>ホンチョウ</t>
    </rPh>
    <rPh sb="3" eb="4">
      <t>カイ</t>
    </rPh>
    <rPh sb="15" eb="18">
      <t>ニンチショウ</t>
    </rPh>
    <rPh sb="19" eb="20">
      <t>カカ</t>
    </rPh>
    <rPh sb="22" eb="24">
      <t>カツドウ</t>
    </rPh>
    <rPh sb="25" eb="27">
      <t>ショウカイ</t>
    </rPh>
    <rPh sb="31" eb="33">
      <t>テンジ</t>
    </rPh>
    <phoneticPr fontId="38"/>
  </si>
  <si>
    <t>9月号</t>
    <rPh sb="1" eb="2">
      <t>ガツ</t>
    </rPh>
    <rPh sb="2" eb="3">
      <t>ゴウ</t>
    </rPh>
    <phoneticPr fontId="38"/>
  </si>
  <si>
    <t>広報誌掲載</t>
    <rPh sb="0" eb="3">
      <t>コウホウシ</t>
    </rPh>
    <rPh sb="3" eb="5">
      <t>ケイサイ</t>
    </rPh>
    <phoneticPr fontId="38"/>
  </si>
  <si>
    <t>「認知症があってもなくても安心して暮らし続けられる地域に」月間特集</t>
    <rPh sb="20" eb="21">
      <t>ツヅ</t>
    </rPh>
    <rPh sb="29" eb="31">
      <t>ゲッカン</t>
    </rPh>
    <rPh sb="31" eb="33">
      <t>トクシュウ</t>
    </rPh>
    <phoneticPr fontId="38"/>
  </si>
  <si>
    <t>見開き１ページに本人ミーティング参加者から『本人の声』としてインタビュー・事業の紹介を掲載。</t>
    <rPh sb="0" eb="2">
      <t>ミヒラ</t>
    </rPh>
    <rPh sb="37" eb="39">
      <t>ジギョウ</t>
    </rPh>
    <rPh sb="40" eb="42">
      <t>ショウカイ</t>
    </rPh>
    <phoneticPr fontId="38"/>
  </si>
  <si>
    <t>認知症サポーター養成講座
出前講座ではなく、募集型で開催</t>
    <rPh sb="0" eb="3">
      <t>ニンチショウ</t>
    </rPh>
    <rPh sb="8" eb="10">
      <t>ヨウセイ</t>
    </rPh>
    <rPh sb="10" eb="12">
      <t>コウザ</t>
    </rPh>
    <rPh sb="13" eb="15">
      <t>デマエ</t>
    </rPh>
    <rPh sb="15" eb="17">
      <t>コウザ</t>
    </rPh>
    <rPh sb="22" eb="24">
      <t>ボシュウ</t>
    </rPh>
    <rPh sb="24" eb="25">
      <t>ガタ</t>
    </rPh>
    <rPh sb="26" eb="28">
      <t>カイサイ</t>
    </rPh>
    <phoneticPr fontId="10"/>
  </si>
  <si>
    <t>ぜひ、若い世代の方も参加を！
託児あります。</t>
    <rPh sb="3" eb="4">
      <t>ワカ</t>
    </rPh>
    <rPh sb="5" eb="7">
      <t>セダイ</t>
    </rPh>
    <rPh sb="8" eb="9">
      <t>カタ</t>
    </rPh>
    <rPh sb="10" eb="12">
      <t>サンカ</t>
    </rPh>
    <phoneticPr fontId="10"/>
  </si>
  <si>
    <t>９月</t>
    <rPh sb="1" eb="2">
      <t>ガツ</t>
    </rPh>
    <phoneticPr fontId="38"/>
  </si>
  <si>
    <t>認知症カフェ</t>
    <rPh sb="0" eb="3">
      <t>ニンチショウ</t>
    </rPh>
    <phoneticPr fontId="38"/>
  </si>
  <si>
    <t>認知症カフェ
市内3か所で実施</t>
    <rPh sb="0" eb="3">
      <t>ニンチショウ</t>
    </rPh>
    <rPh sb="7" eb="9">
      <t>シナイ</t>
    </rPh>
    <rPh sb="11" eb="12">
      <t>ショ</t>
    </rPh>
    <rPh sb="13" eb="15">
      <t>ジッシ</t>
    </rPh>
    <phoneticPr fontId="38"/>
  </si>
  <si>
    <t>毎月市内3か所で開催しています。
詳しくは包括支援センターへお問い合わせください</t>
    <rPh sb="0" eb="2">
      <t>マイツキ</t>
    </rPh>
    <rPh sb="2" eb="4">
      <t>シナイ</t>
    </rPh>
    <rPh sb="6" eb="7">
      <t>ショ</t>
    </rPh>
    <rPh sb="8" eb="10">
      <t>カイサイ</t>
    </rPh>
    <rPh sb="17" eb="18">
      <t>クワ</t>
    </rPh>
    <rPh sb="21" eb="23">
      <t>ホウカツ</t>
    </rPh>
    <rPh sb="23" eb="25">
      <t>シエン</t>
    </rPh>
    <rPh sb="31" eb="32">
      <t>ト</t>
    </rPh>
    <rPh sb="33" eb="34">
      <t>ア</t>
    </rPh>
    <phoneticPr fontId="38"/>
  </si>
  <si>
    <t>本人ミーティング
図書館にて開催</t>
    <rPh sb="0" eb="2">
      <t>ホンニン</t>
    </rPh>
    <rPh sb="9" eb="12">
      <t>トショカン</t>
    </rPh>
    <rPh sb="14" eb="16">
      <t>カイサイ</t>
    </rPh>
    <phoneticPr fontId="10"/>
  </si>
  <si>
    <t>毎月開催しています。
詳しくは包括支援センターへお問い合わせください。希望があればイベントでの出張相談会も可能。</t>
    <rPh sb="0" eb="2">
      <t>マイツキ</t>
    </rPh>
    <rPh sb="2" eb="4">
      <t>カイサイ</t>
    </rPh>
    <rPh sb="11" eb="12">
      <t>クワ</t>
    </rPh>
    <rPh sb="15" eb="17">
      <t>ホウカツ</t>
    </rPh>
    <rPh sb="17" eb="19">
      <t>シエン</t>
    </rPh>
    <rPh sb="25" eb="26">
      <t>ト</t>
    </rPh>
    <rPh sb="27" eb="28">
      <t>ア</t>
    </rPh>
    <phoneticPr fontId="38"/>
  </si>
  <si>
    <t>もの忘れ相談会　本庁１階相談室で実施</t>
    <rPh sb="2" eb="3">
      <t>ワス</t>
    </rPh>
    <rPh sb="4" eb="7">
      <t>ソウダンカイ</t>
    </rPh>
    <rPh sb="8" eb="10">
      <t>ホンチョウ</t>
    </rPh>
    <rPh sb="11" eb="12">
      <t>カイ</t>
    </rPh>
    <rPh sb="12" eb="14">
      <t>ソウダン</t>
    </rPh>
    <rPh sb="14" eb="15">
      <t>シツ</t>
    </rPh>
    <rPh sb="16" eb="18">
      <t>ジッシ</t>
    </rPh>
    <phoneticPr fontId="10"/>
  </si>
  <si>
    <t>毎月開催しています。
詳しくは包括支援センターへお問い合わせください。希望があればイベントでの出張相談会も可能。</t>
    <rPh sb="0" eb="2">
      <t>マイツキ</t>
    </rPh>
    <rPh sb="2" eb="4">
      <t>カイサイ</t>
    </rPh>
    <rPh sb="11" eb="12">
      <t>クワ</t>
    </rPh>
    <rPh sb="15" eb="17">
      <t>ホウカツ</t>
    </rPh>
    <rPh sb="17" eb="19">
      <t>シエン</t>
    </rPh>
    <rPh sb="25" eb="26">
      <t>ト</t>
    </rPh>
    <rPh sb="27" eb="28">
      <t>ア</t>
    </rPh>
    <rPh sb="35" eb="37">
      <t>キボウ</t>
    </rPh>
    <rPh sb="47" eb="49">
      <t>シュッチョウ</t>
    </rPh>
    <rPh sb="49" eb="51">
      <t>ソウダン</t>
    </rPh>
    <rPh sb="51" eb="52">
      <t>カイ</t>
    </rPh>
    <rPh sb="53" eb="55">
      <t>カノウ</t>
    </rPh>
    <phoneticPr fontId="38"/>
  </si>
  <si>
    <t>さぬき市</t>
    <rPh sb="3" eb="4">
      <t>シ</t>
    </rPh>
    <phoneticPr fontId="9"/>
  </si>
  <si>
    <t>認知症の理解を促す啓発展示</t>
    <rPh sb="0" eb="3">
      <t>ニンチショウ</t>
    </rPh>
    <rPh sb="4" eb="6">
      <t>リカイ</t>
    </rPh>
    <rPh sb="7" eb="8">
      <t>ウナガ</t>
    </rPh>
    <rPh sb="9" eb="11">
      <t>ケイハツ</t>
    </rPh>
    <rPh sb="11" eb="13">
      <t>テンジ</t>
    </rPh>
    <phoneticPr fontId="9"/>
  </si>
  <si>
    <t>長寿介護課地域包括支援センター</t>
    <rPh sb="0" eb="2">
      <t>チョウジュ</t>
    </rPh>
    <rPh sb="2" eb="4">
      <t>カイゴ</t>
    </rPh>
    <rPh sb="4" eb="5">
      <t>カ</t>
    </rPh>
    <rPh sb="5" eb="11">
      <t>チイキホウカツシエン</t>
    </rPh>
    <phoneticPr fontId="9"/>
  </si>
  <si>
    <t>0879-26-9931</t>
    <phoneticPr fontId="9"/>
  </si>
  <si>
    <t>期間中、市立図書館２か所で認知症普及啓発展示を行います。</t>
    <rPh sb="0" eb="3">
      <t>キカンチュウ</t>
    </rPh>
    <rPh sb="4" eb="6">
      <t>シリツ</t>
    </rPh>
    <rPh sb="6" eb="9">
      <t>トショカン</t>
    </rPh>
    <rPh sb="11" eb="12">
      <t>ショ</t>
    </rPh>
    <rPh sb="13" eb="16">
      <t>ニンチショウ</t>
    </rPh>
    <rPh sb="16" eb="18">
      <t>フキュウ</t>
    </rPh>
    <rPh sb="18" eb="20">
      <t>ケイハツ</t>
    </rPh>
    <rPh sb="20" eb="22">
      <t>テンジ</t>
    </rPh>
    <rPh sb="23" eb="24">
      <t>オコナ</t>
    </rPh>
    <phoneticPr fontId="9"/>
  </si>
  <si>
    <t>パンフレット・チラシ配布</t>
    <rPh sb="10" eb="12">
      <t>ハイフ</t>
    </rPh>
    <phoneticPr fontId="9"/>
  </si>
  <si>
    <t>認知症サポーター養成講座（キッズサポーター養成講座の実施）</t>
    <rPh sb="0" eb="3">
      <t>ニンチショウ</t>
    </rPh>
    <rPh sb="8" eb="12">
      <t>ヨウセイコウザ</t>
    </rPh>
    <rPh sb="21" eb="23">
      <t>ヨウセイ</t>
    </rPh>
    <rPh sb="23" eb="25">
      <t>コウザ</t>
    </rPh>
    <rPh sb="26" eb="28">
      <t>ジッシ</t>
    </rPh>
    <phoneticPr fontId="9"/>
  </si>
  <si>
    <t>市内小学校で認知症サポーター養成講座を行います。</t>
    <rPh sb="0" eb="2">
      <t>シナイ</t>
    </rPh>
    <rPh sb="2" eb="5">
      <t>ショウガッコウ</t>
    </rPh>
    <rPh sb="6" eb="9">
      <t>ニンチショウ</t>
    </rPh>
    <rPh sb="14" eb="18">
      <t>ヨウセイコウザ</t>
    </rPh>
    <rPh sb="19" eb="20">
      <t>オコナ</t>
    </rPh>
    <phoneticPr fontId="9"/>
  </si>
  <si>
    <t>東かがわ市</t>
    <rPh sb="0" eb="1">
      <t>ヒガシ</t>
    </rPh>
    <rPh sb="4" eb="5">
      <t>シ</t>
    </rPh>
    <phoneticPr fontId="10"/>
  </si>
  <si>
    <t>認知症になっても住みたい地域づくりフェア　講演及びパネルデイスカッションの開催（市交流プラザ）　　</t>
    <rPh sb="0" eb="3">
      <t>ニンチショウ</t>
    </rPh>
    <rPh sb="8" eb="9">
      <t>ス</t>
    </rPh>
    <rPh sb="12" eb="14">
      <t>チイキ</t>
    </rPh>
    <rPh sb="21" eb="23">
      <t>コウエン</t>
    </rPh>
    <rPh sb="23" eb="24">
      <t>オヨ</t>
    </rPh>
    <rPh sb="37" eb="39">
      <t>カイサイ</t>
    </rPh>
    <rPh sb="40" eb="41">
      <t>シ</t>
    </rPh>
    <rPh sb="41" eb="43">
      <t>コウリュウ</t>
    </rPh>
    <phoneticPr fontId="10"/>
  </si>
  <si>
    <t>東かがわ市長寿介護課地域包括グループ</t>
    <rPh sb="0" eb="1">
      <t>ヒガシ</t>
    </rPh>
    <rPh sb="4" eb="5">
      <t>シ</t>
    </rPh>
    <rPh sb="5" eb="7">
      <t>チョウジュ</t>
    </rPh>
    <rPh sb="7" eb="9">
      <t>カイゴ</t>
    </rPh>
    <rPh sb="9" eb="10">
      <t>カ</t>
    </rPh>
    <rPh sb="10" eb="12">
      <t>チイキ</t>
    </rPh>
    <rPh sb="12" eb="14">
      <t>ホウカツ</t>
    </rPh>
    <phoneticPr fontId="10"/>
  </si>
  <si>
    <t>当事者や家族の声を中心とした講演のほか、コグニサイズやブックフェア、薬相談、福祉用具展示など</t>
    <rPh sb="0" eb="3">
      <t>トウジシャ</t>
    </rPh>
    <rPh sb="4" eb="6">
      <t>カゾク</t>
    </rPh>
    <rPh sb="7" eb="8">
      <t>コエ</t>
    </rPh>
    <rPh sb="9" eb="11">
      <t>チュウシン</t>
    </rPh>
    <rPh sb="14" eb="16">
      <t>コウエン</t>
    </rPh>
    <rPh sb="34" eb="35">
      <t>クスリ</t>
    </rPh>
    <rPh sb="35" eb="37">
      <t>ソウダン</t>
    </rPh>
    <rPh sb="38" eb="40">
      <t>フクシ</t>
    </rPh>
    <rPh sb="40" eb="42">
      <t>ヨウグ</t>
    </rPh>
    <rPh sb="42" eb="44">
      <t>テンジ</t>
    </rPh>
    <phoneticPr fontId="10"/>
  </si>
  <si>
    <t>啓発チラシの配布</t>
    <rPh sb="0" eb="2">
      <t>ケイハツ</t>
    </rPh>
    <rPh sb="6" eb="8">
      <t>ハイフ</t>
    </rPh>
    <phoneticPr fontId="10"/>
  </si>
  <si>
    <t>9月24日～10月1日</t>
    <rPh sb="1" eb="2">
      <t>ガツ</t>
    </rPh>
    <rPh sb="4" eb="5">
      <t>ヒ</t>
    </rPh>
    <rPh sb="8" eb="9">
      <t>ガツ</t>
    </rPh>
    <rPh sb="10" eb="11">
      <t>ヒ</t>
    </rPh>
    <phoneticPr fontId="10"/>
  </si>
  <si>
    <t>作品展示・紹介（市交流プラザ）　　</t>
    <rPh sb="0" eb="2">
      <t>サクヒン</t>
    </rPh>
    <rPh sb="2" eb="4">
      <t>テンジ</t>
    </rPh>
    <rPh sb="5" eb="7">
      <t>ショウカイ</t>
    </rPh>
    <phoneticPr fontId="10"/>
  </si>
  <si>
    <t>グループホームで生活している本人や家族の声や生活の様子などを展示を行います。</t>
    <rPh sb="8" eb="10">
      <t>セイカツ</t>
    </rPh>
    <rPh sb="14" eb="16">
      <t>ホンニン</t>
    </rPh>
    <rPh sb="17" eb="19">
      <t>カゾク</t>
    </rPh>
    <rPh sb="20" eb="21">
      <t>コエ</t>
    </rPh>
    <rPh sb="22" eb="24">
      <t>セイカツ</t>
    </rPh>
    <rPh sb="25" eb="27">
      <t>ヨウス</t>
    </rPh>
    <rPh sb="30" eb="32">
      <t>テンジ</t>
    </rPh>
    <rPh sb="33" eb="34">
      <t>オコナ</t>
    </rPh>
    <phoneticPr fontId="10"/>
  </si>
  <si>
    <t>9月号広報紙</t>
    <rPh sb="1" eb="2">
      <t>ツキ</t>
    </rPh>
    <rPh sb="2" eb="3">
      <t>ゴウ</t>
    </rPh>
    <rPh sb="3" eb="5">
      <t>コウホウ</t>
    </rPh>
    <rPh sb="5" eb="6">
      <t>シ</t>
    </rPh>
    <phoneticPr fontId="10"/>
  </si>
  <si>
    <t>上記内容のほか認知症予防月間や、オレンジ花壇周知</t>
    <rPh sb="0" eb="2">
      <t>ジョウキ</t>
    </rPh>
    <rPh sb="2" eb="4">
      <t>ナイヨウ</t>
    </rPh>
    <rPh sb="7" eb="10">
      <t>ニンチショウ</t>
    </rPh>
    <rPh sb="10" eb="12">
      <t>ヨボウ</t>
    </rPh>
    <rPh sb="12" eb="14">
      <t>ゲッカン</t>
    </rPh>
    <rPh sb="20" eb="22">
      <t>カダン</t>
    </rPh>
    <rPh sb="22" eb="24">
      <t>シュウチ</t>
    </rPh>
    <phoneticPr fontId="10"/>
  </si>
  <si>
    <t>「認知症になっても暮らしやすいまちをみんなで創っていこう」という想いを込め、オレンジコスモスをまち一杯に咲かせます。</t>
    <rPh sb="1" eb="4">
      <t>ニンチショウ</t>
    </rPh>
    <rPh sb="9" eb="10">
      <t>ク</t>
    </rPh>
    <rPh sb="22" eb="23">
      <t>ツク</t>
    </rPh>
    <rPh sb="32" eb="33">
      <t>オモ</t>
    </rPh>
    <rPh sb="35" eb="36">
      <t>コ</t>
    </rPh>
    <rPh sb="49" eb="51">
      <t>イッパイ</t>
    </rPh>
    <rPh sb="52" eb="53">
      <t>サ</t>
    </rPh>
    <phoneticPr fontId="10"/>
  </si>
  <si>
    <t>三豊市</t>
    <rPh sb="0" eb="3">
      <t>ミトヨシ</t>
    </rPh>
    <phoneticPr fontId="9"/>
  </si>
  <si>
    <t>①9月21日
②10月26日</t>
    <rPh sb="2" eb="3">
      <t>ツキ</t>
    </rPh>
    <rPh sb="5" eb="6">
      <t>ニチ</t>
    </rPh>
    <rPh sb="10" eb="11">
      <t>ガツ</t>
    </rPh>
    <rPh sb="13" eb="14">
      <t>ニチ</t>
    </rPh>
    <phoneticPr fontId="9"/>
  </si>
  <si>
    <t>認知症サポーター養成講座
①三豊市危機管理センター
②豊中町保健センター</t>
    <rPh sb="0" eb="3">
      <t>ニンチショウ</t>
    </rPh>
    <rPh sb="8" eb="10">
      <t>ヨウセイ</t>
    </rPh>
    <rPh sb="10" eb="12">
      <t>コウザ</t>
    </rPh>
    <rPh sb="14" eb="16">
      <t>ミトヨ</t>
    </rPh>
    <rPh sb="16" eb="17">
      <t>シ</t>
    </rPh>
    <rPh sb="17" eb="19">
      <t>キキ</t>
    </rPh>
    <rPh sb="19" eb="21">
      <t>カンリ</t>
    </rPh>
    <rPh sb="27" eb="29">
      <t>トヨナカ</t>
    </rPh>
    <rPh sb="29" eb="30">
      <t>マチ</t>
    </rPh>
    <rPh sb="30" eb="32">
      <t>ホケン</t>
    </rPh>
    <phoneticPr fontId="9"/>
  </si>
  <si>
    <t>三豊市地域包括支援センター</t>
    <rPh sb="0" eb="3">
      <t>ミトヨシ</t>
    </rPh>
    <rPh sb="3" eb="5">
      <t>チイキ</t>
    </rPh>
    <rPh sb="5" eb="7">
      <t>ホウカツ</t>
    </rPh>
    <rPh sb="7" eb="9">
      <t>シエン</t>
    </rPh>
    <phoneticPr fontId="9"/>
  </si>
  <si>
    <t>0875-73-3021</t>
    <phoneticPr fontId="9"/>
  </si>
  <si>
    <t>認知症を正しく理解し、地域の応援者になりませんか。１名からでも参加可能です。</t>
    <rPh sb="0" eb="3">
      <t>ニンチショウ</t>
    </rPh>
    <rPh sb="4" eb="5">
      <t>タダ</t>
    </rPh>
    <rPh sb="7" eb="9">
      <t>リカイ</t>
    </rPh>
    <rPh sb="11" eb="13">
      <t>チイキ</t>
    </rPh>
    <rPh sb="14" eb="17">
      <t>オウエンシャ</t>
    </rPh>
    <rPh sb="26" eb="27">
      <t>メイ</t>
    </rPh>
    <rPh sb="31" eb="33">
      <t>サンカ</t>
    </rPh>
    <rPh sb="33" eb="35">
      <t>カノウ</t>
    </rPh>
    <phoneticPr fontId="9"/>
  </si>
  <si>
    <t>啓発用幟の設置（本庁・支所）
認知症普及啓発用ポスター掲示
（ゆめタウン三豊店パブリックスペース）</t>
    <rPh sb="0" eb="2">
      <t>ケイハツ</t>
    </rPh>
    <rPh sb="2" eb="3">
      <t>ヨウ</t>
    </rPh>
    <rPh sb="3" eb="4">
      <t>ノボリ</t>
    </rPh>
    <rPh sb="5" eb="7">
      <t>セッチ</t>
    </rPh>
    <rPh sb="8" eb="10">
      <t>ホンチョウ</t>
    </rPh>
    <rPh sb="11" eb="13">
      <t>シショ</t>
    </rPh>
    <rPh sb="15" eb="18">
      <t>ニンチショウ</t>
    </rPh>
    <rPh sb="18" eb="20">
      <t>フキュウ</t>
    </rPh>
    <rPh sb="20" eb="23">
      <t>ケイハツヨウ</t>
    </rPh>
    <rPh sb="27" eb="29">
      <t>ケイジ</t>
    </rPh>
    <rPh sb="36" eb="38">
      <t>ミトヨ</t>
    </rPh>
    <rPh sb="38" eb="39">
      <t>ミセ</t>
    </rPh>
    <phoneticPr fontId="9"/>
  </si>
  <si>
    <t>本庁駐車場と支所に認知症啓発のための幟を設置します。また、ゆめタウンでは、普及啓発用ポスターを随時掲示します。</t>
    <rPh sb="0" eb="2">
      <t>ホンチョウ</t>
    </rPh>
    <rPh sb="2" eb="5">
      <t>チュウシャジョウ</t>
    </rPh>
    <rPh sb="6" eb="8">
      <t>シショ</t>
    </rPh>
    <rPh sb="9" eb="12">
      <t>ニンチショウ</t>
    </rPh>
    <rPh sb="12" eb="14">
      <t>ケイハツ</t>
    </rPh>
    <rPh sb="18" eb="19">
      <t>ノボリ</t>
    </rPh>
    <rPh sb="20" eb="22">
      <t>セッチ</t>
    </rPh>
    <rPh sb="37" eb="39">
      <t>フキュウ</t>
    </rPh>
    <rPh sb="39" eb="41">
      <t>ケイハツ</t>
    </rPh>
    <rPh sb="41" eb="42">
      <t>ヨウ</t>
    </rPh>
    <rPh sb="47" eb="49">
      <t>ズイジ</t>
    </rPh>
    <rPh sb="49" eb="51">
      <t>ケイジ</t>
    </rPh>
    <phoneticPr fontId="9"/>
  </si>
  <si>
    <t>①8月25日～9月14日
②9月16日～10月4日</t>
    <rPh sb="2" eb="3">
      <t>ツキ</t>
    </rPh>
    <rPh sb="5" eb="6">
      <t>ニチ</t>
    </rPh>
    <rPh sb="8" eb="9">
      <t>ツキ</t>
    </rPh>
    <rPh sb="11" eb="12">
      <t>ニチ</t>
    </rPh>
    <rPh sb="15" eb="16">
      <t>ツキ</t>
    </rPh>
    <rPh sb="18" eb="19">
      <t>ニチ</t>
    </rPh>
    <rPh sb="22" eb="23">
      <t>ツキ</t>
    </rPh>
    <rPh sb="24" eb="25">
      <t>ニチ</t>
    </rPh>
    <phoneticPr fontId="9"/>
  </si>
  <si>
    <t>認知症のご本人の執筆した本や認知症に関連する書籍を集めています。</t>
    <rPh sb="0" eb="3">
      <t>ニンチショウ</t>
    </rPh>
    <rPh sb="5" eb="7">
      <t>ホンニン</t>
    </rPh>
    <rPh sb="8" eb="10">
      <t>シッピツ</t>
    </rPh>
    <rPh sb="12" eb="13">
      <t>ホン</t>
    </rPh>
    <rPh sb="14" eb="17">
      <t>ニンチショウ</t>
    </rPh>
    <rPh sb="18" eb="20">
      <t>カンレン</t>
    </rPh>
    <rPh sb="22" eb="24">
      <t>ショセキ</t>
    </rPh>
    <rPh sb="25" eb="26">
      <t>アツ</t>
    </rPh>
    <phoneticPr fontId="9"/>
  </si>
  <si>
    <t>広報誌にオレンジかふぇの紹介や認知症に関連する記事を掲載</t>
    <rPh sb="0" eb="2">
      <t>コウホウ</t>
    </rPh>
    <rPh sb="2" eb="3">
      <t>シ</t>
    </rPh>
    <rPh sb="12" eb="14">
      <t>ショウカイ</t>
    </rPh>
    <rPh sb="15" eb="18">
      <t>ニンチショウ</t>
    </rPh>
    <rPh sb="19" eb="21">
      <t>カンレン</t>
    </rPh>
    <rPh sb="23" eb="25">
      <t>キジ</t>
    </rPh>
    <rPh sb="26" eb="28">
      <t>ケイサイ</t>
    </rPh>
    <phoneticPr fontId="9"/>
  </si>
  <si>
    <t>オレンジかふぇ運営ボランティアへのインタビューや市の普及啓発活動の紹介をしています。</t>
    <rPh sb="7" eb="9">
      <t>ウンエイ</t>
    </rPh>
    <rPh sb="24" eb="25">
      <t>シ</t>
    </rPh>
    <rPh sb="26" eb="28">
      <t>フキュウ</t>
    </rPh>
    <rPh sb="28" eb="30">
      <t>ケイハツ</t>
    </rPh>
    <rPh sb="30" eb="32">
      <t>カツドウ</t>
    </rPh>
    <rPh sb="33" eb="35">
      <t>ショウカイ</t>
    </rPh>
    <phoneticPr fontId="9"/>
  </si>
  <si>
    <t>認知症カフェ（オレンジかふぇ）
市内8か所で実施</t>
    <rPh sb="0" eb="3">
      <t>ニンチショウ</t>
    </rPh>
    <rPh sb="16" eb="18">
      <t>シナイ</t>
    </rPh>
    <rPh sb="20" eb="21">
      <t>ショ</t>
    </rPh>
    <rPh sb="22" eb="24">
      <t>ジッシ</t>
    </rPh>
    <phoneticPr fontId="9"/>
  </si>
  <si>
    <t>ゆめタウン三豊店での出前オレンジかふぇも実施します。詳細は「広報みとよ」をご覧ください。</t>
    <rPh sb="5" eb="7">
      <t>ミトヨ</t>
    </rPh>
    <rPh sb="7" eb="8">
      <t>テン</t>
    </rPh>
    <rPh sb="10" eb="12">
      <t>デマエ</t>
    </rPh>
    <rPh sb="20" eb="22">
      <t>ジッシ</t>
    </rPh>
    <rPh sb="26" eb="28">
      <t>ショウサイ</t>
    </rPh>
    <rPh sb="30" eb="32">
      <t>コウホウ</t>
    </rPh>
    <rPh sb="38" eb="39">
      <t>ラン</t>
    </rPh>
    <phoneticPr fontId="9"/>
  </si>
  <si>
    <t>脳きらり教室
市内７か所で実施</t>
    <rPh sb="0" eb="1">
      <t>ノウ</t>
    </rPh>
    <rPh sb="4" eb="6">
      <t>キョウシツ</t>
    </rPh>
    <rPh sb="7" eb="9">
      <t>シナイ</t>
    </rPh>
    <rPh sb="11" eb="12">
      <t>ショ</t>
    </rPh>
    <rPh sb="13" eb="15">
      <t>ジッシ</t>
    </rPh>
    <phoneticPr fontId="9"/>
  </si>
  <si>
    <t>5月～2月にかけて、市内７か所で認知症を理解し予防することを目的とした教室を実施。詳細は「広報みとよ」をご覧ください。</t>
    <rPh sb="1" eb="2">
      <t>ツキ</t>
    </rPh>
    <rPh sb="4" eb="5">
      <t>ツキ</t>
    </rPh>
    <rPh sb="10" eb="12">
      <t>シナイ</t>
    </rPh>
    <rPh sb="14" eb="15">
      <t>ショ</t>
    </rPh>
    <rPh sb="16" eb="19">
      <t>ニンチショウ</t>
    </rPh>
    <rPh sb="20" eb="22">
      <t>リカイ</t>
    </rPh>
    <rPh sb="23" eb="25">
      <t>ヨボウ</t>
    </rPh>
    <rPh sb="30" eb="32">
      <t>モクテキ</t>
    </rPh>
    <rPh sb="35" eb="37">
      <t>キョウシツ</t>
    </rPh>
    <rPh sb="38" eb="40">
      <t>ジッシ</t>
    </rPh>
    <rPh sb="41" eb="43">
      <t>ショウサイ</t>
    </rPh>
    <rPh sb="45" eb="47">
      <t>コウホウ</t>
    </rPh>
    <rPh sb="53" eb="54">
      <t>ラン</t>
    </rPh>
    <phoneticPr fontId="9"/>
  </si>
  <si>
    <t>もの忘れ相談会</t>
    <rPh sb="2" eb="3">
      <t>ワス</t>
    </rPh>
    <rPh sb="4" eb="6">
      <t>ソウダン</t>
    </rPh>
    <rPh sb="6" eb="7">
      <t>カイ</t>
    </rPh>
    <phoneticPr fontId="9"/>
  </si>
  <si>
    <t>もの忘れの心配な方を対象に「西香川病院もの忘れ外来相談員」が個別相談に応じます。毎月実施していますが、９月はゆめタウン三豊店でも相談日を設けます。</t>
    <rPh sb="2" eb="3">
      <t>ワス</t>
    </rPh>
    <rPh sb="5" eb="7">
      <t>シンパイ</t>
    </rPh>
    <rPh sb="8" eb="9">
      <t>カタ</t>
    </rPh>
    <rPh sb="10" eb="12">
      <t>タイショウ</t>
    </rPh>
    <rPh sb="14" eb="15">
      <t>ニシ</t>
    </rPh>
    <rPh sb="15" eb="17">
      <t>カガワ</t>
    </rPh>
    <rPh sb="17" eb="19">
      <t>ビョウイン</t>
    </rPh>
    <rPh sb="21" eb="22">
      <t>ワス</t>
    </rPh>
    <rPh sb="23" eb="25">
      <t>ガイライ</t>
    </rPh>
    <rPh sb="25" eb="28">
      <t>ソウダンイン</t>
    </rPh>
    <rPh sb="30" eb="32">
      <t>コベツ</t>
    </rPh>
    <rPh sb="32" eb="34">
      <t>ソウダン</t>
    </rPh>
    <rPh sb="35" eb="36">
      <t>オウ</t>
    </rPh>
    <rPh sb="40" eb="42">
      <t>マイツキ</t>
    </rPh>
    <rPh sb="42" eb="44">
      <t>ジッシ</t>
    </rPh>
    <rPh sb="52" eb="53">
      <t>ツキ</t>
    </rPh>
    <rPh sb="59" eb="61">
      <t>ミトヨ</t>
    </rPh>
    <rPh sb="61" eb="62">
      <t>ミセ</t>
    </rPh>
    <rPh sb="64" eb="66">
      <t>ソウダン</t>
    </rPh>
    <rPh sb="66" eb="67">
      <t>ヒ</t>
    </rPh>
    <rPh sb="68" eb="69">
      <t>モウ</t>
    </rPh>
    <phoneticPr fontId="9"/>
  </si>
  <si>
    <t>土庄町</t>
    <rPh sb="0" eb="3">
      <t>トノショウチョウ</t>
    </rPh>
    <phoneticPr fontId="9"/>
  </si>
  <si>
    <t>広報誌に認知症啓発
９月はアルツハイマー月間です。</t>
    <rPh sb="0" eb="3">
      <t>コウホウシ</t>
    </rPh>
    <rPh sb="4" eb="7">
      <t>ニンチショウ</t>
    </rPh>
    <rPh sb="7" eb="9">
      <t>ケイハツ</t>
    </rPh>
    <rPh sb="11" eb="12">
      <t>ガツ</t>
    </rPh>
    <rPh sb="20" eb="22">
      <t>ゲッカン</t>
    </rPh>
    <phoneticPr fontId="9"/>
  </si>
  <si>
    <t>土庄町地域包括支援センター</t>
    <rPh sb="0" eb="2">
      <t>トノショウ</t>
    </rPh>
    <rPh sb="2" eb="3">
      <t>チョウ</t>
    </rPh>
    <rPh sb="3" eb="5">
      <t>チイキ</t>
    </rPh>
    <rPh sb="5" eb="7">
      <t>ホウカツ</t>
    </rPh>
    <rPh sb="7" eb="9">
      <t>シエン</t>
    </rPh>
    <phoneticPr fontId="9"/>
  </si>
  <si>
    <t>0879-62-7002</t>
    <phoneticPr fontId="9"/>
  </si>
  <si>
    <t>アルツハイマー月間の周知をします。</t>
    <rPh sb="7" eb="9">
      <t>ゲッカン</t>
    </rPh>
    <rPh sb="10" eb="12">
      <t>シュウチ</t>
    </rPh>
    <phoneticPr fontId="9"/>
  </si>
  <si>
    <t>9月9日～10日</t>
    <rPh sb="1" eb="2">
      <t>ガツ</t>
    </rPh>
    <rPh sb="3" eb="4">
      <t>ニチ</t>
    </rPh>
    <rPh sb="7" eb="8">
      <t>ニチ</t>
    </rPh>
    <phoneticPr fontId="9"/>
  </si>
  <si>
    <t>小豆島中央高校文化祭にて認知症に関するクイズ等を展示</t>
    <rPh sb="0" eb="3">
      <t>ショウドシマ</t>
    </rPh>
    <rPh sb="3" eb="5">
      <t>チュウオウ</t>
    </rPh>
    <rPh sb="5" eb="7">
      <t>コウコウ</t>
    </rPh>
    <rPh sb="7" eb="10">
      <t>ブンカサイ</t>
    </rPh>
    <rPh sb="12" eb="15">
      <t>ニンチショウ</t>
    </rPh>
    <rPh sb="16" eb="17">
      <t>カン</t>
    </rPh>
    <rPh sb="22" eb="23">
      <t>トウ</t>
    </rPh>
    <rPh sb="24" eb="26">
      <t>テンジ</t>
    </rPh>
    <phoneticPr fontId="9"/>
  </si>
  <si>
    <t>教室の一角に【認知症ミニ相談コーナー】設置予定。</t>
    <rPh sb="0" eb="2">
      <t>キョウシツ</t>
    </rPh>
    <rPh sb="3" eb="5">
      <t>イッカク</t>
    </rPh>
    <rPh sb="7" eb="10">
      <t>ニンチショウ</t>
    </rPh>
    <rPh sb="12" eb="14">
      <t>ソウダン</t>
    </rPh>
    <rPh sb="19" eb="21">
      <t>セッチ</t>
    </rPh>
    <rPh sb="21" eb="23">
      <t>ヨテイ</t>
    </rPh>
    <phoneticPr fontId="9"/>
  </si>
  <si>
    <t>9月12日～29日</t>
    <rPh sb="1" eb="2">
      <t>ガツ</t>
    </rPh>
    <rPh sb="4" eb="5">
      <t>ニチ</t>
    </rPh>
    <rPh sb="8" eb="9">
      <t>ニチ</t>
    </rPh>
    <phoneticPr fontId="9"/>
  </si>
  <si>
    <t>土庄町立図書館展示コーナーに認知症に関する本や紙芝居等を展示</t>
    <rPh sb="0" eb="3">
      <t>トノショウチョウ</t>
    </rPh>
    <rPh sb="3" eb="4">
      <t>リツ</t>
    </rPh>
    <rPh sb="4" eb="7">
      <t>トショカン</t>
    </rPh>
    <rPh sb="7" eb="9">
      <t>テンジ</t>
    </rPh>
    <rPh sb="14" eb="17">
      <t>ニンチショウ</t>
    </rPh>
    <rPh sb="18" eb="19">
      <t>カン</t>
    </rPh>
    <rPh sb="21" eb="22">
      <t>ホン</t>
    </rPh>
    <rPh sb="23" eb="26">
      <t>カミシバイ</t>
    </rPh>
    <rPh sb="26" eb="27">
      <t>トウ</t>
    </rPh>
    <rPh sb="28" eb="30">
      <t>テンジ</t>
    </rPh>
    <phoneticPr fontId="9"/>
  </si>
  <si>
    <t>図書館に認知症に関する書籍等の特設コーナーを設置、普及啓発を行います。</t>
    <rPh sb="0" eb="3">
      <t>トショカン</t>
    </rPh>
    <rPh sb="4" eb="7">
      <t>ニンチショウ</t>
    </rPh>
    <rPh sb="8" eb="9">
      <t>カン</t>
    </rPh>
    <rPh sb="11" eb="13">
      <t>ショセキ</t>
    </rPh>
    <rPh sb="13" eb="14">
      <t>トウ</t>
    </rPh>
    <rPh sb="15" eb="17">
      <t>トクセツ</t>
    </rPh>
    <rPh sb="22" eb="24">
      <t>セッチ</t>
    </rPh>
    <rPh sb="25" eb="29">
      <t>フキュウケイハツ</t>
    </rPh>
    <rPh sb="30" eb="31">
      <t>オコナ</t>
    </rPh>
    <phoneticPr fontId="9"/>
  </si>
  <si>
    <t>小豆島町</t>
    <rPh sb="0" eb="3">
      <t>ショウドシマ</t>
    </rPh>
    <rPh sb="3" eb="4">
      <t>チョウ</t>
    </rPh>
    <phoneticPr fontId="9"/>
  </si>
  <si>
    <t>小豆島町広報9月号にて、認知症に関する取り組み・イベント等紹介</t>
    <rPh sb="0" eb="3">
      <t>ショウドシマ</t>
    </rPh>
    <rPh sb="3" eb="4">
      <t>チョウ</t>
    </rPh>
    <rPh sb="4" eb="6">
      <t>コウホウ</t>
    </rPh>
    <rPh sb="7" eb="9">
      <t>ガツゴウ</t>
    </rPh>
    <rPh sb="12" eb="15">
      <t>ニンチショウ</t>
    </rPh>
    <rPh sb="16" eb="17">
      <t>カン</t>
    </rPh>
    <rPh sb="19" eb="20">
      <t>ト</t>
    </rPh>
    <rPh sb="21" eb="22">
      <t>ク</t>
    </rPh>
    <rPh sb="28" eb="29">
      <t>トウ</t>
    </rPh>
    <rPh sb="29" eb="31">
      <t>ショウカイ</t>
    </rPh>
    <phoneticPr fontId="9"/>
  </si>
  <si>
    <t>小豆島町地域包括支援センター</t>
    <rPh sb="0" eb="3">
      <t>ショウドシマ</t>
    </rPh>
    <rPh sb="3" eb="4">
      <t>チョウ</t>
    </rPh>
    <rPh sb="4" eb="6">
      <t>チイキ</t>
    </rPh>
    <rPh sb="6" eb="8">
      <t>ホウカツ</t>
    </rPh>
    <rPh sb="8" eb="10">
      <t>シエン</t>
    </rPh>
    <phoneticPr fontId="9"/>
  </si>
  <si>
    <t>0879-82-7006</t>
    <phoneticPr fontId="9"/>
  </si>
  <si>
    <t>小豆島町オリーブ公園ギリシャ風車ライトアップ</t>
    <rPh sb="0" eb="4">
      <t>ショウドシマチョウ</t>
    </rPh>
    <rPh sb="8" eb="10">
      <t>コウエン</t>
    </rPh>
    <rPh sb="14" eb="16">
      <t>フウシャ</t>
    </rPh>
    <phoneticPr fontId="9"/>
  </si>
  <si>
    <t>期間中、ギリシャ風車を認知症の応援カラーであるオレンジ色にライトアップします。</t>
    <rPh sb="0" eb="3">
      <t>キカンチュウ</t>
    </rPh>
    <rPh sb="8" eb="10">
      <t>フウシャ</t>
    </rPh>
    <rPh sb="11" eb="14">
      <t>ニンチショウ</t>
    </rPh>
    <rPh sb="15" eb="17">
      <t>オウエン</t>
    </rPh>
    <rPh sb="27" eb="28">
      <t>イロ</t>
    </rPh>
    <phoneticPr fontId="9"/>
  </si>
  <si>
    <t>小豆島町広報9月号で周知</t>
    <rPh sb="0" eb="3">
      <t>ショウドシマ</t>
    </rPh>
    <rPh sb="3" eb="4">
      <t>チョウ</t>
    </rPh>
    <rPh sb="4" eb="6">
      <t>コウホウ</t>
    </rPh>
    <rPh sb="7" eb="9">
      <t>ガツゴウ</t>
    </rPh>
    <rPh sb="10" eb="12">
      <t>シュウチ</t>
    </rPh>
    <phoneticPr fontId="9"/>
  </si>
  <si>
    <t>小豆島町立図書館ロビーにて認知症に関する展示物や体験コーナーを展示</t>
    <rPh sb="0" eb="3">
      <t>ショウドシマ</t>
    </rPh>
    <rPh sb="3" eb="5">
      <t>チョウリツ</t>
    </rPh>
    <rPh sb="5" eb="8">
      <t>トショカン</t>
    </rPh>
    <rPh sb="13" eb="16">
      <t>ニンチショウ</t>
    </rPh>
    <rPh sb="17" eb="18">
      <t>カン</t>
    </rPh>
    <rPh sb="20" eb="23">
      <t>テンジブツ</t>
    </rPh>
    <rPh sb="24" eb="26">
      <t>タイケン</t>
    </rPh>
    <rPh sb="31" eb="33">
      <t>テンジ</t>
    </rPh>
    <phoneticPr fontId="9"/>
  </si>
  <si>
    <t>展示以外にも認知症にまつわる絵本や書籍の紹介や貸し出しもします。小豆島町オリジナル認知症に関する絵本も配布します。</t>
    <rPh sb="0" eb="2">
      <t>テンジ</t>
    </rPh>
    <rPh sb="2" eb="4">
      <t>イガイ</t>
    </rPh>
    <rPh sb="6" eb="9">
      <t>ニンチショウ</t>
    </rPh>
    <rPh sb="14" eb="16">
      <t>エホン</t>
    </rPh>
    <rPh sb="17" eb="19">
      <t>ショセキ</t>
    </rPh>
    <rPh sb="20" eb="22">
      <t>ショウカイ</t>
    </rPh>
    <rPh sb="23" eb="24">
      <t>カ</t>
    </rPh>
    <rPh sb="25" eb="26">
      <t>ダ</t>
    </rPh>
    <rPh sb="32" eb="35">
      <t>ショウドシマ</t>
    </rPh>
    <rPh sb="35" eb="36">
      <t>チョウ</t>
    </rPh>
    <rPh sb="41" eb="44">
      <t>ニンチショウ</t>
    </rPh>
    <rPh sb="45" eb="46">
      <t>カン</t>
    </rPh>
    <rPh sb="48" eb="50">
      <t>エホン</t>
    </rPh>
    <rPh sb="51" eb="53">
      <t>ハイフ</t>
    </rPh>
    <phoneticPr fontId="9"/>
  </si>
  <si>
    <t>小豆島町広報9月号で周知</t>
    <rPh sb="10" eb="12">
      <t>シュウチ</t>
    </rPh>
    <phoneticPr fontId="9"/>
  </si>
  <si>
    <t>小豆島町役場ロビーにて認知症に関する展示物やポスター掲示</t>
    <rPh sb="0" eb="3">
      <t>ショウドシマ</t>
    </rPh>
    <rPh sb="3" eb="4">
      <t>チョウ</t>
    </rPh>
    <rPh sb="4" eb="6">
      <t>ヤクバ</t>
    </rPh>
    <rPh sb="11" eb="14">
      <t>ニンチショウ</t>
    </rPh>
    <rPh sb="15" eb="16">
      <t>カン</t>
    </rPh>
    <rPh sb="18" eb="21">
      <t>テンジブツ</t>
    </rPh>
    <rPh sb="26" eb="28">
      <t>ケイジ</t>
    </rPh>
    <phoneticPr fontId="9"/>
  </si>
  <si>
    <t>小豆島町オリジナル認知症に関する絵本も配布します。</t>
    <phoneticPr fontId="9"/>
  </si>
  <si>
    <t>小豆島町オリジナル認知症に関する絵本も配布します。教室の一角に【認知症ミニ相談コーナー】設置予定。</t>
    <rPh sb="25" eb="27">
      <t>キョウシツ</t>
    </rPh>
    <rPh sb="28" eb="30">
      <t>イッカク</t>
    </rPh>
    <rPh sb="32" eb="35">
      <t>ニンチショウ</t>
    </rPh>
    <rPh sb="37" eb="39">
      <t>ソウダン</t>
    </rPh>
    <rPh sb="44" eb="46">
      <t>セッチ</t>
    </rPh>
    <rPh sb="46" eb="48">
      <t>ヨテイ</t>
    </rPh>
    <phoneticPr fontId="9"/>
  </si>
  <si>
    <t>小豆島中央高校文化祭にて【見守り模擬訓練】実施</t>
    <rPh sb="0" eb="3">
      <t>ショウドシマ</t>
    </rPh>
    <rPh sb="3" eb="5">
      <t>チュウオウ</t>
    </rPh>
    <rPh sb="5" eb="7">
      <t>コウコウ</t>
    </rPh>
    <rPh sb="7" eb="10">
      <t>ブンカサイ</t>
    </rPh>
    <rPh sb="13" eb="15">
      <t>ミマモ</t>
    </rPh>
    <rPh sb="16" eb="20">
      <t>モギクンレン</t>
    </rPh>
    <rPh sb="21" eb="23">
      <t>ジッシ</t>
    </rPh>
    <phoneticPr fontId="9"/>
  </si>
  <si>
    <t>ひとり歩き役が校内を歩き、文化祭参加者等からの声掛け訓練を実施します。</t>
    <rPh sb="3" eb="4">
      <t>アル</t>
    </rPh>
    <rPh sb="5" eb="6">
      <t>ヤク</t>
    </rPh>
    <rPh sb="7" eb="9">
      <t>コウナイ</t>
    </rPh>
    <rPh sb="10" eb="11">
      <t>アル</t>
    </rPh>
    <rPh sb="13" eb="16">
      <t>ブンカサイ</t>
    </rPh>
    <rPh sb="16" eb="19">
      <t>サンカシャ</t>
    </rPh>
    <rPh sb="19" eb="20">
      <t>トウ</t>
    </rPh>
    <rPh sb="23" eb="25">
      <t>コエカ</t>
    </rPh>
    <rPh sb="26" eb="28">
      <t>クンレン</t>
    </rPh>
    <rPh sb="29" eb="31">
      <t>ジッシ</t>
    </rPh>
    <phoneticPr fontId="9"/>
  </si>
  <si>
    <t>9月15日～16日</t>
    <rPh sb="1" eb="2">
      <t>ガツ</t>
    </rPh>
    <rPh sb="4" eb="5">
      <t>ニチ</t>
    </rPh>
    <rPh sb="8" eb="9">
      <t>ニチ</t>
    </rPh>
    <phoneticPr fontId="9"/>
  </si>
  <si>
    <t>小豆島町立苗羽小学校5年生に認知症サポーター養成講座とこまめ隊養成塾(ステップアップ講座)を実施</t>
    <rPh sb="0" eb="3">
      <t>ショウドシマ</t>
    </rPh>
    <rPh sb="3" eb="5">
      <t>チョウリツ</t>
    </rPh>
    <rPh sb="5" eb="6">
      <t>ナエ</t>
    </rPh>
    <rPh sb="6" eb="7">
      <t>ハネ</t>
    </rPh>
    <rPh sb="7" eb="10">
      <t>ショウガッコウ</t>
    </rPh>
    <rPh sb="11" eb="13">
      <t>ネンセイ</t>
    </rPh>
    <rPh sb="14" eb="17">
      <t>ニンチショウ</t>
    </rPh>
    <rPh sb="22" eb="26">
      <t>ヨウセイコウザ</t>
    </rPh>
    <rPh sb="30" eb="31">
      <t>タイ</t>
    </rPh>
    <rPh sb="31" eb="34">
      <t>ヨウセイジュク</t>
    </rPh>
    <rPh sb="42" eb="44">
      <t>コウザ</t>
    </rPh>
    <rPh sb="46" eb="48">
      <t>ジッシ</t>
    </rPh>
    <phoneticPr fontId="9"/>
  </si>
  <si>
    <t>16日は授業参観日であり、生徒の保護者にも認知症に関する普及啓発を行う。</t>
    <rPh sb="2" eb="3">
      <t>ニチ</t>
    </rPh>
    <rPh sb="4" eb="8">
      <t>ジュギョウサンカン</t>
    </rPh>
    <rPh sb="8" eb="9">
      <t>ヒ</t>
    </rPh>
    <rPh sb="13" eb="15">
      <t>セイト</t>
    </rPh>
    <rPh sb="16" eb="19">
      <t>ホゴシャ</t>
    </rPh>
    <rPh sb="21" eb="24">
      <t>ニンチショウ</t>
    </rPh>
    <rPh sb="25" eb="26">
      <t>カン</t>
    </rPh>
    <rPh sb="28" eb="32">
      <t>フキュウケイハツ</t>
    </rPh>
    <rPh sb="33" eb="34">
      <t>オコナ</t>
    </rPh>
    <phoneticPr fontId="9"/>
  </si>
  <si>
    <t>小豆島町こまめカフェを小規模多機能型居宅介護施設サンリゾートで実施</t>
    <rPh sb="0" eb="3">
      <t>ショウドシマ</t>
    </rPh>
    <rPh sb="3" eb="4">
      <t>チョウ</t>
    </rPh>
    <rPh sb="11" eb="14">
      <t>ショウキボ</t>
    </rPh>
    <rPh sb="14" eb="22">
      <t>タキノウガタキョタクカイゴ</t>
    </rPh>
    <rPh sb="22" eb="24">
      <t>シセツ</t>
    </rPh>
    <rPh sb="31" eb="33">
      <t>ジッシ</t>
    </rPh>
    <phoneticPr fontId="9"/>
  </si>
  <si>
    <t>介護予防支援ボランティア養成講座(オリーブ健康塾)にて認知症サポーター養成講座・こまめ隊養成塾(ステップアップ講座)を実施</t>
    <rPh sb="0" eb="4">
      <t>カイゴヨボウ</t>
    </rPh>
    <rPh sb="4" eb="6">
      <t>シエン</t>
    </rPh>
    <rPh sb="12" eb="16">
      <t>ヨウセイコウザ</t>
    </rPh>
    <rPh sb="21" eb="24">
      <t>ケンコウジュク</t>
    </rPh>
    <rPh sb="27" eb="30">
      <t>ニンチショウ</t>
    </rPh>
    <rPh sb="35" eb="39">
      <t>ヨウセイコウザ</t>
    </rPh>
    <rPh sb="43" eb="44">
      <t>タイ</t>
    </rPh>
    <rPh sb="44" eb="47">
      <t>ヨウセイジュク</t>
    </rPh>
    <rPh sb="55" eb="57">
      <t>コウザ</t>
    </rPh>
    <rPh sb="59" eb="61">
      <t>ジッシ</t>
    </rPh>
    <phoneticPr fontId="9"/>
  </si>
  <si>
    <t>三木町</t>
    <rPh sb="0" eb="2">
      <t>ミキ</t>
    </rPh>
    <rPh sb="2" eb="3">
      <t>マチ</t>
    </rPh>
    <phoneticPr fontId="35"/>
  </si>
  <si>
    <t>(8月18日発行)　9月</t>
    <rPh sb="2" eb="3">
      <t>ガツ</t>
    </rPh>
    <rPh sb="5" eb="6">
      <t>ニチ</t>
    </rPh>
    <rPh sb="6" eb="8">
      <t>ハッコウ</t>
    </rPh>
    <phoneticPr fontId="9"/>
  </si>
  <si>
    <t>アルツハイマーデー・月間や相談窓口・認知症サポーター養成講座等の周知</t>
    <rPh sb="10" eb="12">
      <t>ゲッカン</t>
    </rPh>
    <rPh sb="13" eb="15">
      <t>ソウダン</t>
    </rPh>
    <rPh sb="15" eb="17">
      <t>マドグチ</t>
    </rPh>
    <rPh sb="18" eb="21">
      <t>ニンチショウ</t>
    </rPh>
    <rPh sb="26" eb="28">
      <t>ヨウセイ</t>
    </rPh>
    <rPh sb="28" eb="30">
      <t>コウザ</t>
    </rPh>
    <rPh sb="30" eb="31">
      <t>トウ</t>
    </rPh>
    <rPh sb="32" eb="34">
      <t>シュウチ</t>
    </rPh>
    <phoneticPr fontId="35"/>
  </si>
  <si>
    <t>地域包括支援センター</t>
    <rPh sb="0" eb="6">
      <t>チイキホウカツシエン</t>
    </rPh>
    <phoneticPr fontId="35"/>
  </si>
  <si>
    <t>認知症関連のお知らせを広報にて周知します。</t>
    <rPh sb="0" eb="3">
      <t>ニンチショウ</t>
    </rPh>
    <rPh sb="3" eb="5">
      <t>カンレン</t>
    </rPh>
    <rPh sb="7" eb="8">
      <t>シ</t>
    </rPh>
    <rPh sb="11" eb="13">
      <t>コウホウ</t>
    </rPh>
    <rPh sb="15" eb="17">
      <t>シュウチ</t>
    </rPh>
    <phoneticPr fontId="35"/>
  </si>
  <si>
    <t>三木町</t>
    <rPh sb="0" eb="3">
      <t>ミキマチ</t>
    </rPh>
    <phoneticPr fontId="9"/>
  </si>
  <si>
    <t>認知症カフェで希望者で作品作りを行い、後日展示もする予定。</t>
    <rPh sb="0" eb="3">
      <t>ニンチショウ</t>
    </rPh>
    <rPh sb="7" eb="9">
      <t>キボウ</t>
    </rPh>
    <rPh sb="9" eb="10">
      <t>シャ</t>
    </rPh>
    <rPh sb="11" eb="14">
      <t>サクヒンヅク</t>
    </rPh>
    <rPh sb="16" eb="17">
      <t>オコナ</t>
    </rPh>
    <rPh sb="19" eb="21">
      <t>ゴジツ</t>
    </rPh>
    <rPh sb="21" eb="23">
      <t>テンジ</t>
    </rPh>
    <rPh sb="26" eb="28">
      <t>ヨテイ</t>
    </rPh>
    <phoneticPr fontId="9"/>
  </si>
  <si>
    <t>087-891-3321</t>
    <phoneticPr fontId="9"/>
  </si>
  <si>
    <t>交流会や相談に加えて、認知症当事者や家族等と作品を作ります。</t>
    <rPh sb="0" eb="3">
      <t>コウリュウカイ</t>
    </rPh>
    <rPh sb="4" eb="6">
      <t>ソウダン</t>
    </rPh>
    <rPh sb="7" eb="8">
      <t>クワ</t>
    </rPh>
    <rPh sb="11" eb="14">
      <t>ニンチショウ</t>
    </rPh>
    <rPh sb="14" eb="17">
      <t>トウジシャ</t>
    </rPh>
    <rPh sb="18" eb="20">
      <t>カゾク</t>
    </rPh>
    <rPh sb="20" eb="21">
      <t>ナド</t>
    </rPh>
    <rPh sb="22" eb="24">
      <t>サクヒン</t>
    </rPh>
    <rPh sb="25" eb="26">
      <t>ツク</t>
    </rPh>
    <phoneticPr fontId="9"/>
  </si>
  <si>
    <t>直島町</t>
    <rPh sb="0" eb="3">
      <t>ナオシマチョウ</t>
    </rPh>
    <phoneticPr fontId="9"/>
  </si>
  <si>
    <t>かがわ認知症予防月間、世界アルツハイマー月間（認知症の早期発見や相談場所等普及啓発。）</t>
    <rPh sb="11" eb="13">
      <t>セカイ</t>
    </rPh>
    <rPh sb="20" eb="22">
      <t>ゲッカン</t>
    </rPh>
    <phoneticPr fontId="9"/>
  </si>
  <si>
    <t>健康推進室
地域包括支援センター</t>
    <phoneticPr fontId="9"/>
  </si>
  <si>
    <t>087-892-3400</t>
    <phoneticPr fontId="9"/>
  </si>
  <si>
    <t>9月号広報掲載</t>
    <rPh sb="1" eb="2">
      <t>ガツ</t>
    </rPh>
    <rPh sb="2" eb="3">
      <t>ゴウ</t>
    </rPh>
    <rPh sb="3" eb="5">
      <t>コウホウ</t>
    </rPh>
    <rPh sb="5" eb="7">
      <t>ケイサイ</t>
    </rPh>
    <phoneticPr fontId="9"/>
  </si>
  <si>
    <t>「健康福祉まつり」の会場にて、認知症予防や相談場所等啓発ポスターの展示</t>
    <phoneticPr fontId="9"/>
  </si>
  <si>
    <t>宇多津町</t>
    <rPh sb="0" eb="4">
      <t>ウタヅチョウ</t>
    </rPh>
    <phoneticPr fontId="9"/>
  </si>
  <si>
    <t>アルツハイマー月間と認知症サポーターについて周知</t>
    <rPh sb="7" eb="9">
      <t>ゲッカン</t>
    </rPh>
    <rPh sb="10" eb="13">
      <t>ニンチショウ</t>
    </rPh>
    <rPh sb="22" eb="24">
      <t>シュウチ</t>
    </rPh>
    <phoneticPr fontId="9"/>
  </si>
  <si>
    <t>宇多津町保健福祉課地域包括支援センター</t>
    <rPh sb="0" eb="4">
      <t>ウタヅチョウ</t>
    </rPh>
    <rPh sb="4" eb="6">
      <t>ホケン</t>
    </rPh>
    <rPh sb="6" eb="8">
      <t>フクシ</t>
    </rPh>
    <rPh sb="8" eb="9">
      <t>カ</t>
    </rPh>
    <rPh sb="9" eb="11">
      <t>チイキ</t>
    </rPh>
    <rPh sb="11" eb="13">
      <t>ホウカツ</t>
    </rPh>
    <rPh sb="13" eb="15">
      <t>シエン</t>
    </rPh>
    <phoneticPr fontId="9"/>
  </si>
  <si>
    <t>0877-49-8740</t>
    <phoneticPr fontId="9"/>
  </si>
  <si>
    <t>うたづ海ホタルのライトアップやオレンジリングについても掲載します。</t>
    <rPh sb="3" eb="4">
      <t>ウミ</t>
    </rPh>
    <rPh sb="27" eb="29">
      <t>ケイサイ</t>
    </rPh>
    <phoneticPr fontId="9"/>
  </si>
  <si>
    <t>認知症啓発パネル（認知症について、認知症カフェ・家族会）の展示</t>
    <rPh sb="0" eb="3">
      <t>ニンチショウ</t>
    </rPh>
    <rPh sb="3" eb="5">
      <t>ケイハツ</t>
    </rPh>
    <rPh sb="9" eb="12">
      <t>ニンチショウ</t>
    </rPh>
    <rPh sb="17" eb="20">
      <t>ニンチショウ</t>
    </rPh>
    <rPh sb="24" eb="26">
      <t>カゾク</t>
    </rPh>
    <rPh sb="26" eb="27">
      <t>カイ</t>
    </rPh>
    <rPh sb="29" eb="31">
      <t>テンジ</t>
    </rPh>
    <phoneticPr fontId="9"/>
  </si>
  <si>
    <t>町役場西館1階（地域包括支援センター事務所前）にて、認知症普及啓発パネルの展示を行います。</t>
    <rPh sb="0" eb="1">
      <t>チョウ</t>
    </rPh>
    <rPh sb="1" eb="3">
      <t>ヤクバ</t>
    </rPh>
    <rPh sb="3" eb="5">
      <t>ニシカン</t>
    </rPh>
    <rPh sb="5" eb="7">
      <t>イッカイ</t>
    </rPh>
    <rPh sb="8" eb="10">
      <t>チイキ</t>
    </rPh>
    <rPh sb="10" eb="12">
      <t>ホウカツ</t>
    </rPh>
    <rPh sb="12" eb="14">
      <t>シエン</t>
    </rPh>
    <rPh sb="18" eb="20">
      <t>ジム</t>
    </rPh>
    <rPh sb="20" eb="21">
      <t>ショ</t>
    </rPh>
    <rPh sb="21" eb="22">
      <t>マエ</t>
    </rPh>
    <rPh sb="26" eb="29">
      <t>ニンチショウ</t>
    </rPh>
    <rPh sb="29" eb="31">
      <t>フキュウ</t>
    </rPh>
    <rPh sb="31" eb="33">
      <t>ケイハツ</t>
    </rPh>
    <rPh sb="37" eb="39">
      <t>テンジ</t>
    </rPh>
    <rPh sb="40" eb="41">
      <t>オコナ</t>
    </rPh>
    <phoneticPr fontId="9"/>
  </si>
  <si>
    <t>9月１日～9月22日</t>
    <rPh sb="1" eb="2">
      <t>ガツ</t>
    </rPh>
    <rPh sb="3" eb="4">
      <t>ニチ</t>
    </rPh>
    <rPh sb="6" eb="7">
      <t>ガツ</t>
    </rPh>
    <rPh sb="9" eb="10">
      <t>ニチ</t>
    </rPh>
    <phoneticPr fontId="9"/>
  </si>
  <si>
    <t>うたづ海ホタルライトアップ</t>
    <rPh sb="3" eb="4">
      <t>ウミ</t>
    </rPh>
    <phoneticPr fontId="9"/>
  </si>
  <si>
    <t>期間中、うたづ海ホタルを認知症支援のオレンジ色にライトアップします。</t>
    <rPh sb="0" eb="3">
      <t>キカンチュウ</t>
    </rPh>
    <rPh sb="7" eb="8">
      <t>ウミ</t>
    </rPh>
    <rPh sb="12" eb="15">
      <t>ニンチショウ</t>
    </rPh>
    <rPh sb="15" eb="17">
      <t>シエン</t>
    </rPh>
    <rPh sb="22" eb="23">
      <t>イロ</t>
    </rPh>
    <phoneticPr fontId="9"/>
  </si>
  <si>
    <t>9月8日、15日、22日</t>
    <rPh sb="1" eb="2">
      <t>ガツ</t>
    </rPh>
    <rPh sb="3" eb="4">
      <t>ニチ</t>
    </rPh>
    <rPh sb="7" eb="8">
      <t>ニチ</t>
    </rPh>
    <rPh sb="11" eb="12">
      <t>ニチ</t>
    </rPh>
    <phoneticPr fontId="9"/>
  </si>
  <si>
    <t>認知症カフェ（町内3か所で実施）</t>
    <rPh sb="0" eb="3">
      <t>ニンチショウ</t>
    </rPh>
    <rPh sb="7" eb="9">
      <t>チョウナイ</t>
    </rPh>
    <rPh sb="11" eb="12">
      <t>ショ</t>
    </rPh>
    <rPh sb="13" eb="15">
      <t>ジッシ</t>
    </rPh>
    <phoneticPr fontId="9"/>
  </si>
  <si>
    <t>さくらカフェ、どんぐりカフェ、はつはなカフェを実施します。</t>
    <rPh sb="23" eb="25">
      <t>ジッシ</t>
    </rPh>
    <phoneticPr fontId="9"/>
  </si>
  <si>
    <t>認知症家族会</t>
    <rPh sb="0" eb="3">
      <t>ニンチショウ</t>
    </rPh>
    <rPh sb="3" eb="5">
      <t>カゾク</t>
    </rPh>
    <rPh sb="5" eb="6">
      <t>カイ</t>
    </rPh>
    <phoneticPr fontId="9"/>
  </si>
  <si>
    <t>認知症の家族の方を対象に、介護の悩みや経験を共有できる場です。</t>
    <rPh sb="0" eb="3">
      <t>ニンチショウ</t>
    </rPh>
    <rPh sb="4" eb="6">
      <t>カゾク</t>
    </rPh>
    <rPh sb="7" eb="8">
      <t>カタ</t>
    </rPh>
    <rPh sb="9" eb="11">
      <t>タイショウ</t>
    </rPh>
    <rPh sb="13" eb="15">
      <t>カイゴ</t>
    </rPh>
    <rPh sb="16" eb="17">
      <t>ナヤ</t>
    </rPh>
    <rPh sb="19" eb="21">
      <t>ケイケン</t>
    </rPh>
    <rPh sb="22" eb="24">
      <t>キョウユウ</t>
    </rPh>
    <rPh sb="27" eb="28">
      <t>バ</t>
    </rPh>
    <phoneticPr fontId="9"/>
  </si>
  <si>
    <t>9月7日、14日、21日、28日</t>
    <rPh sb="1" eb="2">
      <t>ガツ</t>
    </rPh>
    <rPh sb="3" eb="4">
      <t>ニチ</t>
    </rPh>
    <rPh sb="7" eb="8">
      <t>ニチ</t>
    </rPh>
    <rPh sb="11" eb="12">
      <t>ニチ</t>
    </rPh>
    <rPh sb="15" eb="16">
      <t>ニチ</t>
    </rPh>
    <phoneticPr fontId="9"/>
  </si>
  <si>
    <t>チームオレンジ</t>
    <phoneticPr fontId="9"/>
  </si>
  <si>
    <t>認知症の方や家族が集い、本人の希望に沿った活動を行っています。</t>
    <rPh sb="0" eb="3">
      <t>ニンチショウ</t>
    </rPh>
    <rPh sb="4" eb="5">
      <t>カタ</t>
    </rPh>
    <rPh sb="6" eb="8">
      <t>カゾク</t>
    </rPh>
    <rPh sb="9" eb="10">
      <t>ツド</t>
    </rPh>
    <rPh sb="12" eb="14">
      <t>ホンニン</t>
    </rPh>
    <rPh sb="15" eb="17">
      <t>キボウ</t>
    </rPh>
    <rPh sb="18" eb="19">
      <t>ソ</t>
    </rPh>
    <rPh sb="21" eb="23">
      <t>カツドウ</t>
    </rPh>
    <rPh sb="24" eb="25">
      <t>オコナ</t>
    </rPh>
    <phoneticPr fontId="9"/>
  </si>
  <si>
    <t>認知症キャラバンメイト交流会</t>
    <rPh sb="0" eb="3">
      <t>ニンチショウ</t>
    </rPh>
    <rPh sb="11" eb="14">
      <t>コウリュウカイ</t>
    </rPh>
    <phoneticPr fontId="9"/>
  </si>
  <si>
    <t>キャラバンメイト同士の交流を図り、今後の活動について検討します。</t>
    <rPh sb="8" eb="10">
      <t>ドウシ</t>
    </rPh>
    <rPh sb="11" eb="13">
      <t>コウリュウ</t>
    </rPh>
    <rPh sb="14" eb="15">
      <t>ハカ</t>
    </rPh>
    <rPh sb="17" eb="19">
      <t>コンゴ</t>
    </rPh>
    <rPh sb="20" eb="22">
      <t>カツドウ</t>
    </rPh>
    <rPh sb="26" eb="28">
      <t>ケントウ</t>
    </rPh>
    <phoneticPr fontId="9"/>
  </si>
  <si>
    <t>綾川町</t>
    <rPh sb="0" eb="3">
      <t>アヤガワチョウ</t>
    </rPh>
    <phoneticPr fontId="16"/>
  </si>
  <si>
    <t>認知症とともに希望の持てる社会へ</t>
    <rPh sb="0" eb="3">
      <t>ニンチショウ</t>
    </rPh>
    <rPh sb="7" eb="9">
      <t>キボウ</t>
    </rPh>
    <rPh sb="10" eb="11">
      <t>モ</t>
    </rPh>
    <rPh sb="13" eb="15">
      <t>シャカイ</t>
    </rPh>
    <phoneticPr fontId="16"/>
  </si>
  <si>
    <t>綾川町地域包括支援センター</t>
    <rPh sb="0" eb="3">
      <t>アヤガワチョウ</t>
    </rPh>
    <rPh sb="3" eb="5">
      <t>チイキ</t>
    </rPh>
    <rPh sb="5" eb="7">
      <t>ホウカツ</t>
    </rPh>
    <rPh sb="7" eb="9">
      <t>シエン</t>
    </rPh>
    <phoneticPr fontId="16"/>
  </si>
  <si>
    <t>認知症のご本人、そのご家族、家族会の会員の方のメッセージを掲載しています。</t>
    <rPh sb="0" eb="3">
      <t>ニンチショウ</t>
    </rPh>
    <rPh sb="5" eb="7">
      <t>ホンニン</t>
    </rPh>
    <rPh sb="11" eb="13">
      <t>カゾク</t>
    </rPh>
    <rPh sb="14" eb="16">
      <t>カゾク</t>
    </rPh>
    <rPh sb="16" eb="17">
      <t>カイ</t>
    </rPh>
    <rPh sb="18" eb="20">
      <t>カイイン</t>
    </rPh>
    <rPh sb="21" eb="22">
      <t>カタ</t>
    </rPh>
    <rPh sb="29" eb="31">
      <t>ケイサイ</t>
    </rPh>
    <phoneticPr fontId="16"/>
  </si>
  <si>
    <t>びなんかずらの会や育育広場の活動写真を掲載しています。　</t>
    <rPh sb="7" eb="8">
      <t>カイ</t>
    </rPh>
    <rPh sb="9" eb="10">
      <t>イク</t>
    </rPh>
    <rPh sb="10" eb="11">
      <t>イク</t>
    </rPh>
    <rPh sb="11" eb="13">
      <t>ヒロバ</t>
    </rPh>
    <rPh sb="14" eb="16">
      <t>カツドウ</t>
    </rPh>
    <rPh sb="16" eb="18">
      <t>シャシン</t>
    </rPh>
    <rPh sb="19" eb="21">
      <t>ケイサイ</t>
    </rPh>
    <phoneticPr fontId="9"/>
  </si>
  <si>
    <t>琴平町</t>
    <rPh sb="0" eb="3">
      <t>コトヒラチョウ</t>
    </rPh>
    <phoneticPr fontId="9"/>
  </si>
  <si>
    <t>認知症フォーラム　　　　　　　　　　　　　　　　　自分らしく生ききるために～老いと笑顔とありがとう～</t>
    <rPh sb="0" eb="3">
      <t>ニンチショウ</t>
    </rPh>
    <rPh sb="25" eb="27">
      <t>ジブン</t>
    </rPh>
    <rPh sb="30" eb="31">
      <t>イ</t>
    </rPh>
    <rPh sb="38" eb="39">
      <t>オ</t>
    </rPh>
    <rPh sb="41" eb="43">
      <t>エガオ</t>
    </rPh>
    <phoneticPr fontId="9"/>
  </si>
  <si>
    <t>0877-75-6880</t>
    <phoneticPr fontId="9"/>
  </si>
  <si>
    <t>認知症について講師による講演会と認知症家族による体験発表があります</t>
    <rPh sb="0" eb="3">
      <t>ニンチショウ</t>
    </rPh>
    <rPh sb="7" eb="9">
      <t>コウシ</t>
    </rPh>
    <rPh sb="12" eb="15">
      <t>コウエンカイ</t>
    </rPh>
    <rPh sb="16" eb="19">
      <t>ニンチショウ</t>
    </rPh>
    <rPh sb="19" eb="21">
      <t>カゾク</t>
    </rPh>
    <rPh sb="24" eb="26">
      <t>タイケン</t>
    </rPh>
    <rPh sb="26" eb="28">
      <t>ハッピョウ</t>
    </rPh>
    <phoneticPr fontId="9"/>
  </si>
  <si>
    <t>認知症カフェ（家族の会、当事者を含む）</t>
    <rPh sb="0" eb="3">
      <t>ニンチショウ</t>
    </rPh>
    <rPh sb="7" eb="9">
      <t>カゾク</t>
    </rPh>
    <rPh sb="10" eb="11">
      <t>カイ</t>
    </rPh>
    <rPh sb="12" eb="15">
      <t>トウジシャ</t>
    </rPh>
    <rPh sb="16" eb="17">
      <t>フク</t>
    </rPh>
    <phoneticPr fontId="9"/>
  </si>
  <si>
    <t>毎月第三火曜日　家族の会　　　　　　　　第4水曜日　　当事者を含む会</t>
    <rPh sb="0" eb="2">
      <t>マイツキ</t>
    </rPh>
    <rPh sb="2" eb="4">
      <t>ダイサン</t>
    </rPh>
    <rPh sb="4" eb="6">
      <t>カヨウ</t>
    </rPh>
    <rPh sb="6" eb="7">
      <t>ビ</t>
    </rPh>
    <rPh sb="8" eb="10">
      <t>カゾク</t>
    </rPh>
    <rPh sb="11" eb="12">
      <t>カイ</t>
    </rPh>
    <rPh sb="20" eb="21">
      <t>ダイ</t>
    </rPh>
    <rPh sb="22" eb="24">
      <t>スイヨウ</t>
    </rPh>
    <rPh sb="24" eb="25">
      <t>ビ</t>
    </rPh>
    <rPh sb="27" eb="30">
      <t>トウジシャ</t>
    </rPh>
    <rPh sb="31" eb="32">
      <t>フク</t>
    </rPh>
    <rPh sb="33" eb="34">
      <t>カイ</t>
    </rPh>
    <phoneticPr fontId="9"/>
  </si>
  <si>
    <t>認知症キッズサポーター養成講座</t>
    <rPh sb="0" eb="3">
      <t>ニンチショウ</t>
    </rPh>
    <rPh sb="11" eb="13">
      <t>ヨウセイ</t>
    </rPh>
    <rPh sb="13" eb="15">
      <t>コウザ</t>
    </rPh>
    <phoneticPr fontId="9"/>
  </si>
  <si>
    <t>町内の小学校で認知症キッズサポーターを養成します</t>
    <rPh sb="0" eb="2">
      <t>チョウナイ</t>
    </rPh>
    <rPh sb="3" eb="6">
      <t>ショウガッコウ</t>
    </rPh>
    <rPh sb="7" eb="10">
      <t>ニンチショウ</t>
    </rPh>
    <rPh sb="19" eb="21">
      <t>ヨウセイ</t>
    </rPh>
    <phoneticPr fontId="9"/>
  </si>
  <si>
    <t>多度津町</t>
    <rPh sb="0" eb="4">
      <t>タドツチョウ</t>
    </rPh>
    <phoneticPr fontId="9"/>
  </si>
  <si>
    <t>初めての認知症講座　　　　　　　　　　　　　　　　認知症について知ろう</t>
    <rPh sb="0" eb="1">
      <t>ハジ</t>
    </rPh>
    <rPh sb="4" eb="9">
      <t>ニンチショウコウザ</t>
    </rPh>
    <rPh sb="25" eb="28">
      <t>ニンチショウ</t>
    </rPh>
    <rPh sb="32" eb="33">
      <t>シ</t>
    </rPh>
    <phoneticPr fontId="9"/>
  </si>
  <si>
    <t>0877-33-1138</t>
    <phoneticPr fontId="9"/>
  </si>
  <si>
    <t>認知症の理解に加え、相談窓口や相談のタイミングなどについて普及啓発します。</t>
    <rPh sb="0" eb="3">
      <t>ニンチショウ</t>
    </rPh>
    <rPh sb="4" eb="6">
      <t>リカイ</t>
    </rPh>
    <rPh sb="7" eb="8">
      <t>クワ</t>
    </rPh>
    <rPh sb="10" eb="14">
      <t>ソウダンマドグチ</t>
    </rPh>
    <rPh sb="15" eb="17">
      <t>ソウダン</t>
    </rPh>
    <rPh sb="29" eb="33">
      <t>フキュウケイハツ</t>
    </rPh>
    <phoneticPr fontId="9"/>
  </si>
  <si>
    <t>認知症に関するポスター掲示</t>
    <rPh sb="0" eb="3">
      <t>ニンチショウ</t>
    </rPh>
    <rPh sb="4" eb="5">
      <t>カン</t>
    </rPh>
    <rPh sb="11" eb="13">
      <t>ケイジ</t>
    </rPh>
    <phoneticPr fontId="9"/>
  </si>
  <si>
    <t>まんのう町</t>
    <rPh sb="4" eb="5">
      <t>チョウ</t>
    </rPh>
    <phoneticPr fontId="9"/>
  </si>
  <si>
    <t>認知症についての記事を広報誌へ掲載</t>
    <rPh sb="0" eb="3">
      <t>ニンチショウ</t>
    </rPh>
    <rPh sb="8" eb="10">
      <t>キジ</t>
    </rPh>
    <rPh sb="11" eb="13">
      <t>コウホウ</t>
    </rPh>
    <rPh sb="13" eb="14">
      <t>シ</t>
    </rPh>
    <rPh sb="15" eb="17">
      <t>ケイサイ</t>
    </rPh>
    <phoneticPr fontId="9"/>
  </si>
  <si>
    <t>福祉保険課
地域包括支援センター</t>
    <rPh sb="0" eb="2">
      <t>フクシ</t>
    </rPh>
    <rPh sb="2" eb="4">
      <t>ホケン</t>
    </rPh>
    <rPh sb="4" eb="5">
      <t>カ</t>
    </rPh>
    <rPh sb="6" eb="12">
      <t>チイキホウカツシエン</t>
    </rPh>
    <phoneticPr fontId="9"/>
  </si>
  <si>
    <t>0877-73-0125</t>
    <phoneticPr fontId="9"/>
  </si>
  <si>
    <t>9月初旬</t>
    <rPh sb="1" eb="2">
      <t>ガツ</t>
    </rPh>
    <rPh sb="2" eb="4">
      <t>ショジュン</t>
    </rPh>
    <phoneticPr fontId="9"/>
  </si>
  <si>
    <t>まんのう町役場(本庁)ロビーにて認知症に関するタペストリー展示
かがわ認知症予防月間ポスター掲示</t>
    <rPh sb="4" eb="5">
      <t>チョウ</t>
    </rPh>
    <rPh sb="5" eb="7">
      <t>ヤクバ</t>
    </rPh>
    <rPh sb="8" eb="10">
      <t>ホンチョウ</t>
    </rPh>
    <rPh sb="16" eb="19">
      <t>ニンチショウ</t>
    </rPh>
    <rPh sb="20" eb="21">
      <t>カン</t>
    </rPh>
    <rPh sb="29" eb="31">
      <t>テンジ</t>
    </rPh>
    <rPh sb="35" eb="42">
      <t>ニンチショウヨボウゲッカン</t>
    </rPh>
    <rPh sb="46" eb="48">
      <t>ケイジ</t>
    </rPh>
    <phoneticPr fontId="9"/>
  </si>
  <si>
    <t>認知症カフェ(まんまんカフェ)
町内6か所にて開催</t>
    <rPh sb="0" eb="3">
      <t>ニンチショウ</t>
    </rPh>
    <rPh sb="16" eb="18">
      <t>チョウナイ</t>
    </rPh>
    <rPh sb="20" eb="21">
      <t>ショ</t>
    </rPh>
    <rPh sb="23" eb="25">
      <t>カイサイ</t>
    </rPh>
    <phoneticPr fontId="9"/>
  </si>
  <si>
    <t>毎月、委託先6か所にて開催しています。</t>
    <rPh sb="0" eb="2">
      <t>マイツキ</t>
    </rPh>
    <rPh sb="3" eb="6">
      <t>イタクサキ</t>
    </rPh>
    <rPh sb="8" eb="9">
      <t>ショ</t>
    </rPh>
    <rPh sb="11" eb="13">
      <t>カイサイ</t>
    </rPh>
    <phoneticPr fontId="9"/>
  </si>
  <si>
    <t>認知症サポーター養成講座＆座談会の開催</t>
    <phoneticPr fontId="9"/>
  </si>
  <si>
    <t>まんのう町立図書館にて認知症サポーター養成講座＆座談会を開催します。</t>
    <rPh sb="4" eb="9">
      <t>チョウリツトショカン</t>
    </rPh>
    <rPh sb="11" eb="14">
      <t>ニンチショウ</t>
    </rPh>
    <rPh sb="19" eb="21">
      <t>ヨウセイ</t>
    </rPh>
    <rPh sb="21" eb="23">
      <t>コウザ</t>
    </rPh>
    <rPh sb="24" eb="27">
      <t>ザダンカイ</t>
    </rPh>
    <rPh sb="28" eb="30">
      <t>カイサイ</t>
    </rPh>
    <phoneticPr fontId="9"/>
  </si>
  <si>
    <t>認知症関連書籍の企画展示</t>
    <rPh sb="0" eb="3">
      <t>ニンチショウ</t>
    </rPh>
    <rPh sb="3" eb="5">
      <t>カンレン</t>
    </rPh>
    <rPh sb="5" eb="7">
      <t>ショセキ</t>
    </rPh>
    <rPh sb="8" eb="10">
      <t>キカク</t>
    </rPh>
    <rPh sb="10" eb="12">
      <t>テンジ</t>
    </rPh>
    <phoneticPr fontId="9"/>
  </si>
  <si>
    <t>まんのう町立図書館</t>
    <rPh sb="4" eb="5">
      <t>チョウ</t>
    </rPh>
    <rPh sb="5" eb="6">
      <t>リツ</t>
    </rPh>
    <rPh sb="6" eb="9">
      <t>トショカン</t>
    </rPh>
    <phoneticPr fontId="9"/>
  </si>
  <si>
    <t>0877-56-4055</t>
    <phoneticPr fontId="9"/>
  </si>
  <si>
    <t>まんのう町立図書館にて認知症関連書籍の企画展示を行います。</t>
    <rPh sb="4" eb="9">
      <t>チョウリツトショカン</t>
    </rPh>
    <rPh sb="11" eb="14">
      <t>ニンチショウ</t>
    </rPh>
    <rPh sb="14" eb="16">
      <t>カンレン</t>
    </rPh>
    <rPh sb="16" eb="18">
      <t>ショセキ</t>
    </rPh>
    <rPh sb="19" eb="21">
      <t>キカク</t>
    </rPh>
    <rPh sb="21" eb="23">
      <t>テンジ</t>
    </rPh>
    <rPh sb="24" eb="25">
      <t>オコナ</t>
    </rPh>
    <phoneticPr fontId="9"/>
  </si>
  <si>
    <t>愛媛県</t>
    <rPh sb="0" eb="3">
      <t>エヒメケン</t>
    </rPh>
    <phoneticPr fontId="9"/>
  </si>
  <si>
    <t>長寿介護課介護予防係</t>
    <rPh sb="0" eb="2">
      <t>チョウジュ</t>
    </rPh>
    <rPh sb="2" eb="5">
      <t>カイゴカ</t>
    </rPh>
    <rPh sb="5" eb="7">
      <t>カイゴ</t>
    </rPh>
    <rPh sb="7" eb="9">
      <t>ヨボウ</t>
    </rPh>
    <rPh sb="9" eb="10">
      <t>カカリ</t>
    </rPh>
    <phoneticPr fontId="9"/>
  </si>
  <si>
    <t>期間中、本館ドームを認知症支援のオレンジ色にライトアップします。</t>
    <rPh sb="0" eb="3">
      <t>キカンチュウ</t>
    </rPh>
    <rPh sb="4" eb="6">
      <t>ホンカン</t>
    </rPh>
    <rPh sb="10" eb="13">
      <t>ニンチショウ</t>
    </rPh>
    <rPh sb="13" eb="15">
      <t>シエン</t>
    </rPh>
    <rPh sb="20" eb="21">
      <t>イロ</t>
    </rPh>
    <phoneticPr fontId="9"/>
  </si>
  <si>
    <t>日没（18：30頃～22：00）</t>
    <rPh sb="0" eb="2">
      <t>ニチボツ</t>
    </rPh>
    <rPh sb="8" eb="9">
      <t>ゴロ</t>
    </rPh>
    <phoneticPr fontId="9"/>
  </si>
  <si>
    <t>9月11日～21日</t>
    <rPh sb="1" eb="2">
      <t>ガツ</t>
    </rPh>
    <rPh sb="4" eb="5">
      <t>ニチ</t>
    </rPh>
    <rPh sb="8" eb="9">
      <t>ニチ</t>
    </rPh>
    <phoneticPr fontId="9"/>
  </si>
  <si>
    <t>認知症に対する正しい理解の普及・啓発のため、パネル展示、DVDの放映。
（県庁第一別館ロビー）</t>
    <rPh sb="0" eb="3">
      <t>ニンチショウ</t>
    </rPh>
    <rPh sb="4" eb="5">
      <t>タイ</t>
    </rPh>
    <rPh sb="7" eb="8">
      <t>タダ</t>
    </rPh>
    <rPh sb="10" eb="12">
      <t>リカイ</t>
    </rPh>
    <rPh sb="13" eb="15">
      <t>フキュウ</t>
    </rPh>
    <rPh sb="16" eb="18">
      <t>ケイハツ</t>
    </rPh>
    <rPh sb="25" eb="27">
      <t>テンジ</t>
    </rPh>
    <rPh sb="32" eb="34">
      <t>ホウエイ</t>
    </rPh>
    <rPh sb="37" eb="39">
      <t>ケンチョウ</t>
    </rPh>
    <rPh sb="39" eb="41">
      <t>ダイイチ</t>
    </rPh>
    <rPh sb="41" eb="43">
      <t>ベッカン</t>
    </rPh>
    <phoneticPr fontId="9"/>
  </si>
  <si>
    <t>認知症の理解を深めるためのリーフレット等を配布（いよてつ髙島屋前　11：00～12：00）</t>
    <rPh sb="0" eb="3">
      <t>ニンチショウ</t>
    </rPh>
    <rPh sb="4" eb="6">
      <t>リカイ</t>
    </rPh>
    <rPh sb="7" eb="8">
      <t>フカ</t>
    </rPh>
    <rPh sb="19" eb="20">
      <t>トウ</t>
    </rPh>
    <rPh sb="21" eb="23">
      <t>ハイフ</t>
    </rPh>
    <rPh sb="28" eb="31">
      <t>タカシマヤ</t>
    </rPh>
    <rPh sb="31" eb="32">
      <t>マエ</t>
    </rPh>
    <phoneticPr fontId="9"/>
  </si>
  <si>
    <t>認知症の人と家族の会愛媛県支部</t>
    <rPh sb="0" eb="3">
      <t>ニンチショウ</t>
    </rPh>
    <rPh sb="4" eb="5">
      <t>ヒト</t>
    </rPh>
    <rPh sb="6" eb="8">
      <t>カゾク</t>
    </rPh>
    <rPh sb="9" eb="10">
      <t>カイ</t>
    </rPh>
    <rPh sb="10" eb="13">
      <t>エヒメケン</t>
    </rPh>
    <rPh sb="13" eb="15">
      <t>シブ</t>
    </rPh>
    <phoneticPr fontId="9"/>
  </si>
  <si>
    <t>089-923-3760</t>
  </si>
  <si>
    <t>ケーブルテレビで、世界アルツハイマー月間について紹介
（愛媛CATV)</t>
    <rPh sb="9" eb="11">
      <t>セカイ</t>
    </rPh>
    <rPh sb="18" eb="20">
      <t>ゲッカン</t>
    </rPh>
    <rPh sb="24" eb="26">
      <t>ショウカイ</t>
    </rPh>
    <rPh sb="28" eb="30">
      <t>エヒメ</t>
    </rPh>
    <phoneticPr fontId="9"/>
  </si>
  <si>
    <t>愛顔（えがお）の福祉だよりの9月放送テーマ「世界アルツハイマー月間について」</t>
    <rPh sb="0" eb="1">
      <t>アイ</t>
    </rPh>
    <rPh sb="1" eb="2">
      <t>カオ</t>
    </rPh>
    <rPh sb="8" eb="10">
      <t>フクシ</t>
    </rPh>
    <rPh sb="15" eb="16">
      <t>ガツ</t>
    </rPh>
    <rPh sb="16" eb="18">
      <t>ホウソウ</t>
    </rPh>
    <rPh sb="22" eb="24">
      <t>セカイ</t>
    </rPh>
    <rPh sb="31" eb="33">
      <t>ゲッカン</t>
    </rPh>
    <phoneticPr fontId="9"/>
  </si>
  <si>
    <t>放送時間：5分程度
1か月リピート放送
1～2日に1回放送</t>
    <rPh sb="0" eb="4">
      <t>ホウソウジカン</t>
    </rPh>
    <rPh sb="6" eb="7">
      <t>フン</t>
    </rPh>
    <rPh sb="7" eb="9">
      <t>テイド</t>
    </rPh>
    <rPh sb="12" eb="13">
      <t>ゲツ</t>
    </rPh>
    <rPh sb="17" eb="19">
      <t>ホウソウ</t>
    </rPh>
    <rPh sb="23" eb="24">
      <t>ニチ</t>
    </rPh>
    <rPh sb="26" eb="27">
      <t>カイ</t>
    </rPh>
    <rPh sb="27" eb="29">
      <t>ホウソウ</t>
    </rPh>
    <phoneticPr fontId="9"/>
  </si>
  <si>
    <t>愛媛県</t>
    <phoneticPr fontId="9"/>
  </si>
  <si>
    <t>認知症についての理解を深めるために認知症普及啓発フォーラムの開催（にぎたつ会館）</t>
    <rPh sb="0" eb="3">
      <t>ニンチショウ</t>
    </rPh>
    <rPh sb="8" eb="10">
      <t>リカイ</t>
    </rPh>
    <rPh sb="11" eb="12">
      <t>フカ</t>
    </rPh>
    <rPh sb="17" eb="20">
      <t>ニンチショウ</t>
    </rPh>
    <rPh sb="20" eb="22">
      <t>フキュウ</t>
    </rPh>
    <rPh sb="22" eb="24">
      <t>ケイハツ</t>
    </rPh>
    <rPh sb="30" eb="32">
      <t>カイサイ</t>
    </rPh>
    <rPh sb="37" eb="39">
      <t>カイカン</t>
    </rPh>
    <phoneticPr fontId="9"/>
  </si>
  <si>
    <t>089-912-2431</t>
    <phoneticPr fontId="9"/>
  </si>
  <si>
    <t>認知症の人と家族の会愛媛県支部に委託</t>
    <rPh sb="0" eb="3">
      <t>ニンチショウ</t>
    </rPh>
    <rPh sb="4" eb="5">
      <t>ヒト</t>
    </rPh>
    <rPh sb="6" eb="8">
      <t>カゾク</t>
    </rPh>
    <rPh sb="9" eb="10">
      <t>カイ</t>
    </rPh>
    <rPh sb="10" eb="15">
      <t>エヒメケンシブ</t>
    </rPh>
    <rPh sb="16" eb="18">
      <t>イタク</t>
    </rPh>
    <phoneticPr fontId="9"/>
  </si>
  <si>
    <t>松山市</t>
    <rPh sb="0" eb="3">
      <t>マツヤマシ</t>
    </rPh>
    <phoneticPr fontId="9"/>
  </si>
  <si>
    <t>松山市総合福祉センター４階北側に横断幕を設置</t>
    <rPh sb="12" eb="13">
      <t>カイ</t>
    </rPh>
    <rPh sb="13" eb="15">
      <t>キタガワ</t>
    </rPh>
    <rPh sb="16" eb="19">
      <t>オウダンマク</t>
    </rPh>
    <rPh sb="20" eb="22">
      <t>セッチ</t>
    </rPh>
    <phoneticPr fontId="9"/>
  </si>
  <si>
    <t>（福）松山市社会福祉協議会　総務部施設管理課</t>
  </si>
  <si>
    <t>期間中、『９月２１日は世界アルツハイマーデー　９月は世界アルツハイマー月間　～認知症になっても安心してくらせる社会を目指して～』の横断幕を設置します。</t>
    <rPh sb="0" eb="3">
      <t>キカンチュウ</t>
    </rPh>
    <rPh sb="65" eb="68">
      <t>オウダンマク</t>
    </rPh>
    <rPh sb="69" eb="71">
      <t>セッチ</t>
    </rPh>
    <phoneticPr fontId="9"/>
  </si>
  <si>
    <t>認知症の理解啓発のために地域住民の方々が育てたオレンジ色の花や絵手紙、写真パネル等を展示したオレンジロードを作製（松山市総合福祉センター）</t>
    <rPh sb="6" eb="8">
      <t>ケイハツ</t>
    </rPh>
    <rPh sb="54" eb="56">
      <t>サクセイ</t>
    </rPh>
    <phoneticPr fontId="9"/>
  </si>
  <si>
    <t>（福）松山市社会福祉協議会　地域福祉部地域支援課</t>
    <rPh sb="14" eb="19">
      <t>チイキフクシブ</t>
    </rPh>
    <rPh sb="19" eb="24">
      <t>チイキシエンカ</t>
    </rPh>
    <phoneticPr fontId="9"/>
  </si>
  <si>
    <t>089-941-3828</t>
  </si>
  <si>
    <t>松山市総合福祉センター１階ロビーをオレンジ色の花や写真等で彩り、オレンジロードに仕立て認知症への理解を市内全域に広めます。</t>
    <rPh sb="51" eb="55">
      <t>シナイゼンイキ</t>
    </rPh>
    <phoneticPr fontId="9"/>
  </si>
  <si>
    <t>認知症サポーター養成講座の開催（松山市総合福祉センター）</t>
    <rPh sb="0" eb="3">
      <t>ニンチショウ</t>
    </rPh>
    <rPh sb="8" eb="10">
      <t>ヨウセイ</t>
    </rPh>
    <rPh sb="10" eb="12">
      <t>コウザ</t>
    </rPh>
    <rPh sb="13" eb="15">
      <t>カイサイ</t>
    </rPh>
    <rPh sb="16" eb="19">
      <t>マツヤマシ</t>
    </rPh>
    <rPh sb="19" eb="21">
      <t>ソウゴウ</t>
    </rPh>
    <rPh sb="21" eb="23">
      <t>フクシ</t>
    </rPh>
    <phoneticPr fontId="9"/>
  </si>
  <si>
    <t>認知症に対する心構えなどについて理解を深め、支える側も支えられる側も住み慣れた地域で安心して暮らせる地域づくりを目指して、養成講座を開催します。</t>
  </si>
  <si>
    <t>松山市総合福祉センターのライトアップを実施</t>
  </si>
  <si>
    <t>当日の夕方から、松山市総合福祉センターをオレンジ色にライトアップします。</t>
    <rPh sb="0" eb="2">
      <t>トウジツ</t>
    </rPh>
    <rPh sb="3" eb="4">
      <t>ユウ</t>
    </rPh>
    <rPh sb="4" eb="5">
      <t>ガタ</t>
    </rPh>
    <rPh sb="24" eb="25">
      <t>イロ</t>
    </rPh>
    <phoneticPr fontId="9"/>
  </si>
  <si>
    <t>認知症患者を抱える家族の内面を如実に描いたドキュメンタリー映画「ぼけますから、よろしくお願いします。」（2018年公開作品）の上映（松山市総合福祉センター）</t>
    <rPh sb="0" eb="3">
      <t>ニンチショウ</t>
    </rPh>
    <rPh sb="3" eb="5">
      <t>カンジャ</t>
    </rPh>
    <rPh sb="6" eb="7">
      <t>カカ</t>
    </rPh>
    <rPh sb="9" eb="11">
      <t>カゾク</t>
    </rPh>
    <rPh sb="12" eb="14">
      <t>ナイメン</t>
    </rPh>
    <rPh sb="15" eb="17">
      <t>ニョジツ</t>
    </rPh>
    <rPh sb="18" eb="19">
      <t>カ</t>
    </rPh>
    <rPh sb="59" eb="61">
      <t>サクヒン</t>
    </rPh>
    <rPh sb="63" eb="65">
      <t>ジョウエイ</t>
    </rPh>
    <phoneticPr fontId="9"/>
  </si>
  <si>
    <t>認知症になった母を90代の父が支え、二人で暮らす物語の映画を上映します。</t>
    <rPh sb="27" eb="29">
      <t>エイガ</t>
    </rPh>
    <rPh sb="30" eb="32">
      <t>ジョウエイ</t>
    </rPh>
    <phoneticPr fontId="9"/>
  </si>
  <si>
    <t>事務所内の装飾（シンボルカラーの飾りつけ、ポスター掲示など）</t>
    <rPh sb="0" eb="3">
      <t>ジムショ</t>
    </rPh>
    <rPh sb="3" eb="4">
      <t>ナイ</t>
    </rPh>
    <rPh sb="5" eb="7">
      <t>ソウショク</t>
    </rPh>
    <rPh sb="16" eb="17">
      <t>カザ</t>
    </rPh>
    <rPh sb="25" eb="27">
      <t>ケイジ</t>
    </rPh>
    <phoneticPr fontId="9"/>
  </si>
  <si>
    <t>松山市地域包括支援センター石井・浮穴・久谷</t>
    <rPh sb="0" eb="3">
      <t>マツヤマシ</t>
    </rPh>
    <rPh sb="3" eb="7">
      <t>チイキホウカツ</t>
    </rPh>
    <rPh sb="7" eb="9">
      <t>シエン</t>
    </rPh>
    <rPh sb="13" eb="15">
      <t>イシイ</t>
    </rPh>
    <rPh sb="16" eb="18">
      <t>ウケナ</t>
    </rPh>
    <rPh sb="19" eb="21">
      <t>クタニ</t>
    </rPh>
    <phoneticPr fontId="9"/>
  </si>
  <si>
    <t>089-957-0808</t>
  </si>
  <si>
    <t>来所者、地域行事や包括主催の集まりの場への参加者に啓発チラシを入れたポケットティッシュを配布</t>
    <rPh sb="0" eb="3">
      <t>ライショシャ</t>
    </rPh>
    <rPh sb="4" eb="8">
      <t>チイキギョウジ</t>
    </rPh>
    <rPh sb="9" eb="13">
      <t>ホウカツシュサイ</t>
    </rPh>
    <rPh sb="14" eb="15">
      <t>アツ</t>
    </rPh>
    <rPh sb="18" eb="19">
      <t>バ</t>
    </rPh>
    <rPh sb="21" eb="24">
      <t>サンカシャ</t>
    </rPh>
    <rPh sb="25" eb="27">
      <t>ケイハツ</t>
    </rPh>
    <rPh sb="31" eb="32">
      <t>イ</t>
    </rPh>
    <rPh sb="44" eb="46">
      <t>ハイフ</t>
    </rPh>
    <phoneticPr fontId="9"/>
  </si>
  <si>
    <t>若年性認知症についての理解を深める講演会の開催（松山市石井支所）</t>
    <rPh sb="0" eb="3">
      <t>ジャクネンセイ</t>
    </rPh>
    <rPh sb="3" eb="6">
      <t>ニンチショウ</t>
    </rPh>
    <rPh sb="11" eb="13">
      <t>リカイ</t>
    </rPh>
    <rPh sb="14" eb="15">
      <t>フカ</t>
    </rPh>
    <rPh sb="17" eb="20">
      <t>コウエンカイ</t>
    </rPh>
    <rPh sb="21" eb="23">
      <t>カイサイ</t>
    </rPh>
    <rPh sb="24" eb="26">
      <t>マツヤマ</t>
    </rPh>
    <rPh sb="26" eb="27">
      <t>シ</t>
    </rPh>
    <rPh sb="27" eb="31">
      <t>イシイシショ</t>
    </rPh>
    <phoneticPr fontId="9"/>
  </si>
  <si>
    <t>認知症地域支援・ケア向上事業の一環ですが、アルツハイマー月間に合わせて日程を組んでいます。</t>
    <rPh sb="0" eb="3">
      <t>ニンチショウ</t>
    </rPh>
    <rPh sb="3" eb="5">
      <t>チイキ</t>
    </rPh>
    <rPh sb="5" eb="7">
      <t>シエン</t>
    </rPh>
    <rPh sb="10" eb="12">
      <t>コウジョウ</t>
    </rPh>
    <rPh sb="12" eb="14">
      <t>ジギョウ</t>
    </rPh>
    <rPh sb="15" eb="17">
      <t>イッカン</t>
    </rPh>
    <rPh sb="28" eb="30">
      <t>ゲッカン</t>
    </rPh>
    <rPh sb="31" eb="32">
      <t>ア</t>
    </rPh>
    <rPh sb="35" eb="37">
      <t>ニッテイ</t>
    </rPh>
    <rPh sb="38" eb="39">
      <t>ク</t>
    </rPh>
    <phoneticPr fontId="9"/>
  </si>
  <si>
    <t>講演会参加者に啓発グッズ、リーフレットを配布</t>
    <rPh sb="0" eb="3">
      <t>コウエンカイ</t>
    </rPh>
    <rPh sb="3" eb="6">
      <t>サンカシャ</t>
    </rPh>
    <rPh sb="7" eb="9">
      <t>ケイハツ</t>
    </rPh>
    <rPh sb="20" eb="22">
      <t>ハイフ</t>
    </rPh>
    <phoneticPr fontId="9"/>
  </si>
  <si>
    <t>地域包括支援センター垣生・余土の玄関内外と歩道側の見える部分をオレンジ色に飾り「世界ｱﾙﾂﾊｲﾏｰ月間」などのﾊﾟﾈﾙを設置。</t>
    <rPh sb="0" eb="2">
      <t>チイキ</t>
    </rPh>
    <rPh sb="2" eb="4">
      <t>ホウカツ</t>
    </rPh>
    <rPh sb="4" eb="6">
      <t>シエン</t>
    </rPh>
    <rPh sb="10" eb="12">
      <t>ハブ</t>
    </rPh>
    <rPh sb="13" eb="15">
      <t>ヨド</t>
    </rPh>
    <rPh sb="16" eb="18">
      <t>ゲンカン</t>
    </rPh>
    <rPh sb="18" eb="19">
      <t>ナイ</t>
    </rPh>
    <rPh sb="19" eb="20">
      <t>ソト</t>
    </rPh>
    <rPh sb="21" eb="23">
      <t>ホドウ</t>
    </rPh>
    <rPh sb="23" eb="24">
      <t>ガワ</t>
    </rPh>
    <rPh sb="25" eb="26">
      <t>ミ</t>
    </rPh>
    <rPh sb="28" eb="30">
      <t>ブブン</t>
    </rPh>
    <rPh sb="35" eb="36">
      <t>イロ</t>
    </rPh>
    <rPh sb="37" eb="38">
      <t>カザ</t>
    </rPh>
    <rPh sb="40" eb="42">
      <t>セカイ</t>
    </rPh>
    <rPh sb="49" eb="51">
      <t>ゲッカン</t>
    </rPh>
    <rPh sb="60" eb="62">
      <t>セッチ</t>
    </rPh>
    <phoneticPr fontId="9"/>
  </si>
  <si>
    <t>松山市地域包括支援センター垣生・余土</t>
    <rPh sb="0" eb="3">
      <t>マツヤマシ</t>
    </rPh>
    <rPh sb="3" eb="5">
      <t>チイキ</t>
    </rPh>
    <rPh sb="5" eb="7">
      <t>ホウカツ</t>
    </rPh>
    <rPh sb="7" eb="9">
      <t>シエン</t>
    </rPh>
    <rPh sb="13" eb="15">
      <t>ハブ</t>
    </rPh>
    <rPh sb="16" eb="18">
      <t>ヨド</t>
    </rPh>
    <phoneticPr fontId="9"/>
  </si>
  <si>
    <t>089-989-7600</t>
  </si>
  <si>
    <t>ｾﾝﾀｰのある場所は、周辺住民の散歩ｺｰｽで、車の往来も多いので、歩道側を飾り周知します。</t>
    <rPh sb="7" eb="9">
      <t>バショ</t>
    </rPh>
    <rPh sb="11" eb="13">
      <t>シュウヘン</t>
    </rPh>
    <rPh sb="13" eb="15">
      <t>ジュウミン</t>
    </rPh>
    <rPh sb="16" eb="18">
      <t>サンポ</t>
    </rPh>
    <rPh sb="23" eb="24">
      <t>クルマ</t>
    </rPh>
    <rPh sb="25" eb="27">
      <t>オウライ</t>
    </rPh>
    <rPh sb="28" eb="29">
      <t>オオ</t>
    </rPh>
    <rPh sb="33" eb="35">
      <t>ホドウ</t>
    </rPh>
    <rPh sb="35" eb="36">
      <t>ガワ</t>
    </rPh>
    <rPh sb="37" eb="38">
      <t>カザ</t>
    </rPh>
    <rPh sb="39" eb="41">
      <t>シュウチ</t>
    </rPh>
    <phoneticPr fontId="9"/>
  </si>
  <si>
    <t>9月20日
9月22日</t>
    <rPh sb="1" eb="2">
      <t>ガツ</t>
    </rPh>
    <rPh sb="4" eb="5">
      <t>ニチ</t>
    </rPh>
    <rPh sb="7" eb="8">
      <t>ガツ</t>
    </rPh>
    <rPh sb="10" eb="11">
      <t>ニチ</t>
    </rPh>
    <phoneticPr fontId="9"/>
  </si>
  <si>
    <t>口腔ｹｱと認知症予防について知ってもらうため、歯科衛生士による口腔ケア講座と相談会を実施予定。(認知症地域支援・ケア向上事業)</t>
    <rPh sb="0" eb="2">
      <t>コウクウ</t>
    </rPh>
    <rPh sb="5" eb="8">
      <t>ニンチショウ</t>
    </rPh>
    <rPh sb="8" eb="10">
      <t>ヨボウ</t>
    </rPh>
    <rPh sb="14" eb="15">
      <t>シ</t>
    </rPh>
    <rPh sb="23" eb="25">
      <t>シカ</t>
    </rPh>
    <rPh sb="25" eb="28">
      <t>エイセイシ</t>
    </rPh>
    <rPh sb="31" eb="33">
      <t>コウクウ</t>
    </rPh>
    <rPh sb="35" eb="37">
      <t>コウザ</t>
    </rPh>
    <rPh sb="38" eb="40">
      <t>ソウダン</t>
    </rPh>
    <rPh sb="40" eb="41">
      <t>カイ</t>
    </rPh>
    <rPh sb="42" eb="44">
      <t>ジッシ</t>
    </rPh>
    <rPh sb="44" eb="46">
      <t>ヨテイ</t>
    </rPh>
    <rPh sb="48" eb="51">
      <t>ニンチショウ</t>
    </rPh>
    <rPh sb="51" eb="53">
      <t>チイキ</t>
    </rPh>
    <rPh sb="53" eb="55">
      <t>シエン</t>
    </rPh>
    <rPh sb="58" eb="60">
      <t>コウジョウ</t>
    </rPh>
    <rPh sb="60" eb="62">
      <t>ジギョウ</t>
    </rPh>
    <phoneticPr fontId="9"/>
  </si>
  <si>
    <t>垣生地区、余土地区でそれぞれ1回ずつ実施します。当日は口腔ｹｱ用品を配付し認知症予防を呼びかけます。</t>
    <rPh sb="0" eb="2">
      <t>ハブ</t>
    </rPh>
    <rPh sb="2" eb="4">
      <t>チク</t>
    </rPh>
    <rPh sb="5" eb="7">
      <t>ヨド</t>
    </rPh>
    <rPh sb="7" eb="9">
      <t>チク</t>
    </rPh>
    <rPh sb="15" eb="16">
      <t>カイ</t>
    </rPh>
    <rPh sb="18" eb="20">
      <t>ジッシ</t>
    </rPh>
    <rPh sb="24" eb="26">
      <t>トウジツ</t>
    </rPh>
    <rPh sb="27" eb="29">
      <t>コウクウ</t>
    </rPh>
    <rPh sb="31" eb="33">
      <t>ヨウヒン</t>
    </rPh>
    <rPh sb="34" eb="36">
      <t>ハイフ</t>
    </rPh>
    <rPh sb="37" eb="40">
      <t>ニンチショウ</t>
    </rPh>
    <rPh sb="40" eb="42">
      <t>ヨボウ</t>
    </rPh>
    <rPh sb="43" eb="44">
      <t>ヨ</t>
    </rPh>
    <phoneticPr fontId="9"/>
  </si>
  <si>
    <t>事務所前の花壇にオレンジ色の花展示し周知啓発を行う。</t>
    <rPh sb="0" eb="3">
      <t>ジムショ</t>
    </rPh>
    <rPh sb="3" eb="4">
      <t>マエ</t>
    </rPh>
    <rPh sb="5" eb="7">
      <t>カダン</t>
    </rPh>
    <rPh sb="12" eb="13">
      <t>イロ</t>
    </rPh>
    <rPh sb="14" eb="15">
      <t>ハナ</t>
    </rPh>
    <rPh sb="15" eb="17">
      <t>テンジ</t>
    </rPh>
    <rPh sb="18" eb="20">
      <t>シュウチ</t>
    </rPh>
    <rPh sb="20" eb="22">
      <t>ケイハツ</t>
    </rPh>
    <rPh sb="23" eb="24">
      <t>オコナ</t>
    </rPh>
    <phoneticPr fontId="9"/>
  </si>
  <si>
    <t>松山市地域包括センター生石・味生</t>
    <rPh sb="0" eb="11">
      <t>マツヤマシ</t>
    </rPh>
    <rPh sb="11" eb="16">
      <t>ショウ</t>
    </rPh>
    <phoneticPr fontId="9"/>
  </si>
  <si>
    <t>089-953-3888</t>
  </si>
  <si>
    <t>花が枯れるまで展示します。</t>
    <rPh sb="0" eb="1">
      <t>ハナ</t>
    </rPh>
    <rPh sb="2" eb="3">
      <t>カ</t>
    </rPh>
    <rPh sb="7" eb="9">
      <t>テンジ</t>
    </rPh>
    <phoneticPr fontId="9"/>
  </si>
  <si>
    <t>オレンジの千羽鶴作成（地域の福祉施設の利用者・職員及び展示場来場者）
認知症に関する資料展示、配布
（うみの駅　うみてらす）</t>
    <rPh sb="5" eb="7">
      <t>センバ</t>
    </rPh>
    <rPh sb="7" eb="8">
      <t>ツル</t>
    </rPh>
    <rPh sb="8" eb="10">
      <t>サクセイ</t>
    </rPh>
    <rPh sb="11" eb="13">
      <t>チイキ</t>
    </rPh>
    <rPh sb="14" eb="18">
      <t>フクシシセツ</t>
    </rPh>
    <rPh sb="19" eb="22">
      <t>リヨウシャ</t>
    </rPh>
    <rPh sb="23" eb="25">
      <t>ショクイン</t>
    </rPh>
    <rPh sb="25" eb="26">
      <t>オヨ</t>
    </rPh>
    <rPh sb="27" eb="30">
      <t>テンジジョウ</t>
    </rPh>
    <rPh sb="30" eb="33">
      <t>ライジョウシャ</t>
    </rPh>
    <rPh sb="35" eb="38">
      <t>ニンチショウ</t>
    </rPh>
    <rPh sb="39" eb="40">
      <t>カン</t>
    </rPh>
    <rPh sb="42" eb="44">
      <t>シリョウ</t>
    </rPh>
    <rPh sb="44" eb="46">
      <t>テンジ</t>
    </rPh>
    <rPh sb="47" eb="49">
      <t>ハイフ</t>
    </rPh>
    <phoneticPr fontId="9"/>
  </si>
  <si>
    <t>松山市地域包括支援センター和気・堀江</t>
    <rPh sb="0" eb="3">
      <t>マツヤマシ</t>
    </rPh>
    <rPh sb="3" eb="5">
      <t>チイキ</t>
    </rPh>
    <rPh sb="5" eb="7">
      <t>ホウカツ</t>
    </rPh>
    <rPh sb="7" eb="9">
      <t>シエン</t>
    </rPh>
    <rPh sb="13" eb="15">
      <t>ワケ</t>
    </rPh>
    <rPh sb="16" eb="18">
      <t>ホリエ</t>
    </rPh>
    <phoneticPr fontId="9"/>
  </si>
  <si>
    <t>089-911-8005</t>
  </si>
  <si>
    <t>認知症の人への思いを記入したオレンジの折り紙で鶴を折り、認知症があっても、なくても住みやすい地域づくりを考えましょう。</t>
    <rPh sb="0" eb="3">
      <t>ニンチショウ</t>
    </rPh>
    <rPh sb="4" eb="5">
      <t>ヒト</t>
    </rPh>
    <rPh sb="7" eb="8">
      <t>オモ</t>
    </rPh>
    <rPh sb="10" eb="12">
      <t>キニュウ</t>
    </rPh>
    <rPh sb="19" eb="20">
      <t>オ</t>
    </rPh>
    <rPh sb="21" eb="22">
      <t>ガミ</t>
    </rPh>
    <rPh sb="23" eb="24">
      <t>ツル</t>
    </rPh>
    <rPh sb="25" eb="26">
      <t>オ</t>
    </rPh>
    <rPh sb="28" eb="31">
      <t>ニンチショウ</t>
    </rPh>
    <rPh sb="41" eb="42">
      <t>ス</t>
    </rPh>
    <rPh sb="46" eb="48">
      <t>チイキ</t>
    </rPh>
    <rPh sb="52" eb="53">
      <t>カンガ</t>
    </rPh>
    <phoneticPr fontId="9"/>
  </si>
  <si>
    <t>うみの駅　「うみてらす」は、誰でも気軽に立ち寄る事の出来る休憩所です。</t>
    <rPh sb="3" eb="4">
      <t>エキ</t>
    </rPh>
    <rPh sb="14" eb="15">
      <t>ダレ</t>
    </rPh>
    <rPh sb="17" eb="19">
      <t>キガル</t>
    </rPh>
    <rPh sb="20" eb="21">
      <t>タ</t>
    </rPh>
    <rPh sb="22" eb="23">
      <t>ヨ</t>
    </rPh>
    <rPh sb="24" eb="25">
      <t>コト</t>
    </rPh>
    <rPh sb="26" eb="28">
      <t>デキ</t>
    </rPh>
    <rPh sb="29" eb="32">
      <t>キュウケイジョ</t>
    </rPh>
    <phoneticPr fontId="9"/>
  </si>
  <si>
    <t>松山市</t>
    <rPh sb="0" eb="2">
      <t>マツヤマ</t>
    </rPh>
    <rPh sb="2" eb="3">
      <t>シ</t>
    </rPh>
    <phoneticPr fontId="9"/>
  </si>
  <si>
    <t>「うみてらすカフェ」開催
オカリナを聞きながら、認知症について考えよう（うみの駅　うみてらす）</t>
    <rPh sb="10" eb="12">
      <t>カイサイ</t>
    </rPh>
    <rPh sb="18" eb="19">
      <t>キ</t>
    </rPh>
    <rPh sb="24" eb="27">
      <t>ニンチショウ</t>
    </rPh>
    <rPh sb="31" eb="32">
      <t>カンガ</t>
    </rPh>
    <phoneticPr fontId="9"/>
  </si>
  <si>
    <t>松山市地域包括支援センター和気・堀江</t>
  </si>
  <si>
    <t>認知症は特別な事ではありません、心に余裕をもって住みやすい地域づくりを考えましょう。</t>
    <rPh sb="0" eb="3">
      <t>ニンチショウ</t>
    </rPh>
    <rPh sb="4" eb="6">
      <t>トクベツ</t>
    </rPh>
    <rPh sb="7" eb="8">
      <t>コト</t>
    </rPh>
    <rPh sb="16" eb="17">
      <t>ココロ</t>
    </rPh>
    <rPh sb="18" eb="20">
      <t>ヨユウ</t>
    </rPh>
    <rPh sb="24" eb="25">
      <t>ス</t>
    </rPh>
    <rPh sb="29" eb="31">
      <t>チイキ</t>
    </rPh>
    <rPh sb="35" eb="36">
      <t>カンガ</t>
    </rPh>
    <phoneticPr fontId="9"/>
  </si>
  <si>
    <t>包括入口をオレンジのマリーゴールドで彩る</t>
    <rPh sb="0" eb="2">
      <t>ホウカツ</t>
    </rPh>
    <rPh sb="2" eb="4">
      <t>イリグチ</t>
    </rPh>
    <rPh sb="18" eb="19">
      <t>イロド</t>
    </rPh>
    <phoneticPr fontId="9"/>
  </si>
  <si>
    <t>松山市地域包括支援センター雄郡・新玉</t>
    <rPh sb="0" eb="3">
      <t>マツヤマシ</t>
    </rPh>
    <rPh sb="3" eb="5">
      <t>チイキ</t>
    </rPh>
    <rPh sb="5" eb="7">
      <t>ホウカツ</t>
    </rPh>
    <rPh sb="7" eb="9">
      <t>シエン</t>
    </rPh>
    <rPh sb="13" eb="15">
      <t>ユウグン</t>
    </rPh>
    <rPh sb="16" eb="18">
      <t>アラタマ</t>
    </rPh>
    <phoneticPr fontId="9"/>
  </si>
  <si>
    <t>089-993-7220</t>
  </si>
  <si>
    <t>9月中包括の入り口玄関前にマリーゴールドを植えます</t>
    <rPh sb="1" eb="2">
      <t>ガツ</t>
    </rPh>
    <rPh sb="2" eb="3">
      <t>チュウ</t>
    </rPh>
    <rPh sb="3" eb="5">
      <t>ホウカツ</t>
    </rPh>
    <rPh sb="6" eb="7">
      <t>イ</t>
    </rPh>
    <rPh sb="8" eb="11">
      <t>グチゲンカン</t>
    </rPh>
    <rPh sb="11" eb="12">
      <t>マエ</t>
    </rPh>
    <rPh sb="21" eb="22">
      <t>ウ</t>
    </rPh>
    <phoneticPr fontId="9"/>
  </si>
  <si>
    <t>包括支援センター周辺へオレンジ装飾のお願いと、管轄内事業所へドレスアップ</t>
    <rPh sb="0" eb="2">
      <t>ホウカツ</t>
    </rPh>
    <rPh sb="2" eb="4">
      <t>シエン</t>
    </rPh>
    <rPh sb="8" eb="10">
      <t>シュウヘン</t>
    </rPh>
    <rPh sb="15" eb="17">
      <t>ソウショク</t>
    </rPh>
    <rPh sb="19" eb="20">
      <t>ネガ</t>
    </rPh>
    <rPh sb="23" eb="26">
      <t>カンカツナイ</t>
    </rPh>
    <rPh sb="26" eb="29">
      <t>ジギョウショ</t>
    </rPh>
    <phoneticPr fontId="9"/>
  </si>
  <si>
    <t>松山市地域包括支援センター三津浜</t>
    <rPh sb="0" eb="3">
      <t>マツヤマシ</t>
    </rPh>
    <rPh sb="3" eb="5">
      <t>チイキ</t>
    </rPh>
    <rPh sb="5" eb="9">
      <t>ホウカツシエン</t>
    </rPh>
    <rPh sb="13" eb="16">
      <t>ミツハマ</t>
    </rPh>
    <phoneticPr fontId="9"/>
  </si>
  <si>
    <t>089-953-1130</t>
  </si>
  <si>
    <t>当日まで、地域にオレンジ色を使ってもらい（装飾等で）認知症への理解を深めて頂く。</t>
    <rPh sb="0" eb="2">
      <t>トウジツ</t>
    </rPh>
    <rPh sb="5" eb="7">
      <t>チイキ</t>
    </rPh>
    <rPh sb="12" eb="13">
      <t>イロ</t>
    </rPh>
    <rPh sb="14" eb="15">
      <t>ツカ</t>
    </rPh>
    <rPh sb="21" eb="23">
      <t>ソウショク</t>
    </rPh>
    <rPh sb="23" eb="24">
      <t>トウ</t>
    </rPh>
    <rPh sb="26" eb="29">
      <t>ニンチショウ</t>
    </rPh>
    <rPh sb="31" eb="33">
      <t>リカイ</t>
    </rPh>
    <rPh sb="34" eb="35">
      <t>フカ</t>
    </rPh>
    <rPh sb="37" eb="38">
      <t>イタダ</t>
    </rPh>
    <phoneticPr fontId="9"/>
  </si>
  <si>
    <t>当事者の人に装飾品を作成してもらう予定。</t>
    <rPh sb="0" eb="3">
      <t>トウジシャ</t>
    </rPh>
    <rPh sb="4" eb="5">
      <t>ヒト</t>
    </rPh>
    <rPh sb="6" eb="9">
      <t>ソウショクヒン</t>
    </rPh>
    <rPh sb="10" eb="12">
      <t>サクセイ</t>
    </rPh>
    <rPh sb="17" eb="19">
      <t>ヨテイ</t>
    </rPh>
    <phoneticPr fontId="9"/>
  </si>
  <si>
    <t>認知症に関するメッセージ・川柳を募集し、掲示する</t>
    <rPh sb="0" eb="3">
      <t>ニンチショウ</t>
    </rPh>
    <rPh sb="4" eb="5">
      <t>カン</t>
    </rPh>
    <rPh sb="13" eb="15">
      <t>センリュウ</t>
    </rPh>
    <rPh sb="16" eb="18">
      <t>ボシュウ</t>
    </rPh>
    <rPh sb="20" eb="22">
      <t>ケイジ</t>
    </rPh>
    <phoneticPr fontId="9"/>
  </si>
  <si>
    <t>松山市地域包括支援センター北条</t>
    <rPh sb="0" eb="3">
      <t>マツヤマシ</t>
    </rPh>
    <rPh sb="3" eb="7">
      <t>チイキホウカツ</t>
    </rPh>
    <rPh sb="7" eb="9">
      <t>シエン</t>
    </rPh>
    <rPh sb="13" eb="15">
      <t>ホウジョウ</t>
    </rPh>
    <phoneticPr fontId="9"/>
  </si>
  <si>
    <t>089-992-0117</t>
  </si>
  <si>
    <t>期間中、センター内に掲示し認知症への理解を啓発します。</t>
    <rPh sb="0" eb="3">
      <t>キカンチュウ</t>
    </rPh>
    <rPh sb="8" eb="9">
      <t>ナイ</t>
    </rPh>
    <rPh sb="10" eb="12">
      <t>ケイジ</t>
    </rPh>
    <rPh sb="13" eb="16">
      <t>ニンチショウ</t>
    </rPh>
    <rPh sb="18" eb="20">
      <t>リカイ</t>
    </rPh>
    <rPh sb="21" eb="23">
      <t>ケイハツ</t>
    </rPh>
    <phoneticPr fontId="9"/>
  </si>
  <si>
    <t>当事者の人にメッセージ・川柳を考えてもらう予定。</t>
    <rPh sb="0" eb="3">
      <t>トウジシャ</t>
    </rPh>
    <rPh sb="4" eb="5">
      <t>ヒト</t>
    </rPh>
    <rPh sb="12" eb="14">
      <t>センリュウ</t>
    </rPh>
    <rPh sb="15" eb="16">
      <t>カンガ</t>
    </rPh>
    <rPh sb="21" eb="23">
      <t>ヨテイ</t>
    </rPh>
    <phoneticPr fontId="9"/>
  </si>
  <si>
    <t>今治市</t>
    <rPh sb="0" eb="3">
      <t>イマバリシ</t>
    </rPh>
    <phoneticPr fontId="9"/>
  </si>
  <si>
    <t>市内のスーパー、銀行、郵便局、図書館等にて認知症を理解するためのパネル展を実施。</t>
    <rPh sb="0" eb="2">
      <t>シナイ</t>
    </rPh>
    <rPh sb="8" eb="10">
      <t>ギンコウ</t>
    </rPh>
    <rPh sb="11" eb="14">
      <t>ユウビンキョク</t>
    </rPh>
    <rPh sb="15" eb="18">
      <t>トショカン</t>
    </rPh>
    <rPh sb="18" eb="19">
      <t>トウ</t>
    </rPh>
    <rPh sb="21" eb="24">
      <t>ニンチショウ</t>
    </rPh>
    <rPh sb="25" eb="27">
      <t>リカイ</t>
    </rPh>
    <rPh sb="35" eb="36">
      <t>テン</t>
    </rPh>
    <rPh sb="37" eb="39">
      <t>ジッシ</t>
    </rPh>
    <phoneticPr fontId="9"/>
  </si>
  <si>
    <t>今治市介護保険課</t>
    <rPh sb="0" eb="3">
      <t>イマバリシ</t>
    </rPh>
    <rPh sb="3" eb="5">
      <t>カイゴ</t>
    </rPh>
    <rPh sb="5" eb="7">
      <t>ホケン</t>
    </rPh>
    <rPh sb="7" eb="8">
      <t>カ</t>
    </rPh>
    <phoneticPr fontId="9"/>
  </si>
  <si>
    <t>介護者のつどいで認知症に関する話を実施</t>
    <rPh sb="0" eb="2">
      <t>カイゴ</t>
    </rPh>
    <rPh sb="2" eb="3">
      <t>シャ</t>
    </rPh>
    <rPh sb="8" eb="11">
      <t>ニンチショウ</t>
    </rPh>
    <rPh sb="12" eb="13">
      <t>カン</t>
    </rPh>
    <rPh sb="15" eb="16">
      <t>ハナシ</t>
    </rPh>
    <rPh sb="17" eb="19">
      <t>ジッシ</t>
    </rPh>
    <phoneticPr fontId="9"/>
  </si>
  <si>
    <t>今治市介護保険課、地域包括支援センター美須賀・立花、社会福祉協議会</t>
    <rPh sb="0" eb="3">
      <t>イマバリシ</t>
    </rPh>
    <rPh sb="3" eb="5">
      <t>カイゴ</t>
    </rPh>
    <rPh sb="5" eb="7">
      <t>ホケン</t>
    </rPh>
    <rPh sb="7" eb="8">
      <t>カ</t>
    </rPh>
    <rPh sb="9" eb="11">
      <t>チイキ</t>
    </rPh>
    <rPh sb="11" eb="13">
      <t>ホウカツ</t>
    </rPh>
    <rPh sb="13" eb="15">
      <t>シエン</t>
    </rPh>
    <rPh sb="19" eb="22">
      <t>ミスカ</t>
    </rPh>
    <rPh sb="23" eb="25">
      <t>タチバナ</t>
    </rPh>
    <rPh sb="26" eb="28">
      <t>シャカイ</t>
    </rPh>
    <rPh sb="28" eb="30">
      <t>フクシ</t>
    </rPh>
    <rPh sb="30" eb="33">
      <t>キョウギカイ</t>
    </rPh>
    <phoneticPr fontId="9"/>
  </si>
  <si>
    <t>介護者のつどいで、認知症について学びます。</t>
    <rPh sb="0" eb="2">
      <t>カイゴ</t>
    </rPh>
    <rPh sb="2" eb="3">
      <t>シャ</t>
    </rPh>
    <rPh sb="9" eb="12">
      <t>ニンチショウ</t>
    </rPh>
    <rPh sb="16" eb="17">
      <t>マナ</t>
    </rPh>
    <phoneticPr fontId="9"/>
  </si>
  <si>
    <t>認知症予防教室「今日からできる認知症予防」を実施</t>
    <rPh sb="0" eb="3">
      <t>ニンチショウ</t>
    </rPh>
    <rPh sb="3" eb="5">
      <t>ヨボウ</t>
    </rPh>
    <rPh sb="5" eb="7">
      <t>キョウシツ</t>
    </rPh>
    <rPh sb="8" eb="10">
      <t>キョウ</t>
    </rPh>
    <rPh sb="15" eb="18">
      <t>ニンチショウ</t>
    </rPh>
    <rPh sb="18" eb="20">
      <t>ヨボウ</t>
    </rPh>
    <rPh sb="22" eb="24">
      <t>ジッシ</t>
    </rPh>
    <phoneticPr fontId="9"/>
  </si>
  <si>
    <t>一般市民を対象に講座を開催し、認知症予防について学びます。</t>
    <rPh sb="0" eb="4">
      <t>イッパンシミン</t>
    </rPh>
    <rPh sb="5" eb="7">
      <t>タイショウ</t>
    </rPh>
    <rPh sb="8" eb="10">
      <t>コウザ</t>
    </rPh>
    <rPh sb="11" eb="13">
      <t>カイサイ</t>
    </rPh>
    <rPh sb="15" eb="18">
      <t>ニンチショウ</t>
    </rPh>
    <rPh sb="18" eb="20">
      <t>ヨボウ</t>
    </rPh>
    <rPh sb="24" eb="25">
      <t>マナ</t>
    </rPh>
    <phoneticPr fontId="9"/>
  </si>
  <si>
    <t>認知症サポーター養成講座（愛らんど今治）</t>
    <rPh sb="0" eb="3">
      <t>ニンチショウ</t>
    </rPh>
    <rPh sb="8" eb="10">
      <t>ヨウセイ</t>
    </rPh>
    <rPh sb="10" eb="12">
      <t>コウザ</t>
    </rPh>
    <rPh sb="13" eb="14">
      <t>アイ</t>
    </rPh>
    <rPh sb="17" eb="19">
      <t>イマバリ</t>
    </rPh>
    <phoneticPr fontId="9"/>
  </si>
  <si>
    <t>一般市民を対象に講座を開催し、認知症について学びます。</t>
    <rPh sb="0" eb="4">
      <t>イッパンシミン</t>
    </rPh>
    <rPh sb="5" eb="7">
      <t>タイショウ</t>
    </rPh>
    <rPh sb="8" eb="10">
      <t>コウザ</t>
    </rPh>
    <rPh sb="11" eb="13">
      <t>カイサイ</t>
    </rPh>
    <rPh sb="15" eb="18">
      <t>ニンチショウ</t>
    </rPh>
    <rPh sb="22" eb="23">
      <t>マナ</t>
    </rPh>
    <phoneticPr fontId="9"/>
  </si>
  <si>
    <t>認知症サポーター養成講座（中央図書館）</t>
    <rPh sb="0" eb="3">
      <t>ニンチショウ</t>
    </rPh>
    <rPh sb="8" eb="10">
      <t>ヨウセイ</t>
    </rPh>
    <rPh sb="10" eb="12">
      <t>コウザ</t>
    </rPh>
    <rPh sb="13" eb="15">
      <t>チュウオウ</t>
    </rPh>
    <rPh sb="15" eb="18">
      <t>トショカン</t>
    </rPh>
    <phoneticPr fontId="9"/>
  </si>
  <si>
    <t>9/1広報と一緒に『地域包括支援だより「いまから」』を配布。市民にアルツハイマー月間の取り組みについて周知</t>
    <rPh sb="3" eb="5">
      <t>コウホウ</t>
    </rPh>
    <rPh sb="6" eb="8">
      <t>イッショ</t>
    </rPh>
    <rPh sb="10" eb="12">
      <t>チイキ</t>
    </rPh>
    <rPh sb="12" eb="14">
      <t>ホウカツ</t>
    </rPh>
    <rPh sb="14" eb="16">
      <t>シエン</t>
    </rPh>
    <rPh sb="27" eb="29">
      <t>ハイフ</t>
    </rPh>
    <rPh sb="30" eb="32">
      <t>シミン</t>
    </rPh>
    <rPh sb="40" eb="42">
      <t>ゲッカン</t>
    </rPh>
    <rPh sb="43" eb="44">
      <t>ト</t>
    </rPh>
    <rPh sb="45" eb="46">
      <t>ク</t>
    </rPh>
    <rPh sb="51" eb="53">
      <t>シュウチ</t>
    </rPh>
    <phoneticPr fontId="9"/>
  </si>
  <si>
    <t>アルツハイマー月間の取り組みについて周知します。</t>
  </si>
  <si>
    <t>月1回の定例番組(20分程度)にて、特に認知症をテーマに実施します。</t>
  </si>
  <si>
    <t>9月1日～9月25日</t>
    <rPh sb="1" eb="2">
      <t>ガツ</t>
    </rPh>
    <rPh sb="3" eb="4">
      <t>ヒ</t>
    </rPh>
    <rPh sb="6" eb="7">
      <t>ガツ</t>
    </rPh>
    <rPh sb="9" eb="10">
      <t>ニチ</t>
    </rPh>
    <phoneticPr fontId="9"/>
  </si>
  <si>
    <t>認知症に関する本のリストを作成して配布</t>
    <rPh sb="0" eb="3">
      <t>ニンチショウ</t>
    </rPh>
    <rPh sb="4" eb="5">
      <t>カン</t>
    </rPh>
    <rPh sb="7" eb="8">
      <t>ホン</t>
    </rPh>
    <rPh sb="13" eb="15">
      <t>サクセイ</t>
    </rPh>
    <rPh sb="17" eb="19">
      <t>ハイフ</t>
    </rPh>
    <phoneticPr fontId="9"/>
  </si>
  <si>
    <t>絵本等を通し、認知症について普及啓発します。</t>
    <rPh sb="0" eb="2">
      <t>エホン</t>
    </rPh>
    <rPh sb="2" eb="3">
      <t>トウ</t>
    </rPh>
    <rPh sb="4" eb="5">
      <t>トオ</t>
    </rPh>
    <rPh sb="7" eb="10">
      <t>ニンチショウ</t>
    </rPh>
    <rPh sb="14" eb="16">
      <t>フキュウ</t>
    </rPh>
    <rPh sb="16" eb="18">
      <t>ケイハツ</t>
    </rPh>
    <phoneticPr fontId="9"/>
  </si>
  <si>
    <t>愛媛県</t>
    <rPh sb="0" eb="3">
      <t>エヒメケン</t>
    </rPh>
    <phoneticPr fontId="14"/>
  </si>
  <si>
    <t>宇和島市</t>
    <rPh sb="0" eb="4">
      <t>ウワジマシ</t>
    </rPh>
    <phoneticPr fontId="14"/>
  </si>
  <si>
    <t>市民対象に講座を実施
（宇和島市役所）</t>
    <rPh sb="0" eb="2">
      <t>シミン</t>
    </rPh>
    <rPh sb="2" eb="4">
      <t>タイショウ</t>
    </rPh>
    <rPh sb="5" eb="7">
      <t>コウザ</t>
    </rPh>
    <rPh sb="8" eb="10">
      <t>ジッシ</t>
    </rPh>
    <phoneticPr fontId="14"/>
  </si>
  <si>
    <t>認知症カフェ</t>
    <rPh sb="0" eb="3">
      <t>ニンチショウ</t>
    </rPh>
    <phoneticPr fontId="14"/>
  </si>
  <si>
    <t>認知症カフェ まんまるにて、タッチパネルを活用して物忘れチェックを実施
（恵美須町商店街 ダンススタジオSTELLA）</t>
    <rPh sb="21" eb="23">
      <t>カツヨウ</t>
    </rPh>
    <rPh sb="25" eb="27">
      <t>モノワス</t>
    </rPh>
    <rPh sb="33" eb="35">
      <t>ジッシ</t>
    </rPh>
    <phoneticPr fontId="14"/>
  </si>
  <si>
    <t>画面タッチで脳力チェックを行います。</t>
    <rPh sb="0" eb="2">
      <t>ガメン</t>
    </rPh>
    <rPh sb="6" eb="8">
      <t>ノウリョク</t>
    </rPh>
    <rPh sb="13" eb="14">
      <t>オコナ</t>
    </rPh>
    <phoneticPr fontId="14"/>
  </si>
  <si>
    <t>相談会・体験会・交流会</t>
    <rPh sb="0" eb="3">
      <t>ソウダンカイ</t>
    </rPh>
    <rPh sb="4" eb="7">
      <t>タイケンカイ</t>
    </rPh>
    <phoneticPr fontId="14"/>
  </si>
  <si>
    <t>タッチパネルを活用して物忘れチェックを実施
（恵美須町商店街 ダンススタジオSTELLA）</t>
  </si>
  <si>
    <t>映画・動画上映会</t>
    <rPh sb="0" eb="2">
      <t>エイガ</t>
    </rPh>
    <rPh sb="5" eb="8">
      <t>ジョウエイカイ</t>
    </rPh>
    <phoneticPr fontId="14"/>
  </si>
  <si>
    <t>映画上演・監督（撮影・ひとり娘）によるトークショーを実施</t>
    <rPh sb="0" eb="2">
      <t>エイガ</t>
    </rPh>
    <rPh sb="2" eb="4">
      <t>ジョウエン</t>
    </rPh>
    <rPh sb="5" eb="7">
      <t>カントク</t>
    </rPh>
    <rPh sb="8" eb="10">
      <t>サツエイ</t>
    </rPh>
    <rPh sb="14" eb="15">
      <t>ムスメ</t>
    </rPh>
    <rPh sb="26" eb="28">
      <t>ジッシ</t>
    </rPh>
    <phoneticPr fontId="9"/>
  </si>
  <si>
    <t>9月期間中</t>
  </si>
  <si>
    <t>アルツハイマー月間のイベント周知チラシを市広報９月号へ折り込み（全世帯）</t>
    <rPh sb="7" eb="9">
      <t>ゲッカン</t>
    </rPh>
    <rPh sb="14" eb="16">
      <t>シュウチ</t>
    </rPh>
    <rPh sb="20" eb="21">
      <t>シ</t>
    </rPh>
    <rPh sb="21" eb="23">
      <t>コウホウ</t>
    </rPh>
    <rPh sb="24" eb="25">
      <t>ツキ</t>
    </rPh>
    <rPh sb="25" eb="26">
      <t>ゴウ</t>
    </rPh>
    <rPh sb="27" eb="28">
      <t>オ</t>
    </rPh>
    <rPh sb="29" eb="30">
      <t>コ</t>
    </rPh>
    <rPh sb="32" eb="35">
      <t>ゼンセタイ</t>
    </rPh>
    <phoneticPr fontId="9"/>
  </si>
  <si>
    <t>八幡浜市</t>
    <rPh sb="0" eb="4">
      <t>ヤワタハマシ</t>
    </rPh>
    <phoneticPr fontId="9"/>
  </si>
  <si>
    <t>世界アルツハイマーデー、世界アルツハイマー月間にあわせ、認知症になっても安心して暮らせる八幡浜を呼び掛けるとともに、認知症カフェ、認知症何でも相談室、認知症安心ガイドブック（第２版）の紹介を行う。</t>
    <rPh sb="0" eb="2">
      <t>セカイ</t>
    </rPh>
    <rPh sb="12" eb="14">
      <t>セカイ</t>
    </rPh>
    <rPh sb="21" eb="23">
      <t>ゲッカン</t>
    </rPh>
    <rPh sb="28" eb="31">
      <t>ニンチショウ</t>
    </rPh>
    <rPh sb="36" eb="38">
      <t>アンシン</t>
    </rPh>
    <rPh sb="40" eb="41">
      <t>ク</t>
    </rPh>
    <rPh sb="44" eb="47">
      <t>ヤワタハマ</t>
    </rPh>
    <rPh sb="48" eb="49">
      <t>ヨ</t>
    </rPh>
    <rPh sb="50" eb="51">
      <t>カ</t>
    </rPh>
    <rPh sb="58" eb="61">
      <t>ニンチショウ</t>
    </rPh>
    <rPh sb="65" eb="68">
      <t>ニンチショウ</t>
    </rPh>
    <rPh sb="68" eb="69">
      <t>ナン</t>
    </rPh>
    <rPh sb="71" eb="74">
      <t>ソウダンシツ</t>
    </rPh>
    <rPh sb="75" eb="78">
      <t>ニンチショウ</t>
    </rPh>
    <rPh sb="78" eb="80">
      <t>アンシン</t>
    </rPh>
    <rPh sb="87" eb="88">
      <t>ダイ</t>
    </rPh>
    <rPh sb="89" eb="90">
      <t>ハン</t>
    </rPh>
    <rPh sb="92" eb="94">
      <t>ショウカイ</t>
    </rPh>
    <rPh sb="95" eb="96">
      <t>オコナ</t>
    </rPh>
    <phoneticPr fontId="9"/>
  </si>
  <si>
    <t>保健センター
地域包括支援センター</t>
    <rPh sb="0" eb="2">
      <t>ホケン</t>
    </rPh>
    <rPh sb="7" eb="9">
      <t>チイキ</t>
    </rPh>
    <rPh sb="9" eb="11">
      <t>ホウカツ</t>
    </rPh>
    <rPh sb="11" eb="13">
      <t>シエン</t>
    </rPh>
    <phoneticPr fontId="9"/>
  </si>
  <si>
    <t>0894-24-3918</t>
  </si>
  <si>
    <t>９月広報に、八幡浜市の認知症カフェ「ほっとポットカフェ」や認知症サポート等による「認知症何でも相談室」等について紹介します。</t>
    <rPh sb="1" eb="2">
      <t>ガツ</t>
    </rPh>
    <rPh sb="2" eb="4">
      <t>コウホウ</t>
    </rPh>
    <rPh sb="6" eb="10">
      <t>ヤワタハマシ</t>
    </rPh>
    <rPh sb="11" eb="14">
      <t>ニンチショウ</t>
    </rPh>
    <rPh sb="29" eb="32">
      <t>ニンチショウ</t>
    </rPh>
    <rPh sb="36" eb="37">
      <t>トウ</t>
    </rPh>
    <rPh sb="41" eb="44">
      <t>ニンチショウ</t>
    </rPh>
    <rPh sb="44" eb="45">
      <t>ナン</t>
    </rPh>
    <rPh sb="47" eb="50">
      <t>ソウダンシツ</t>
    </rPh>
    <rPh sb="51" eb="52">
      <t>トウ</t>
    </rPh>
    <rPh sb="56" eb="58">
      <t>ショウカイ</t>
    </rPh>
    <phoneticPr fontId="9"/>
  </si>
  <si>
    <t>えひめ認知症希望大使、愛媛県若年性認知症支援コーディネーターによる体験発表</t>
    <rPh sb="3" eb="6">
      <t>ニンチショウ</t>
    </rPh>
    <rPh sb="6" eb="8">
      <t>キボウ</t>
    </rPh>
    <rPh sb="8" eb="10">
      <t>タイシ</t>
    </rPh>
    <rPh sb="33" eb="35">
      <t>タイケン</t>
    </rPh>
    <rPh sb="35" eb="37">
      <t>ハッピョウ</t>
    </rPh>
    <phoneticPr fontId="9"/>
  </si>
  <si>
    <t>日頃の活動に加え、えひめ認知症希望大使、愛媛県若年性認知症支援コーディネーターお招きし、体験や想いを語っていただきます。</t>
    <rPh sb="0" eb="2">
      <t>ヒゴロ</t>
    </rPh>
    <rPh sb="3" eb="5">
      <t>カツドウ</t>
    </rPh>
    <rPh sb="6" eb="7">
      <t>クワ</t>
    </rPh>
    <rPh sb="12" eb="15">
      <t>ニンチショウ</t>
    </rPh>
    <rPh sb="15" eb="17">
      <t>キボウ</t>
    </rPh>
    <rPh sb="17" eb="19">
      <t>タイシ</t>
    </rPh>
    <rPh sb="20" eb="23">
      <t>エヒメケン</t>
    </rPh>
    <rPh sb="23" eb="26">
      <t>ジャクネンセイ</t>
    </rPh>
    <rPh sb="26" eb="29">
      <t>ニンチショウ</t>
    </rPh>
    <rPh sb="29" eb="31">
      <t>シエン</t>
    </rPh>
    <rPh sb="40" eb="41">
      <t>マネ</t>
    </rPh>
    <rPh sb="44" eb="46">
      <t>タイケン</t>
    </rPh>
    <rPh sb="47" eb="48">
      <t>オモ</t>
    </rPh>
    <rPh sb="50" eb="51">
      <t>カタ</t>
    </rPh>
    <phoneticPr fontId="9"/>
  </si>
  <si>
    <t>家族介護教室にて、世界アルツハイマーデー、月間に合わせて行う啓発活動について協議する。</t>
    <rPh sb="0" eb="2">
      <t>カゾク</t>
    </rPh>
    <rPh sb="2" eb="4">
      <t>カイゴ</t>
    </rPh>
    <rPh sb="4" eb="6">
      <t>キョウシツ</t>
    </rPh>
    <rPh sb="9" eb="11">
      <t>セカイ</t>
    </rPh>
    <rPh sb="21" eb="23">
      <t>ゲッカン</t>
    </rPh>
    <rPh sb="24" eb="25">
      <t>ア</t>
    </rPh>
    <rPh sb="28" eb="29">
      <t>オコナ</t>
    </rPh>
    <rPh sb="30" eb="32">
      <t>ケイハツ</t>
    </rPh>
    <rPh sb="32" eb="34">
      <t>カツドウ</t>
    </rPh>
    <rPh sb="38" eb="40">
      <t>キョウギ</t>
    </rPh>
    <phoneticPr fontId="9"/>
  </si>
  <si>
    <t>新居浜市</t>
    <rPh sb="0" eb="4">
      <t>ニイハマシ</t>
    </rPh>
    <phoneticPr fontId="9"/>
  </si>
  <si>
    <t>市内の施設（あかがねミュージアム）、えんとつ山のえんとつをライトアップする</t>
    <rPh sb="0" eb="2">
      <t>シナイ</t>
    </rPh>
    <rPh sb="3" eb="5">
      <t>シセツ</t>
    </rPh>
    <rPh sb="22" eb="23">
      <t>ヤマ</t>
    </rPh>
    <phoneticPr fontId="9"/>
  </si>
  <si>
    <t>福祉部　地域包括支援センター</t>
    <rPh sb="0" eb="2">
      <t>フクシ</t>
    </rPh>
    <rPh sb="2" eb="3">
      <t>ブ</t>
    </rPh>
    <rPh sb="4" eb="10">
      <t>チイキホウカツシエン</t>
    </rPh>
    <phoneticPr fontId="9"/>
  </si>
  <si>
    <t>若年性認知症支援コーディネーター、えひめ認知症希望大使を招き、講演会を実施する</t>
    <rPh sb="0" eb="6">
      <t>ジャクネンセイニンチショウ</t>
    </rPh>
    <rPh sb="6" eb="8">
      <t>シエン</t>
    </rPh>
    <rPh sb="20" eb="23">
      <t>ニンチショウ</t>
    </rPh>
    <rPh sb="23" eb="25">
      <t>キボウ</t>
    </rPh>
    <rPh sb="25" eb="27">
      <t>タイシ</t>
    </rPh>
    <rPh sb="28" eb="29">
      <t>マネ</t>
    </rPh>
    <rPh sb="31" eb="33">
      <t>コウエン</t>
    </rPh>
    <rPh sb="33" eb="34">
      <t>カイ</t>
    </rPh>
    <rPh sb="35" eb="37">
      <t>ジッシ</t>
    </rPh>
    <phoneticPr fontId="9"/>
  </si>
  <si>
    <t>一般市民を対象に開催する</t>
    <rPh sb="0" eb="2">
      <t>イッパン</t>
    </rPh>
    <rPh sb="2" eb="4">
      <t>シミン</t>
    </rPh>
    <rPh sb="5" eb="7">
      <t>タイショウ</t>
    </rPh>
    <rPh sb="8" eb="10">
      <t>カイサイ</t>
    </rPh>
    <phoneticPr fontId="9"/>
  </si>
  <si>
    <t>ライトアップ、講演会、認知症サポーター養成講座について、市公式ＳＮＳで周知啓発を行う。</t>
    <rPh sb="7" eb="9">
      <t>コウエン</t>
    </rPh>
    <rPh sb="9" eb="10">
      <t>カイ</t>
    </rPh>
    <rPh sb="11" eb="14">
      <t>ニンチショウ</t>
    </rPh>
    <rPh sb="19" eb="23">
      <t>ヨウセイコウザ</t>
    </rPh>
    <rPh sb="28" eb="29">
      <t>シ</t>
    </rPh>
    <rPh sb="29" eb="31">
      <t>コウシキ</t>
    </rPh>
    <rPh sb="35" eb="39">
      <t>シュウチケイハツ</t>
    </rPh>
    <rPh sb="40" eb="41">
      <t>オコナ</t>
    </rPh>
    <phoneticPr fontId="9"/>
  </si>
  <si>
    <t>世界アルツハイマー月間にあわせ、認知症について市報で周知啓発</t>
    <rPh sb="0" eb="2">
      <t>セカイ</t>
    </rPh>
    <rPh sb="9" eb="11">
      <t>ゲッカン</t>
    </rPh>
    <rPh sb="16" eb="19">
      <t>ニンチショウ</t>
    </rPh>
    <rPh sb="23" eb="25">
      <t>シホウ</t>
    </rPh>
    <rPh sb="26" eb="30">
      <t>シュウチケイハツ</t>
    </rPh>
    <phoneticPr fontId="9"/>
  </si>
  <si>
    <t>認知症の基礎知識や予防、認知症関係の事業などを紹介する動画を作成し、YouTubeやケーブルテレビで放映する</t>
    <rPh sb="0" eb="3">
      <t>ニンチショウ</t>
    </rPh>
    <rPh sb="4" eb="6">
      <t>キソ</t>
    </rPh>
    <rPh sb="6" eb="8">
      <t>チシキ</t>
    </rPh>
    <rPh sb="9" eb="11">
      <t>ヨボウ</t>
    </rPh>
    <rPh sb="12" eb="15">
      <t>ニンチショウ</t>
    </rPh>
    <rPh sb="15" eb="17">
      <t>カンケイ</t>
    </rPh>
    <rPh sb="18" eb="20">
      <t>ジギョウ</t>
    </rPh>
    <rPh sb="23" eb="25">
      <t>ショウカイ</t>
    </rPh>
    <rPh sb="27" eb="29">
      <t>ドウガ</t>
    </rPh>
    <rPh sb="30" eb="32">
      <t>サクセイ</t>
    </rPh>
    <rPh sb="50" eb="52">
      <t>ホウエイ</t>
    </rPh>
    <phoneticPr fontId="9"/>
  </si>
  <si>
    <t>西条市</t>
    <rPh sb="0" eb="3">
      <t>サイジョウシ</t>
    </rPh>
    <phoneticPr fontId="9"/>
  </si>
  <si>
    <t>市庁舎のライトアップを実施</t>
    <rPh sb="0" eb="1">
      <t>シ</t>
    </rPh>
    <rPh sb="1" eb="3">
      <t>チョウシャ</t>
    </rPh>
    <phoneticPr fontId="9"/>
  </si>
  <si>
    <t>包括支援課</t>
    <rPh sb="0" eb="5">
      <t>ホウカツシエンカ</t>
    </rPh>
    <phoneticPr fontId="9"/>
  </si>
  <si>
    <t>期間中、市庁舎を認知症支援のオレンジ色にライトアップします。</t>
    <rPh sb="4" eb="5">
      <t>シ</t>
    </rPh>
    <phoneticPr fontId="9"/>
  </si>
  <si>
    <t>認知症に関するのぼり旗を設置</t>
    <rPh sb="0" eb="3">
      <t>ニンチショウ</t>
    </rPh>
    <rPh sb="4" eb="5">
      <t>カン</t>
    </rPh>
    <rPh sb="10" eb="11">
      <t>ハタ</t>
    </rPh>
    <rPh sb="12" eb="14">
      <t>セッチ</t>
    </rPh>
    <phoneticPr fontId="9"/>
  </si>
  <si>
    <t>認知症に関するのぼり旗を設置します。</t>
    <rPh sb="10" eb="11">
      <t>ハタ</t>
    </rPh>
    <rPh sb="12" eb="14">
      <t>セッチ</t>
    </rPh>
    <phoneticPr fontId="9"/>
  </si>
  <si>
    <t>家族の会作成のリーフレットを配布します。</t>
    <rPh sb="0" eb="2">
      <t>カゾク</t>
    </rPh>
    <rPh sb="3" eb="4">
      <t>カイ</t>
    </rPh>
    <rPh sb="4" eb="6">
      <t>サクセイ</t>
    </rPh>
    <rPh sb="14" eb="16">
      <t>ハイフ</t>
    </rPh>
    <phoneticPr fontId="9"/>
  </si>
  <si>
    <t>認知症月間に関する記事の掲載
※市HP・市LINE・市Facebook</t>
    <rPh sb="17" eb="18">
      <t>シ</t>
    </rPh>
    <rPh sb="21" eb="22">
      <t>シ</t>
    </rPh>
    <rPh sb="27" eb="28">
      <t>シ</t>
    </rPh>
    <phoneticPr fontId="9"/>
  </si>
  <si>
    <t>西条市HP、市公式LINE等に認知症月間に関する記事を掲載します。</t>
    <rPh sb="0" eb="3">
      <t>サイジョウシ</t>
    </rPh>
    <rPh sb="6" eb="7">
      <t>シ</t>
    </rPh>
    <rPh sb="7" eb="9">
      <t>コウシキ</t>
    </rPh>
    <rPh sb="13" eb="14">
      <t>トウ</t>
    </rPh>
    <phoneticPr fontId="9"/>
  </si>
  <si>
    <t>認知症月間に関する記事の掲載
※市広報9月号</t>
    <rPh sb="17" eb="20">
      <t>シコウホウ</t>
    </rPh>
    <rPh sb="21" eb="23">
      <t>ツキゴウ</t>
    </rPh>
    <phoneticPr fontId="9"/>
  </si>
  <si>
    <t>西条市広報誌に認知症月間に関する記事を掲載します。</t>
    <rPh sb="0" eb="3">
      <t>サイジョウシ</t>
    </rPh>
    <rPh sb="3" eb="6">
      <t>コウホウシ</t>
    </rPh>
    <phoneticPr fontId="9"/>
  </si>
  <si>
    <t>認知症への理解を深めるため認知症講演会を開催　R5のテーマは「運動で予防」</t>
    <rPh sb="0" eb="3">
      <t>ニンチショウ</t>
    </rPh>
    <rPh sb="5" eb="7">
      <t>リカイ</t>
    </rPh>
    <rPh sb="8" eb="9">
      <t>フカ</t>
    </rPh>
    <rPh sb="13" eb="16">
      <t>ニンチショウ</t>
    </rPh>
    <rPh sb="16" eb="19">
      <t>コウエンカイ</t>
    </rPh>
    <rPh sb="20" eb="22">
      <t>カイサイ</t>
    </rPh>
    <rPh sb="31" eb="33">
      <t>ウンドウ</t>
    </rPh>
    <rPh sb="34" eb="36">
      <t>ヨボウ</t>
    </rPh>
    <phoneticPr fontId="9"/>
  </si>
  <si>
    <t>「運動で予防」をテーマに認知症講演会を開催します。</t>
    <rPh sb="1" eb="3">
      <t>ウンドウ</t>
    </rPh>
    <rPh sb="4" eb="6">
      <t>ヨボウ</t>
    </rPh>
    <rPh sb="12" eb="15">
      <t>ニンチショウ</t>
    </rPh>
    <rPh sb="15" eb="18">
      <t>コウエンカイ</t>
    </rPh>
    <rPh sb="19" eb="21">
      <t>カイサイ</t>
    </rPh>
    <phoneticPr fontId="9"/>
  </si>
  <si>
    <t>認知症への理解を深めるため認知症サポーター養成講座を開催</t>
    <rPh sb="0" eb="3">
      <t>ニンチショウ</t>
    </rPh>
    <rPh sb="5" eb="7">
      <t>リカイ</t>
    </rPh>
    <rPh sb="8" eb="9">
      <t>フカ</t>
    </rPh>
    <rPh sb="13" eb="16">
      <t>ニンチショウ</t>
    </rPh>
    <rPh sb="21" eb="25">
      <t>ヨウセイコウザ</t>
    </rPh>
    <rPh sb="26" eb="28">
      <t>カイサイ</t>
    </rPh>
    <phoneticPr fontId="9"/>
  </si>
  <si>
    <t>認知症への理解を深めるため、認知症サポーター養成講座を開催します。</t>
    <rPh sb="5" eb="7">
      <t>リカイ</t>
    </rPh>
    <rPh sb="8" eb="9">
      <t>フカ</t>
    </rPh>
    <rPh sb="14" eb="17">
      <t>ニンチショウ</t>
    </rPh>
    <rPh sb="22" eb="26">
      <t>ヨウセイコウザ</t>
    </rPh>
    <rPh sb="27" eb="29">
      <t>カイサイ</t>
    </rPh>
    <phoneticPr fontId="9"/>
  </si>
  <si>
    <t>愛媛県</t>
  </si>
  <si>
    <t>伊予市</t>
  </si>
  <si>
    <t xml:space="preserve">市民向けにチームオレンジのメンバーを中心に寸劇を取り入れた講座を開催
</t>
  </si>
  <si>
    <t>伊予市役所長寿介護課</t>
  </si>
  <si>
    <t>089-982-1111</t>
  </si>
  <si>
    <t>認知症の症状や接する際の心構えなど、寸劇を通して分かりやすくお伝えします。</t>
    <rPh sb="0" eb="3">
      <t>ニンチショウ</t>
    </rPh>
    <rPh sb="4" eb="6">
      <t>ショウジョウ</t>
    </rPh>
    <rPh sb="7" eb="8">
      <t>セッ</t>
    </rPh>
    <rPh sb="10" eb="11">
      <t>サイ</t>
    </rPh>
    <rPh sb="12" eb="14">
      <t>ココロガマ</t>
    </rPh>
    <rPh sb="18" eb="20">
      <t>スンゲキ</t>
    </rPh>
    <rPh sb="21" eb="22">
      <t>トオ</t>
    </rPh>
    <rPh sb="24" eb="25">
      <t>ワ</t>
    </rPh>
    <rPh sb="31" eb="32">
      <t>ツタ</t>
    </rPh>
    <phoneticPr fontId="9"/>
  </si>
  <si>
    <t>伊予市</t>
    <rPh sb="0" eb="3">
      <t>イヨシ</t>
    </rPh>
    <phoneticPr fontId="9"/>
  </si>
  <si>
    <t>市民が立ち寄りやすい「町屋」で、認知症に関する相談等幅広く相談に応じたり、参加者で自由に話しができるカフェを開催</t>
    <rPh sb="0" eb="2">
      <t>シミン</t>
    </rPh>
    <rPh sb="3" eb="4">
      <t>タ</t>
    </rPh>
    <rPh sb="5" eb="6">
      <t>ヨ</t>
    </rPh>
    <rPh sb="11" eb="13">
      <t>マチヤ</t>
    </rPh>
    <rPh sb="16" eb="19">
      <t>ニンチショウ</t>
    </rPh>
    <rPh sb="20" eb="21">
      <t>カン</t>
    </rPh>
    <rPh sb="23" eb="25">
      <t>ソウダン</t>
    </rPh>
    <rPh sb="25" eb="26">
      <t>ナド</t>
    </rPh>
    <rPh sb="26" eb="28">
      <t>ハバヒロ</t>
    </rPh>
    <rPh sb="29" eb="31">
      <t>ソウダン</t>
    </rPh>
    <rPh sb="32" eb="33">
      <t>オウ</t>
    </rPh>
    <rPh sb="37" eb="40">
      <t>サンカシャ</t>
    </rPh>
    <rPh sb="41" eb="43">
      <t>ジユウ</t>
    </rPh>
    <rPh sb="44" eb="45">
      <t>ハナ</t>
    </rPh>
    <rPh sb="54" eb="56">
      <t>カイサイ</t>
    </rPh>
    <phoneticPr fontId="9"/>
  </si>
  <si>
    <t>伊予市地域包括支援センター</t>
    <rPh sb="0" eb="3">
      <t>イヨシ</t>
    </rPh>
    <rPh sb="3" eb="5">
      <t>チイキ</t>
    </rPh>
    <rPh sb="5" eb="7">
      <t>ホウカツ</t>
    </rPh>
    <rPh sb="7" eb="9">
      <t>シエン</t>
    </rPh>
    <phoneticPr fontId="9"/>
  </si>
  <si>
    <t>089-909-6062</t>
  </si>
  <si>
    <t>参加者にアルツハイマーデーの周知をします。</t>
    <rPh sb="0" eb="3">
      <t>サンカシャ</t>
    </rPh>
    <rPh sb="14" eb="16">
      <t>シュウチ</t>
    </rPh>
    <phoneticPr fontId="9"/>
  </si>
  <si>
    <t>認知症当事者及びその家族を中心にチームオレンジのメンバーのサポートの元、カフェを開催</t>
    <rPh sb="0" eb="3">
      <t>ニンチショウ</t>
    </rPh>
    <rPh sb="3" eb="6">
      <t>トウジシャ</t>
    </rPh>
    <rPh sb="6" eb="7">
      <t>オヨ</t>
    </rPh>
    <rPh sb="10" eb="12">
      <t>カゾク</t>
    </rPh>
    <rPh sb="13" eb="15">
      <t>チュウシン</t>
    </rPh>
    <rPh sb="34" eb="35">
      <t>モト</t>
    </rPh>
    <rPh sb="40" eb="42">
      <t>カイサイ</t>
    </rPh>
    <phoneticPr fontId="9"/>
  </si>
  <si>
    <t>認知症の本人と家族、チームオレンジで協力してランチを作ります。</t>
    <rPh sb="0" eb="3">
      <t>ニンチショウ</t>
    </rPh>
    <rPh sb="4" eb="6">
      <t>ホンニン</t>
    </rPh>
    <rPh sb="7" eb="9">
      <t>カゾク</t>
    </rPh>
    <rPh sb="18" eb="20">
      <t>キョウリョク</t>
    </rPh>
    <rPh sb="26" eb="27">
      <t>ツク</t>
    </rPh>
    <phoneticPr fontId="9"/>
  </si>
  <si>
    <t>四国中央市</t>
    <rPh sb="0" eb="5">
      <t>シコクチュウオウシ</t>
    </rPh>
    <phoneticPr fontId="9"/>
  </si>
  <si>
    <t>川之江城のﾗｲﾄアップを実施</t>
    <rPh sb="0" eb="4">
      <t>カワノエジョウ</t>
    </rPh>
    <rPh sb="12" eb="14">
      <t>ジッシ</t>
    </rPh>
    <phoneticPr fontId="9"/>
  </si>
  <si>
    <t>長寿支援課地域包括支援センター</t>
    <rPh sb="0" eb="2">
      <t>チョウジュ</t>
    </rPh>
    <rPh sb="2" eb="4">
      <t>シエン</t>
    </rPh>
    <rPh sb="4" eb="5">
      <t>カ</t>
    </rPh>
    <rPh sb="5" eb="11">
      <t>チイキホウカツシエン</t>
    </rPh>
    <phoneticPr fontId="9"/>
  </si>
  <si>
    <t>期間中、川之江城を認知症支援のオレンジ色にライトアップします。</t>
    <rPh sb="0" eb="3">
      <t>キカンチュウ</t>
    </rPh>
    <rPh sb="4" eb="8">
      <t>カワノエジョウ</t>
    </rPh>
    <rPh sb="9" eb="12">
      <t>ニンチショウ</t>
    </rPh>
    <rPh sb="12" eb="14">
      <t>シエン</t>
    </rPh>
    <rPh sb="19" eb="20">
      <t>イロ</t>
    </rPh>
    <phoneticPr fontId="9"/>
  </si>
  <si>
    <t>9月14日～9月27日</t>
  </si>
  <si>
    <t>市民交流棟で認知症事業についてパネル展示を実施</t>
    <rPh sb="0" eb="2">
      <t>シミン</t>
    </rPh>
    <rPh sb="2" eb="4">
      <t>コウリュウ</t>
    </rPh>
    <rPh sb="4" eb="5">
      <t>トウ</t>
    </rPh>
    <rPh sb="6" eb="9">
      <t>ニンチショウ</t>
    </rPh>
    <rPh sb="9" eb="11">
      <t>ジギョウ</t>
    </rPh>
    <rPh sb="18" eb="20">
      <t>テンジ</t>
    </rPh>
    <rPh sb="21" eb="23">
      <t>ジッシ</t>
    </rPh>
    <phoneticPr fontId="9"/>
  </si>
  <si>
    <t>市民交流棟で地域包括支援センターが実施している認知症事業についてパネル展示を実施します。</t>
    <rPh sb="0" eb="2">
      <t>シミン</t>
    </rPh>
    <rPh sb="2" eb="4">
      <t>コウリュウ</t>
    </rPh>
    <rPh sb="4" eb="5">
      <t>トウ</t>
    </rPh>
    <rPh sb="6" eb="12">
      <t>チイキホウカツシエン</t>
    </rPh>
    <rPh sb="17" eb="19">
      <t>ジッシ</t>
    </rPh>
    <rPh sb="23" eb="26">
      <t>ニンチショウ</t>
    </rPh>
    <rPh sb="26" eb="28">
      <t>ジギョウ</t>
    </rPh>
    <rPh sb="35" eb="37">
      <t>テンジ</t>
    </rPh>
    <rPh sb="38" eb="40">
      <t>ジッシ</t>
    </rPh>
    <phoneticPr fontId="9"/>
  </si>
  <si>
    <t>9月1日～9月28日</t>
  </si>
  <si>
    <t>市内3箇所の図書館で認知症の理解を深めるパネル展示を実施</t>
    <rPh sb="0" eb="2">
      <t>シナイ</t>
    </rPh>
    <rPh sb="3" eb="5">
      <t>カショ</t>
    </rPh>
    <rPh sb="6" eb="9">
      <t>トショカン</t>
    </rPh>
    <rPh sb="10" eb="13">
      <t>ニンチショウ</t>
    </rPh>
    <rPh sb="14" eb="16">
      <t>リカイ</t>
    </rPh>
    <rPh sb="17" eb="18">
      <t>フカ</t>
    </rPh>
    <rPh sb="23" eb="25">
      <t>テンジ</t>
    </rPh>
    <rPh sb="26" eb="28">
      <t>ジッシ</t>
    </rPh>
    <phoneticPr fontId="9"/>
  </si>
  <si>
    <t>市内3箇所の図書館で認知症の理解を深めるパネル展示を実施します。</t>
    <rPh sb="0" eb="2">
      <t>シナイ</t>
    </rPh>
    <rPh sb="3" eb="5">
      <t>カショ</t>
    </rPh>
    <rPh sb="6" eb="9">
      <t>トショカン</t>
    </rPh>
    <rPh sb="10" eb="13">
      <t>ニンチショウ</t>
    </rPh>
    <rPh sb="14" eb="16">
      <t>リカイ</t>
    </rPh>
    <rPh sb="17" eb="18">
      <t>フカ</t>
    </rPh>
    <rPh sb="23" eb="25">
      <t>テンジ</t>
    </rPh>
    <rPh sb="26" eb="28">
      <t>ジッシ</t>
    </rPh>
    <phoneticPr fontId="9"/>
  </si>
  <si>
    <t>市民交流棟外壁に懸垂幕を掲揚</t>
    <rPh sb="0" eb="2">
      <t>シミン</t>
    </rPh>
    <rPh sb="2" eb="4">
      <t>コウリュウ</t>
    </rPh>
    <rPh sb="4" eb="5">
      <t>トウ</t>
    </rPh>
    <rPh sb="5" eb="7">
      <t>ガイヘキ</t>
    </rPh>
    <rPh sb="8" eb="10">
      <t>ケンスイ</t>
    </rPh>
    <rPh sb="10" eb="11">
      <t>マク</t>
    </rPh>
    <rPh sb="12" eb="14">
      <t>ケイヨウ</t>
    </rPh>
    <phoneticPr fontId="9"/>
  </si>
  <si>
    <t>市民交流棟外壁にアルツハイマーデーの啓発懸垂幕を掲揚します。</t>
    <rPh sb="0" eb="2">
      <t>シミン</t>
    </rPh>
    <rPh sb="2" eb="4">
      <t>コウリュウ</t>
    </rPh>
    <rPh sb="4" eb="5">
      <t>トウ</t>
    </rPh>
    <rPh sb="5" eb="7">
      <t>ガイヘキ</t>
    </rPh>
    <rPh sb="18" eb="20">
      <t>ケイハツ</t>
    </rPh>
    <rPh sb="20" eb="22">
      <t>ケンスイ</t>
    </rPh>
    <rPh sb="22" eb="23">
      <t>マク</t>
    </rPh>
    <rPh sb="24" eb="26">
      <t>ケイヨウ</t>
    </rPh>
    <phoneticPr fontId="9"/>
  </si>
  <si>
    <t>市民交流棟にて本人ミーティングを開催します。</t>
    <rPh sb="0" eb="2">
      <t>シミン</t>
    </rPh>
    <rPh sb="2" eb="4">
      <t>コウリュウ</t>
    </rPh>
    <rPh sb="4" eb="5">
      <t>トウ</t>
    </rPh>
    <rPh sb="7" eb="9">
      <t>ホンニン</t>
    </rPh>
    <rPh sb="16" eb="18">
      <t>カイサイ</t>
    </rPh>
    <phoneticPr fontId="9"/>
  </si>
  <si>
    <t>9月11日、9月14日、9月26日</t>
    <rPh sb="1" eb="2">
      <t>ガツ</t>
    </rPh>
    <rPh sb="4" eb="5">
      <t>ニチ</t>
    </rPh>
    <rPh sb="7" eb="8">
      <t>ガツ</t>
    </rPh>
    <rPh sb="10" eb="11">
      <t>ニチ</t>
    </rPh>
    <rPh sb="13" eb="14">
      <t>ガツ</t>
    </rPh>
    <rPh sb="16" eb="17">
      <t>ニチ</t>
    </rPh>
    <phoneticPr fontId="9"/>
  </si>
  <si>
    <t>「あいあい北野」「みんなの食堂in四国中央」「やまじ風喫茶～みんなのほけんしつ～」で認知症カフェを開催します。</t>
    <rPh sb="5" eb="7">
      <t>キタノ</t>
    </rPh>
    <rPh sb="13" eb="15">
      <t>ショクドウ</t>
    </rPh>
    <rPh sb="17" eb="19">
      <t>シコク</t>
    </rPh>
    <rPh sb="19" eb="21">
      <t>チュウオウ</t>
    </rPh>
    <rPh sb="26" eb="27">
      <t>カゼ</t>
    </rPh>
    <rPh sb="27" eb="29">
      <t>キッサ</t>
    </rPh>
    <rPh sb="42" eb="45">
      <t>ニンチショウ</t>
    </rPh>
    <rPh sb="49" eb="51">
      <t>カイサイ</t>
    </rPh>
    <phoneticPr fontId="9"/>
  </si>
  <si>
    <t>誰もが気軽に集い参加できる場所です。</t>
    <rPh sb="0" eb="1">
      <t>ダレ</t>
    </rPh>
    <rPh sb="3" eb="5">
      <t>キガル</t>
    </rPh>
    <rPh sb="6" eb="7">
      <t>ツド</t>
    </rPh>
    <rPh sb="8" eb="10">
      <t>サンカ</t>
    </rPh>
    <rPh sb="13" eb="15">
      <t>バショ</t>
    </rPh>
    <phoneticPr fontId="9"/>
  </si>
  <si>
    <t>もの忘れ相談を実施します。</t>
    <rPh sb="2" eb="3">
      <t>ワス</t>
    </rPh>
    <rPh sb="4" eb="6">
      <t>ソウダン</t>
    </rPh>
    <rPh sb="7" eb="9">
      <t>ジッシ</t>
    </rPh>
    <phoneticPr fontId="9"/>
  </si>
  <si>
    <t>もの忘れが心配になってきたご本人やご家族が専門医に相談することができます。</t>
    <rPh sb="2" eb="3">
      <t>ワス</t>
    </rPh>
    <rPh sb="5" eb="7">
      <t>シンパイ</t>
    </rPh>
    <rPh sb="14" eb="16">
      <t>ホンニン</t>
    </rPh>
    <rPh sb="18" eb="20">
      <t>カゾク</t>
    </rPh>
    <rPh sb="21" eb="24">
      <t>センモンイ</t>
    </rPh>
    <rPh sb="25" eb="27">
      <t>ソウダン</t>
    </rPh>
    <phoneticPr fontId="9"/>
  </si>
  <si>
    <t>認知症にやさしい地域づくり講演会を実施します。</t>
    <rPh sb="0" eb="3">
      <t>ニンチショウ</t>
    </rPh>
    <rPh sb="8" eb="10">
      <t>チイキ</t>
    </rPh>
    <rPh sb="13" eb="16">
      <t>コウエンカイ</t>
    </rPh>
    <rPh sb="17" eb="19">
      <t>ジッシ</t>
    </rPh>
    <phoneticPr fontId="9"/>
  </si>
  <si>
    <t>0896-28-6148</t>
  </si>
  <si>
    <t>認知症カフェについての講演会を実施します。</t>
    <rPh sb="0" eb="3">
      <t>ニンチショウ</t>
    </rPh>
    <rPh sb="11" eb="14">
      <t>コウエンカイ</t>
    </rPh>
    <rPh sb="15" eb="17">
      <t>ジッシ</t>
    </rPh>
    <phoneticPr fontId="9"/>
  </si>
  <si>
    <t>９月１日～９月27日</t>
    <rPh sb="1" eb="2">
      <t>ガツ</t>
    </rPh>
    <rPh sb="3" eb="4">
      <t>ニチ</t>
    </rPh>
    <rPh sb="6" eb="7">
      <t>ガツ</t>
    </rPh>
    <rPh sb="9" eb="10">
      <t>ニチ</t>
    </rPh>
    <phoneticPr fontId="9"/>
  </si>
  <si>
    <t>川之江栄町商店街の認知症啓発オレンジデコレーション</t>
    <rPh sb="0" eb="3">
      <t>カワノエ</t>
    </rPh>
    <rPh sb="3" eb="5">
      <t>サカエマチ</t>
    </rPh>
    <rPh sb="5" eb="8">
      <t>ショウテンガイ</t>
    </rPh>
    <rPh sb="9" eb="12">
      <t>ニンチショウ</t>
    </rPh>
    <rPh sb="12" eb="14">
      <t>ケイハツ</t>
    </rPh>
    <phoneticPr fontId="9"/>
  </si>
  <si>
    <t>0896-28-6149</t>
  </si>
  <si>
    <t>認知症月間のPRをします。</t>
    <rPh sb="0" eb="3">
      <t>ニンチショウ</t>
    </rPh>
    <rPh sb="3" eb="5">
      <t>ゲッカン</t>
    </rPh>
    <phoneticPr fontId="9"/>
  </si>
  <si>
    <t>西予市</t>
    <rPh sb="0" eb="3">
      <t>セイヨシ</t>
    </rPh>
    <phoneticPr fontId="9"/>
  </si>
  <si>
    <t>図書交流館「まなびあん」にて、認知症について理解を深めるためにポスターやパネル等の展示、関連図書の紹介、メッセージツリーの展示を実施</t>
    <rPh sb="0" eb="5">
      <t>トショコウリュウカン</t>
    </rPh>
    <rPh sb="15" eb="18">
      <t>ニンチショウ</t>
    </rPh>
    <rPh sb="22" eb="24">
      <t>リカイ</t>
    </rPh>
    <rPh sb="25" eb="26">
      <t>フカ</t>
    </rPh>
    <rPh sb="39" eb="40">
      <t>トウ</t>
    </rPh>
    <rPh sb="41" eb="43">
      <t>テンジ</t>
    </rPh>
    <rPh sb="44" eb="48">
      <t>カンレントショ</t>
    </rPh>
    <rPh sb="49" eb="51">
      <t>ショウカイ</t>
    </rPh>
    <rPh sb="61" eb="63">
      <t>テンジ</t>
    </rPh>
    <rPh sb="64" eb="66">
      <t>ジッシ</t>
    </rPh>
    <phoneticPr fontId="9"/>
  </si>
  <si>
    <t>0894-62-6406</t>
  </si>
  <si>
    <t>期間中、まなびあんに認知症に関する書籍や資料等展示行います。</t>
    <rPh sb="0" eb="3">
      <t>キカンチュウ</t>
    </rPh>
    <rPh sb="10" eb="13">
      <t>ニンチショウ</t>
    </rPh>
    <rPh sb="14" eb="15">
      <t>カン</t>
    </rPh>
    <rPh sb="17" eb="19">
      <t>ショセキ</t>
    </rPh>
    <rPh sb="20" eb="22">
      <t>シリョウ</t>
    </rPh>
    <rPh sb="22" eb="23">
      <t>トウ</t>
    </rPh>
    <rPh sb="23" eb="25">
      <t>テンジ</t>
    </rPh>
    <rPh sb="25" eb="26">
      <t>オコナ</t>
    </rPh>
    <phoneticPr fontId="9"/>
  </si>
  <si>
    <t>認知症について理解を深める講演会の開催（図書交流館まなびあん）</t>
    <rPh sb="0" eb="3">
      <t>ニンチショウ</t>
    </rPh>
    <rPh sb="7" eb="9">
      <t>リカイ</t>
    </rPh>
    <rPh sb="10" eb="11">
      <t>フカ</t>
    </rPh>
    <rPh sb="13" eb="16">
      <t>コウエンカイ</t>
    </rPh>
    <rPh sb="17" eb="19">
      <t>カイサイ</t>
    </rPh>
    <rPh sb="20" eb="25">
      <t>トショコウリュウカン</t>
    </rPh>
    <phoneticPr fontId="9"/>
  </si>
  <si>
    <t>認知症サポート医による「知っておきたい認知症の基本」の講話を行います。</t>
    <rPh sb="0" eb="3">
      <t>ニンチショウ</t>
    </rPh>
    <rPh sb="7" eb="8">
      <t>イ</t>
    </rPh>
    <rPh sb="12" eb="13">
      <t>シ</t>
    </rPh>
    <rPh sb="19" eb="22">
      <t>ニンチショウ</t>
    </rPh>
    <rPh sb="23" eb="25">
      <t>キホン</t>
    </rPh>
    <rPh sb="27" eb="29">
      <t>コウワ</t>
    </rPh>
    <rPh sb="30" eb="31">
      <t>オコナ</t>
    </rPh>
    <phoneticPr fontId="9"/>
  </si>
  <si>
    <t>8月20日～</t>
    <rPh sb="1" eb="2">
      <t>ガツ</t>
    </rPh>
    <rPh sb="4" eb="5">
      <t>ニチ</t>
    </rPh>
    <phoneticPr fontId="9"/>
  </si>
  <si>
    <t>世界アルツハイマー月間の周知及び当該期間中の市の普及啓発事業の周知を広報誌9月号と市のホームページに掲載</t>
    <rPh sb="0" eb="2">
      <t>セカイ</t>
    </rPh>
    <rPh sb="9" eb="11">
      <t>ゲッカン</t>
    </rPh>
    <rPh sb="12" eb="14">
      <t>シュウチ</t>
    </rPh>
    <rPh sb="14" eb="15">
      <t>オヨ</t>
    </rPh>
    <rPh sb="16" eb="18">
      <t>トウガイ</t>
    </rPh>
    <rPh sb="18" eb="20">
      <t>キカン</t>
    </rPh>
    <rPh sb="20" eb="21">
      <t>チュウ</t>
    </rPh>
    <rPh sb="22" eb="23">
      <t>シ</t>
    </rPh>
    <rPh sb="24" eb="26">
      <t>フキュウ</t>
    </rPh>
    <rPh sb="26" eb="28">
      <t>ケイハツ</t>
    </rPh>
    <rPh sb="28" eb="30">
      <t>ジギョウ</t>
    </rPh>
    <rPh sb="31" eb="33">
      <t>シュウチ</t>
    </rPh>
    <rPh sb="34" eb="37">
      <t>コウホウシ</t>
    </rPh>
    <rPh sb="38" eb="40">
      <t>ガツゴウ</t>
    </rPh>
    <rPh sb="41" eb="42">
      <t>シ</t>
    </rPh>
    <rPh sb="50" eb="52">
      <t>ケイサイ</t>
    </rPh>
    <phoneticPr fontId="9"/>
  </si>
  <si>
    <t>9月の相談日</t>
    <rPh sb="1" eb="2">
      <t>ガツ</t>
    </rPh>
    <rPh sb="3" eb="5">
      <t>ソウダン</t>
    </rPh>
    <rPh sb="5" eb="6">
      <t>ビ</t>
    </rPh>
    <phoneticPr fontId="9"/>
  </si>
  <si>
    <t>介護・福祉・認知症相談を開催
明浜：9月6日（水）13：30～15：30
　　　　田之浜地域づくり活動センター
宇和：9月4日（月）13：00～15：00
　　　　西予市社会福祉協議会宇和支所
野村：9月13日（水）13：00～15：00
　　　　野村保健福祉センター
城川：日程等設定なし　
　　　　相談がある場合は右記の番号まで連絡
三瓶：9月11日（月）13：00～15：00
　　　　西予市社会福祉協議会三瓶支所</t>
    <rPh sb="0" eb="2">
      <t>カイゴ</t>
    </rPh>
    <rPh sb="3" eb="5">
      <t>フクシ</t>
    </rPh>
    <rPh sb="6" eb="9">
      <t>ニンチショウ</t>
    </rPh>
    <rPh sb="9" eb="11">
      <t>ソウダン</t>
    </rPh>
    <rPh sb="12" eb="14">
      <t>カイサイ</t>
    </rPh>
    <rPh sb="15" eb="17">
      <t>アケハマ</t>
    </rPh>
    <rPh sb="19" eb="20">
      <t>ガツ</t>
    </rPh>
    <rPh sb="21" eb="22">
      <t>ニチ</t>
    </rPh>
    <rPh sb="23" eb="24">
      <t>スイ</t>
    </rPh>
    <rPh sb="41" eb="44">
      <t>タノハマ</t>
    </rPh>
    <rPh sb="44" eb="46">
      <t>チイキ</t>
    </rPh>
    <rPh sb="49" eb="51">
      <t>カツドウ</t>
    </rPh>
    <rPh sb="56" eb="58">
      <t>ウワ</t>
    </rPh>
    <rPh sb="60" eb="61">
      <t>ガツ</t>
    </rPh>
    <rPh sb="62" eb="63">
      <t>ニチ</t>
    </rPh>
    <rPh sb="64" eb="65">
      <t>ゲツ</t>
    </rPh>
    <rPh sb="82" eb="85">
      <t>セイヨシ</t>
    </rPh>
    <rPh sb="85" eb="87">
      <t>シャカイ</t>
    </rPh>
    <rPh sb="87" eb="89">
      <t>フクシ</t>
    </rPh>
    <rPh sb="89" eb="92">
      <t>キョウギカイ</t>
    </rPh>
    <rPh sb="92" eb="94">
      <t>ウワ</t>
    </rPh>
    <rPh sb="94" eb="96">
      <t>シショ</t>
    </rPh>
    <rPh sb="97" eb="99">
      <t>ノムラ</t>
    </rPh>
    <rPh sb="101" eb="102">
      <t>ガツ</t>
    </rPh>
    <rPh sb="104" eb="105">
      <t>ニチ</t>
    </rPh>
    <rPh sb="106" eb="107">
      <t>スイ</t>
    </rPh>
    <rPh sb="124" eb="126">
      <t>ノムラ</t>
    </rPh>
    <rPh sb="126" eb="128">
      <t>ホケン</t>
    </rPh>
    <rPh sb="128" eb="130">
      <t>フクシ</t>
    </rPh>
    <rPh sb="135" eb="137">
      <t>シロカワ</t>
    </rPh>
    <rPh sb="138" eb="141">
      <t>ニッテイトウ</t>
    </rPh>
    <rPh sb="141" eb="143">
      <t>セッテイ</t>
    </rPh>
    <rPh sb="151" eb="153">
      <t>ソウダン</t>
    </rPh>
    <rPh sb="156" eb="158">
      <t>バアイ</t>
    </rPh>
    <rPh sb="162" eb="164">
      <t>バンゴウ</t>
    </rPh>
    <rPh sb="166" eb="168">
      <t>レンラク</t>
    </rPh>
    <rPh sb="169" eb="171">
      <t>ミカメ</t>
    </rPh>
    <rPh sb="173" eb="174">
      <t>ガツ</t>
    </rPh>
    <rPh sb="176" eb="177">
      <t>ニチ</t>
    </rPh>
    <rPh sb="178" eb="179">
      <t>ゲツ</t>
    </rPh>
    <rPh sb="196" eb="199">
      <t>セイヨシ</t>
    </rPh>
    <rPh sb="199" eb="201">
      <t>シャカイ</t>
    </rPh>
    <rPh sb="201" eb="203">
      <t>フクシ</t>
    </rPh>
    <rPh sb="203" eb="206">
      <t>キョウギカイ</t>
    </rPh>
    <rPh sb="206" eb="208">
      <t>ミカメ</t>
    </rPh>
    <rPh sb="208" eb="210">
      <t>シショ</t>
    </rPh>
    <phoneticPr fontId="9"/>
  </si>
  <si>
    <t>西予市地域包括支援センター</t>
    <rPh sb="0" eb="3">
      <t>セイヨシ</t>
    </rPh>
    <rPh sb="3" eb="5">
      <t>チイキ</t>
    </rPh>
    <rPh sb="5" eb="7">
      <t>ホウカツ</t>
    </rPh>
    <rPh sb="7" eb="9">
      <t>シエン</t>
    </rPh>
    <phoneticPr fontId="9"/>
  </si>
  <si>
    <t xml:space="preserve">
地区別に各種相談に対応します。
　　　　</t>
    <rPh sb="1" eb="4">
      <t>チクベツ</t>
    </rPh>
    <rPh sb="5" eb="7">
      <t>カクシュ</t>
    </rPh>
    <rPh sb="7" eb="9">
      <t>ソウダン</t>
    </rPh>
    <rPh sb="10" eb="12">
      <t>タイオウ</t>
    </rPh>
    <phoneticPr fontId="9"/>
  </si>
  <si>
    <t>・予約不要
・地域包括支援センター職
  員が対応
・会場変更の場合あり
・地区別に1～2ヶ月に1回
　程度､相談日あり。</t>
    <rPh sb="1" eb="3">
      <t>ヨヤク</t>
    </rPh>
    <rPh sb="3" eb="5">
      <t>フヨウ</t>
    </rPh>
    <rPh sb="7" eb="9">
      <t>チイキ</t>
    </rPh>
    <rPh sb="9" eb="11">
      <t>ホウカツ</t>
    </rPh>
    <rPh sb="11" eb="13">
      <t>シエン</t>
    </rPh>
    <rPh sb="17" eb="18">
      <t>ショク</t>
    </rPh>
    <rPh sb="21" eb="22">
      <t>イン</t>
    </rPh>
    <rPh sb="23" eb="25">
      <t>タイオウ</t>
    </rPh>
    <rPh sb="27" eb="29">
      <t>カイジョウ</t>
    </rPh>
    <rPh sb="29" eb="31">
      <t>ヘンコウ</t>
    </rPh>
    <rPh sb="32" eb="34">
      <t>バアイ</t>
    </rPh>
    <rPh sb="38" eb="41">
      <t>チクベツ</t>
    </rPh>
    <rPh sb="46" eb="47">
      <t>ゲツ</t>
    </rPh>
    <rPh sb="49" eb="50">
      <t>カイ</t>
    </rPh>
    <rPh sb="52" eb="53">
      <t>ホド</t>
    </rPh>
    <rPh sb="53" eb="54">
      <t>ド</t>
    </rPh>
    <rPh sb="55" eb="58">
      <t>ソウダンビ</t>
    </rPh>
    <phoneticPr fontId="9"/>
  </si>
  <si>
    <t>東温市</t>
    <rPh sb="0" eb="3">
      <t>トウオンシ</t>
    </rPh>
    <phoneticPr fontId="9"/>
  </si>
  <si>
    <t>東温市役所1階に認知症に関連する資料等を展示</t>
    <rPh sb="0" eb="5">
      <t>トウオンシヤクショ</t>
    </rPh>
    <rPh sb="6" eb="7">
      <t>カイ</t>
    </rPh>
    <rPh sb="8" eb="11">
      <t>ニンチショウ</t>
    </rPh>
    <rPh sb="12" eb="14">
      <t>カンレン</t>
    </rPh>
    <rPh sb="16" eb="19">
      <t>シリョウトウ</t>
    </rPh>
    <rPh sb="20" eb="22">
      <t>テンジ</t>
    </rPh>
    <phoneticPr fontId="9"/>
  </si>
  <si>
    <t>東温市地域包括支援センター
東温市長寿介護課</t>
    <rPh sb="0" eb="3">
      <t>トウオンシ</t>
    </rPh>
    <rPh sb="3" eb="5">
      <t>チイキ</t>
    </rPh>
    <rPh sb="5" eb="9">
      <t>ホウカツシエン</t>
    </rPh>
    <rPh sb="14" eb="17">
      <t>トウオンシ</t>
    </rPh>
    <rPh sb="17" eb="22">
      <t>チョウジュカイゴカ</t>
    </rPh>
    <phoneticPr fontId="9"/>
  </si>
  <si>
    <t>089-955-0150
089-964-0150</t>
  </si>
  <si>
    <t>認知症に関する本の紹介をキャラバン・メイトが書いています。認知症関連イベントの周知をしています。</t>
    <rPh sb="0" eb="3">
      <t>ニンチショウ</t>
    </rPh>
    <rPh sb="4" eb="5">
      <t>カン</t>
    </rPh>
    <rPh sb="7" eb="8">
      <t>ホン</t>
    </rPh>
    <rPh sb="9" eb="11">
      <t>ショウカイ</t>
    </rPh>
    <rPh sb="22" eb="23">
      <t>カ</t>
    </rPh>
    <rPh sb="29" eb="34">
      <t>ニンチショウカンレン</t>
    </rPh>
    <rPh sb="39" eb="41">
      <t>シュウチ</t>
    </rPh>
    <phoneticPr fontId="9"/>
  </si>
  <si>
    <t>東温市立図書館に認知症に関連する本を紹介するコーナーを設置</t>
    <rPh sb="0" eb="4">
      <t>トウオンシリツ</t>
    </rPh>
    <rPh sb="4" eb="7">
      <t>トショカン</t>
    </rPh>
    <rPh sb="8" eb="11">
      <t>ニンチショウ</t>
    </rPh>
    <rPh sb="12" eb="14">
      <t>カンレン</t>
    </rPh>
    <rPh sb="16" eb="17">
      <t>ホン</t>
    </rPh>
    <rPh sb="18" eb="20">
      <t>ショウカイ</t>
    </rPh>
    <rPh sb="27" eb="29">
      <t>セッチ</t>
    </rPh>
    <phoneticPr fontId="9"/>
  </si>
  <si>
    <t>東温市地域包括支援センター</t>
    <rPh sb="0" eb="3">
      <t>トウオンシ</t>
    </rPh>
    <rPh sb="3" eb="5">
      <t>チイキ</t>
    </rPh>
    <rPh sb="5" eb="9">
      <t>ホウカツシエン</t>
    </rPh>
    <phoneticPr fontId="9"/>
  </si>
  <si>
    <t>089-955-0150</t>
  </si>
  <si>
    <t>上島町</t>
    <rPh sb="0" eb="3">
      <t>カミジマチョウ</t>
    </rPh>
    <phoneticPr fontId="9"/>
  </si>
  <si>
    <t>庁舎などにポスターを掲示</t>
    <rPh sb="0" eb="2">
      <t>チョウシャ</t>
    </rPh>
    <rPh sb="10" eb="12">
      <t>ケイジ</t>
    </rPh>
    <phoneticPr fontId="9"/>
  </si>
  <si>
    <t>健康推進課包括支援センター係</t>
    <rPh sb="0" eb="5">
      <t>ケンコウスイシンカ</t>
    </rPh>
    <rPh sb="5" eb="9">
      <t>ホウカツシエン</t>
    </rPh>
    <rPh sb="13" eb="14">
      <t>ガカリ</t>
    </rPh>
    <phoneticPr fontId="9"/>
  </si>
  <si>
    <t>介護者交流会を実施</t>
    <rPh sb="0" eb="6">
      <t>カイゴシャコウリュウカイ</t>
    </rPh>
    <rPh sb="7" eb="9">
      <t>ジッシ</t>
    </rPh>
    <phoneticPr fontId="9"/>
  </si>
  <si>
    <t>介護サービス事業所の協力も得て開催します</t>
  </si>
  <si>
    <t>専門医による心の健康相談（認知症やうつなど）を実施</t>
    <rPh sb="0" eb="3">
      <t>センモンイ</t>
    </rPh>
    <rPh sb="6" eb="7">
      <t>ココロ</t>
    </rPh>
    <rPh sb="8" eb="12">
      <t>ケンコウソウダン</t>
    </rPh>
    <rPh sb="13" eb="16">
      <t>ニンチショウ</t>
    </rPh>
    <rPh sb="23" eb="25">
      <t>ジッシ</t>
    </rPh>
    <phoneticPr fontId="9"/>
  </si>
  <si>
    <t>健康推進課健康推進係</t>
    <rPh sb="0" eb="5">
      <t>ケンコウスイシンカ</t>
    </rPh>
    <rPh sb="5" eb="10">
      <t>ケンコウスイシンガカリ</t>
    </rPh>
    <phoneticPr fontId="9"/>
  </si>
  <si>
    <t>0897-74-0911</t>
  </si>
  <si>
    <t>愛媛県　</t>
    <rPh sb="0" eb="3">
      <t>エヒメケン</t>
    </rPh>
    <phoneticPr fontId="9"/>
  </si>
  <si>
    <t>久万高原町</t>
    <rPh sb="0" eb="5">
      <t>クマコウゲンチョウ</t>
    </rPh>
    <phoneticPr fontId="9"/>
  </si>
  <si>
    <t>認知症の人とその家族、認知症に関心のある地域の方々がゆっくりお茶を飲みながら集う場の提供を行う。</t>
    <rPh sb="0" eb="3">
      <t>ニンチショウ</t>
    </rPh>
    <rPh sb="4" eb="5">
      <t>ヒト</t>
    </rPh>
    <rPh sb="8" eb="10">
      <t>カゾク</t>
    </rPh>
    <rPh sb="11" eb="14">
      <t>ニンチショウ</t>
    </rPh>
    <rPh sb="15" eb="17">
      <t>カンシン</t>
    </rPh>
    <rPh sb="20" eb="22">
      <t>チイキ</t>
    </rPh>
    <rPh sb="23" eb="25">
      <t>カタガタ</t>
    </rPh>
    <rPh sb="31" eb="32">
      <t>チャ</t>
    </rPh>
    <rPh sb="33" eb="34">
      <t>ノ</t>
    </rPh>
    <rPh sb="38" eb="39">
      <t>ツド</t>
    </rPh>
    <rPh sb="40" eb="41">
      <t>バ</t>
    </rPh>
    <rPh sb="42" eb="44">
      <t>テイキョウ</t>
    </rPh>
    <rPh sb="45" eb="46">
      <t>オコナ</t>
    </rPh>
    <phoneticPr fontId="9"/>
  </si>
  <si>
    <t>保健福祉課長寿介護班地域包括支援センター</t>
    <rPh sb="0" eb="5">
      <t>ホケンフクシカ</t>
    </rPh>
    <rPh sb="5" eb="10">
      <t>チョウジュカイゴハン</t>
    </rPh>
    <rPh sb="10" eb="14">
      <t>チイキホウカツ</t>
    </rPh>
    <rPh sb="14" eb="16">
      <t>シエン</t>
    </rPh>
    <phoneticPr fontId="9"/>
  </si>
  <si>
    <t>0892-50-0230</t>
  </si>
  <si>
    <t>認知症の人と家族のつどいとして、認知症の人を介護する家族等が介護の悩みや接し方の工夫の情報交換をしたり集う場の提供、相談を実施。</t>
    <rPh sb="0" eb="3">
      <t>ニンチショウ</t>
    </rPh>
    <rPh sb="4" eb="5">
      <t>ヒト</t>
    </rPh>
    <rPh sb="6" eb="8">
      <t>カゾク</t>
    </rPh>
    <rPh sb="20" eb="21">
      <t>ヒト</t>
    </rPh>
    <rPh sb="22" eb="24">
      <t>カイゴ</t>
    </rPh>
    <rPh sb="26" eb="29">
      <t>カゾクトウ</t>
    </rPh>
    <rPh sb="30" eb="32">
      <t>カイゴ</t>
    </rPh>
    <rPh sb="33" eb="34">
      <t>ナヤ</t>
    </rPh>
    <rPh sb="36" eb="37">
      <t>セッ</t>
    </rPh>
    <rPh sb="38" eb="39">
      <t>カタ</t>
    </rPh>
    <rPh sb="40" eb="42">
      <t>クフウ</t>
    </rPh>
    <rPh sb="43" eb="47">
      <t>ジョウホウコウカン</t>
    </rPh>
    <rPh sb="51" eb="52">
      <t>ツド</t>
    </rPh>
    <rPh sb="53" eb="54">
      <t>バ</t>
    </rPh>
    <rPh sb="55" eb="57">
      <t>テイキョウ</t>
    </rPh>
    <rPh sb="58" eb="60">
      <t>ソウダン</t>
    </rPh>
    <rPh sb="61" eb="63">
      <t>ジッシ</t>
    </rPh>
    <phoneticPr fontId="9"/>
  </si>
  <si>
    <t>９月１１日～２９日</t>
    <rPh sb="1" eb="2">
      <t>ツキ</t>
    </rPh>
    <rPh sb="4" eb="5">
      <t>ニチ</t>
    </rPh>
    <rPh sb="8" eb="9">
      <t>ニチ</t>
    </rPh>
    <phoneticPr fontId="9"/>
  </si>
  <si>
    <t>認知症の理解を深めるための掲示物の展示及び相談の実施。</t>
    <rPh sb="24" eb="26">
      <t>ジッシ</t>
    </rPh>
    <phoneticPr fontId="9"/>
  </si>
  <si>
    <t>役場庁舎において、認知症地域支援推進員との協力の下、パネル展示・相談会を実施</t>
    <rPh sb="0" eb="4">
      <t>ヤクバチョウシャ</t>
    </rPh>
    <rPh sb="9" eb="12">
      <t>ニンチショウ</t>
    </rPh>
    <rPh sb="12" eb="16">
      <t>チイキシエン</t>
    </rPh>
    <rPh sb="16" eb="19">
      <t>スイシンイン</t>
    </rPh>
    <rPh sb="21" eb="23">
      <t>キョウリョク</t>
    </rPh>
    <rPh sb="24" eb="25">
      <t>モト</t>
    </rPh>
    <rPh sb="29" eb="31">
      <t>テンジ</t>
    </rPh>
    <rPh sb="32" eb="35">
      <t>ソウダンカイ</t>
    </rPh>
    <rPh sb="36" eb="38">
      <t>ジッシ</t>
    </rPh>
    <phoneticPr fontId="9"/>
  </si>
  <si>
    <t>9月中</t>
    <rPh sb="1" eb="2">
      <t>ツキ</t>
    </rPh>
    <rPh sb="2" eb="3">
      <t>チュウ</t>
    </rPh>
    <phoneticPr fontId="9"/>
  </si>
  <si>
    <t>上浮穴高等学校の生徒を対象に、認知症サポーター養成講座を実施。</t>
    <rPh sb="0" eb="7">
      <t>カミウケナコウトウガッコウ</t>
    </rPh>
    <rPh sb="8" eb="10">
      <t>セイト</t>
    </rPh>
    <rPh sb="11" eb="13">
      <t>タイショウ</t>
    </rPh>
    <rPh sb="15" eb="18">
      <t>ニンチショウ</t>
    </rPh>
    <rPh sb="23" eb="27">
      <t>ヨウセイコウザ</t>
    </rPh>
    <rPh sb="28" eb="30">
      <t>ジッシ</t>
    </rPh>
    <phoneticPr fontId="9"/>
  </si>
  <si>
    <t>愛媛県</t>
    <rPh sb="0" eb="2">
      <t>エヒメ</t>
    </rPh>
    <rPh sb="2" eb="3">
      <t>ケン</t>
    </rPh>
    <phoneticPr fontId="9"/>
  </si>
  <si>
    <t>松前町</t>
    <rPh sb="0" eb="3">
      <t>マサキチョウ</t>
    </rPh>
    <phoneticPr fontId="9"/>
  </si>
  <si>
    <t>認知症について普及啓発のための展示を実施（松前町庁舎）</t>
    <rPh sb="0" eb="3">
      <t>ニンチショウ</t>
    </rPh>
    <rPh sb="7" eb="9">
      <t>フキュウ</t>
    </rPh>
    <rPh sb="9" eb="11">
      <t>ケイハツ</t>
    </rPh>
    <rPh sb="15" eb="17">
      <t>テンジ</t>
    </rPh>
    <rPh sb="18" eb="20">
      <t>ジッシ</t>
    </rPh>
    <rPh sb="21" eb="24">
      <t>マサキチョウ</t>
    </rPh>
    <rPh sb="24" eb="26">
      <t>チョウシャ</t>
    </rPh>
    <phoneticPr fontId="9"/>
  </si>
  <si>
    <t>福祉課地域包括支援センター係</t>
    <rPh sb="0" eb="3">
      <t>フクシカ</t>
    </rPh>
    <rPh sb="3" eb="9">
      <t>チイキホウカツシエン</t>
    </rPh>
    <rPh sb="13" eb="14">
      <t>カカリ</t>
    </rPh>
    <phoneticPr fontId="9"/>
  </si>
  <si>
    <t>089-985-4205</t>
  </si>
  <si>
    <t>期間中、ポスターやパンフレットを展示します。</t>
    <rPh sb="0" eb="3">
      <t>キカンチュウ</t>
    </rPh>
    <rPh sb="16" eb="18">
      <t>テンジ</t>
    </rPh>
    <phoneticPr fontId="9"/>
  </si>
  <si>
    <t>内子町</t>
    <rPh sb="0" eb="3">
      <t>ウチコチョウ</t>
    </rPh>
    <phoneticPr fontId="9"/>
  </si>
  <si>
    <t>認知症に関するコーナーの設置</t>
    <rPh sb="0" eb="3">
      <t>ニンチショウ</t>
    </rPh>
    <rPh sb="4" eb="5">
      <t>カン</t>
    </rPh>
    <rPh sb="12" eb="14">
      <t>セッチ</t>
    </rPh>
    <phoneticPr fontId="9"/>
  </si>
  <si>
    <t>0893-44-6154</t>
  </si>
  <si>
    <t>期間中、図書館にコーナーを設置し、認知症に関する図書の紹介、資料の設置を行います。</t>
    <rPh sb="0" eb="3">
      <t>キカンチュウ</t>
    </rPh>
    <rPh sb="4" eb="7">
      <t>トショカン</t>
    </rPh>
    <rPh sb="13" eb="15">
      <t>セッチ</t>
    </rPh>
    <rPh sb="17" eb="20">
      <t>ニンチショウ</t>
    </rPh>
    <rPh sb="21" eb="22">
      <t>カン</t>
    </rPh>
    <rPh sb="24" eb="26">
      <t>トショ</t>
    </rPh>
    <rPh sb="27" eb="29">
      <t>ショウカイ</t>
    </rPh>
    <rPh sb="30" eb="32">
      <t>シリョウ</t>
    </rPh>
    <rPh sb="33" eb="35">
      <t>セッチ</t>
    </rPh>
    <rPh sb="36" eb="37">
      <t>オコナ</t>
    </rPh>
    <phoneticPr fontId="9"/>
  </si>
  <si>
    <t>たよりの中で認知症の普及・啓発に関する記事を掲載します。</t>
    <rPh sb="4" eb="5">
      <t>ナカ</t>
    </rPh>
    <rPh sb="6" eb="9">
      <t>ニンチショウ</t>
    </rPh>
    <rPh sb="10" eb="12">
      <t>フキュウ</t>
    </rPh>
    <rPh sb="13" eb="15">
      <t>ケイハツ</t>
    </rPh>
    <rPh sb="16" eb="17">
      <t>カン</t>
    </rPh>
    <rPh sb="19" eb="21">
      <t>キジ</t>
    </rPh>
    <rPh sb="22" eb="24">
      <t>ケイサイ</t>
    </rPh>
    <phoneticPr fontId="9"/>
  </si>
  <si>
    <t>伊方町</t>
    <rPh sb="0" eb="3">
      <t>イカタチョウ</t>
    </rPh>
    <phoneticPr fontId="9"/>
  </si>
  <si>
    <t>世界アルツハイマーデー、伊方町における認知症の方を支える取り組みの掲載</t>
    <rPh sb="0" eb="2">
      <t>セカイ</t>
    </rPh>
    <rPh sb="12" eb="15">
      <t>イカタチョウ</t>
    </rPh>
    <rPh sb="19" eb="22">
      <t>ニンチショウ</t>
    </rPh>
    <rPh sb="23" eb="24">
      <t>カタ</t>
    </rPh>
    <rPh sb="25" eb="26">
      <t>ササ</t>
    </rPh>
    <rPh sb="28" eb="29">
      <t>ト</t>
    </rPh>
    <rPh sb="30" eb="31">
      <t>ク</t>
    </rPh>
    <rPh sb="33" eb="35">
      <t>ケイサイ</t>
    </rPh>
    <phoneticPr fontId="9"/>
  </si>
  <si>
    <t>長寿介護課
伊方町地域包括支援センター</t>
    <rPh sb="0" eb="5">
      <t>チョウジュカイゴカ</t>
    </rPh>
    <rPh sb="6" eb="15">
      <t>イカタチョウチイキホウカツシエン</t>
    </rPh>
    <phoneticPr fontId="9"/>
  </si>
  <si>
    <t>鬼北町</t>
    <rPh sb="0" eb="1">
      <t>オニ</t>
    </rPh>
    <rPh sb="1" eb="2">
      <t>キタ</t>
    </rPh>
    <rPh sb="2" eb="3">
      <t>マチ</t>
    </rPh>
    <phoneticPr fontId="9"/>
  </si>
  <si>
    <t>9月21～10月29日</t>
    <rPh sb="1" eb="2">
      <t>ツキ</t>
    </rPh>
    <rPh sb="7" eb="8">
      <t>ツキ</t>
    </rPh>
    <rPh sb="10" eb="11">
      <t>ヒ</t>
    </rPh>
    <phoneticPr fontId="9"/>
  </si>
  <si>
    <t>町内道の駅のモニュメント2体にライトアップ</t>
    <rPh sb="0" eb="1">
      <t>マチ</t>
    </rPh>
    <rPh sb="1" eb="2">
      <t>ナイ</t>
    </rPh>
    <rPh sb="2" eb="3">
      <t>ミチ</t>
    </rPh>
    <rPh sb="4" eb="5">
      <t>エキ</t>
    </rPh>
    <rPh sb="13" eb="14">
      <t>タイ</t>
    </rPh>
    <phoneticPr fontId="9"/>
  </si>
  <si>
    <t>保健介護課　　地域包括支援センター</t>
    <rPh sb="0" eb="2">
      <t>ホケン</t>
    </rPh>
    <rPh sb="2" eb="4">
      <t>カイゴ</t>
    </rPh>
    <rPh sb="4" eb="5">
      <t>カ</t>
    </rPh>
    <rPh sb="7" eb="13">
      <t>チイキホウカツシエン</t>
    </rPh>
    <phoneticPr fontId="9"/>
  </si>
  <si>
    <t>0895-45-1115内線3121・3122</t>
    <rPh sb="12" eb="14">
      <t>ナイセン</t>
    </rPh>
    <phoneticPr fontId="9"/>
  </si>
  <si>
    <t>道の駅モニュメントを認知症支援のオレンジ色にライトアップします。</t>
    <rPh sb="0" eb="1">
      <t>ミチ</t>
    </rPh>
    <rPh sb="2" eb="3">
      <t>エキ</t>
    </rPh>
    <rPh sb="10" eb="13">
      <t>ニンチショウ</t>
    </rPh>
    <rPh sb="13" eb="15">
      <t>シエン</t>
    </rPh>
    <rPh sb="20" eb="21">
      <t>イロ</t>
    </rPh>
    <phoneticPr fontId="9"/>
  </si>
  <si>
    <t>9月23日～24日</t>
    <rPh sb="1" eb="2">
      <t>ツキ</t>
    </rPh>
    <rPh sb="4" eb="5">
      <t>ヒ</t>
    </rPh>
    <rPh sb="8" eb="9">
      <t>ヒ</t>
    </rPh>
    <phoneticPr fontId="9"/>
  </si>
  <si>
    <t>宇和島ケーブルテレビ鬼北局でライトアップ等、認知症施策に関するニュースを流す</t>
    <rPh sb="0" eb="3">
      <t>ウワジマ</t>
    </rPh>
    <rPh sb="10" eb="11">
      <t>オニ</t>
    </rPh>
    <rPh sb="11" eb="12">
      <t>キタ</t>
    </rPh>
    <rPh sb="12" eb="13">
      <t>キョク</t>
    </rPh>
    <rPh sb="20" eb="21">
      <t>ナド</t>
    </rPh>
    <rPh sb="22" eb="25">
      <t>ニンチショウ</t>
    </rPh>
    <rPh sb="25" eb="26">
      <t>セ</t>
    </rPh>
    <rPh sb="26" eb="27">
      <t>サク</t>
    </rPh>
    <rPh sb="28" eb="29">
      <t>カン</t>
    </rPh>
    <rPh sb="36" eb="37">
      <t>ナガ</t>
    </rPh>
    <phoneticPr fontId="9"/>
  </si>
  <si>
    <t>道の駅モニュメントライトアップ等認知症関連情報を、報道してもらう。</t>
    <rPh sb="0" eb="1">
      <t>ミチ</t>
    </rPh>
    <rPh sb="2" eb="3">
      <t>エキ</t>
    </rPh>
    <rPh sb="15" eb="16">
      <t>ナド</t>
    </rPh>
    <rPh sb="16" eb="19">
      <t>ニンチショウ</t>
    </rPh>
    <rPh sb="19" eb="21">
      <t>カンレン</t>
    </rPh>
    <rPh sb="21" eb="23">
      <t>ジョウホウ</t>
    </rPh>
    <rPh sb="25" eb="27">
      <t>ホウドウ</t>
    </rPh>
    <phoneticPr fontId="9"/>
  </si>
  <si>
    <t>9月21日～</t>
    <rPh sb="1" eb="2">
      <t>ツキ</t>
    </rPh>
    <rPh sb="4" eb="5">
      <t>ニチ</t>
    </rPh>
    <phoneticPr fontId="9"/>
  </si>
  <si>
    <t>フジ広見店において鬼北町認知症施策に関する情報を宣伝してもらう。</t>
    <rPh sb="2" eb="3">
      <t>ヒロ</t>
    </rPh>
    <rPh sb="3" eb="4">
      <t>ミ</t>
    </rPh>
    <rPh sb="4" eb="5">
      <t>テン</t>
    </rPh>
    <rPh sb="9" eb="10">
      <t>オニ</t>
    </rPh>
    <rPh sb="10" eb="11">
      <t>キタ</t>
    </rPh>
    <rPh sb="11" eb="12">
      <t>マチ</t>
    </rPh>
    <rPh sb="12" eb="15">
      <t>ニンチショウ</t>
    </rPh>
    <rPh sb="15" eb="17">
      <t>シサク</t>
    </rPh>
    <rPh sb="18" eb="19">
      <t>カン</t>
    </rPh>
    <rPh sb="21" eb="23">
      <t>ジョウホウ</t>
    </rPh>
    <rPh sb="24" eb="26">
      <t>センデン</t>
    </rPh>
    <phoneticPr fontId="9"/>
  </si>
  <si>
    <t>フジ広見店デジタルサイネージコーナーで町の認知症施策を周知します</t>
    <rPh sb="2" eb="4">
      <t>ヒロミ</t>
    </rPh>
    <rPh sb="4" eb="5">
      <t>ミセ</t>
    </rPh>
    <rPh sb="19" eb="20">
      <t>マチ</t>
    </rPh>
    <rPh sb="21" eb="24">
      <t>ニンチショウ</t>
    </rPh>
    <rPh sb="24" eb="25">
      <t>セ</t>
    </rPh>
    <rPh sb="25" eb="26">
      <t>サク</t>
    </rPh>
    <rPh sb="27" eb="29">
      <t>シュウチ</t>
    </rPh>
    <phoneticPr fontId="9"/>
  </si>
  <si>
    <t>10月1日～10月31日</t>
    <rPh sb="2" eb="3">
      <t>ツキ</t>
    </rPh>
    <rPh sb="4" eb="5">
      <t>ヒ</t>
    </rPh>
    <rPh sb="8" eb="9">
      <t>ツキ</t>
    </rPh>
    <rPh sb="11" eb="12">
      <t>ヒ</t>
    </rPh>
    <phoneticPr fontId="9"/>
  </si>
  <si>
    <t>町の広報にライトアップの記事を掲載する</t>
    <rPh sb="0" eb="1">
      <t>マチ</t>
    </rPh>
    <rPh sb="2" eb="4">
      <t>コウホウ</t>
    </rPh>
    <rPh sb="12" eb="14">
      <t>キジ</t>
    </rPh>
    <rPh sb="15" eb="17">
      <t>ケイサイ</t>
    </rPh>
    <phoneticPr fontId="9"/>
  </si>
  <si>
    <t>町民に、ライトアップの記事を通し、　認知症支援の記事を周知します。</t>
    <rPh sb="0" eb="2">
      <t>チョウミン</t>
    </rPh>
    <rPh sb="11" eb="13">
      <t>キジ</t>
    </rPh>
    <rPh sb="14" eb="15">
      <t>トオ</t>
    </rPh>
    <rPh sb="18" eb="21">
      <t>ニンチショウ</t>
    </rPh>
    <rPh sb="21" eb="23">
      <t>シエン</t>
    </rPh>
    <rPh sb="24" eb="26">
      <t>キジ</t>
    </rPh>
    <rPh sb="27" eb="29">
      <t>シュウチ</t>
    </rPh>
    <phoneticPr fontId="9"/>
  </si>
  <si>
    <t>高知県</t>
    <rPh sb="0" eb="3">
      <t>コウチケン</t>
    </rPh>
    <phoneticPr fontId="10"/>
  </si>
  <si>
    <t>高知城のライトアップを実施</t>
    <rPh sb="0" eb="3">
      <t>コウチジョウ</t>
    </rPh>
    <rPh sb="11" eb="13">
      <t>ジッシ</t>
    </rPh>
    <phoneticPr fontId="10"/>
  </si>
  <si>
    <t>高知県健康政策部 在宅療養推進課</t>
    <rPh sb="0" eb="3">
      <t>コウチケン</t>
    </rPh>
    <rPh sb="3" eb="5">
      <t>ケンコウ</t>
    </rPh>
    <rPh sb="5" eb="8">
      <t>セイサクブ</t>
    </rPh>
    <rPh sb="9" eb="11">
      <t>ザイタク</t>
    </rPh>
    <rPh sb="11" eb="13">
      <t>リョウヨウ</t>
    </rPh>
    <rPh sb="13" eb="16">
      <t>スイシンカ</t>
    </rPh>
    <phoneticPr fontId="10"/>
  </si>
  <si>
    <t>世界アルツハイマーデイ当日に、県庁舎北にある高知城を認知症支援のオレンジ色にライトアップします。</t>
    <rPh sb="0" eb="2">
      <t>セカイ</t>
    </rPh>
    <rPh sb="11" eb="13">
      <t>トウジツ</t>
    </rPh>
    <rPh sb="15" eb="17">
      <t>ケンチョウ</t>
    </rPh>
    <rPh sb="17" eb="18">
      <t>シャ</t>
    </rPh>
    <rPh sb="18" eb="19">
      <t>キタ</t>
    </rPh>
    <rPh sb="22" eb="25">
      <t>コウチジョウ</t>
    </rPh>
    <rPh sb="26" eb="29">
      <t>ニンチショウ</t>
    </rPh>
    <rPh sb="29" eb="31">
      <t>シエン</t>
    </rPh>
    <rPh sb="36" eb="37">
      <t>イロ</t>
    </rPh>
    <phoneticPr fontId="10"/>
  </si>
  <si>
    <t>９月１日～９月29日</t>
    <rPh sb="1" eb="2">
      <t>ツキ</t>
    </rPh>
    <rPh sb="3" eb="4">
      <t>ニチ</t>
    </rPh>
    <rPh sb="6" eb="7">
      <t>ツキ</t>
    </rPh>
    <rPh sb="9" eb="10">
      <t>ニチ</t>
    </rPh>
    <phoneticPr fontId="10"/>
  </si>
  <si>
    <t>アルツハイマー月間を周知するのぼり旗を認知症の人と家族の会高知県支部前に設置</t>
    <rPh sb="7" eb="9">
      <t>ゲッカン</t>
    </rPh>
    <rPh sb="10" eb="12">
      <t>シュウチ</t>
    </rPh>
    <rPh sb="17" eb="18">
      <t>バタ</t>
    </rPh>
    <rPh sb="19" eb="22">
      <t>ニンチショウ</t>
    </rPh>
    <rPh sb="23" eb="24">
      <t>ヒト</t>
    </rPh>
    <rPh sb="25" eb="27">
      <t>カゾク</t>
    </rPh>
    <rPh sb="28" eb="29">
      <t>カイ</t>
    </rPh>
    <rPh sb="29" eb="32">
      <t>コウチケン</t>
    </rPh>
    <rPh sb="32" eb="34">
      <t>シブ</t>
    </rPh>
    <rPh sb="34" eb="35">
      <t>マエ</t>
    </rPh>
    <rPh sb="36" eb="38">
      <t>セッチ</t>
    </rPh>
    <phoneticPr fontId="10"/>
  </si>
  <si>
    <t>認知症の人と家族の会 高知県支部</t>
    <rPh sb="0" eb="3">
      <t>ニンチショウ</t>
    </rPh>
    <rPh sb="4" eb="5">
      <t>ヒト</t>
    </rPh>
    <rPh sb="6" eb="8">
      <t>カゾク</t>
    </rPh>
    <rPh sb="9" eb="10">
      <t>カイ</t>
    </rPh>
    <rPh sb="11" eb="14">
      <t>コウチケン</t>
    </rPh>
    <rPh sb="14" eb="16">
      <t>シブ</t>
    </rPh>
    <phoneticPr fontId="10"/>
  </si>
  <si>
    <t>高知県支部前（高知城お堀前）にアルツハイマー月間をお知らせするのぼり旗を設置します。</t>
    <rPh sb="0" eb="3">
      <t>コウチケン</t>
    </rPh>
    <rPh sb="3" eb="5">
      <t>シブ</t>
    </rPh>
    <rPh sb="5" eb="6">
      <t>マエ</t>
    </rPh>
    <rPh sb="7" eb="10">
      <t>コウチジョウ</t>
    </rPh>
    <rPh sb="11" eb="12">
      <t>ホリ</t>
    </rPh>
    <rPh sb="12" eb="13">
      <t>マエ</t>
    </rPh>
    <rPh sb="22" eb="24">
      <t>ゲッカン</t>
    </rPh>
    <rPh sb="26" eb="27">
      <t>シ</t>
    </rPh>
    <rPh sb="34" eb="35">
      <t>バタ</t>
    </rPh>
    <rPh sb="36" eb="38">
      <t>セッチ</t>
    </rPh>
    <phoneticPr fontId="10"/>
  </si>
  <si>
    <t>※問い合わせ先は、家族の会の事務局のほか、上記の高知県在宅療養推進課でも可。</t>
    <rPh sb="21" eb="23">
      <t>ジョウキ</t>
    </rPh>
    <rPh sb="24" eb="27">
      <t>コウチケン</t>
    </rPh>
    <rPh sb="27" eb="29">
      <t>ザイタク</t>
    </rPh>
    <rPh sb="29" eb="31">
      <t>リョウヨウ</t>
    </rPh>
    <rPh sb="31" eb="34">
      <t>スイシンカ</t>
    </rPh>
    <phoneticPr fontId="10"/>
  </si>
  <si>
    <t>第30回世界アルツハイマーデー記念講演会
「認知症の私が住みたい街づくり」開催（高知城ホールにて）</t>
    <rPh sb="22" eb="25">
      <t>ニンチショウ</t>
    </rPh>
    <rPh sb="26" eb="27">
      <t>ワタシ</t>
    </rPh>
    <rPh sb="28" eb="29">
      <t>ス</t>
    </rPh>
    <rPh sb="32" eb="33">
      <t>マチ</t>
    </rPh>
    <rPh sb="37" eb="39">
      <t>カイサイ</t>
    </rPh>
    <phoneticPr fontId="10"/>
  </si>
  <si>
    <t>088-821-269４</t>
  </si>
  <si>
    <t>高知県・認知症の人と家族の会高知県支部主催で、県民向けに実施します。</t>
  </si>
  <si>
    <t>第30回世界アルツハイマーデー街頭活動</t>
    <rPh sb="0" eb="1">
      <t>ダイ</t>
    </rPh>
    <rPh sb="3" eb="4">
      <t>カイ</t>
    </rPh>
    <rPh sb="4" eb="6">
      <t>セカイ</t>
    </rPh>
    <rPh sb="15" eb="17">
      <t>ガイトウ</t>
    </rPh>
    <rPh sb="17" eb="19">
      <t>カツドウ</t>
    </rPh>
    <phoneticPr fontId="10"/>
  </si>
  <si>
    <t>高知市帯屋町商店街アーケードにて、啓発のための街頭活動を行います。</t>
    <rPh sb="0" eb="3">
      <t>コウチシ</t>
    </rPh>
    <rPh sb="3" eb="6">
      <t>オビヤマチ</t>
    </rPh>
    <rPh sb="6" eb="9">
      <t>ショウテンガイ</t>
    </rPh>
    <rPh sb="17" eb="19">
      <t>ケイハツ</t>
    </rPh>
    <rPh sb="23" eb="25">
      <t>ガイトウ</t>
    </rPh>
    <rPh sb="25" eb="27">
      <t>カツドウ</t>
    </rPh>
    <rPh sb="28" eb="29">
      <t>オコナ</t>
    </rPh>
    <phoneticPr fontId="10"/>
  </si>
  <si>
    <t>高知県
高知市</t>
    <rPh sb="0" eb="3">
      <t>コウチケン</t>
    </rPh>
    <rPh sb="4" eb="7">
      <t>コウチシ</t>
    </rPh>
    <phoneticPr fontId="10"/>
  </si>
  <si>
    <t>９月１日～30日</t>
    <rPh sb="1" eb="2">
      <t>ガツ</t>
    </rPh>
    <rPh sb="3" eb="4">
      <t>ニチ</t>
    </rPh>
    <rPh sb="7" eb="8">
      <t>ニチ</t>
    </rPh>
    <phoneticPr fontId="10"/>
  </si>
  <si>
    <t>図書展示
「理解を広めよう認知症～9月21日は世界アルツハイマーデー～」
認知症関連本や関係機関のチラシ等を置いたコーナーを作ります。
場所：オーテピア高知図書館３階</t>
    <rPh sb="37" eb="40">
      <t>ニンチショウ</t>
    </rPh>
    <rPh sb="40" eb="42">
      <t>カンレン</t>
    </rPh>
    <rPh sb="42" eb="43">
      <t>ホン</t>
    </rPh>
    <rPh sb="44" eb="48">
      <t>カンケイ</t>
    </rPh>
    <rPh sb="52" eb="53">
      <t>ナド</t>
    </rPh>
    <rPh sb="54" eb="55">
      <t>オ</t>
    </rPh>
    <rPh sb="62" eb="63">
      <t>ツク</t>
    </rPh>
    <rPh sb="68" eb="70">
      <t>バショ</t>
    </rPh>
    <phoneticPr fontId="10"/>
  </si>
  <si>
    <t>四万十町</t>
    <rPh sb="0" eb="3">
      <t>シマント</t>
    </rPh>
    <rPh sb="3" eb="4">
      <t>チョウ</t>
    </rPh>
    <phoneticPr fontId="10"/>
  </si>
  <si>
    <t>町立図書館に特設「認知症コーナー」を設置。認知症に関する本の紹介・貸し出し、認知症のパンフレット・チラシの配布。
場所：町立図書館本館・大正分館</t>
    <rPh sb="0" eb="2">
      <t>チョウリツ</t>
    </rPh>
    <rPh sb="2" eb="5">
      <t>トショカン</t>
    </rPh>
    <rPh sb="6" eb="8">
      <t>トクセツ</t>
    </rPh>
    <rPh sb="9" eb="12">
      <t>ニンチショウ</t>
    </rPh>
    <rPh sb="18" eb="20">
      <t>セッチ</t>
    </rPh>
    <rPh sb="21" eb="24">
      <t>ニンチショウ</t>
    </rPh>
    <rPh sb="25" eb="26">
      <t>カン</t>
    </rPh>
    <rPh sb="28" eb="29">
      <t>ホン</t>
    </rPh>
    <rPh sb="30" eb="32">
      <t>ショウカイ</t>
    </rPh>
    <rPh sb="33" eb="34">
      <t>カ</t>
    </rPh>
    <rPh sb="35" eb="36">
      <t>ダ</t>
    </rPh>
    <rPh sb="38" eb="41">
      <t>ニンチショウ</t>
    </rPh>
    <rPh sb="53" eb="55">
      <t>ハイフ</t>
    </rPh>
    <rPh sb="57" eb="59">
      <t>バショ</t>
    </rPh>
    <rPh sb="60" eb="62">
      <t>チョウリツ</t>
    </rPh>
    <rPh sb="62" eb="65">
      <t>トショカン</t>
    </rPh>
    <rPh sb="65" eb="67">
      <t>ホンカン</t>
    </rPh>
    <rPh sb="68" eb="70">
      <t>タイショウ</t>
    </rPh>
    <rPh sb="70" eb="72">
      <t>ブンカン</t>
    </rPh>
    <phoneticPr fontId="10"/>
  </si>
  <si>
    <t>四万十町役場
高齢者支援課</t>
    <rPh sb="0" eb="4">
      <t>シマントチョウ</t>
    </rPh>
    <rPh sb="4" eb="6">
      <t>ヤクバ</t>
    </rPh>
    <rPh sb="7" eb="13">
      <t>コウレイシャシエンカ</t>
    </rPh>
    <phoneticPr fontId="10"/>
  </si>
  <si>
    <t>0880－22－3385</t>
  </si>
  <si>
    <t>図書館利用者に、認知症について知ってもらうきっかけとなるよう設置します。</t>
    <rPh sb="0" eb="3">
      <t>トショカン</t>
    </rPh>
    <rPh sb="3" eb="6">
      <t>リヨウシャ</t>
    </rPh>
    <rPh sb="8" eb="11">
      <t>ニンチショウ</t>
    </rPh>
    <rPh sb="15" eb="16">
      <t>シ</t>
    </rPh>
    <rPh sb="30" eb="32">
      <t>セッチ</t>
    </rPh>
    <phoneticPr fontId="10"/>
  </si>
  <si>
    <t>町広報9月号に、認知症予防、図書館特設コーナー設置について掲載。</t>
    <rPh sb="0" eb="1">
      <t>チョウ</t>
    </rPh>
    <rPh sb="1" eb="3">
      <t>コウホウ</t>
    </rPh>
    <rPh sb="4" eb="5">
      <t>ガツ</t>
    </rPh>
    <rPh sb="5" eb="6">
      <t>ゴウ</t>
    </rPh>
    <rPh sb="8" eb="11">
      <t>ニンチショウ</t>
    </rPh>
    <rPh sb="11" eb="13">
      <t>ヨボウ</t>
    </rPh>
    <rPh sb="14" eb="17">
      <t>トショカン</t>
    </rPh>
    <rPh sb="17" eb="19">
      <t>トクセツ</t>
    </rPh>
    <rPh sb="23" eb="25">
      <t>セッチ</t>
    </rPh>
    <rPh sb="29" eb="31">
      <t>ケイサイ</t>
    </rPh>
    <phoneticPr fontId="10"/>
  </si>
  <si>
    <t>香美市</t>
    <rPh sb="0" eb="3">
      <t>カミシ</t>
    </rPh>
    <phoneticPr fontId="10"/>
  </si>
  <si>
    <t>認知症についての理解を深めるイベント（講演会）の開催（テーマ：アルツハイマー型認知症について、場所：プラザ八王子）</t>
    <rPh sb="0" eb="3">
      <t>ニンチショウ</t>
    </rPh>
    <rPh sb="8" eb="10">
      <t>リカイ</t>
    </rPh>
    <rPh sb="11" eb="12">
      <t>フカ</t>
    </rPh>
    <rPh sb="19" eb="22">
      <t>コウエンカイ</t>
    </rPh>
    <rPh sb="24" eb="26">
      <t>カイサイ</t>
    </rPh>
    <rPh sb="38" eb="39">
      <t>ガタ</t>
    </rPh>
    <rPh sb="39" eb="42">
      <t>ニンチショウ</t>
    </rPh>
    <rPh sb="47" eb="49">
      <t>バショ</t>
    </rPh>
    <rPh sb="53" eb="56">
      <t>ハチオウジ</t>
    </rPh>
    <phoneticPr fontId="10"/>
  </si>
  <si>
    <t>高齢介護課
地域包括支援班</t>
    <rPh sb="0" eb="2">
      <t>コウレイ</t>
    </rPh>
    <rPh sb="2" eb="4">
      <t>カイゴ</t>
    </rPh>
    <rPh sb="4" eb="5">
      <t>カ</t>
    </rPh>
    <rPh sb="6" eb="8">
      <t>チイキ</t>
    </rPh>
    <rPh sb="8" eb="10">
      <t>ホウカツ</t>
    </rPh>
    <rPh sb="10" eb="12">
      <t>シエン</t>
    </rPh>
    <rPh sb="12" eb="13">
      <t>ハン</t>
    </rPh>
    <phoneticPr fontId="10"/>
  </si>
  <si>
    <t>0887-52-9285</t>
  </si>
  <si>
    <t>毎月第3木曜日に開催している認知症カフェにて、精神科医による認知症の理解を深めるための講演会を開催します。今年は、第3木曜日が丁度世界アルツハイマーデーだったため、開催しようと思いました。</t>
    <rPh sb="0" eb="2">
      <t>マイツキ</t>
    </rPh>
    <rPh sb="2" eb="3">
      <t>ダイ</t>
    </rPh>
    <rPh sb="4" eb="7">
      <t>モクヨウビ</t>
    </rPh>
    <rPh sb="8" eb="10">
      <t>カイサイ</t>
    </rPh>
    <rPh sb="14" eb="17">
      <t>ニンチショウ</t>
    </rPh>
    <rPh sb="23" eb="27">
      <t>セイシンカイ</t>
    </rPh>
    <rPh sb="30" eb="33">
      <t>ニンチショウ</t>
    </rPh>
    <rPh sb="34" eb="36">
      <t>リカイ</t>
    </rPh>
    <rPh sb="37" eb="38">
      <t>フカ</t>
    </rPh>
    <rPh sb="43" eb="46">
      <t>コウエンカイ</t>
    </rPh>
    <rPh sb="47" eb="49">
      <t>カイサイ</t>
    </rPh>
    <rPh sb="53" eb="55">
      <t>コトシ</t>
    </rPh>
    <rPh sb="57" eb="58">
      <t>ダイ</t>
    </rPh>
    <rPh sb="59" eb="62">
      <t>モクヨウビ</t>
    </rPh>
    <rPh sb="63" eb="65">
      <t>チョウド</t>
    </rPh>
    <rPh sb="65" eb="67">
      <t>セカイ</t>
    </rPh>
    <rPh sb="82" eb="84">
      <t>カイサイ</t>
    </rPh>
    <rPh sb="88" eb="89">
      <t>オモ</t>
    </rPh>
    <phoneticPr fontId="10"/>
  </si>
  <si>
    <t>黒潮町</t>
    <rPh sb="0" eb="3">
      <t>クロシオチョウ</t>
    </rPh>
    <phoneticPr fontId="10"/>
  </si>
  <si>
    <t>認知症について正しく知り、見守る人を増やすサポーター養成を行う</t>
    <rPh sb="0" eb="3">
      <t>ニンチショウ</t>
    </rPh>
    <rPh sb="7" eb="8">
      <t>タダ</t>
    </rPh>
    <rPh sb="10" eb="11">
      <t>シ</t>
    </rPh>
    <rPh sb="13" eb="15">
      <t>ミマモ</t>
    </rPh>
    <rPh sb="16" eb="17">
      <t>ヒト</t>
    </rPh>
    <rPh sb="18" eb="19">
      <t>フ</t>
    </rPh>
    <rPh sb="26" eb="28">
      <t>ヨウセイ</t>
    </rPh>
    <rPh sb="29" eb="30">
      <t>オコナ</t>
    </rPh>
    <phoneticPr fontId="10"/>
  </si>
  <si>
    <t>健康福祉課地域包括係</t>
    <rPh sb="0" eb="5">
      <t>ケンコウフ</t>
    </rPh>
    <rPh sb="5" eb="7">
      <t>チイキ</t>
    </rPh>
    <rPh sb="7" eb="9">
      <t>ホウカツ</t>
    </rPh>
    <rPh sb="9" eb="10">
      <t>カカリ</t>
    </rPh>
    <phoneticPr fontId="10"/>
  </si>
  <si>
    <t>0880-43-2240</t>
  </si>
  <si>
    <t>土佐市</t>
    <rPh sb="0" eb="3">
      <t>トサシ</t>
    </rPh>
    <phoneticPr fontId="10"/>
  </si>
  <si>
    <t>第2回認知症市民講座「認知症の治療とケア」の開催（場所：土佐市複合文化施設つなーで）　</t>
    <rPh sb="0" eb="1">
      <t>ダイ</t>
    </rPh>
    <rPh sb="2" eb="3">
      <t>カイ</t>
    </rPh>
    <rPh sb="3" eb="6">
      <t>ニンチショウ</t>
    </rPh>
    <rPh sb="6" eb="10">
      <t>シミンコウザ</t>
    </rPh>
    <rPh sb="11" eb="14">
      <t>ニンチショウ</t>
    </rPh>
    <rPh sb="15" eb="17">
      <t>チリョウ</t>
    </rPh>
    <rPh sb="22" eb="24">
      <t>カイサイ</t>
    </rPh>
    <rPh sb="25" eb="27">
      <t>バショ</t>
    </rPh>
    <rPh sb="28" eb="31">
      <t>トサシ</t>
    </rPh>
    <rPh sb="31" eb="33">
      <t>フクゴウ</t>
    </rPh>
    <rPh sb="33" eb="37">
      <t>ブンカシセツ</t>
    </rPh>
    <phoneticPr fontId="10"/>
  </si>
  <si>
    <t>088-852-1517</t>
  </si>
  <si>
    <t>認知症について学べる講座を開催します。</t>
    <rPh sb="0" eb="3">
      <t>ニンチショウ</t>
    </rPh>
    <rPh sb="7" eb="8">
      <t>マナ</t>
    </rPh>
    <rPh sb="10" eb="12">
      <t>コウザ</t>
    </rPh>
    <rPh sb="13" eb="15">
      <t>カイサイ</t>
    </rPh>
    <phoneticPr fontId="10"/>
  </si>
  <si>
    <t>大豊町</t>
    <rPh sb="0" eb="3">
      <t>オオトヨチョウ</t>
    </rPh>
    <phoneticPr fontId="10"/>
  </si>
  <si>
    <t>9月1日～9月30日</t>
    <rPh sb="1" eb="2">
      <t>ガツ</t>
    </rPh>
    <rPh sb="3" eb="4">
      <t>ヒ</t>
    </rPh>
    <rPh sb="6" eb="7">
      <t>ガツ</t>
    </rPh>
    <rPh sb="9" eb="10">
      <t>ヒ</t>
    </rPh>
    <phoneticPr fontId="10"/>
  </si>
  <si>
    <t>世界アルツハイマーデーに関するポスターの掲示</t>
    <rPh sb="0" eb="2">
      <t>セカイ</t>
    </rPh>
    <rPh sb="12" eb="13">
      <t>カン</t>
    </rPh>
    <rPh sb="20" eb="22">
      <t>ケイジ</t>
    </rPh>
    <phoneticPr fontId="10"/>
  </si>
  <si>
    <t>地域福祉課
地域支援班</t>
    <rPh sb="0" eb="2">
      <t>チイキ</t>
    </rPh>
    <rPh sb="2" eb="4">
      <t>フクシ</t>
    </rPh>
    <rPh sb="4" eb="5">
      <t>カ</t>
    </rPh>
    <rPh sb="6" eb="8">
      <t>チイキ</t>
    </rPh>
    <rPh sb="8" eb="10">
      <t>シエン</t>
    </rPh>
    <rPh sb="10" eb="11">
      <t>ハン</t>
    </rPh>
    <phoneticPr fontId="10"/>
  </si>
  <si>
    <t>0887-72-0450</t>
  </si>
  <si>
    <t>ミニデイや老人クラブにて、認知症の理解を深めるための健康教育を実施</t>
    <rPh sb="5" eb="7">
      <t>ロウジン</t>
    </rPh>
    <rPh sb="13" eb="16">
      <t>ニンチショウ</t>
    </rPh>
    <rPh sb="17" eb="19">
      <t>リカイ</t>
    </rPh>
    <rPh sb="20" eb="21">
      <t>フカ</t>
    </rPh>
    <rPh sb="26" eb="28">
      <t>ケンコウ</t>
    </rPh>
    <rPh sb="28" eb="30">
      <t>キョウイク</t>
    </rPh>
    <rPh sb="31" eb="33">
      <t>ジッシ</t>
    </rPh>
    <phoneticPr fontId="10"/>
  </si>
  <si>
    <t>11月に認知症講演会を実施予定です。</t>
    <rPh sb="2" eb="3">
      <t>ガツ</t>
    </rPh>
    <rPh sb="4" eb="7">
      <t>ニンチショウ</t>
    </rPh>
    <rPh sb="7" eb="10">
      <t>コウエンカイ</t>
    </rPh>
    <rPh sb="11" eb="13">
      <t>ジッシ</t>
    </rPh>
    <rPh sb="13" eb="15">
      <t>ヨテイ</t>
    </rPh>
    <phoneticPr fontId="10"/>
  </si>
  <si>
    <t>南国市</t>
    <rPh sb="0" eb="3">
      <t>ナンコクシ</t>
    </rPh>
    <phoneticPr fontId="10"/>
  </si>
  <si>
    <t>8月</t>
    <rPh sb="1" eb="2">
      <t>ガツ</t>
    </rPh>
    <phoneticPr fontId="10"/>
  </si>
  <si>
    <t>新規事業（認知症高齢者等見守りシール交付事業）のお知らせと併せて９月のアルツハイマーデーについて記事を掲載。</t>
    <rPh sb="0" eb="2">
      <t>シンキ</t>
    </rPh>
    <rPh sb="2" eb="4">
      <t>ジギョウ</t>
    </rPh>
    <rPh sb="5" eb="8">
      <t>ニンチショウ</t>
    </rPh>
    <rPh sb="8" eb="11">
      <t>コウレイシャ</t>
    </rPh>
    <rPh sb="11" eb="12">
      <t>トウ</t>
    </rPh>
    <rPh sb="12" eb="14">
      <t>ミマモ</t>
    </rPh>
    <rPh sb="18" eb="20">
      <t>コウフ</t>
    </rPh>
    <rPh sb="20" eb="22">
      <t>ジギョウ</t>
    </rPh>
    <rPh sb="25" eb="26">
      <t>シ</t>
    </rPh>
    <rPh sb="29" eb="30">
      <t>アワ</t>
    </rPh>
    <rPh sb="33" eb="34">
      <t>ガツ</t>
    </rPh>
    <rPh sb="48" eb="50">
      <t>キジ</t>
    </rPh>
    <rPh sb="51" eb="53">
      <t>ケイサイ</t>
    </rPh>
    <phoneticPr fontId="10"/>
  </si>
  <si>
    <t>南国市役所
長寿支援課</t>
    <rPh sb="0" eb="3">
      <t>ナンコクシ</t>
    </rPh>
    <rPh sb="3" eb="5">
      <t>ヤクショ</t>
    </rPh>
    <rPh sb="6" eb="11">
      <t>チョウジュシエンカ</t>
    </rPh>
    <phoneticPr fontId="10"/>
  </si>
  <si>
    <t>088-880-6556</t>
  </si>
  <si>
    <t>認知症関連の事業紹介とアルツハイマーデーの広報を同時にすることで、認知症への関心が少しでも高まればと考えています。</t>
    <rPh sb="0" eb="3">
      <t>ニンチショウ</t>
    </rPh>
    <rPh sb="3" eb="5">
      <t>カンレン</t>
    </rPh>
    <rPh sb="6" eb="8">
      <t>ジギョウ</t>
    </rPh>
    <rPh sb="8" eb="10">
      <t>ショウカイ</t>
    </rPh>
    <rPh sb="21" eb="23">
      <t>コウホウ</t>
    </rPh>
    <rPh sb="24" eb="26">
      <t>ドウジ</t>
    </rPh>
    <rPh sb="33" eb="36">
      <t>ニンチショウ</t>
    </rPh>
    <rPh sb="38" eb="40">
      <t>カンシン</t>
    </rPh>
    <rPh sb="41" eb="42">
      <t>スコ</t>
    </rPh>
    <rPh sb="45" eb="46">
      <t>タカ</t>
    </rPh>
    <rPh sb="50" eb="51">
      <t>カンガ</t>
    </rPh>
    <phoneticPr fontId="10"/>
  </si>
  <si>
    <t>認知症関連事業（初期集中支援チーム等）の紹介と併せて９月のアルツハイマーデーについて記事を掲載。</t>
    <rPh sb="0" eb="3">
      <t>ニンチショウ</t>
    </rPh>
    <rPh sb="3" eb="5">
      <t>カンレン</t>
    </rPh>
    <rPh sb="5" eb="7">
      <t>ジギョウ</t>
    </rPh>
    <rPh sb="8" eb="12">
      <t>ショキシュウチュウ</t>
    </rPh>
    <rPh sb="12" eb="14">
      <t>シエン</t>
    </rPh>
    <rPh sb="17" eb="18">
      <t>トウ</t>
    </rPh>
    <rPh sb="20" eb="22">
      <t>ショウカイ</t>
    </rPh>
    <rPh sb="23" eb="24">
      <t>アワ</t>
    </rPh>
    <phoneticPr fontId="10"/>
  </si>
  <si>
    <t>南国市地域包括支援センター</t>
    <rPh sb="0" eb="3">
      <t>ナンコクシ</t>
    </rPh>
    <rPh sb="3" eb="9">
      <t>チイキホウカツシエン</t>
    </rPh>
    <phoneticPr fontId="10"/>
  </si>
  <si>
    <t>088-804-6010</t>
  </si>
  <si>
    <t>認知症当事者の会で9月のアルツハイマ―デーを啓発する為、ロバ隊長のマスコット人形を作成。</t>
    <rPh sb="0" eb="3">
      <t>ニンチショウ</t>
    </rPh>
    <rPh sb="3" eb="6">
      <t>トウジシャ</t>
    </rPh>
    <rPh sb="7" eb="8">
      <t>カイ</t>
    </rPh>
    <rPh sb="10" eb="11">
      <t>ガツ</t>
    </rPh>
    <rPh sb="22" eb="24">
      <t>ケイハツ</t>
    </rPh>
    <rPh sb="26" eb="27">
      <t>タメ</t>
    </rPh>
    <rPh sb="31" eb="32">
      <t>チョウ</t>
    </rPh>
    <rPh sb="38" eb="40">
      <t>ニンギョウ</t>
    </rPh>
    <rPh sb="41" eb="43">
      <t>サクセイ</t>
    </rPh>
    <phoneticPr fontId="10"/>
  </si>
  <si>
    <t>南国市地域包括支援センター</t>
  </si>
  <si>
    <t>当事者と一緒に作る事で意欲に繋がり役割りができ、生きがいに繋がる。</t>
    <rPh sb="0" eb="3">
      <t>トウジシャ</t>
    </rPh>
    <rPh sb="4" eb="6">
      <t>イッショ</t>
    </rPh>
    <rPh sb="7" eb="8">
      <t>ツク</t>
    </rPh>
    <rPh sb="9" eb="10">
      <t>コト</t>
    </rPh>
    <rPh sb="11" eb="13">
      <t>イヨク</t>
    </rPh>
    <rPh sb="14" eb="15">
      <t>ツナ</t>
    </rPh>
    <rPh sb="17" eb="19">
      <t>ヤクワリ</t>
    </rPh>
    <rPh sb="24" eb="25">
      <t>イ</t>
    </rPh>
    <rPh sb="29" eb="30">
      <t>ツナ</t>
    </rPh>
    <phoneticPr fontId="10"/>
  </si>
  <si>
    <t>土佐町</t>
    <rPh sb="0" eb="3">
      <t>トサチョウ</t>
    </rPh>
    <phoneticPr fontId="10"/>
  </si>
  <si>
    <t>普及啓発のための企業訪問(ポスター、リーフレットの配布、相談窓口の設置協力を依頼)</t>
    <rPh sb="0" eb="4">
      <t>フキュウケイハツ</t>
    </rPh>
    <rPh sb="8" eb="12">
      <t>キギョウホウモン</t>
    </rPh>
    <rPh sb="25" eb="27">
      <t>ハイフ</t>
    </rPh>
    <rPh sb="28" eb="32">
      <t>ソウダンマドグチ</t>
    </rPh>
    <rPh sb="33" eb="37">
      <t>セッチキョウリョク</t>
    </rPh>
    <rPh sb="38" eb="40">
      <t>イライ</t>
    </rPh>
    <phoneticPr fontId="10"/>
  </si>
  <si>
    <t>土佐町社会福祉協議会</t>
    <rPh sb="0" eb="10">
      <t>トサチョウシャカイフクシキョウギカイ</t>
    </rPh>
    <phoneticPr fontId="10"/>
  </si>
  <si>
    <t>※今の所確定ではなく予定とのことです</t>
    <rPh sb="1" eb="2">
      <t>イマ</t>
    </rPh>
    <rPh sb="3" eb="4">
      <t>トコロ</t>
    </rPh>
    <rPh sb="4" eb="6">
      <t>カクテイ</t>
    </rPh>
    <rPh sb="10" eb="12">
      <t>ヨテイ</t>
    </rPh>
    <phoneticPr fontId="10"/>
  </si>
  <si>
    <t>土佐清水市</t>
    <rPh sb="0" eb="5">
      <t>トサシミズシ</t>
    </rPh>
    <phoneticPr fontId="10"/>
  </si>
  <si>
    <t>軽度認知障害（ＭＣＩ）の理解を深めるためのチラシ</t>
    <rPh sb="0" eb="2">
      <t>ケイド</t>
    </rPh>
    <rPh sb="2" eb="4">
      <t>ニンチ</t>
    </rPh>
    <rPh sb="4" eb="6">
      <t>ショウガイ</t>
    </rPh>
    <rPh sb="12" eb="14">
      <t>リカイ</t>
    </rPh>
    <rPh sb="15" eb="16">
      <t>フカ</t>
    </rPh>
    <phoneticPr fontId="10"/>
  </si>
  <si>
    <t>健康推進課保健指導係</t>
    <rPh sb="0" eb="2">
      <t>ケンコウ</t>
    </rPh>
    <rPh sb="2" eb="4">
      <t>スイシン</t>
    </rPh>
    <rPh sb="4" eb="5">
      <t>カ</t>
    </rPh>
    <rPh sb="5" eb="7">
      <t>ホケン</t>
    </rPh>
    <rPh sb="7" eb="9">
      <t>シドウ</t>
    </rPh>
    <rPh sb="9" eb="10">
      <t>カカリ</t>
    </rPh>
    <phoneticPr fontId="10"/>
  </si>
  <si>
    <t>0880-82-1121</t>
  </si>
  <si>
    <t>保健師、看護師が各地区の運動教室にて配布し啓発します。</t>
    <rPh sb="0" eb="3">
      <t>ホケンシ</t>
    </rPh>
    <rPh sb="4" eb="7">
      <t>カンゴシ</t>
    </rPh>
    <rPh sb="8" eb="11">
      <t>カクチク</t>
    </rPh>
    <rPh sb="12" eb="14">
      <t>ウンドウ</t>
    </rPh>
    <rPh sb="14" eb="16">
      <t>キョウシツ</t>
    </rPh>
    <rPh sb="18" eb="20">
      <t>ハイフ</t>
    </rPh>
    <rPh sb="21" eb="23">
      <t>ケイハツ</t>
    </rPh>
    <phoneticPr fontId="10"/>
  </si>
  <si>
    <t>津野町</t>
    <rPh sb="0" eb="3">
      <t>ツノチ</t>
    </rPh>
    <phoneticPr fontId="10"/>
  </si>
  <si>
    <t>町内図書館、中学校図書室での認知症に関するブックフェア</t>
    <rPh sb="0" eb="2">
      <t>チョウナイ</t>
    </rPh>
    <rPh sb="2" eb="5">
      <t>トショカン</t>
    </rPh>
    <rPh sb="6" eb="9">
      <t>チュウガッコウ</t>
    </rPh>
    <rPh sb="9" eb="12">
      <t>トショ</t>
    </rPh>
    <rPh sb="14" eb="17">
      <t>ニンチショウ</t>
    </rPh>
    <rPh sb="18" eb="19">
      <t>カン</t>
    </rPh>
    <phoneticPr fontId="10"/>
  </si>
  <si>
    <t>介護福祉課
地域包括支援センター</t>
    <rPh sb="0" eb="5">
      <t>カイゴフ</t>
    </rPh>
    <rPh sb="6" eb="12">
      <t>チイキホウカツシエン</t>
    </rPh>
    <phoneticPr fontId="10"/>
  </si>
  <si>
    <t>0889-62-2317</t>
  </si>
  <si>
    <t>高齢者だけでなく、各世代に認知症について知ってもらえるよう取り組んでいます。</t>
    <rPh sb="0" eb="2">
      <t>コウレイ</t>
    </rPh>
    <rPh sb="2" eb="3">
      <t>シャ</t>
    </rPh>
    <rPh sb="9" eb="12">
      <t>カクセダイ</t>
    </rPh>
    <rPh sb="13" eb="16">
      <t>ニンチショウ</t>
    </rPh>
    <rPh sb="20" eb="21">
      <t>シ</t>
    </rPh>
    <rPh sb="29" eb="30">
      <t>ト</t>
    </rPh>
    <rPh sb="31" eb="32">
      <t>ク</t>
    </rPh>
    <phoneticPr fontId="10"/>
  </si>
  <si>
    <t>アルツハイマー月間の周知と、推薦図書の案内とともにブックフェアについて掲載</t>
    <rPh sb="7" eb="9">
      <t>ゲ</t>
    </rPh>
    <rPh sb="10" eb="12">
      <t>シュウチ</t>
    </rPh>
    <rPh sb="14" eb="18">
      <t>スイセン</t>
    </rPh>
    <rPh sb="19" eb="21">
      <t>アンナイ</t>
    </rPh>
    <rPh sb="35" eb="37">
      <t>ケイサイ</t>
    </rPh>
    <phoneticPr fontId="10"/>
  </si>
  <si>
    <t>認知症の当事者発信の書籍をご紹介し、認知症への理解促進を目指しています。</t>
    <rPh sb="0" eb="3">
      <t>ニンチショウ</t>
    </rPh>
    <rPh sb="4" eb="7">
      <t>トウジシャ</t>
    </rPh>
    <rPh sb="7" eb="9">
      <t>ハッシン</t>
    </rPh>
    <rPh sb="10" eb="12">
      <t>ショセキ</t>
    </rPh>
    <rPh sb="14" eb="16">
      <t>ショウカイ</t>
    </rPh>
    <rPh sb="18" eb="23">
      <t>ニンチショ</t>
    </rPh>
    <rPh sb="23" eb="25">
      <t>リカイ</t>
    </rPh>
    <rPh sb="25" eb="27">
      <t>ソクシン</t>
    </rPh>
    <rPh sb="28" eb="30">
      <t>メザ</t>
    </rPh>
    <phoneticPr fontId="10"/>
  </si>
  <si>
    <t>宿毛市</t>
    <rPh sb="0" eb="3">
      <t>スクモシ</t>
    </rPh>
    <phoneticPr fontId="10"/>
  </si>
  <si>
    <t>８月２６日～９月２８日</t>
    <rPh sb="1" eb="2">
      <t>ガツ</t>
    </rPh>
    <rPh sb="4" eb="5">
      <t>ニチ</t>
    </rPh>
    <rPh sb="7" eb="8">
      <t>ガツ</t>
    </rPh>
    <rPh sb="10" eb="11">
      <t>ニチ</t>
    </rPh>
    <phoneticPr fontId="10"/>
  </si>
  <si>
    <t>「もっと知ろう　もっと語ろう　認知症」のタイトルで認知症に関する書籍や、健脳カフェに関連する書籍をメイン展示にて展示しています。</t>
  </si>
  <si>
    <t>包括支援センター</t>
    <rPh sb="0" eb="2">
      <t>ホウカツ</t>
    </rPh>
    <rPh sb="2" eb="4">
      <t>シエン</t>
    </rPh>
    <phoneticPr fontId="10"/>
  </si>
  <si>
    <t>0880－65－7665</t>
  </si>
  <si>
    <t xml:space="preserve">メイン展示を飾る認知症サポーターのマスコット「ろば隊長」は、昨年中学校でのサポーター講座ででた意見「オレンジフラワー活動で咲いたマリーゴールドでロバ隊長を作る」というものを参考にして折り紙で作ったオレンジフラワーで作っています。
また、上記期間中、オレンジフラワープロジェクトの周知活動のため、坂本図書館サブ展示にて、認知症サポーター「わの会」会員や認知症本人と作ったしおりや紙の花を飾っています。
</t>
  </si>
  <si>
    <t>　職員が受講することで認知症について正しく理解することができ、日常業務のあらゆる場面において適切な対応ができることを目的として開催します。</t>
    <rPh sb="63" eb="65">
      <t>カイサイ</t>
    </rPh>
    <phoneticPr fontId="10"/>
  </si>
  <si>
    <t>長寿政策課</t>
    <rPh sb="0" eb="2">
      <t>チョウジュ</t>
    </rPh>
    <rPh sb="2" eb="5">
      <t>セイサクカ</t>
    </rPh>
    <phoneticPr fontId="10"/>
  </si>
  <si>
    <t>0880－62－1234</t>
  </si>
  <si>
    <t>香南市</t>
    <rPh sb="0" eb="2">
      <t>コウナン</t>
    </rPh>
    <rPh sb="2" eb="3">
      <t>シ</t>
    </rPh>
    <phoneticPr fontId="10"/>
  </si>
  <si>
    <t>9/2～30</t>
  </si>
  <si>
    <t>本庁舎のライトアップを実施</t>
    <rPh sb="0" eb="3">
      <t>ホンチョウシャ</t>
    </rPh>
    <rPh sb="11" eb="13">
      <t>ジッシ</t>
    </rPh>
    <phoneticPr fontId="10"/>
  </si>
  <si>
    <t>高齢者介護課</t>
    <rPh sb="0" eb="6">
      <t>コウレイシャカイゴカ</t>
    </rPh>
    <phoneticPr fontId="10"/>
  </si>
  <si>
    <t>0887-57-8511</t>
  </si>
  <si>
    <t>期間中土日の夜間、9/21夜間、本庁舎を認知症支援のオレンジ色にライトアップします。</t>
    <rPh sb="0" eb="3">
      <t>キカンチュウ</t>
    </rPh>
    <rPh sb="3" eb="5">
      <t>ドニチ</t>
    </rPh>
    <rPh sb="6" eb="8">
      <t>ヤカン</t>
    </rPh>
    <rPh sb="13" eb="15">
      <t>ヤカン</t>
    </rPh>
    <rPh sb="16" eb="17">
      <t>ホン</t>
    </rPh>
    <rPh sb="17" eb="19">
      <t>チョウシャ</t>
    </rPh>
    <rPh sb="20" eb="23">
      <t>ニンチショウ</t>
    </rPh>
    <rPh sb="23" eb="25">
      <t>シエン</t>
    </rPh>
    <rPh sb="30" eb="31">
      <t>イロ</t>
    </rPh>
    <phoneticPr fontId="10"/>
  </si>
  <si>
    <t>香南市</t>
  </si>
  <si>
    <t>職員向けのサポーター養成講座を実施</t>
    <rPh sb="0" eb="2">
      <t>ショクイン</t>
    </rPh>
    <rPh sb="2" eb="3">
      <t>ム</t>
    </rPh>
    <rPh sb="10" eb="14">
      <t>ヨウセイコウザ</t>
    </rPh>
    <rPh sb="15" eb="17">
      <t>ジッシ</t>
    </rPh>
    <phoneticPr fontId="10"/>
  </si>
  <si>
    <t>全職員を対象に養成講座を実施し、認知症を正しく理解し、地域での見守りが行えるよう取り組みます。</t>
    <rPh sb="0" eb="3">
      <t>ゼンショクイン</t>
    </rPh>
    <rPh sb="4" eb="6">
      <t>タイショウ</t>
    </rPh>
    <rPh sb="7" eb="9">
      <t>ヨウセイ</t>
    </rPh>
    <rPh sb="9" eb="11">
      <t>コウザ</t>
    </rPh>
    <rPh sb="12" eb="14">
      <t>ジッシ</t>
    </rPh>
    <rPh sb="27" eb="29">
      <t>チイキ</t>
    </rPh>
    <rPh sb="31" eb="33">
      <t>ミマモ</t>
    </rPh>
    <rPh sb="35" eb="36">
      <t>オコナ</t>
    </rPh>
    <phoneticPr fontId="10"/>
  </si>
  <si>
    <t>9/19～29</t>
  </si>
  <si>
    <t>認知症への理解を深めるための特設ブースの設置</t>
    <rPh sb="0" eb="3">
      <t>ニンチショウ</t>
    </rPh>
    <rPh sb="5" eb="7">
      <t>リカイ</t>
    </rPh>
    <rPh sb="8" eb="9">
      <t>フカ</t>
    </rPh>
    <rPh sb="14" eb="16">
      <t>トクセツ</t>
    </rPh>
    <rPh sb="20" eb="22">
      <t>セッチ</t>
    </rPh>
    <phoneticPr fontId="10"/>
  </si>
  <si>
    <t>認知症への理解を深めるための特設ブースを設置し、パネル展示やチラシ配布などを行います。</t>
    <rPh sb="27" eb="29">
      <t>テンジ</t>
    </rPh>
    <rPh sb="33" eb="35">
      <t>ハイフ</t>
    </rPh>
    <rPh sb="38" eb="39">
      <t>オコナ</t>
    </rPh>
    <phoneticPr fontId="10"/>
  </si>
  <si>
    <t>認知症相談・認知症見守りＱＲコード　操作体験</t>
    <rPh sb="0" eb="3">
      <t>ニンチショウ</t>
    </rPh>
    <rPh sb="3" eb="5">
      <t>ソウダン</t>
    </rPh>
    <rPh sb="6" eb="9">
      <t>ニンチショウ</t>
    </rPh>
    <rPh sb="9" eb="11">
      <t>ミマモ</t>
    </rPh>
    <rPh sb="18" eb="20">
      <t>ソウサ</t>
    </rPh>
    <rPh sb="20" eb="22">
      <t>タイケン</t>
    </rPh>
    <phoneticPr fontId="10"/>
  </si>
  <si>
    <t>認知症についての相談会や、見守りQRコードの活用に関する実証実験を行います。</t>
    <rPh sb="0" eb="3">
      <t>ニンチショウ</t>
    </rPh>
    <rPh sb="8" eb="10">
      <t>ソウダン</t>
    </rPh>
    <rPh sb="10" eb="11">
      <t>カイ</t>
    </rPh>
    <rPh sb="13" eb="15">
      <t>ミマモ</t>
    </rPh>
    <rPh sb="22" eb="24">
      <t>カツヨウ</t>
    </rPh>
    <rPh sb="25" eb="26">
      <t>カン</t>
    </rPh>
    <rPh sb="28" eb="32">
      <t>ジッショウジッケン</t>
    </rPh>
    <rPh sb="33" eb="34">
      <t>オコナ</t>
    </rPh>
    <phoneticPr fontId="10"/>
  </si>
  <si>
    <t>「認知症月間における取組」として広報誌掲載</t>
    <rPh sb="1" eb="6">
      <t>ニンチショウゲッカン</t>
    </rPh>
    <rPh sb="10" eb="12">
      <t>トリクミ</t>
    </rPh>
    <rPh sb="16" eb="19">
      <t>コウホウシ</t>
    </rPh>
    <rPh sb="19" eb="21">
      <t>ケイサイ</t>
    </rPh>
    <phoneticPr fontId="10"/>
  </si>
  <si>
    <t>市民にも認知症への理解や関心を持っていただくため、広報誌へ掲載を行っています。</t>
    <rPh sb="0" eb="2">
      <t>シミン</t>
    </rPh>
    <rPh sb="4" eb="7">
      <t>ニンチショウ</t>
    </rPh>
    <rPh sb="9" eb="11">
      <t>リカイ</t>
    </rPh>
    <rPh sb="12" eb="14">
      <t>カンシン</t>
    </rPh>
    <rPh sb="15" eb="16">
      <t>モ</t>
    </rPh>
    <rPh sb="25" eb="28">
      <t>コウホウシ</t>
    </rPh>
    <rPh sb="29" eb="31">
      <t>ケイサイ</t>
    </rPh>
    <rPh sb="32" eb="33">
      <t>オコナ</t>
    </rPh>
    <phoneticPr fontId="10"/>
  </si>
  <si>
    <t>須崎市</t>
    <rPh sb="0" eb="3">
      <t>スサキシ</t>
    </rPh>
    <phoneticPr fontId="10"/>
  </si>
  <si>
    <t>須崎市立図書館で認知症関連の本を展示</t>
    <rPh sb="0" eb="4">
      <t>スサキシリツ</t>
    </rPh>
    <rPh sb="4" eb="7">
      <t>トショカン</t>
    </rPh>
    <rPh sb="8" eb="13">
      <t>ニンチショウカンレン</t>
    </rPh>
    <rPh sb="14" eb="15">
      <t>ホン</t>
    </rPh>
    <rPh sb="16" eb="18">
      <t>テンジ</t>
    </rPh>
    <phoneticPr fontId="10"/>
  </si>
  <si>
    <t>須崎市長寿介護課</t>
    <rPh sb="0" eb="3">
      <t>スサキシ</t>
    </rPh>
    <rPh sb="3" eb="7">
      <t>チョウジュカイゴ</t>
    </rPh>
    <rPh sb="7" eb="8">
      <t>カ</t>
    </rPh>
    <phoneticPr fontId="10"/>
  </si>
  <si>
    <t>須崎市立図書館にて認知症予防について保健師と栄養士がお話しします。</t>
    <rPh sb="0" eb="2">
      <t>スサキ</t>
    </rPh>
    <rPh sb="2" eb="7">
      <t>シリツトショカン</t>
    </rPh>
    <rPh sb="9" eb="12">
      <t>ニンチショウ</t>
    </rPh>
    <rPh sb="12" eb="14">
      <t>ヨボウ</t>
    </rPh>
    <rPh sb="18" eb="21">
      <t>ホケンシ</t>
    </rPh>
    <rPh sb="22" eb="25">
      <t>エイヨウシ</t>
    </rPh>
    <rPh sb="27" eb="28">
      <t>ハナ</t>
    </rPh>
    <phoneticPr fontId="10"/>
  </si>
  <si>
    <t>９月1日～</t>
    <rPh sb="1" eb="2">
      <t>ガツ</t>
    </rPh>
    <rPh sb="3" eb="4">
      <t>ニチ</t>
    </rPh>
    <phoneticPr fontId="10"/>
  </si>
  <si>
    <t>須崎市総合保健福祉センター入口にてアルツハイマー月間の展示をしています。</t>
    <rPh sb="0" eb="2">
      <t>スサキ</t>
    </rPh>
    <rPh sb="2" eb="3">
      <t>シ</t>
    </rPh>
    <rPh sb="3" eb="5">
      <t>ソウゴウ</t>
    </rPh>
    <rPh sb="5" eb="7">
      <t>ホケン</t>
    </rPh>
    <rPh sb="7" eb="9">
      <t>フクシ</t>
    </rPh>
    <rPh sb="13" eb="15">
      <t>イリグチ</t>
    </rPh>
    <rPh sb="24" eb="26">
      <t>ゲッカン</t>
    </rPh>
    <rPh sb="27" eb="29">
      <t>テンジ</t>
    </rPh>
    <phoneticPr fontId="10"/>
  </si>
  <si>
    <t>交流ひろばすさきにて、認知症のパンフレットや絵本、当事者家族の方の作品や相談コーナーを用意しています。</t>
    <rPh sb="0" eb="2">
      <t>コウリュウ</t>
    </rPh>
    <rPh sb="11" eb="14">
      <t>ニンチショウ</t>
    </rPh>
    <rPh sb="22" eb="24">
      <t>エホン</t>
    </rPh>
    <rPh sb="25" eb="28">
      <t>トウジシャ</t>
    </rPh>
    <rPh sb="28" eb="30">
      <t>カゾク</t>
    </rPh>
    <rPh sb="31" eb="32">
      <t>カタ</t>
    </rPh>
    <rPh sb="33" eb="35">
      <t>サクヒン</t>
    </rPh>
    <rPh sb="36" eb="38">
      <t>ソウダン</t>
    </rPh>
    <rPh sb="43" eb="45">
      <t>ヨウイ</t>
    </rPh>
    <phoneticPr fontId="10"/>
  </si>
  <si>
    <t>須崎市長寿介護課
須崎地域包括支援センター</t>
    <rPh sb="0" eb="3">
      <t>スサキシ</t>
    </rPh>
    <rPh sb="3" eb="7">
      <t>チョウジュカイゴ</t>
    </rPh>
    <rPh sb="7" eb="8">
      <t>カ</t>
    </rPh>
    <rPh sb="9" eb="11">
      <t>スサキ</t>
    </rPh>
    <rPh sb="11" eb="13">
      <t>チイキ</t>
    </rPh>
    <rPh sb="13" eb="15">
      <t>ホウカツ</t>
    </rPh>
    <rPh sb="15" eb="17">
      <t>シエン</t>
    </rPh>
    <phoneticPr fontId="10"/>
  </si>
  <si>
    <t>0889-42-1205　0889-42-1206</t>
  </si>
  <si>
    <t>９月１日～</t>
    <rPh sb="1" eb="2">
      <t>ガツ</t>
    </rPh>
    <rPh sb="3" eb="4">
      <t>ニチ</t>
    </rPh>
    <phoneticPr fontId="10"/>
  </si>
  <si>
    <t>広報にて認知症関連の情報記載</t>
    <rPh sb="0" eb="2">
      <t>コウホウ</t>
    </rPh>
    <rPh sb="4" eb="7">
      <t>ニンチショウ</t>
    </rPh>
    <rPh sb="7" eb="9">
      <t>カンレン</t>
    </rPh>
    <rPh sb="10" eb="12">
      <t>ジョウホウ</t>
    </rPh>
    <rPh sb="12" eb="14">
      <t>キサイ</t>
    </rPh>
    <phoneticPr fontId="10"/>
  </si>
  <si>
    <t>福岡県</t>
    <rPh sb="0" eb="3">
      <t>フクオカケン</t>
    </rPh>
    <phoneticPr fontId="9"/>
  </si>
  <si>
    <t>９月21日～９月27日</t>
    <rPh sb="1" eb="2">
      <t>ガツ</t>
    </rPh>
    <rPh sb="4" eb="5">
      <t>ニチ</t>
    </rPh>
    <rPh sb="7" eb="8">
      <t>ガツ</t>
    </rPh>
    <rPh sb="10" eb="11">
      <t>ニチ</t>
    </rPh>
    <phoneticPr fontId="9"/>
  </si>
  <si>
    <t>オレンジライトアップ</t>
    <phoneticPr fontId="9"/>
  </si>
  <si>
    <t>保健医療介護部高齢者地域包括ケア推進課</t>
    <rPh sb="0" eb="2">
      <t>ホケン</t>
    </rPh>
    <rPh sb="2" eb="4">
      <t>イリョウ</t>
    </rPh>
    <rPh sb="4" eb="6">
      <t>カイゴ</t>
    </rPh>
    <rPh sb="6" eb="7">
      <t>ブ</t>
    </rPh>
    <rPh sb="7" eb="10">
      <t>コウレイシャ</t>
    </rPh>
    <rPh sb="10" eb="12">
      <t>チイキ</t>
    </rPh>
    <rPh sb="12" eb="14">
      <t>ホウカツ</t>
    </rPh>
    <rPh sb="16" eb="18">
      <t>スイシン</t>
    </rPh>
    <rPh sb="18" eb="19">
      <t>カ</t>
    </rPh>
    <phoneticPr fontId="9"/>
  </si>
  <si>
    <t>092-643-3250</t>
    <phoneticPr fontId="9"/>
  </si>
  <si>
    <t>県内３施設でオレンジライトアップを実施します。</t>
    <rPh sb="1" eb="2">
      <t>ナイ</t>
    </rPh>
    <rPh sb="3" eb="5">
      <t>シセツ</t>
    </rPh>
    <rPh sb="17" eb="19">
      <t>ジッシ</t>
    </rPh>
    <phoneticPr fontId="9"/>
  </si>
  <si>
    <t>・福岡タワー
※21日のみ
・旧福岡県公会堂貴賓館
※23日は別色
・クローバープラザ</t>
    <rPh sb="1" eb="3">
      <t>フクオカ</t>
    </rPh>
    <rPh sb="10" eb="11">
      <t>ニチ</t>
    </rPh>
    <rPh sb="15" eb="16">
      <t>キュウ</t>
    </rPh>
    <rPh sb="16" eb="18">
      <t>フクオカ</t>
    </rPh>
    <rPh sb="18" eb="19">
      <t>ケン</t>
    </rPh>
    <rPh sb="19" eb="21">
      <t>コウカイ</t>
    </rPh>
    <rPh sb="21" eb="22">
      <t>ドウ</t>
    </rPh>
    <rPh sb="22" eb="25">
      <t>キヒンカン</t>
    </rPh>
    <rPh sb="29" eb="30">
      <t>ニチ</t>
    </rPh>
    <rPh sb="31" eb="32">
      <t>ベツ</t>
    </rPh>
    <rPh sb="32" eb="33">
      <t>イロ</t>
    </rPh>
    <phoneticPr fontId="9"/>
  </si>
  <si>
    <t>認知症の当事者による本人講演会in県庁ロビーの開催</t>
    <rPh sb="4" eb="7">
      <t>トウジシャ</t>
    </rPh>
    <rPh sb="10" eb="12">
      <t>ホンニン</t>
    </rPh>
    <rPh sb="12" eb="14">
      <t>コウエン</t>
    </rPh>
    <rPh sb="14" eb="15">
      <t>カイ</t>
    </rPh>
    <rPh sb="17" eb="19">
      <t>ケンチョウ</t>
    </rPh>
    <rPh sb="23" eb="25">
      <t>カイサイ</t>
    </rPh>
    <phoneticPr fontId="9"/>
  </si>
  <si>
    <t>県庁のロビーを会場に、認知症当事者が前向きに笑顔で活動している姿を発信します。</t>
    <rPh sb="0" eb="2">
      <t>ケンチョウ</t>
    </rPh>
    <rPh sb="7" eb="9">
      <t>カイジョウ</t>
    </rPh>
    <rPh sb="11" eb="13">
      <t>ニンチ</t>
    </rPh>
    <rPh sb="13" eb="14">
      <t>ショウ</t>
    </rPh>
    <rPh sb="14" eb="17">
      <t>トウジシャ</t>
    </rPh>
    <rPh sb="18" eb="20">
      <t>マエム</t>
    </rPh>
    <rPh sb="22" eb="24">
      <t>エガオ</t>
    </rPh>
    <rPh sb="25" eb="27">
      <t>カツドウ</t>
    </rPh>
    <rPh sb="31" eb="32">
      <t>スガタ</t>
    </rPh>
    <rPh sb="33" eb="35">
      <t>ハッシン</t>
    </rPh>
    <phoneticPr fontId="9"/>
  </si>
  <si>
    <t>9月19日～9月25日</t>
    <rPh sb="1" eb="2">
      <t>ガツ</t>
    </rPh>
    <rPh sb="4" eb="5">
      <t>ニチ</t>
    </rPh>
    <rPh sb="7" eb="8">
      <t>ガツ</t>
    </rPh>
    <rPh sb="10" eb="11">
      <t>ニチ</t>
    </rPh>
    <phoneticPr fontId="9"/>
  </si>
  <si>
    <t>県庁ロビーでオレンジ色の花や、折り鶴の展示会を実施。啓発コーナーも設ける。</t>
    <rPh sb="0" eb="2">
      <t>ケンチョウ</t>
    </rPh>
    <rPh sb="10" eb="11">
      <t>イロ</t>
    </rPh>
    <rPh sb="12" eb="13">
      <t>ハナ</t>
    </rPh>
    <rPh sb="15" eb="16">
      <t>オ</t>
    </rPh>
    <rPh sb="17" eb="18">
      <t>ヅル</t>
    </rPh>
    <rPh sb="19" eb="21">
      <t>テンジ</t>
    </rPh>
    <rPh sb="21" eb="22">
      <t>カイ</t>
    </rPh>
    <rPh sb="23" eb="25">
      <t>ジッシ</t>
    </rPh>
    <rPh sb="26" eb="28">
      <t>ケイハツ</t>
    </rPh>
    <rPh sb="33" eb="34">
      <t>モウ</t>
    </rPh>
    <phoneticPr fontId="9"/>
  </si>
  <si>
    <t>北九州市</t>
    <rPh sb="0" eb="4">
      <t>キタキュウシュウシ</t>
    </rPh>
    <phoneticPr fontId="9"/>
  </si>
  <si>
    <t>認知症支援・介護予防センター</t>
    <rPh sb="0" eb="3">
      <t>ニンチショウ</t>
    </rPh>
    <rPh sb="3" eb="5">
      <t>シエン</t>
    </rPh>
    <rPh sb="6" eb="10">
      <t>カイゴヨボウ</t>
    </rPh>
    <phoneticPr fontId="9"/>
  </si>
  <si>
    <t>０９３－５２２－８７６５</t>
    <phoneticPr fontId="9"/>
  </si>
  <si>
    <t>小倉城、鴎外橋、小倉駅新幹線口ハイポール、モノレール平和駅通り駅舎下、黒崎駅前ペデストリアンデッキ等をオレンジ色にライトアップします。</t>
    <rPh sb="31" eb="33">
      <t>エキシャ</t>
    </rPh>
    <rPh sb="35" eb="37">
      <t>クロサキ</t>
    </rPh>
    <rPh sb="49" eb="50">
      <t>トウ</t>
    </rPh>
    <phoneticPr fontId="9"/>
  </si>
  <si>
    <t>※同日、リバーウォーク大型、中型ビジョンで認知症啓発月間のPRとライトアップのスポットＣＭを上映</t>
    <phoneticPr fontId="9"/>
  </si>
  <si>
    <t xml:space="preserve">介護事業所、企業、図書館、地域などの認知症に関する取組みを紹介します。
丹野智文さんが本人コメンテーターとして登壇。認知症当事者とその家族と丹野智文さんとの対談もあります。
</t>
    <rPh sb="6" eb="8">
      <t>キギョウ</t>
    </rPh>
    <rPh sb="22" eb="23">
      <t>カン</t>
    </rPh>
    <rPh sb="29" eb="31">
      <t>ショウカイ</t>
    </rPh>
    <rPh sb="36" eb="40">
      <t>タンノトモフミ</t>
    </rPh>
    <rPh sb="43" eb="45">
      <t>ホンニン</t>
    </rPh>
    <rPh sb="55" eb="57">
      <t>トウダン</t>
    </rPh>
    <rPh sb="58" eb="64">
      <t>ニンチショウトウジシャ</t>
    </rPh>
    <rPh sb="67" eb="69">
      <t>カゾク</t>
    </rPh>
    <rPh sb="70" eb="72">
      <t>タンノ</t>
    </rPh>
    <rPh sb="72" eb="74">
      <t>トモフミ</t>
    </rPh>
    <rPh sb="78" eb="80">
      <t>タイダン</t>
    </rPh>
    <phoneticPr fontId="9"/>
  </si>
  <si>
    <t>手話通訳、要約筆記あり。
定員300名、参加費無料。
申込期間は令和5年9月4日から20日まで。</t>
    <rPh sb="0" eb="2">
      <t>シュワ</t>
    </rPh>
    <rPh sb="2" eb="4">
      <t>ツウヤク</t>
    </rPh>
    <rPh sb="5" eb="9">
      <t>ヨウヤクヒッキ</t>
    </rPh>
    <rPh sb="13" eb="15">
      <t>テイイン</t>
    </rPh>
    <rPh sb="18" eb="19">
      <t>メイ</t>
    </rPh>
    <rPh sb="20" eb="23">
      <t>サンカヒ</t>
    </rPh>
    <rPh sb="23" eb="25">
      <t>ムリョウ</t>
    </rPh>
    <rPh sb="27" eb="31">
      <t>モウシコミキカン</t>
    </rPh>
    <rPh sb="32" eb="34">
      <t>レイワ</t>
    </rPh>
    <rPh sb="35" eb="36">
      <t>ネン</t>
    </rPh>
    <rPh sb="37" eb="38">
      <t>ガツ</t>
    </rPh>
    <rPh sb="39" eb="40">
      <t>ニチ</t>
    </rPh>
    <rPh sb="44" eb="45">
      <t>ニチ</t>
    </rPh>
    <phoneticPr fontId="9"/>
  </si>
  <si>
    <t>認知症支援に取り組む団体パネル展</t>
    <rPh sb="0" eb="5">
      <t>ニンチショウシエン</t>
    </rPh>
    <rPh sb="6" eb="7">
      <t>ト</t>
    </rPh>
    <rPh sb="8" eb="9">
      <t>ク</t>
    </rPh>
    <rPh sb="10" eb="12">
      <t>ダンタイ</t>
    </rPh>
    <rPh sb="15" eb="16">
      <t>テン</t>
    </rPh>
    <phoneticPr fontId="9"/>
  </si>
  <si>
    <t>認知症支援・介護予防センター</t>
    <rPh sb="0" eb="5">
      <t>ニンチショウシエン</t>
    </rPh>
    <rPh sb="6" eb="10">
      <t>カイゴヨボウ</t>
    </rPh>
    <phoneticPr fontId="9"/>
  </si>
  <si>
    <t xml:space="preserve">認知症支援に取り組む団体のそれぞれの認知症に関する取組をパネル展示し広めるものです。
</t>
    <rPh sb="0" eb="5">
      <t>ニンチショウシエン</t>
    </rPh>
    <rPh sb="6" eb="7">
      <t>ト</t>
    </rPh>
    <rPh sb="8" eb="9">
      <t>ク</t>
    </rPh>
    <rPh sb="10" eb="12">
      <t>ダンタイ</t>
    </rPh>
    <phoneticPr fontId="9"/>
  </si>
  <si>
    <t>同日開催シンポジウム会場にてパネル展示。</t>
    <rPh sb="0" eb="4">
      <t>ドウジツカイサイ</t>
    </rPh>
    <rPh sb="10" eb="12">
      <t>カイジョウ</t>
    </rPh>
    <rPh sb="17" eb="19">
      <t>テンジ</t>
    </rPh>
    <phoneticPr fontId="9"/>
  </si>
  <si>
    <t>認知症にやさしい図書館
（認知症に関する講座や本の紹介、朗読等の実施。）</t>
    <rPh sb="0" eb="3">
      <t>ニンチショウ</t>
    </rPh>
    <rPh sb="8" eb="11">
      <t>トショカン</t>
    </rPh>
    <rPh sb="13" eb="16">
      <t>ニンチショウ</t>
    </rPh>
    <rPh sb="17" eb="18">
      <t>カン</t>
    </rPh>
    <rPh sb="20" eb="22">
      <t>コウザ</t>
    </rPh>
    <rPh sb="23" eb="24">
      <t>ホン</t>
    </rPh>
    <rPh sb="25" eb="27">
      <t>ショウカイ</t>
    </rPh>
    <rPh sb="28" eb="31">
      <t>ロウドクトウ</t>
    </rPh>
    <rPh sb="32" eb="34">
      <t>ジッシ</t>
    </rPh>
    <phoneticPr fontId="9"/>
  </si>
  <si>
    <t>北九市立八幡図書館</t>
    <rPh sb="0" eb="4">
      <t>キタキュウシリツ</t>
    </rPh>
    <rPh sb="4" eb="6">
      <t>ヤハタ</t>
    </rPh>
    <rPh sb="6" eb="9">
      <t>トショカン</t>
    </rPh>
    <phoneticPr fontId="9"/>
  </si>
  <si>
    <t>０９３－６７１－１１２３</t>
    <phoneticPr fontId="9"/>
  </si>
  <si>
    <t xml:space="preserve">講座のテーマ
認知症の人の「心のうち」～決めるを考える～
</t>
    <rPh sb="0" eb="2">
      <t>コウザ</t>
    </rPh>
    <rPh sb="7" eb="10">
      <t>ニンチショウ</t>
    </rPh>
    <rPh sb="11" eb="12">
      <t>ヒト</t>
    </rPh>
    <rPh sb="14" eb="15">
      <t>ココロ</t>
    </rPh>
    <rPh sb="20" eb="21">
      <t>キ</t>
    </rPh>
    <rPh sb="24" eb="25">
      <t>カンガ</t>
    </rPh>
    <phoneticPr fontId="9"/>
  </si>
  <si>
    <t>定員30名。参加費無料。要事前申込。
※10月8日北九州市立小倉南図書館（093－952-4511)でも同様のイベントを開催します。</t>
    <rPh sb="0" eb="2">
      <t>テイイン</t>
    </rPh>
    <rPh sb="4" eb="5">
      <t>メイ</t>
    </rPh>
    <rPh sb="6" eb="9">
      <t>サンカヒ</t>
    </rPh>
    <rPh sb="9" eb="11">
      <t>ムリョウ</t>
    </rPh>
    <rPh sb="12" eb="13">
      <t>ヨウ</t>
    </rPh>
    <rPh sb="13" eb="15">
      <t>ジゼン</t>
    </rPh>
    <rPh sb="15" eb="17">
      <t>モウシコミ</t>
    </rPh>
    <rPh sb="23" eb="24">
      <t>ガツ</t>
    </rPh>
    <rPh sb="25" eb="26">
      <t>ニチ</t>
    </rPh>
    <rPh sb="26" eb="31">
      <t>キタキュウシュウシリツ</t>
    </rPh>
    <rPh sb="31" eb="34">
      <t>コクラミナミ</t>
    </rPh>
    <rPh sb="34" eb="37">
      <t>トショカン</t>
    </rPh>
    <rPh sb="53" eb="55">
      <t>ドウヨウ</t>
    </rPh>
    <rPh sb="61" eb="63">
      <t>カイサイ</t>
    </rPh>
    <phoneticPr fontId="9"/>
  </si>
  <si>
    <t>北九州市認知症ブックフェア</t>
    <rPh sb="0" eb="4">
      <t>キタキュウシュウシ</t>
    </rPh>
    <rPh sb="4" eb="7">
      <t>ニンチショウ</t>
    </rPh>
    <phoneticPr fontId="9"/>
  </si>
  <si>
    <t>市内の協力書店、市立図書館で「認知症ブックフェア」を開催します。</t>
    <rPh sb="0" eb="2">
      <t>シナイ</t>
    </rPh>
    <rPh sb="3" eb="5">
      <t>キョウリョク</t>
    </rPh>
    <rPh sb="5" eb="7">
      <t>ショテン</t>
    </rPh>
    <rPh sb="8" eb="10">
      <t>シリツ</t>
    </rPh>
    <rPh sb="10" eb="13">
      <t>トショカン</t>
    </rPh>
    <rPh sb="15" eb="18">
      <t>ニンチショウ</t>
    </rPh>
    <rPh sb="26" eb="28">
      <t>カイサイ</t>
    </rPh>
    <phoneticPr fontId="9"/>
  </si>
  <si>
    <t>認知症に関する書籍を集めた特設ブースを設置したり、協力市民センターでは、認知症に関するリーフレットを配布します。</t>
    <rPh sb="0" eb="3">
      <t>ニンチショウ</t>
    </rPh>
    <rPh sb="4" eb="5">
      <t>カン</t>
    </rPh>
    <rPh sb="7" eb="9">
      <t>ショセキ</t>
    </rPh>
    <rPh sb="10" eb="11">
      <t>アツ</t>
    </rPh>
    <rPh sb="13" eb="15">
      <t>トクセツ</t>
    </rPh>
    <rPh sb="19" eb="21">
      <t>セッチ</t>
    </rPh>
    <rPh sb="25" eb="27">
      <t>キョウリョク</t>
    </rPh>
    <rPh sb="27" eb="29">
      <t>シミン</t>
    </rPh>
    <rPh sb="36" eb="39">
      <t>ニンチショウ</t>
    </rPh>
    <rPh sb="40" eb="41">
      <t>カン</t>
    </rPh>
    <rPh sb="50" eb="52">
      <t>ハイフ</t>
    </rPh>
    <phoneticPr fontId="9"/>
  </si>
  <si>
    <t>西日本新聞社
メディアプランニング部</t>
    <rPh sb="0" eb="3">
      <t>ニシニホン</t>
    </rPh>
    <rPh sb="3" eb="6">
      <t>シンブンシャ</t>
    </rPh>
    <rPh sb="17" eb="18">
      <t>ブ</t>
    </rPh>
    <phoneticPr fontId="9"/>
  </si>
  <si>
    <t>０９２－７１１－５４９０</t>
    <phoneticPr fontId="9"/>
  </si>
  <si>
    <t>認知症や健康づくりに関するセミナー等を開催します。</t>
    <rPh sb="0" eb="3">
      <t>ニンチショウ</t>
    </rPh>
    <rPh sb="4" eb="6">
      <t>ケンコウ</t>
    </rPh>
    <rPh sb="10" eb="11">
      <t>カン</t>
    </rPh>
    <rPh sb="17" eb="18">
      <t>トウ</t>
    </rPh>
    <rPh sb="19" eb="21">
      <t>カイサイ</t>
    </rPh>
    <phoneticPr fontId="9"/>
  </si>
  <si>
    <t>参加費無料。事前申込不要。</t>
    <rPh sb="0" eb="3">
      <t>サンカヒ</t>
    </rPh>
    <rPh sb="3" eb="5">
      <t>ムリョウ</t>
    </rPh>
    <rPh sb="6" eb="8">
      <t>ジゼン</t>
    </rPh>
    <rPh sb="8" eb="10">
      <t>モウシコミ</t>
    </rPh>
    <rPh sb="10" eb="12">
      <t>フヨウ</t>
    </rPh>
    <phoneticPr fontId="9"/>
  </si>
  <si>
    <t>地元サッカークラブチームのスタジアム内に認知症の理解を深めるためのブースを設置し、リーフレットを配布
（ギラヴァンツ北九州の高齢者支援企画「Be supporters 」の一環）</t>
    <rPh sb="0" eb="2">
      <t>ジモト</t>
    </rPh>
    <rPh sb="18" eb="19">
      <t>ナイ</t>
    </rPh>
    <rPh sb="62" eb="69">
      <t>コウレイシャシエンキカク</t>
    </rPh>
    <rPh sb="86" eb="88">
      <t>イッカン</t>
    </rPh>
    <phoneticPr fontId="9"/>
  </si>
  <si>
    <t>株式会社ギラヴァンツ北九州</t>
    <rPh sb="0" eb="4">
      <t>カブシキガイシャ</t>
    </rPh>
    <rPh sb="10" eb="13">
      <t>キタキュウシュウ</t>
    </rPh>
    <phoneticPr fontId="9"/>
  </si>
  <si>
    <t>０９３－８６３－６７７７</t>
    <phoneticPr fontId="9"/>
  </si>
  <si>
    <t>北九州市内の高齢者福祉施設の入所者に、グラブチーム選手へのエールメッセージを書いてもらい、横断幕にしてスタジアムに掲示する「Be supporters 」企画の一環。
横断幕は、26日のシンポジウム会場でも掲示します。</t>
    <rPh sb="0" eb="5">
      <t>キタキュウシュウシナイ</t>
    </rPh>
    <rPh sb="6" eb="9">
      <t>コウレイシャ</t>
    </rPh>
    <rPh sb="9" eb="11">
      <t>フクシ</t>
    </rPh>
    <rPh sb="11" eb="13">
      <t>シセツ</t>
    </rPh>
    <rPh sb="14" eb="17">
      <t>ニュウショシャ</t>
    </rPh>
    <rPh sb="25" eb="27">
      <t>センシュ</t>
    </rPh>
    <rPh sb="38" eb="39">
      <t>カ</t>
    </rPh>
    <rPh sb="45" eb="48">
      <t>オウダンマク</t>
    </rPh>
    <rPh sb="57" eb="59">
      <t>ケイジ</t>
    </rPh>
    <rPh sb="77" eb="79">
      <t>キカク</t>
    </rPh>
    <rPh sb="80" eb="82">
      <t>イッカン</t>
    </rPh>
    <rPh sb="84" eb="87">
      <t>オウダンマク</t>
    </rPh>
    <rPh sb="91" eb="92">
      <t>ニチ</t>
    </rPh>
    <rPh sb="99" eb="101">
      <t>カイジョウ</t>
    </rPh>
    <rPh sb="103" eb="105">
      <t>ケイジ</t>
    </rPh>
    <phoneticPr fontId="9"/>
  </si>
  <si>
    <t>問い合わせ先は株式会社ギラヴァンツ北九州ほか、認知症支援・介護予防センターでも可。</t>
    <rPh sb="0" eb="1">
      <t>ト</t>
    </rPh>
    <rPh sb="2" eb="3">
      <t>ア</t>
    </rPh>
    <rPh sb="5" eb="6">
      <t>サキ</t>
    </rPh>
    <rPh sb="7" eb="11">
      <t>カブシキガイシャ</t>
    </rPh>
    <rPh sb="17" eb="20">
      <t>キタキュウシュウ</t>
    </rPh>
    <rPh sb="23" eb="28">
      <t>ニンチショウシエン</t>
    </rPh>
    <rPh sb="29" eb="33">
      <t>カイゴヨボウ</t>
    </rPh>
    <rPh sb="39" eb="40">
      <t>カ</t>
    </rPh>
    <phoneticPr fontId="9"/>
  </si>
  <si>
    <t>地元サッカークラブチームのサポーターを対象に、認知症についての理解を深める講座を開催
（ギラヴァンツ北九州の高齢者支援企画「Be supporters 」の一環）</t>
    <rPh sb="19" eb="21">
      <t>タイショウ</t>
    </rPh>
    <rPh sb="37" eb="39">
      <t>コウザ</t>
    </rPh>
    <phoneticPr fontId="9"/>
  </si>
  <si>
    <t>０９３－８６３－６７７7</t>
    <phoneticPr fontId="9"/>
  </si>
  <si>
    <t>ホームゲームキックオフ前にギラヴァンツ北九州ファン・サポーターへの認知症サポーター養成講座の実施します。</t>
    <rPh sb="11" eb="12">
      <t>マエ</t>
    </rPh>
    <rPh sb="19" eb="22">
      <t>キタキュウシュウ</t>
    </rPh>
    <rPh sb="33" eb="36">
      <t>ニンチショウ</t>
    </rPh>
    <rPh sb="41" eb="45">
      <t>ヨウセイコウザ</t>
    </rPh>
    <rPh sb="46" eb="48">
      <t>ジッシ</t>
    </rPh>
    <phoneticPr fontId="9"/>
  </si>
  <si>
    <t>9月26日～28日</t>
    <rPh sb="1" eb="2">
      <t>ガツ</t>
    </rPh>
    <rPh sb="4" eb="5">
      <t>ニチ</t>
    </rPh>
    <rPh sb="8" eb="9">
      <t>ニチ</t>
    </rPh>
    <phoneticPr fontId="9"/>
  </si>
  <si>
    <t>みんなで繋ぐ明日へつづく光の文化祭
（高齢者や介護家族の作品展を開催。会場は小倉駅JAM広場。）</t>
    <rPh sb="4" eb="5">
      <t>ツナ</t>
    </rPh>
    <rPh sb="6" eb="8">
      <t>アス</t>
    </rPh>
    <rPh sb="12" eb="13">
      <t>ヒカリ</t>
    </rPh>
    <rPh sb="14" eb="17">
      <t>ブンカサイ</t>
    </rPh>
    <rPh sb="19" eb="22">
      <t>コウレイシャ</t>
    </rPh>
    <rPh sb="23" eb="27">
      <t>カイゴカゾク</t>
    </rPh>
    <rPh sb="28" eb="31">
      <t>サクヒンテン</t>
    </rPh>
    <rPh sb="32" eb="34">
      <t>カイサイ</t>
    </rPh>
    <rPh sb="35" eb="37">
      <t>カイジョウ</t>
    </rPh>
    <rPh sb="38" eb="41">
      <t>コクラエキ</t>
    </rPh>
    <rPh sb="44" eb="46">
      <t>ヒロバ</t>
    </rPh>
    <phoneticPr fontId="9"/>
  </si>
  <si>
    <t>ＮＰＯ法人老いを支える北九州家族の会</t>
    <phoneticPr fontId="9"/>
  </si>
  <si>
    <t>０９３－８８２-５５９９</t>
    <phoneticPr fontId="9"/>
  </si>
  <si>
    <t>開催時間は、10：00～19：00（※28日のみ15：00終了）です。</t>
    <rPh sb="0" eb="4">
      <t>カイサイジカン</t>
    </rPh>
    <rPh sb="21" eb="22">
      <t>ニチ</t>
    </rPh>
    <rPh sb="29" eb="31">
      <t>シュウリョウ</t>
    </rPh>
    <phoneticPr fontId="9"/>
  </si>
  <si>
    <t>福岡市</t>
    <rPh sb="0" eb="3">
      <t>フクオカシ</t>
    </rPh>
    <phoneticPr fontId="9"/>
  </si>
  <si>
    <t>9/1～9/21</t>
    <phoneticPr fontId="9"/>
  </si>
  <si>
    <t>市内５施設のライトアップを実施</t>
    <rPh sb="0" eb="2">
      <t>シナイ</t>
    </rPh>
    <rPh sb="3" eb="5">
      <t>シセツ</t>
    </rPh>
    <rPh sb="13" eb="15">
      <t>ジッシ</t>
    </rPh>
    <phoneticPr fontId="9"/>
  </si>
  <si>
    <t>認知症支援課</t>
    <rPh sb="0" eb="6">
      <t>ニンチショウシエンカ</t>
    </rPh>
    <phoneticPr fontId="9"/>
  </si>
  <si>
    <t>092-711-4891</t>
    <phoneticPr fontId="9"/>
  </si>
  <si>
    <t>市内５施設をオレンジ色にライトアップします。※一部9/21のみ</t>
    <phoneticPr fontId="9"/>
  </si>
  <si>
    <t>ライトアップ施設
赤煉瓦文化館、博多ポートタワー、福岡市総合体育館、BOSS・EZO・FUKUOKA、MARK IS 福岡ももち</t>
    <rPh sb="6" eb="8">
      <t>シセツ</t>
    </rPh>
    <rPh sb="9" eb="12">
      <t>アカレンガ</t>
    </rPh>
    <rPh sb="12" eb="15">
      <t>ブンカカン</t>
    </rPh>
    <rPh sb="16" eb="18">
      <t>ハカタ</t>
    </rPh>
    <rPh sb="25" eb="28">
      <t>フクオカシ</t>
    </rPh>
    <rPh sb="28" eb="33">
      <t>ソウゴウタイイクカン</t>
    </rPh>
    <rPh sb="59" eb="61">
      <t>フクオカ</t>
    </rPh>
    <phoneticPr fontId="9"/>
  </si>
  <si>
    <t>インスタグラムを使った、ライトアップの写真投稿キャンペーン</t>
    <rPh sb="8" eb="9">
      <t>ツカ</t>
    </rPh>
    <rPh sb="19" eb="23">
      <t>シャシントウコウ</t>
    </rPh>
    <phoneticPr fontId="9"/>
  </si>
  <si>
    <t>インスタグラムを使って、ライトアップの写真投稿キャンペーンを行います。</t>
    <rPh sb="30" eb="31">
      <t>オコナ</t>
    </rPh>
    <phoneticPr fontId="9"/>
  </si>
  <si>
    <t>ウォーキングアプリふくおかでライトアップの啓発</t>
    <rPh sb="21" eb="23">
      <t>ケイハツ</t>
    </rPh>
    <phoneticPr fontId="9"/>
  </si>
  <si>
    <t>ウォーキングアプリふくおかでライトアップしている施設をチェックポイントとし、啓発を行います。</t>
    <rPh sb="24" eb="26">
      <t>シセツ</t>
    </rPh>
    <rPh sb="41" eb="42">
      <t>オコナ</t>
    </rPh>
    <phoneticPr fontId="9"/>
  </si>
  <si>
    <t>AR（拡張現実）体験会</t>
    <rPh sb="3" eb="5">
      <t>カクチョウ</t>
    </rPh>
    <rPh sb="5" eb="7">
      <t>ゲンジツ</t>
    </rPh>
    <rPh sb="8" eb="10">
      <t>タイケン</t>
    </rPh>
    <rPh sb="10" eb="11">
      <t>カイ</t>
    </rPh>
    <phoneticPr fontId="9"/>
  </si>
  <si>
    <t>①認知症当事者の視覚体験「Dementia　Eyes」体験会
②認知症ケア技法「ユマニチュード」の訓練システム「HEARTS」体験会　を開催します。</t>
    <rPh sb="1" eb="4">
      <t>ニンチショウ</t>
    </rPh>
    <rPh sb="4" eb="7">
      <t>トウジシャ</t>
    </rPh>
    <rPh sb="8" eb="10">
      <t>シカク</t>
    </rPh>
    <rPh sb="10" eb="12">
      <t>タイケン</t>
    </rPh>
    <rPh sb="27" eb="30">
      <t>タイケンカイ</t>
    </rPh>
    <rPh sb="32" eb="35">
      <t>ニンチショウ</t>
    </rPh>
    <rPh sb="37" eb="39">
      <t>ギホウ</t>
    </rPh>
    <rPh sb="49" eb="51">
      <t>クンレン</t>
    </rPh>
    <rPh sb="63" eb="66">
      <t>タイケンカイ</t>
    </rPh>
    <rPh sb="68" eb="70">
      <t>カイサイ</t>
    </rPh>
    <phoneticPr fontId="9"/>
  </si>
  <si>
    <t>歌劇ザ・レビュー「認知症の人にもやさしいレビューショー」無料公演</t>
    <rPh sb="0" eb="2">
      <t>カゲキ</t>
    </rPh>
    <rPh sb="9" eb="12">
      <t>ニンチショウ</t>
    </rPh>
    <rPh sb="13" eb="14">
      <t>ヒト</t>
    </rPh>
    <rPh sb="28" eb="32">
      <t>ムリョウコウエン</t>
    </rPh>
    <phoneticPr fontId="9"/>
  </si>
  <si>
    <t>認知症の人の声を反映して作成したプログラムに、市内に住む認知症の人をご招待します。</t>
    <rPh sb="0" eb="3">
      <t>ニンチショウ</t>
    </rPh>
    <rPh sb="4" eb="5">
      <t>ヒト</t>
    </rPh>
    <rPh sb="6" eb="7">
      <t>コエ</t>
    </rPh>
    <rPh sb="8" eb="10">
      <t>ハンエイ</t>
    </rPh>
    <rPh sb="12" eb="14">
      <t>サクセイ</t>
    </rPh>
    <rPh sb="23" eb="25">
      <t>シナイ</t>
    </rPh>
    <rPh sb="26" eb="27">
      <t>ス</t>
    </rPh>
    <rPh sb="28" eb="31">
      <t>ニンチショウ</t>
    </rPh>
    <rPh sb="32" eb="33">
      <t>ヒト</t>
    </rPh>
    <rPh sb="35" eb="37">
      <t>ショウタイ</t>
    </rPh>
    <phoneticPr fontId="9"/>
  </si>
  <si>
    <t>セミナー「認知症の人にもやさしいまちづくり」</t>
    <rPh sb="5" eb="8">
      <t>ニンチショウ</t>
    </rPh>
    <rPh sb="9" eb="10">
      <t>ヒト</t>
    </rPh>
    <phoneticPr fontId="9"/>
  </si>
  <si>
    <t>基調講演「認知症の人にもやさしいまちづくり」、パネルディスカッション「認知症の人が自分らしく暮らせる空間デザイン」の２部構成</t>
    <rPh sb="0" eb="4">
      <t>キチョウコウエン</t>
    </rPh>
    <rPh sb="5" eb="8">
      <t>ニンチショウ</t>
    </rPh>
    <rPh sb="9" eb="10">
      <t>ヒト</t>
    </rPh>
    <rPh sb="35" eb="38">
      <t>ニンチショウ</t>
    </rPh>
    <rPh sb="39" eb="40">
      <t>ヒト</t>
    </rPh>
    <rPh sb="41" eb="43">
      <t>ジブン</t>
    </rPh>
    <rPh sb="46" eb="47">
      <t>ク</t>
    </rPh>
    <rPh sb="50" eb="52">
      <t>クウカン</t>
    </rPh>
    <rPh sb="59" eb="62">
      <t>ブコウセイ</t>
    </rPh>
    <phoneticPr fontId="9"/>
  </si>
  <si>
    <t>記念講演「優しさを伝えるケア技法　ユマニチュード」</t>
    <rPh sb="0" eb="2">
      <t>キネン</t>
    </rPh>
    <rPh sb="2" eb="4">
      <t>コウエン</t>
    </rPh>
    <rPh sb="5" eb="6">
      <t>ヤサ</t>
    </rPh>
    <rPh sb="9" eb="10">
      <t>ツタ</t>
    </rPh>
    <rPh sb="14" eb="16">
      <t>ギホウ</t>
    </rPh>
    <phoneticPr fontId="9"/>
  </si>
  <si>
    <t>基調講演「優しさを伝えるケア技法ユマニチュード」、パネルディスカッション「認知症の人とのコミュニケーション」の２部構成</t>
    <rPh sb="0" eb="4">
      <t>キチョウコウエン</t>
    </rPh>
    <rPh sb="5" eb="6">
      <t>ヤサ</t>
    </rPh>
    <rPh sb="9" eb="10">
      <t>ツタ</t>
    </rPh>
    <rPh sb="14" eb="16">
      <t>ギホウ</t>
    </rPh>
    <rPh sb="37" eb="40">
      <t>ニンチショウ</t>
    </rPh>
    <rPh sb="41" eb="42">
      <t>ヒト</t>
    </rPh>
    <rPh sb="56" eb="59">
      <t>ブコウセイ</t>
    </rPh>
    <phoneticPr fontId="9"/>
  </si>
  <si>
    <t>RUN伴ゴールイベント　ミニセミナー「認知症の人にもやさしいデザイン」</t>
    <rPh sb="3" eb="4">
      <t>トモ</t>
    </rPh>
    <rPh sb="19" eb="22">
      <t>ニンチショウ</t>
    </rPh>
    <rPh sb="23" eb="24">
      <t>ヒト</t>
    </rPh>
    <phoneticPr fontId="9"/>
  </si>
  <si>
    <t>認知症フレンドリーセンターに導入されている「認知症の人にもやさしいデザイン」のポイントを解説します。</t>
    <rPh sb="0" eb="3">
      <t>ニンチショウ</t>
    </rPh>
    <rPh sb="14" eb="16">
      <t>ドウニュウ</t>
    </rPh>
    <rPh sb="22" eb="25">
      <t>ニンチショウ</t>
    </rPh>
    <rPh sb="26" eb="27">
      <t>ヒト</t>
    </rPh>
    <rPh sb="44" eb="46">
      <t>カイセツ</t>
    </rPh>
    <phoneticPr fontId="9"/>
  </si>
  <si>
    <t>RUN伴+2023</t>
    <rPh sb="3" eb="4">
      <t>トモ</t>
    </rPh>
    <phoneticPr fontId="9"/>
  </si>
  <si>
    <t>認知症フレンドリーセンターをRUN伴のゴールとします。福岡市はこのイベントを後援しています。</t>
    <rPh sb="0" eb="3">
      <t>ニンチショウ</t>
    </rPh>
    <rPh sb="17" eb="18">
      <t>トモ</t>
    </rPh>
    <rPh sb="27" eb="30">
      <t>フクオカシ</t>
    </rPh>
    <rPh sb="38" eb="40">
      <t>コウエン</t>
    </rPh>
    <phoneticPr fontId="9"/>
  </si>
  <si>
    <t>ミニのぼりの設置</t>
    <rPh sb="6" eb="8">
      <t>セッチ</t>
    </rPh>
    <phoneticPr fontId="9"/>
  </si>
  <si>
    <t>世界アルツハイマー月間のミニのぼりを各施設に設置します。</t>
    <rPh sb="0" eb="2">
      <t>セカイ</t>
    </rPh>
    <rPh sb="9" eb="11">
      <t>ゲッカン</t>
    </rPh>
    <rPh sb="18" eb="19">
      <t>カク</t>
    </rPh>
    <rPh sb="19" eb="21">
      <t>シセツ</t>
    </rPh>
    <rPh sb="22" eb="24">
      <t>セッチ</t>
    </rPh>
    <phoneticPr fontId="9"/>
  </si>
  <si>
    <t>図書館にて認知症に関する展示を実施</t>
    <rPh sb="0" eb="3">
      <t>トショカン</t>
    </rPh>
    <rPh sb="5" eb="8">
      <t>ニンチショウ</t>
    </rPh>
    <rPh sb="9" eb="10">
      <t>カン</t>
    </rPh>
    <rPh sb="12" eb="14">
      <t>テンジ</t>
    </rPh>
    <rPh sb="15" eb="17">
      <t>ジッシ</t>
    </rPh>
    <phoneticPr fontId="9"/>
  </si>
  <si>
    <t>市内９か所の図書館で、認知症に関する展示を実施します。</t>
    <rPh sb="0" eb="2">
      <t>シナイ</t>
    </rPh>
    <rPh sb="4" eb="5">
      <t>ショ</t>
    </rPh>
    <rPh sb="6" eb="9">
      <t>トショカン</t>
    </rPh>
    <rPh sb="11" eb="14">
      <t>ニンチショウ</t>
    </rPh>
    <rPh sb="15" eb="16">
      <t>カン</t>
    </rPh>
    <rPh sb="18" eb="20">
      <t>テンジ</t>
    </rPh>
    <rPh sb="21" eb="23">
      <t>ジッシ</t>
    </rPh>
    <phoneticPr fontId="9"/>
  </si>
  <si>
    <t>PayPayドームのホークスビジョンを活用した情報発信</t>
    <rPh sb="19" eb="21">
      <t>カツヨウ</t>
    </rPh>
    <rPh sb="23" eb="27">
      <t>ジョウホウハッシン</t>
    </rPh>
    <phoneticPr fontId="9"/>
  </si>
  <si>
    <t>アルツハイマーデーの9月21日に、PayPayドームのホークスビジョンを活用して啓発を行います。</t>
    <rPh sb="11" eb="12">
      <t>ガツ</t>
    </rPh>
    <rPh sb="14" eb="15">
      <t>ニチ</t>
    </rPh>
    <rPh sb="36" eb="38">
      <t>カツヨウ</t>
    </rPh>
    <rPh sb="40" eb="42">
      <t>ケイハツ</t>
    </rPh>
    <rPh sb="43" eb="44">
      <t>オコナ</t>
    </rPh>
    <phoneticPr fontId="9"/>
  </si>
  <si>
    <t>箱崎校区認知症サポーター養成講座</t>
    <rPh sb="0" eb="2">
      <t>ハコザキ</t>
    </rPh>
    <rPh sb="2" eb="4">
      <t>コウク</t>
    </rPh>
    <rPh sb="4" eb="7">
      <t>ニンチショウ</t>
    </rPh>
    <rPh sb="12" eb="16">
      <t>ヨウセイコウザ</t>
    </rPh>
    <phoneticPr fontId="9"/>
  </si>
  <si>
    <t>東区地域保健福祉課</t>
    <rPh sb="0" eb="2">
      <t>ヒガシク</t>
    </rPh>
    <rPh sb="2" eb="9">
      <t>チイキホケンフクシカ</t>
    </rPh>
    <phoneticPr fontId="9"/>
  </si>
  <si>
    <t>校区住民を対象に認知症声かけ訓練を実施します。</t>
    <rPh sb="0" eb="2">
      <t>コウク</t>
    </rPh>
    <rPh sb="2" eb="4">
      <t>ジュウミン</t>
    </rPh>
    <rPh sb="5" eb="7">
      <t>タイショウ</t>
    </rPh>
    <rPh sb="8" eb="12">
      <t>ニンチショウコエ</t>
    </rPh>
    <rPh sb="14" eb="16">
      <t>クンレン</t>
    </rPh>
    <rPh sb="17" eb="19">
      <t>ジッシ</t>
    </rPh>
    <phoneticPr fontId="9"/>
  </si>
  <si>
    <t>東区認知症サポーター養成講座</t>
    <rPh sb="0" eb="1">
      <t>ヒガシ</t>
    </rPh>
    <rPh sb="1" eb="2">
      <t>ク</t>
    </rPh>
    <rPh sb="2" eb="5">
      <t>ニンチショウ</t>
    </rPh>
    <rPh sb="10" eb="14">
      <t>ヨウセイコウザ</t>
    </rPh>
    <phoneticPr fontId="9"/>
  </si>
  <si>
    <t>東区民を対象に認知症サポーター養成講座を実施します。</t>
    <rPh sb="0" eb="2">
      <t>ヒガシク</t>
    </rPh>
    <rPh sb="2" eb="3">
      <t>ミン</t>
    </rPh>
    <rPh sb="4" eb="6">
      <t>タイショウ</t>
    </rPh>
    <rPh sb="7" eb="10">
      <t>ニンチショウ</t>
    </rPh>
    <rPh sb="15" eb="19">
      <t>ヨウセイコウザ</t>
    </rPh>
    <rPh sb="20" eb="22">
      <t>ジッシ</t>
    </rPh>
    <phoneticPr fontId="9"/>
  </si>
  <si>
    <t>博多区認知症サポーター養成講座</t>
    <rPh sb="0" eb="3">
      <t>ハカタク</t>
    </rPh>
    <rPh sb="3" eb="6">
      <t>ニンチショウ</t>
    </rPh>
    <rPh sb="11" eb="15">
      <t>ヨウセイコウザ</t>
    </rPh>
    <phoneticPr fontId="9"/>
  </si>
  <si>
    <t>博多区地域保健福祉課</t>
    <rPh sb="0" eb="3">
      <t>ハカタク</t>
    </rPh>
    <rPh sb="3" eb="10">
      <t>チイキホケンフクシカ</t>
    </rPh>
    <phoneticPr fontId="9"/>
  </si>
  <si>
    <t>092-419-1099</t>
  </si>
  <si>
    <t>博多区民優先で認知症サポーター養成講座を開催します</t>
    <rPh sb="0" eb="2">
      <t>ハカタ</t>
    </rPh>
    <rPh sb="2" eb="6">
      <t>クミンユウセン</t>
    </rPh>
    <rPh sb="7" eb="10">
      <t>ニンチショウ</t>
    </rPh>
    <rPh sb="15" eb="19">
      <t>ヨウセイコウザ</t>
    </rPh>
    <rPh sb="20" eb="22">
      <t>カイサイ</t>
    </rPh>
    <phoneticPr fontId="9"/>
  </si>
  <si>
    <t>９月未定</t>
    <rPh sb="1" eb="2">
      <t>ガツ</t>
    </rPh>
    <rPh sb="2" eb="4">
      <t>ミテイ</t>
    </rPh>
    <phoneticPr fontId="9"/>
  </si>
  <si>
    <t>世界アルツハイマー月間、RUN伴の啓発</t>
    <rPh sb="0" eb="2">
      <t>セカイ</t>
    </rPh>
    <rPh sb="9" eb="11">
      <t>ゲッカン</t>
    </rPh>
    <rPh sb="15" eb="16">
      <t>トモ</t>
    </rPh>
    <rPh sb="17" eb="19">
      <t>ケイハツ</t>
    </rPh>
    <phoneticPr fontId="9"/>
  </si>
  <si>
    <t>世界アルツハイマー月間のホームページを作成し、RUN伴についても周知します。</t>
    <rPh sb="26" eb="27">
      <t>トモ</t>
    </rPh>
    <rPh sb="32" eb="34">
      <t>シュウチ</t>
    </rPh>
    <phoneticPr fontId="9"/>
  </si>
  <si>
    <t>博多区役所デジタルサイネージ</t>
    <rPh sb="0" eb="2">
      <t>ハカタ</t>
    </rPh>
    <rPh sb="2" eb="5">
      <t>クヤクショ</t>
    </rPh>
    <phoneticPr fontId="9"/>
  </si>
  <si>
    <t>区ホームページブランディングエリアに掲載</t>
    <rPh sb="0" eb="1">
      <t>ク</t>
    </rPh>
    <rPh sb="18" eb="20">
      <t>ケイサイ</t>
    </rPh>
    <phoneticPr fontId="9"/>
  </si>
  <si>
    <t>健康講座「認知症予防と運動実技」</t>
    <rPh sb="0" eb="2">
      <t>ケンコウ</t>
    </rPh>
    <rPh sb="2" eb="4">
      <t>コウザ</t>
    </rPh>
    <rPh sb="5" eb="8">
      <t>ニンチショウ</t>
    </rPh>
    <rPh sb="8" eb="10">
      <t>ヨボウ</t>
    </rPh>
    <rPh sb="11" eb="13">
      <t>ウンドウ</t>
    </rPh>
    <rPh sb="13" eb="15">
      <t>ジツギ</t>
    </rPh>
    <phoneticPr fontId="9"/>
  </si>
  <si>
    <t>092-419-1100</t>
  </si>
  <si>
    <t>9/1号市政だより中央区版</t>
    <rPh sb="3" eb="4">
      <t>ゴウ</t>
    </rPh>
    <rPh sb="4" eb="6">
      <t>シセイ</t>
    </rPh>
    <rPh sb="9" eb="13">
      <t>チュウオウクバン</t>
    </rPh>
    <phoneticPr fontId="9"/>
  </si>
  <si>
    <t>中央区企画振興課</t>
    <rPh sb="0" eb="3">
      <t>チュウオウク</t>
    </rPh>
    <rPh sb="3" eb="8">
      <t>キカクシンコウカ</t>
    </rPh>
    <phoneticPr fontId="9"/>
  </si>
  <si>
    <t>092-718-1013</t>
  </si>
  <si>
    <t>世界アルツハイマー月間に合わせ、認知症に関する特集記事を掲載します。</t>
    <rPh sb="0" eb="2">
      <t>セカイ</t>
    </rPh>
    <rPh sb="9" eb="11">
      <t>ゲッカン</t>
    </rPh>
    <rPh sb="12" eb="13">
      <t>ア</t>
    </rPh>
    <rPh sb="16" eb="19">
      <t>ニンチショウ</t>
    </rPh>
    <rPh sb="20" eb="21">
      <t>カン</t>
    </rPh>
    <rPh sb="23" eb="27">
      <t>トクシュウキジ</t>
    </rPh>
    <rPh sb="28" eb="30">
      <t>ケイサイ</t>
    </rPh>
    <phoneticPr fontId="9"/>
  </si>
  <si>
    <t>南区認知症サポーター養成講座</t>
    <rPh sb="0" eb="2">
      <t>ミナミク</t>
    </rPh>
    <rPh sb="2" eb="5">
      <t>ニンチショウ</t>
    </rPh>
    <rPh sb="10" eb="14">
      <t>ヨウセイコウザ</t>
    </rPh>
    <phoneticPr fontId="9"/>
  </si>
  <si>
    <t>南区地域保健福祉課地域包括ケア推進係</t>
    <rPh sb="0" eb="2">
      <t>ミナミク</t>
    </rPh>
    <rPh sb="2" eb="8">
      <t>チイキホケンフクシ</t>
    </rPh>
    <rPh sb="8" eb="9">
      <t>カ</t>
    </rPh>
    <rPh sb="9" eb="13">
      <t>チイキホウカツ</t>
    </rPh>
    <rPh sb="15" eb="18">
      <t>スイシンカカリ</t>
    </rPh>
    <phoneticPr fontId="9"/>
  </si>
  <si>
    <t>南区民優先で認知症サポーター養成講座を開催します。当講座後のステップアップとして、10月4日にステップアップ講座を行います。</t>
    <rPh sb="0" eb="3">
      <t>ミナミクミン</t>
    </rPh>
    <rPh sb="3" eb="5">
      <t>ユウセン</t>
    </rPh>
    <rPh sb="6" eb="9">
      <t>ニンチショウ</t>
    </rPh>
    <rPh sb="14" eb="18">
      <t>ヨウセイコウザ</t>
    </rPh>
    <rPh sb="19" eb="21">
      <t>カイサイ</t>
    </rPh>
    <rPh sb="25" eb="26">
      <t>トウ</t>
    </rPh>
    <rPh sb="26" eb="29">
      <t>コウザゴ</t>
    </rPh>
    <rPh sb="43" eb="44">
      <t>ガツ</t>
    </rPh>
    <rPh sb="45" eb="46">
      <t>ニチ</t>
    </rPh>
    <rPh sb="54" eb="56">
      <t>コウザ</t>
    </rPh>
    <rPh sb="57" eb="58">
      <t>オコナ</t>
    </rPh>
    <phoneticPr fontId="9"/>
  </si>
  <si>
    <t>9/1号市政だより城南区版</t>
    <rPh sb="3" eb="4">
      <t>ゴウ</t>
    </rPh>
    <rPh sb="4" eb="6">
      <t>シセイ</t>
    </rPh>
    <rPh sb="9" eb="11">
      <t>ジョウナン</t>
    </rPh>
    <rPh sb="11" eb="12">
      <t>ク</t>
    </rPh>
    <rPh sb="12" eb="13">
      <t>バン</t>
    </rPh>
    <phoneticPr fontId="9"/>
  </si>
  <si>
    <t>城南区地域保健福祉課</t>
    <rPh sb="0" eb="3">
      <t>ジョウナンク</t>
    </rPh>
    <rPh sb="3" eb="7">
      <t>チイキホケン</t>
    </rPh>
    <rPh sb="7" eb="10">
      <t>フクシカ</t>
    </rPh>
    <phoneticPr fontId="9"/>
  </si>
  <si>
    <t>9/1号市政だより城南区版に掲載し、啓発を行います。</t>
    <rPh sb="3" eb="4">
      <t>ゴウ</t>
    </rPh>
    <rPh sb="4" eb="6">
      <t>シセイ</t>
    </rPh>
    <rPh sb="9" eb="12">
      <t>ジョウナンク</t>
    </rPh>
    <rPh sb="12" eb="13">
      <t>バン</t>
    </rPh>
    <rPh sb="14" eb="16">
      <t>ケイサイ</t>
    </rPh>
    <rPh sb="18" eb="20">
      <t>ケイハツ</t>
    </rPh>
    <rPh sb="21" eb="22">
      <t>オコナ</t>
    </rPh>
    <phoneticPr fontId="9"/>
  </si>
  <si>
    <t>城南区役所情報ディスプレイ広報</t>
    <rPh sb="0" eb="5">
      <t>ジョウナンクヤクショ</t>
    </rPh>
    <rPh sb="5" eb="7">
      <t>ジョウホウ</t>
    </rPh>
    <rPh sb="13" eb="15">
      <t>コウホウ</t>
    </rPh>
    <phoneticPr fontId="9"/>
  </si>
  <si>
    <t>城南区役所1階情報ディスプレイにて広報</t>
    <rPh sb="0" eb="5">
      <t>ジョウナンクヤクショ</t>
    </rPh>
    <rPh sb="6" eb="7">
      <t>カイ</t>
    </rPh>
    <rPh sb="7" eb="9">
      <t>ジョウホウ</t>
    </rPh>
    <rPh sb="17" eb="19">
      <t>コウホウ</t>
    </rPh>
    <phoneticPr fontId="9"/>
  </si>
  <si>
    <t>デジタルサイネージ広報</t>
    <rPh sb="9" eb="11">
      <t>コウホウ</t>
    </rPh>
    <phoneticPr fontId="9"/>
  </si>
  <si>
    <t>城南区役所1階デジタルサイネージにて広報</t>
    <rPh sb="0" eb="5">
      <t>ジョウナンクヤクショ</t>
    </rPh>
    <rPh sb="6" eb="7">
      <t>カイ</t>
    </rPh>
    <rPh sb="18" eb="20">
      <t>コウホウ</t>
    </rPh>
    <phoneticPr fontId="9"/>
  </si>
  <si>
    <t>認知症に関する書籍のコーナー開設
（城南区役所内地域保健福祉課窓口）</t>
    <rPh sb="0" eb="3">
      <t>ニンチショウ</t>
    </rPh>
    <rPh sb="4" eb="5">
      <t>カン</t>
    </rPh>
    <rPh sb="7" eb="9">
      <t>ショセキ</t>
    </rPh>
    <rPh sb="14" eb="16">
      <t>カイセツ</t>
    </rPh>
    <rPh sb="20" eb="23">
      <t>クヤクショ</t>
    </rPh>
    <rPh sb="23" eb="24">
      <t>ナイ</t>
    </rPh>
    <rPh sb="24" eb="31">
      <t>チイキホケンフクシカ</t>
    </rPh>
    <rPh sb="31" eb="33">
      <t>マドグチ</t>
    </rPh>
    <phoneticPr fontId="9"/>
  </si>
  <si>
    <t>配布物として、ポケットティッシュ（広報あり）、チラシ等を準備。</t>
    <rPh sb="0" eb="2">
      <t>ハイフ</t>
    </rPh>
    <rPh sb="2" eb="3">
      <t>ブツ</t>
    </rPh>
    <rPh sb="17" eb="19">
      <t>コウホウ</t>
    </rPh>
    <rPh sb="26" eb="27">
      <t>トウ</t>
    </rPh>
    <rPh sb="28" eb="30">
      <t>ジュンビ</t>
    </rPh>
    <phoneticPr fontId="9"/>
  </si>
  <si>
    <t>早良区版認知症サポーター養成講座</t>
    <rPh sb="0" eb="4">
      <t>サワラクバン</t>
    </rPh>
    <rPh sb="4" eb="7">
      <t>ニンチショウ</t>
    </rPh>
    <rPh sb="12" eb="14">
      <t>ヨウセイ</t>
    </rPh>
    <rPh sb="14" eb="16">
      <t>コウザ</t>
    </rPh>
    <phoneticPr fontId="9"/>
  </si>
  <si>
    <t>早良区地域保健福祉課</t>
    <rPh sb="0" eb="3">
      <t>サワラク</t>
    </rPh>
    <rPh sb="3" eb="10">
      <t>チイキホケンフクシカ</t>
    </rPh>
    <phoneticPr fontId="9"/>
  </si>
  <si>
    <t>区民を対象とした認知症サポーター養成講座を開催</t>
    <rPh sb="0" eb="2">
      <t>クミン</t>
    </rPh>
    <rPh sb="3" eb="5">
      <t>タイショウ</t>
    </rPh>
    <rPh sb="8" eb="11">
      <t>ニンチショウ</t>
    </rPh>
    <rPh sb="16" eb="18">
      <t>ヨウセイ</t>
    </rPh>
    <rPh sb="18" eb="20">
      <t>コウザ</t>
    </rPh>
    <rPh sb="21" eb="23">
      <t>カイサイ</t>
    </rPh>
    <phoneticPr fontId="9"/>
  </si>
  <si>
    <t>9/1号市政だより早良区版</t>
    <rPh sb="3" eb="4">
      <t>ゴウ</t>
    </rPh>
    <rPh sb="4" eb="6">
      <t>シセイ</t>
    </rPh>
    <rPh sb="9" eb="13">
      <t>サワラクバン</t>
    </rPh>
    <phoneticPr fontId="9"/>
  </si>
  <si>
    <t>早良区地域保健福祉課</t>
    <rPh sb="0" eb="3">
      <t>サワラク</t>
    </rPh>
    <rPh sb="3" eb="5">
      <t>チイキ</t>
    </rPh>
    <rPh sb="5" eb="7">
      <t>ホケン</t>
    </rPh>
    <rPh sb="7" eb="9">
      <t>フクシ</t>
    </rPh>
    <rPh sb="9" eb="10">
      <t>カ</t>
    </rPh>
    <phoneticPr fontId="9"/>
  </si>
  <si>
    <t>市政だより早良区版の紙面にに認知症に関する記事を掲載予定</t>
    <rPh sb="0" eb="2">
      <t>シセイ</t>
    </rPh>
    <rPh sb="5" eb="9">
      <t>サワラクバン</t>
    </rPh>
    <rPh sb="10" eb="12">
      <t>シメン</t>
    </rPh>
    <rPh sb="14" eb="17">
      <t>ニンチショウ</t>
    </rPh>
    <rPh sb="18" eb="19">
      <t>カン</t>
    </rPh>
    <rPh sb="21" eb="23">
      <t>キジ</t>
    </rPh>
    <rPh sb="24" eb="26">
      <t>ケイサイ</t>
    </rPh>
    <rPh sb="26" eb="28">
      <t>ヨテイ</t>
    </rPh>
    <phoneticPr fontId="9"/>
  </si>
  <si>
    <t>西区認知症サポーター養成講座</t>
    <rPh sb="0" eb="2">
      <t>ニシク</t>
    </rPh>
    <rPh sb="2" eb="5">
      <t>ニンチショウ</t>
    </rPh>
    <rPh sb="10" eb="14">
      <t>ヨウセイコウザ</t>
    </rPh>
    <phoneticPr fontId="9"/>
  </si>
  <si>
    <t>西区地域保健福祉課</t>
    <rPh sb="0" eb="2">
      <t>ニシク</t>
    </rPh>
    <rPh sb="2" eb="8">
      <t>チイキホケンフクシ</t>
    </rPh>
    <rPh sb="8" eb="9">
      <t>カ</t>
    </rPh>
    <phoneticPr fontId="9"/>
  </si>
  <si>
    <t>092-895-7078</t>
  </si>
  <si>
    <t>西区民優先で認知症サポーター養成講座を開催します。</t>
    <rPh sb="0" eb="3">
      <t>ニシクミン</t>
    </rPh>
    <rPh sb="3" eb="5">
      <t>ユウセン</t>
    </rPh>
    <rPh sb="6" eb="9">
      <t>ニンチショウ</t>
    </rPh>
    <rPh sb="14" eb="18">
      <t>ヨウセイコウザ</t>
    </rPh>
    <rPh sb="19" eb="21">
      <t>カイサイ</t>
    </rPh>
    <phoneticPr fontId="9"/>
  </si>
  <si>
    <t>【認知症とACPの啓発イベントを開催】
西区オレンジフェスタ
～体験しながら学ぶ「ACP」と「認知症」～</t>
    <rPh sb="1" eb="4">
      <t>ニンチショウ</t>
    </rPh>
    <rPh sb="9" eb="11">
      <t>ケイハツ</t>
    </rPh>
    <rPh sb="16" eb="18">
      <t>カイサイ</t>
    </rPh>
    <phoneticPr fontId="9"/>
  </si>
  <si>
    <t>もしバナゲーム、VRによる認知症疑似体験、認知症予防のための「シナプソロジー」「コグニサイズ」、エンディングノートの作成などの体験ができます。福祉用具の展示や相談コーナーもあります。</t>
  </si>
  <si>
    <t>あいれふ1階ロビーのパンフレットコーナーで認知症特集を開設</t>
    <rPh sb="5" eb="6">
      <t>カイ</t>
    </rPh>
    <rPh sb="21" eb="24">
      <t>ニンチショウ</t>
    </rPh>
    <rPh sb="24" eb="26">
      <t>トクシュウ</t>
    </rPh>
    <rPh sb="27" eb="29">
      <t>カイセツ</t>
    </rPh>
    <phoneticPr fontId="9"/>
  </si>
  <si>
    <t>中央区地域保健福祉課</t>
    <rPh sb="0" eb="10">
      <t>チュウオウクチイキホケンフクシカ</t>
    </rPh>
    <phoneticPr fontId="9"/>
  </si>
  <si>
    <t>あいれふ1階ロビーのパンフレットコーナーに、認知症特集として、認知症に関するパンフレットやチラシ等を設置します。</t>
    <rPh sb="31" eb="34">
      <t>ニンチショウ</t>
    </rPh>
    <rPh sb="35" eb="36">
      <t>カン</t>
    </rPh>
    <rPh sb="48" eb="49">
      <t>ナド</t>
    </rPh>
    <rPh sb="50" eb="52">
      <t>セッチ</t>
    </rPh>
    <phoneticPr fontId="9"/>
  </si>
  <si>
    <t>9月4日～9月14日</t>
    <rPh sb="1" eb="2">
      <t>ガツ</t>
    </rPh>
    <rPh sb="3" eb="4">
      <t>ニチ</t>
    </rPh>
    <rPh sb="6" eb="7">
      <t>ガツ</t>
    </rPh>
    <rPh sb="9" eb="10">
      <t>ニチ</t>
    </rPh>
    <phoneticPr fontId="9"/>
  </si>
  <si>
    <t>博多区役所１階多目的スペースで認知症に関するチラシ、リーフレット等を開設</t>
    <rPh sb="0" eb="5">
      <t>ハカタクヤクショ</t>
    </rPh>
    <rPh sb="6" eb="7">
      <t>カイ</t>
    </rPh>
    <rPh sb="7" eb="10">
      <t>タモクテキ</t>
    </rPh>
    <rPh sb="19" eb="20">
      <t>カン</t>
    </rPh>
    <rPh sb="32" eb="33">
      <t>ナド</t>
    </rPh>
    <phoneticPr fontId="9"/>
  </si>
  <si>
    <t>博多区役所１階多目的スペースで9月のアルツハイマー月間啓発、RUN伴＋、認サポ講座、家族のつどい等の広報展示を行います。</t>
    <phoneticPr fontId="9"/>
  </si>
  <si>
    <t>コンテンツ配信（アルジョ・ジャパン株式会社）</t>
    <rPh sb="5" eb="7">
      <t>ハイシン</t>
    </rPh>
    <phoneticPr fontId="9"/>
  </si>
  <si>
    <t>アルジョ・ジャパン株式会社がSNSを通じて、認知症に関する理解を深めるための啓発記事を発信</t>
    <phoneticPr fontId="9"/>
  </si>
  <si>
    <t>リーフレットを配布、ミニのぼりの設置（歌劇ザ・レビューシアター
（株式会社　ワイズ・ヒューマン））</t>
    <phoneticPr fontId="9"/>
  </si>
  <si>
    <t>歌劇ザ・レビューシアター、ショップ、ワイズ・ヒューマン本社にて、認知症について広く啓発を行います。</t>
    <phoneticPr fontId="9"/>
  </si>
  <si>
    <t>西陵高校文化祭にて園芸部員が主体となり来場者にオレンジの花苗渡し（株式会社welzo）</t>
    <rPh sb="9" eb="13">
      <t>エンゲイブイン</t>
    </rPh>
    <rPh sb="14" eb="16">
      <t>シュタイ</t>
    </rPh>
    <rPh sb="19" eb="22">
      <t>ライジョウシャ</t>
    </rPh>
    <rPh sb="28" eb="30">
      <t>ハナナエ</t>
    </rPh>
    <rPh sb="30" eb="31">
      <t>ワタ</t>
    </rPh>
    <phoneticPr fontId="9"/>
  </si>
  <si>
    <t>高齢者施設の方が種から育てたオレンジの花を西陵高校文化祭にてストーリー＆啓蒙の紙を添えて配布。園芸部員が主体となりヨーヨー釣り出店＆参加者に配布。</t>
    <rPh sb="0" eb="3">
      <t>コウレイシャ</t>
    </rPh>
    <rPh sb="3" eb="5">
      <t>シセツ</t>
    </rPh>
    <rPh sb="6" eb="7">
      <t>ホウ</t>
    </rPh>
    <rPh sb="8" eb="9">
      <t>タネ</t>
    </rPh>
    <rPh sb="11" eb="12">
      <t>ソダ</t>
    </rPh>
    <rPh sb="19" eb="20">
      <t>ハナ</t>
    </rPh>
    <rPh sb="21" eb="23">
      <t>セイリョウ</t>
    </rPh>
    <rPh sb="23" eb="25">
      <t>コウコウ</t>
    </rPh>
    <rPh sb="25" eb="28">
      <t>ブンカサイ</t>
    </rPh>
    <rPh sb="36" eb="38">
      <t>ケイモウ</t>
    </rPh>
    <rPh sb="39" eb="40">
      <t>カミ</t>
    </rPh>
    <rPh sb="41" eb="42">
      <t>ソ</t>
    </rPh>
    <rPh sb="44" eb="46">
      <t>ハイフ</t>
    </rPh>
    <rPh sb="47" eb="49">
      <t>エンゲイ</t>
    </rPh>
    <rPh sb="49" eb="51">
      <t>ブイン</t>
    </rPh>
    <rPh sb="52" eb="54">
      <t>シュタイ</t>
    </rPh>
    <rPh sb="61" eb="62">
      <t>ツ</t>
    </rPh>
    <rPh sb="63" eb="65">
      <t>シュッテン</t>
    </rPh>
    <rPh sb="66" eb="69">
      <t>サンカシャ</t>
    </rPh>
    <rPh sb="70" eb="72">
      <t>ハイフ</t>
    </rPh>
    <phoneticPr fontId="9"/>
  </si>
  <si>
    <t>渋谷オレンジフラワープロジェクト（株式会社welzo）</t>
    <rPh sb="0" eb="2">
      <t>シブヤ</t>
    </rPh>
    <phoneticPr fontId="9"/>
  </si>
  <si>
    <t>渋谷で花壇活動をするボランティア団体「渋谷Flowerプロジェクト」へ福岡市の高齢者施設で育てたオレンジ花苗を植えてもらう。</t>
    <phoneticPr fontId="9"/>
  </si>
  <si>
    <t>公園にてオレンジの花植え活動（株式会社welzo）</t>
    <rPh sb="0" eb="2">
      <t>コウエン</t>
    </rPh>
    <rPh sb="9" eb="10">
      <t>ハナ</t>
    </rPh>
    <rPh sb="10" eb="11">
      <t>ウ</t>
    </rPh>
    <rPh sb="12" eb="14">
      <t>カツドウ</t>
    </rPh>
    <phoneticPr fontId="9"/>
  </si>
  <si>
    <t>高齢者施設の方が種から育てたオレンジの花をお世話している公園の花壇に植えてもらう。</t>
    <rPh sb="0" eb="3">
      <t>コウレイシャ</t>
    </rPh>
    <rPh sb="3" eb="5">
      <t>シセツ</t>
    </rPh>
    <rPh sb="6" eb="7">
      <t>ホウ</t>
    </rPh>
    <rPh sb="8" eb="9">
      <t>タネ</t>
    </rPh>
    <rPh sb="11" eb="12">
      <t>ソダ</t>
    </rPh>
    <rPh sb="19" eb="20">
      <t>ハナ</t>
    </rPh>
    <rPh sb="22" eb="24">
      <t>セワ</t>
    </rPh>
    <rPh sb="28" eb="30">
      <t>コウエン</t>
    </rPh>
    <rPh sb="31" eb="33">
      <t>カダン</t>
    </rPh>
    <rPh sb="34" eb="35">
      <t>ウ</t>
    </rPh>
    <phoneticPr fontId="9"/>
  </si>
  <si>
    <t>認知症フレンドリーセンター
らく楽ガーデン（株式会社welzo）</t>
    <rPh sb="0" eb="3">
      <t>ニンチショウ</t>
    </rPh>
    <rPh sb="16" eb="17">
      <t>ラク</t>
    </rPh>
    <phoneticPr fontId="9"/>
  </si>
  <si>
    <t>認知症フレンドリーセンターの開所に合わせ、オレンジの花を植え、その後もプランター花壇を当事者・関係者でお世話できる仕組みを作る。</t>
    <phoneticPr fontId="9"/>
  </si>
  <si>
    <t>リーフレットを配布、ミニのぼりの設置（株式会社welzo）</t>
    <phoneticPr fontId="9"/>
  </si>
  <si>
    <t>認知症について広く啓発を行う。</t>
    <phoneticPr fontId="9"/>
  </si>
  <si>
    <t>9/1-9/30</t>
  </si>
  <si>
    <t>リーフレットを配布、ミニのぼりの設置（公益社団法人福岡県作業療法協会）</t>
    <phoneticPr fontId="9"/>
  </si>
  <si>
    <t>県下の協力養成校にて、認知症について広く啓発を行う。</t>
    <phoneticPr fontId="9"/>
  </si>
  <si>
    <t>リーフレットを配布、ミニのぼりの設置（翔薬）</t>
    <phoneticPr fontId="9"/>
  </si>
  <si>
    <t>社内、医療機関、薬局へ認知症について広く啓発を行う。</t>
    <rPh sb="0" eb="2">
      <t>シャナイ</t>
    </rPh>
    <rPh sb="3" eb="5">
      <t>イリョウ</t>
    </rPh>
    <rPh sb="5" eb="7">
      <t>キカン</t>
    </rPh>
    <rPh sb="8" eb="10">
      <t>ヤッキョク</t>
    </rPh>
    <rPh sb="11" eb="14">
      <t>ニンチショウ</t>
    </rPh>
    <rPh sb="18" eb="19">
      <t>ヒロ</t>
    </rPh>
    <rPh sb="20" eb="22">
      <t>ケイハツ</t>
    </rPh>
    <rPh sb="23" eb="24">
      <t>オコナ</t>
    </rPh>
    <phoneticPr fontId="9"/>
  </si>
  <si>
    <t>リーフレットを配布、ミニのぼりの設置（特別養護老人ホームｱｯﾄﾎｰﾑ福岡）</t>
    <phoneticPr fontId="9"/>
  </si>
  <si>
    <t>入居者ご家族や施設来園者に認知症に関するリーフレットを配布。</t>
    <phoneticPr fontId="9"/>
  </si>
  <si>
    <t>認知症の方とオレンジの花を一緒に植える（特別養護老人ホームｱｯﾄﾎｰﾑ福岡）</t>
    <phoneticPr fontId="9"/>
  </si>
  <si>
    <t>認知症の方と共に、世界アルツハイマー月間のテーマカラーであるオレンジ色の花を施設前プランター等に植え、共同作業を行う。</t>
    <phoneticPr fontId="9"/>
  </si>
  <si>
    <t>研修会実施（特別養護老人ホームｱｯﾄﾎｰﾑ福岡）</t>
    <rPh sb="0" eb="3">
      <t>ケンシュウカイ</t>
    </rPh>
    <rPh sb="3" eb="5">
      <t>ジッシ</t>
    </rPh>
    <phoneticPr fontId="9"/>
  </si>
  <si>
    <t>地域住民に対し認知症指導者による研修会を実施。</t>
    <phoneticPr fontId="9"/>
  </si>
  <si>
    <t xml:space="preserve"> 西日本新聞朝刊に掲載（西日本新聞社）</t>
    <rPh sb="1" eb="2">
      <t>ニシ</t>
    </rPh>
    <rPh sb="2" eb="4">
      <t>ニホン</t>
    </rPh>
    <rPh sb="4" eb="6">
      <t>シンブン</t>
    </rPh>
    <rPh sb="6" eb="8">
      <t>チョウカン</t>
    </rPh>
    <rPh sb="9" eb="11">
      <t>ケイサイ</t>
    </rPh>
    <phoneticPr fontId="9"/>
  </si>
  <si>
    <t>脳活新聞ウェブサイトでも紹介。</t>
    <rPh sb="0" eb="1">
      <t>ノウ</t>
    </rPh>
    <rPh sb="1" eb="2">
      <t>カツ</t>
    </rPh>
    <rPh sb="2" eb="4">
      <t>シンブン</t>
    </rPh>
    <rPh sb="12" eb="14">
      <t>ショウカイ</t>
    </rPh>
    <phoneticPr fontId="9"/>
  </si>
  <si>
    <t>脳活新聞フェアを開催（西日本新聞社）</t>
    <phoneticPr fontId="9"/>
  </si>
  <si>
    <t>平日開催で毎回500人以上来場。
メインは60～７０代です。</t>
    <rPh sb="0" eb="2">
      <t>ヘイジツ</t>
    </rPh>
    <rPh sb="2" eb="4">
      <t>カイサイ</t>
    </rPh>
    <rPh sb="5" eb="7">
      <t>マイカイ</t>
    </rPh>
    <rPh sb="10" eb="11">
      <t>ニン</t>
    </rPh>
    <rPh sb="11" eb="13">
      <t>イジョウ</t>
    </rPh>
    <rPh sb="13" eb="15">
      <t>ライジョウ</t>
    </rPh>
    <rPh sb="26" eb="27">
      <t>ダイ</t>
    </rPh>
    <phoneticPr fontId="9"/>
  </si>
  <si>
    <t>9/26、9/27</t>
    <phoneticPr fontId="9"/>
  </si>
  <si>
    <t>認知症サポーター養成講座（福岡医療秘書福祉専門学校）</t>
    <rPh sb="0" eb="3">
      <t>ニンチショウ</t>
    </rPh>
    <rPh sb="8" eb="10">
      <t>ヨウセイ</t>
    </rPh>
    <rPh sb="10" eb="12">
      <t>コウザ</t>
    </rPh>
    <phoneticPr fontId="9"/>
  </si>
  <si>
    <t>介護福祉科をはじめとして在籍する学生に対し、キャラバン・メイトの教員による認知症サポーター養成講座を実施。</t>
    <rPh sb="0" eb="2">
      <t>カイゴ</t>
    </rPh>
    <rPh sb="2" eb="4">
      <t>フクシ</t>
    </rPh>
    <rPh sb="4" eb="5">
      <t>カ</t>
    </rPh>
    <rPh sb="12" eb="14">
      <t>ザイセキ</t>
    </rPh>
    <rPh sb="16" eb="18">
      <t>ガクセイ</t>
    </rPh>
    <rPh sb="19" eb="20">
      <t>タイ</t>
    </rPh>
    <rPh sb="32" eb="34">
      <t>キョウイン</t>
    </rPh>
    <rPh sb="37" eb="40">
      <t>ニンチショウ</t>
    </rPh>
    <rPh sb="45" eb="47">
      <t>ヨウセイ</t>
    </rPh>
    <rPh sb="47" eb="49">
      <t>コウザ</t>
    </rPh>
    <rPh sb="50" eb="52">
      <t>ジッシ</t>
    </rPh>
    <phoneticPr fontId="9"/>
  </si>
  <si>
    <t>リーフレットを配布、ミニのぼりの設置（福岡医療秘書福祉専門学校）</t>
    <phoneticPr fontId="9"/>
  </si>
  <si>
    <t>オープンキャンパス等で来校する高校生含め、校内にて認知症について広く啓発を行う。</t>
    <phoneticPr fontId="9"/>
  </si>
  <si>
    <t>大牟田市</t>
    <rPh sb="0" eb="3">
      <t>オオムタ</t>
    </rPh>
    <rPh sb="3" eb="4">
      <t>シ</t>
    </rPh>
    <phoneticPr fontId="9"/>
  </si>
  <si>
    <t>9月１日～9月２１日まで</t>
    <rPh sb="1" eb="2">
      <t>ガツ</t>
    </rPh>
    <rPh sb="3" eb="4">
      <t>ニチ</t>
    </rPh>
    <rPh sb="6" eb="7">
      <t>ガツ</t>
    </rPh>
    <rPh sb="9" eb="10">
      <t>ニチ</t>
    </rPh>
    <phoneticPr fontId="9"/>
  </si>
  <si>
    <t>認知症についての啓発ののぼり旗を設置</t>
    <rPh sb="0" eb="3">
      <t>ニンチショウ</t>
    </rPh>
    <rPh sb="8" eb="10">
      <t>ケイハツ</t>
    </rPh>
    <rPh sb="14" eb="15">
      <t>ハタ</t>
    </rPh>
    <rPh sb="16" eb="18">
      <t>セッチ</t>
    </rPh>
    <phoneticPr fontId="9"/>
  </si>
  <si>
    <t>福祉課地域支援担当</t>
    <rPh sb="0" eb="3">
      <t>フクシカ</t>
    </rPh>
    <rPh sb="3" eb="5">
      <t>チイキ</t>
    </rPh>
    <rPh sb="5" eb="7">
      <t>シエン</t>
    </rPh>
    <rPh sb="7" eb="9">
      <t>タントウ</t>
    </rPh>
    <phoneticPr fontId="9"/>
  </si>
  <si>
    <t>0944-85-0470</t>
    <phoneticPr fontId="9"/>
  </si>
  <si>
    <t>期間中、庁舎前にのぼり旗を設置します。</t>
    <rPh sb="0" eb="2">
      <t>キカン</t>
    </rPh>
    <rPh sb="2" eb="3">
      <t>チュウ</t>
    </rPh>
    <rPh sb="4" eb="6">
      <t>チョウシャ</t>
    </rPh>
    <rPh sb="6" eb="7">
      <t>マエ</t>
    </rPh>
    <rPh sb="11" eb="12">
      <t>ハタ</t>
    </rPh>
    <rPh sb="13" eb="15">
      <t>セッチ</t>
    </rPh>
    <phoneticPr fontId="9"/>
  </si>
  <si>
    <t>飯塚市</t>
    <rPh sb="0" eb="3">
      <t>イイヅカシ</t>
    </rPh>
    <phoneticPr fontId="9"/>
  </si>
  <si>
    <t>認知症特集コーナーの設置</t>
    <rPh sb="0" eb="3">
      <t>ニンチショウ</t>
    </rPh>
    <rPh sb="3" eb="5">
      <t>トクシュウ</t>
    </rPh>
    <rPh sb="10" eb="12">
      <t>セッチ</t>
    </rPh>
    <phoneticPr fontId="9"/>
  </si>
  <si>
    <t>高齢介護課
高齢者支援係</t>
    <rPh sb="0" eb="5">
      <t>コウレイカイゴカ</t>
    </rPh>
    <rPh sb="6" eb="9">
      <t>コウレイシャ</t>
    </rPh>
    <rPh sb="9" eb="11">
      <t>シエン</t>
    </rPh>
    <rPh sb="11" eb="12">
      <t>カカリ</t>
    </rPh>
    <phoneticPr fontId="9"/>
  </si>
  <si>
    <t>0948-22-5500</t>
    <phoneticPr fontId="9"/>
  </si>
  <si>
    <t>認知症に関する書籍の紹介や飯塚市が発刊している認知症ケアパスの設置を行います。</t>
    <rPh sb="0" eb="3">
      <t>ニンチショウ</t>
    </rPh>
    <rPh sb="4" eb="5">
      <t>カン</t>
    </rPh>
    <rPh sb="7" eb="9">
      <t>ショセキ</t>
    </rPh>
    <rPh sb="10" eb="12">
      <t>ショウカイ</t>
    </rPh>
    <rPh sb="13" eb="16">
      <t>イイヅカシ</t>
    </rPh>
    <rPh sb="17" eb="19">
      <t>ハッカン</t>
    </rPh>
    <rPh sb="23" eb="26">
      <t>ニンチショウ</t>
    </rPh>
    <rPh sb="31" eb="33">
      <t>セッチ</t>
    </rPh>
    <rPh sb="34" eb="35">
      <t>オコナ</t>
    </rPh>
    <phoneticPr fontId="9"/>
  </si>
  <si>
    <t>認知症サポーター養成講座の実施</t>
    <rPh sb="0" eb="3">
      <t>ニンチショウ</t>
    </rPh>
    <rPh sb="8" eb="10">
      <t>ヨウセイ</t>
    </rPh>
    <rPh sb="10" eb="12">
      <t>コウザ</t>
    </rPh>
    <rPh sb="13" eb="15">
      <t>ジッシ</t>
    </rPh>
    <phoneticPr fontId="9"/>
  </si>
  <si>
    <t>ゆめタウン飯塚で開催します。また、市内の施設にて講座のオンライン中継を行います。</t>
    <rPh sb="5" eb="7">
      <t>イイヅカ</t>
    </rPh>
    <rPh sb="8" eb="10">
      <t>カイサイ</t>
    </rPh>
    <rPh sb="17" eb="19">
      <t>シナイ</t>
    </rPh>
    <rPh sb="20" eb="22">
      <t>シセツ</t>
    </rPh>
    <rPh sb="24" eb="26">
      <t>コウザ</t>
    </rPh>
    <rPh sb="32" eb="34">
      <t>チュウケイ</t>
    </rPh>
    <rPh sb="35" eb="36">
      <t>オコナ</t>
    </rPh>
    <phoneticPr fontId="9"/>
  </si>
  <si>
    <t>認知症の理解を深めるためのチラシを配布</t>
    <phoneticPr fontId="9"/>
  </si>
  <si>
    <t>認知症の人と家族の会　
いいづか</t>
    <rPh sb="0" eb="3">
      <t>ニンチショウ</t>
    </rPh>
    <rPh sb="4" eb="5">
      <t>ヒト</t>
    </rPh>
    <rPh sb="6" eb="8">
      <t>カゾク</t>
    </rPh>
    <rPh sb="9" eb="10">
      <t>カイ</t>
    </rPh>
    <phoneticPr fontId="9"/>
  </si>
  <si>
    <t>080-9246-0512</t>
    <phoneticPr fontId="9"/>
  </si>
  <si>
    <t>チラシを配布し、啓発活動を行います。</t>
    <rPh sb="4" eb="6">
      <t>ハイフ</t>
    </rPh>
    <rPh sb="8" eb="10">
      <t>ケイハツ</t>
    </rPh>
    <rPh sb="10" eb="12">
      <t>カツドウ</t>
    </rPh>
    <rPh sb="13" eb="14">
      <t>オコナ</t>
    </rPh>
    <phoneticPr fontId="9"/>
  </si>
  <si>
    <t>場所・日時は未定のため、詳細は認知症の人と家族の会いいづかへお問い合わせください。</t>
    <rPh sb="0" eb="2">
      <t>バショ</t>
    </rPh>
    <rPh sb="3" eb="5">
      <t>ニチジ</t>
    </rPh>
    <rPh sb="6" eb="8">
      <t>ミテイ</t>
    </rPh>
    <rPh sb="12" eb="14">
      <t>ショウサイ</t>
    </rPh>
    <rPh sb="15" eb="18">
      <t>ニンチショウ</t>
    </rPh>
    <rPh sb="19" eb="20">
      <t>ヒト</t>
    </rPh>
    <rPh sb="21" eb="23">
      <t>カゾク</t>
    </rPh>
    <rPh sb="24" eb="25">
      <t>カイ</t>
    </rPh>
    <rPh sb="31" eb="32">
      <t>ト</t>
    </rPh>
    <rPh sb="33" eb="34">
      <t>ア</t>
    </rPh>
    <phoneticPr fontId="9"/>
  </si>
  <si>
    <t>大川市</t>
    <rPh sb="0" eb="3">
      <t>オオカワシ</t>
    </rPh>
    <phoneticPr fontId="9"/>
  </si>
  <si>
    <t>認知症の理解を深めるための展示、取組紹介</t>
    <rPh sb="0" eb="3">
      <t>ニンチショウ</t>
    </rPh>
    <rPh sb="4" eb="6">
      <t>リカイ</t>
    </rPh>
    <rPh sb="7" eb="8">
      <t>フカ</t>
    </rPh>
    <rPh sb="13" eb="15">
      <t>テンジ</t>
    </rPh>
    <rPh sb="16" eb="18">
      <t>トリクミ</t>
    </rPh>
    <rPh sb="18" eb="20">
      <t>ショウカイ</t>
    </rPh>
    <phoneticPr fontId="9"/>
  </si>
  <si>
    <t>健康課健康推進係</t>
    <rPh sb="0" eb="3">
      <t>ケンコウカ</t>
    </rPh>
    <rPh sb="3" eb="7">
      <t>ケンコウスイシン</t>
    </rPh>
    <rPh sb="7" eb="8">
      <t>カカリ</t>
    </rPh>
    <phoneticPr fontId="9"/>
  </si>
  <si>
    <t>０９４４－８６－８４５０</t>
    <phoneticPr fontId="9"/>
  </si>
  <si>
    <t>市役所1階ロビーに展示します。</t>
    <rPh sb="0" eb="3">
      <t>シヤクショ</t>
    </rPh>
    <rPh sb="4" eb="5">
      <t>カイ</t>
    </rPh>
    <rPh sb="9" eb="11">
      <t>テンジ</t>
    </rPh>
    <phoneticPr fontId="9"/>
  </si>
  <si>
    <t>ゆめタウン大川店内に展示します。</t>
    <rPh sb="5" eb="7">
      <t>オオカワ</t>
    </rPh>
    <rPh sb="7" eb="9">
      <t>テンナイ</t>
    </rPh>
    <rPh sb="10" eb="12">
      <t>テンジ</t>
    </rPh>
    <phoneticPr fontId="9"/>
  </si>
  <si>
    <t>大川市認知症フォーラム２０２３（会場：おおかわ交流プラザ4階大川シネマホール）</t>
    <rPh sb="0" eb="3">
      <t>オオカワシ</t>
    </rPh>
    <rPh sb="3" eb="6">
      <t>ニンチショウ</t>
    </rPh>
    <rPh sb="16" eb="18">
      <t>カイジョウ</t>
    </rPh>
    <rPh sb="23" eb="25">
      <t>コウリュウ</t>
    </rPh>
    <rPh sb="29" eb="30">
      <t>カイ</t>
    </rPh>
    <rPh sb="30" eb="32">
      <t>オオカワ</t>
    </rPh>
    <phoneticPr fontId="9"/>
  </si>
  <si>
    <t>０９４４－８６－８４５０</t>
  </si>
  <si>
    <t>希望大使の丹野智文さんをお招きします。ご本人からのメッセージをぜひお聞きください。</t>
    <rPh sb="0" eb="4">
      <t>キボウタイシ</t>
    </rPh>
    <rPh sb="5" eb="7">
      <t>タンノ</t>
    </rPh>
    <rPh sb="7" eb="9">
      <t>トモフミ</t>
    </rPh>
    <rPh sb="13" eb="14">
      <t>マネ</t>
    </rPh>
    <rPh sb="20" eb="22">
      <t>ホンニン</t>
    </rPh>
    <rPh sb="34" eb="35">
      <t>キ</t>
    </rPh>
    <phoneticPr fontId="9"/>
  </si>
  <si>
    <t>認知症の人と家族のつどい（会場：大川三潴医師会館）</t>
    <rPh sb="0" eb="3">
      <t>ニンチショウ</t>
    </rPh>
    <rPh sb="4" eb="5">
      <t>ヒト</t>
    </rPh>
    <rPh sb="6" eb="8">
      <t>カゾク</t>
    </rPh>
    <rPh sb="13" eb="15">
      <t>カイジョウ</t>
    </rPh>
    <rPh sb="16" eb="24">
      <t>オオカワミズマイシカイカン</t>
    </rPh>
    <phoneticPr fontId="9"/>
  </si>
  <si>
    <t>筑後川昇開橋のライトアップを実施</t>
    <rPh sb="0" eb="3">
      <t>チクゴカワ</t>
    </rPh>
    <rPh sb="3" eb="6">
      <t>ショウカイキョウ</t>
    </rPh>
    <rPh sb="14" eb="16">
      <t>ジッシ</t>
    </rPh>
    <phoneticPr fontId="9"/>
  </si>
  <si>
    <t>筑後川昇開橋の遊歩道をオレンジ色にライトアップします。</t>
    <rPh sb="0" eb="3">
      <t>チクゴカワ</t>
    </rPh>
    <rPh sb="3" eb="6">
      <t>ショウカイキョウ</t>
    </rPh>
    <rPh sb="7" eb="10">
      <t>ユウホドウ</t>
    </rPh>
    <rPh sb="15" eb="16">
      <t>イロ</t>
    </rPh>
    <phoneticPr fontId="9"/>
  </si>
  <si>
    <t>広報誌に認知症特集記事を掲載</t>
    <rPh sb="0" eb="3">
      <t>コウホウシ</t>
    </rPh>
    <rPh sb="4" eb="7">
      <t>ニンチショウ</t>
    </rPh>
    <rPh sb="7" eb="11">
      <t>トクシュウキジ</t>
    </rPh>
    <rPh sb="12" eb="14">
      <t>ケイサイ</t>
    </rPh>
    <phoneticPr fontId="9"/>
  </si>
  <si>
    <t>大川市の取組を紹介。</t>
    <rPh sb="0" eb="3">
      <t>オオカワシ</t>
    </rPh>
    <rPh sb="4" eb="6">
      <t>トリクミ</t>
    </rPh>
    <rPh sb="7" eb="9">
      <t>ショウカイ</t>
    </rPh>
    <phoneticPr fontId="9"/>
  </si>
  <si>
    <t>福岡県</t>
    <rPh sb="0" eb="2">
      <t>フクオカ</t>
    </rPh>
    <rPh sb="2" eb="3">
      <t>ケン</t>
    </rPh>
    <phoneticPr fontId="9"/>
  </si>
  <si>
    <t>豊前市</t>
    <rPh sb="0" eb="3">
      <t>ブゼンシ</t>
    </rPh>
    <phoneticPr fontId="9"/>
  </si>
  <si>
    <t>特定健診（国保・後期）・がん検診の集団検診会場において、タッチパネルを用いた脳の健康度チェックの実施。結果に応じフォローを行う。
（豊前市総合福祉センター・9：00～11：30）</t>
    <rPh sb="0" eb="2">
      <t>トクテイ</t>
    </rPh>
    <rPh sb="2" eb="4">
      <t>ケンシン</t>
    </rPh>
    <rPh sb="5" eb="7">
      <t>コクホ</t>
    </rPh>
    <rPh sb="8" eb="10">
      <t>コウキ</t>
    </rPh>
    <rPh sb="14" eb="16">
      <t>ケンシン</t>
    </rPh>
    <rPh sb="17" eb="19">
      <t>シュウダン</t>
    </rPh>
    <rPh sb="19" eb="21">
      <t>ケンシン</t>
    </rPh>
    <rPh sb="21" eb="23">
      <t>カイジョウ</t>
    </rPh>
    <rPh sb="38" eb="39">
      <t>ノウ</t>
    </rPh>
    <rPh sb="40" eb="42">
      <t>ケンコウ</t>
    </rPh>
    <rPh sb="42" eb="43">
      <t>ド</t>
    </rPh>
    <rPh sb="48" eb="50">
      <t>ジッシ</t>
    </rPh>
    <rPh sb="51" eb="53">
      <t>ケッカ</t>
    </rPh>
    <rPh sb="54" eb="55">
      <t>オウ</t>
    </rPh>
    <rPh sb="61" eb="62">
      <t>オコナ</t>
    </rPh>
    <rPh sb="66" eb="69">
      <t>ブゼンシ</t>
    </rPh>
    <rPh sb="69" eb="71">
      <t>ソウゴウ</t>
    </rPh>
    <rPh sb="71" eb="73">
      <t>フクシ</t>
    </rPh>
    <phoneticPr fontId="9"/>
  </si>
  <si>
    <t>健康長寿推進課
地域包括支援センター</t>
    <rPh sb="0" eb="2">
      <t>ケンコウ</t>
    </rPh>
    <rPh sb="2" eb="4">
      <t>チョウジュ</t>
    </rPh>
    <rPh sb="4" eb="6">
      <t>スイシン</t>
    </rPh>
    <rPh sb="6" eb="7">
      <t>カ</t>
    </rPh>
    <rPh sb="8" eb="10">
      <t>チイキ</t>
    </rPh>
    <rPh sb="10" eb="12">
      <t>ホウカツ</t>
    </rPh>
    <rPh sb="12" eb="14">
      <t>シエン</t>
    </rPh>
    <phoneticPr fontId="9"/>
  </si>
  <si>
    <t>0979-84-0120</t>
    <phoneticPr fontId="9"/>
  </si>
  <si>
    <t>オレンジカフェやまだ
毎月第2水曜日　11：00～13：00
山田公民館で開催</t>
    <rPh sb="11" eb="13">
      <t>マイツキ</t>
    </rPh>
    <rPh sb="13" eb="14">
      <t>ダイ</t>
    </rPh>
    <rPh sb="15" eb="18">
      <t>スイヨウビ</t>
    </rPh>
    <rPh sb="31" eb="33">
      <t>ヤマダ</t>
    </rPh>
    <rPh sb="33" eb="35">
      <t>コウミン</t>
    </rPh>
    <rPh sb="37" eb="39">
      <t>カイサイ</t>
    </rPh>
    <phoneticPr fontId="9"/>
  </si>
  <si>
    <t>ほうらい山荘</t>
    <rPh sb="4" eb="6">
      <t>サンソウ</t>
    </rPh>
    <phoneticPr fontId="9"/>
  </si>
  <si>
    <t>0979-83-1155</t>
    <phoneticPr fontId="9"/>
  </si>
  <si>
    <t>社会福祉法人の職員が豊前市社会福祉協議会のボランティアとして登録し、運営している。</t>
    <rPh sb="0" eb="2">
      <t>シャカイ</t>
    </rPh>
    <rPh sb="2" eb="4">
      <t>フクシ</t>
    </rPh>
    <rPh sb="4" eb="6">
      <t>ホウジン</t>
    </rPh>
    <rPh sb="7" eb="9">
      <t>ショクイン</t>
    </rPh>
    <rPh sb="30" eb="32">
      <t>トウロク</t>
    </rPh>
    <rPh sb="34" eb="36">
      <t>ウンエイ</t>
    </rPh>
    <phoneticPr fontId="9"/>
  </si>
  <si>
    <t>ほっこり
毎月第2水曜日　10：30～12：00
豊前市立図書館で開催</t>
    <rPh sb="5" eb="7">
      <t>マイツキ</t>
    </rPh>
    <rPh sb="7" eb="8">
      <t>ダイ</t>
    </rPh>
    <rPh sb="9" eb="12">
      <t>スイヨウビ</t>
    </rPh>
    <rPh sb="25" eb="28">
      <t>ブゼンシ</t>
    </rPh>
    <rPh sb="28" eb="29">
      <t>リツ</t>
    </rPh>
    <rPh sb="29" eb="32">
      <t>トショカン</t>
    </rPh>
    <rPh sb="33" eb="35">
      <t>カイサイ</t>
    </rPh>
    <phoneticPr fontId="9"/>
  </si>
  <si>
    <t>豊前市社会福祉協議会</t>
    <rPh sb="0" eb="3">
      <t>ブゼンシ</t>
    </rPh>
    <rPh sb="3" eb="5">
      <t>シャカイ</t>
    </rPh>
    <rPh sb="5" eb="7">
      <t>フクシ</t>
    </rPh>
    <rPh sb="7" eb="10">
      <t>キョウギカイ</t>
    </rPh>
    <phoneticPr fontId="9"/>
  </si>
  <si>
    <t>0779-82-3391</t>
    <phoneticPr fontId="9"/>
  </si>
  <si>
    <t>豊前市社会福祉協議会が認知症カフェ運営スタッフとして養成したボランティアが運営している。</t>
    <rPh sb="11" eb="14">
      <t>ニンチショウ</t>
    </rPh>
    <rPh sb="17" eb="19">
      <t>ウンエイ</t>
    </rPh>
    <rPh sb="26" eb="28">
      <t>ヨウセイ</t>
    </rPh>
    <rPh sb="37" eb="39">
      <t>ウンエイ</t>
    </rPh>
    <phoneticPr fontId="9"/>
  </si>
  <si>
    <t>合岩小学校4年生７名を対象とし、認知症サポーター養成講座を実施。</t>
    <rPh sb="0" eb="1">
      <t>ゴウ</t>
    </rPh>
    <rPh sb="1" eb="2">
      <t>イワ</t>
    </rPh>
    <phoneticPr fontId="9"/>
  </si>
  <si>
    <t>千束小学校4年生29名を対象とし、認知症サポーター養成講座を実施。</t>
    <rPh sb="0" eb="2">
      <t>センタバ</t>
    </rPh>
    <rPh sb="2" eb="5">
      <t>ショウガッコウ</t>
    </rPh>
    <rPh sb="6" eb="8">
      <t>ネンセイ</t>
    </rPh>
    <rPh sb="7" eb="8">
      <t>コウネン</t>
    </rPh>
    <rPh sb="10" eb="11">
      <t>メイ</t>
    </rPh>
    <rPh sb="12" eb="14">
      <t>タイショウ</t>
    </rPh>
    <rPh sb="17" eb="20">
      <t>ニンチショウ</t>
    </rPh>
    <rPh sb="25" eb="27">
      <t>ヨウセイ</t>
    </rPh>
    <rPh sb="27" eb="29">
      <t>コウザ</t>
    </rPh>
    <rPh sb="30" eb="32">
      <t>ジッシ</t>
    </rPh>
    <phoneticPr fontId="9"/>
  </si>
  <si>
    <t>介護保険被保険者証交付会において、タッチパネルを用いた脳の健康度チェック、血圧測定・尿検査を実施。介護予防と相談窓口等の案内を行う。
（豊前市総合福祉センター・9：30～11：00）</t>
    <rPh sb="0" eb="2">
      <t>カイゴ</t>
    </rPh>
    <rPh sb="2" eb="4">
      <t>ホケン</t>
    </rPh>
    <rPh sb="4" eb="8">
      <t>ヒホケンシャ</t>
    </rPh>
    <rPh sb="8" eb="9">
      <t>ショウ</t>
    </rPh>
    <rPh sb="9" eb="11">
      <t>コウフ</t>
    </rPh>
    <rPh sb="11" eb="12">
      <t>カイ</t>
    </rPh>
    <rPh sb="24" eb="25">
      <t>モチ</t>
    </rPh>
    <rPh sb="27" eb="28">
      <t>ノウ</t>
    </rPh>
    <rPh sb="29" eb="31">
      <t>ケンコウ</t>
    </rPh>
    <rPh sb="31" eb="32">
      <t>ド</t>
    </rPh>
    <rPh sb="37" eb="39">
      <t>ケツアツ</t>
    </rPh>
    <rPh sb="39" eb="41">
      <t>ソクテイ</t>
    </rPh>
    <rPh sb="42" eb="45">
      <t>ニョウケンサ</t>
    </rPh>
    <rPh sb="46" eb="48">
      <t>ジッシ</t>
    </rPh>
    <rPh sb="49" eb="51">
      <t>カイゴ</t>
    </rPh>
    <rPh sb="51" eb="53">
      <t>ヨボウ</t>
    </rPh>
    <rPh sb="54" eb="56">
      <t>ソウダン</t>
    </rPh>
    <rPh sb="56" eb="58">
      <t>マドグチ</t>
    </rPh>
    <rPh sb="58" eb="59">
      <t>トウ</t>
    </rPh>
    <rPh sb="60" eb="62">
      <t>アンナイ</t>
    </rPh>
    <rPh sb="63" eb="64">
      <t>オコナ</t>
    </rPh>
    <phoneticPr fontId="9"/>
  </si>
  <si>
    <t>1回/月物忘れ相談を市民健康相談を同時開催。タッチパネルを用いた脳の健康度チェック、血圧測定・尿検査を実施。予約のある方は個別相談を受け付け各種サービス利用案内・フォロー等を行う。（豊前市総合福祉センター・9：30～11：00）</t>
    <rPh sb="1" eb="2">
      <t>カイ</t>
    </rPh>
    <rPh sb="3" eb="4">
      <t>ツキ</t>
    </rPh>
    <rPh sb="4" eb="6">
      <t>モノワス</t>
    </rPh>
    <rPh sb="7" eb="9">
      <t>ソウダン</t>
    </rPh>
    <rPh sb="10" eb="12">
      <t>シミン</t>
    </rPh>
    <rPh sb="12" eb="14">
      <t>ケンコウ</t>
    </rPh>
    <rPh sb="14" eb="16">
      <t>ソウダン</t>
    </rPh>
    <rPh sb="17" eb="19">
      <t>ドウジ</t>
    </rPh>
    <rPh sb="19" eb="21">
      <t>カイサイ</t>
    </rPh>
    <rPh sb="29" eb="30">
      <t>モチ</t>
    </rPh>
    <rPh sb="32" eb="33">
      <t>ノウ</t>
    </rPh>
    <rPh sb="34" eb="36">
      <t>ケンコウ</t>
    </rPh>
    <rPh sb="36" eb="37">
      <t>ド</t>
    </rPh>
    <rPh sb="42" eb="44">
      <t>ケツアツ</t>
    </rPh>
    <rPh sb="44" eb="46">
      <t>ソクテイ</t>
    </rPh>
    <rPh sb="47" eb="50">
      <t>ニョウケンサ</t>
    </rPh>
    <rPh sb="51" eb="53">
      <t>ジッシ</t>
    </rPh>
    <rPh sb="54" eb="56">
      <t>ヨヤク</t>
    </rPh>
    <rPh sb="59" eb="60">
      <t>カタ</t>
    </rPh>
    <rPh sb="61" eb="63">
      <t>コベツ</t>
    </rPh>
    <rPh sb="63" eb="65">
      <t>ソウダン</t>
    </rPh>
    <rPh sb="66" eb="67">
      <t>ウ</t>
    </rPh>
    <rPh sb="68" eb="69">
      <t>ツ</t>
    </rPh>
    <rPh sb="70" eb="72">
      <t>カクシュ</t>
    </rPh>
    <rPh sb="76" eb="78">
      <t>リヨウ</t>
    </rPh>
    <rPh sb="78" eb="80">
      <t>アンナイ</t>
    </rPh>
    <rPh sb="85" eb="86">
      <t>トウ</t>
    </rPh>
    <rPh sb="87" eb="88">
      <t>オコナ</t>
    </rPh>
    <rPh sb="91" eb="94">
      <t>ブゼンシ</t>
    </rPh>
    <rPh sb="94" eb="96">
      <t>ソウゴウ</t>
    </rPh>
    <rPh sb="96" eb="98">
      <t>フクシ</t>
    </rPh>
    <phoneticPr fontId="9"/>
  </si>
  <si>
    <t>福岡県</t>
    <rPh sb="0" eb="3">
      <t>フクオカケン</t>
    </rPh>
    <phoneticPr fontId="10"/>
  </si>
  <si>
    <t>中間市</t>
    <rPh sb="0" eb="3">
      <t>ナカマシ</t>
    </rPh>
    <phoneticPr fontId="10"/>
  </si>
  <si>
    <t>９月１日～３０日</t>
    <rPh sb="1" eb="2">
      <t>ガツ</t>
    </rPh>
    <rPh sb="3" eb="4">
      <t>ニチ</t>
    </rPh>
    <rPh sb="7" eb="8">
      <t>ニチ</t>
    </rPh>
    <phoneticPr fontId="10"/>
  </si>
  <si>
    <t>認知症への理解を深めるためのパネル展示、チラシの配布を実施。</t>
    <rPh sb="0" eb="3">
      <t>ニンチショウ</t>
    </rPh>
    <rPh sb="5" eb="7">
      <t>リカイ</t>
    </rPh>
    <rPh sb="8" eb="9">
      <t>フカ</t>
    </rPh>
    <rPh sb="17" eb="19">
      <t>テンジ</t>
    </rPh>
    <rPh sb="24" eb="26">
      <t>ハイフ</t>
    </rPh>
    <rPh sb="27" eb="29">
      <t>ジッシ</t>
    </rPh>
    <phoneticPr fontId="10"/>
  </si>
  <si>
    <t>介護保険課高齢者支援係</t>
    <rPh sb="0" eb="2">
      <t>カイゴ</t>
    </rPh>
    <rPh sb="2" eb="5">
      <t>ホケンカ</t>
    </rPh>
    <rPh sb="5" eb="8">
      <t>コウレイシャ</t>
    </rPh>
    <rPh sb="8" eb="11">
      <t>シエンガカリ</t>
    </rPh>
    <phoneticPr fontId="10"/>
  </si>
  <si>
    <t>093-246-6278</t>
  </si>
  <si>
    <t>認知症なかまで備え支え合うプロジェクト、中間市おける認知症支援について市役所で展示します。</t>
    <rPh sb="0" eb="3">
      <t>ニンチショウ</t>
    </rPh>
    <rPh sb="7" eb="8">
      <t>ソナ</t>
    </rPh>
    <rPh sb="9" eb="10">
      <t>ササ</t>
    </rPh>
    <rPh sb="11" eb="12">
      <t>ア</t>
    </rPh>
    <rPh sb="20" eb="23">
      <t>ナカマシ</t>
    </rPh>
    <rPh sb="26" eb="29">
      <t>ニンチショウ</t>
    </rPh>
    <rPh sb="29" eb="31">
      <t>シエン</t>
    </rPh>
    <rPh sb="35" eb="38">
      <t>シヤクショ</t>
    </rPh>
    <rPh sb="39" eb="41">
      <t>テンジ</t>
    </rPh>
    <phoneticPr fontId="10"/>
  </si>
  <si>
    <t>地域共生社会の実現に向けての講演</t>
    <rPh sb="0" eb="2">
      <t>チイキ</t>
    </rPh>
    <rPh sb="2" eb="4">
      <t>キョウセイ</t>
    </rPh>
    <rPh sb="4" eb="6">
      <t>シャカイ</t>
    </rPh>
    <rPh sb="7" eb="9">
      <t>ジツゲン</t>
    </rPh>
    <rPh sb="10" eb="11">
      <t>ム</t>
    </rPh>
    <rPh sb="14" eb="16">
      <t>コウエン</t>
    </rPh>
    <phoneticPr fontId="10"/>
  </si>
  <si>
    <t>赤ちゃんから高齢者まで参加できる多世代交流の場です。認知症当事者と家族もこのかつづに参加しています。</t>
    <rPh sb="0" eb="1">
      <t>アカ</t>
    </rPh>
    <rPh sb="6" eb="9">
      <t>コウレイシャ</t>
    </rPh>
    <rPh sb="11" eb="13">
      <t>サンカ</t>
    </rPh>
    <rPh sb="16" eb="17">
      <t>タ</t>
    </rPh>
    <rPh sb="17" eb="19">
      <t>セダイ</t>
    </rPh>
    <rPh sb="19" eb="21">
      <t>コウリュウ</t>
    </rPh>
    <rPh sb="22" eb="23">
      <t>バ</t>
    </rPh>
    <rPh sb="26" eb="29">
      <t>ニンチショウ</t>
    </rPh>
    <rPh sb="29" eb="32">
      <t>トウジシャ</t>
    </rPh>
    <rPh sb="33" eb="35">
      <t>カゾク</t>
    </rPh>
    <rPh sb="42" eb="44">
      <t>サンカ</t>
    </rPh>
    <phoneticPr fontId="10"/>
  </si>
  <si>
    <t>筑紫野市</t>
    <rPh sb="0" eb="4">
      <t>チクシノシ</t>
    </rPh>
    <phoneticPr fontId="9"/>
  </si>
  <si>
    <t>9月1～9月29日</t>
    <rPh sb="1" eb="2">
      <t>ガツ</t>
    </rPh>
    <rPh sb="5" eb="6">
      <t>ガツ</t>
    </rPh>
    <rPh sb="8" eb="9">
      <t>ニチ</t>
    </rPh>
    <phoneticPr fontId="9"/>
  </si>
  <si>
    <t>認知症に関する本の特設コーナー設置（筑紫野市民図書館）</t>
    <rPh sb="0" eb="3">
      <t>ニンチショウ</t>
    </rPh>
    <rPh sb="4" eb="5">
      <t>カン</t>
    </rPh>
    <rPh sb="7" eb="8">
      <t>ホン</t>
    </rPh>
    <rPh sb="9" eb="11">
      <t>トクセツ</t>
    </rPh>
    <rPh sb="15" eb="17">
      <t>セッチ</t>
    </rPh>
    <rPh sb="18" eb="26">
      <t>チクシノシミントショカン</t>
    </rPh>
    <phoneticPr fontId="9"/>
  </si>
  <si>
    <t>高齢者支援課</t>
    <rPh sb="0" eb="6">
      <t>コウレイシャシエンカ</t>
    </rPh>
    <phoneticPr fontId="9"/>
  </si>
  <si>
    <t>092-923-1111</t>
    <phoneticPr fontId="9"/>
  </si>
  <si>
    <t>期間中、認知症に関する本と資料の啓発を行うコーナーを設置します。</t>
    <rPh sb="0" eb="3">
      <t>キカンチュウ</t>
    </rPh>
    <rPh sb="4" eb="7">
      <t>ニンチショウ</t>
    </rPh>
    <rPh sb="8" eb="9">
      <t>カン</t>
    </rPh>
    <rPh sb="11" eb="12">
      <t>ホン</t>
    </rPh>
    <rPh sb="13" eb="15">
      <t>シリョウ</t>
    </rPh>
    <rPh sb="16" eb="18">
      <t>ケイハツ</t>
    </rPh>
    <rPh sb="19" eb="20">
      <t>オコナ</t>
    </rPh>
    <rPh sb="26" eb="28">
      <t>セッチ</t>
    </rPh>
    <phoneticPr fontId="9"/>
  </si>
  <si>
    <t>大野城市</t>
    <rPh sb="0" eb="4">
      <t>オオノジョウシ</t>
    </rPh>
    <phoneticPr fontId="9"/>
  </si>
  <si>
    <t>すこやか長寿課地域包括支援センター</t>
    <rPh sb="4" eb="6">
      <t>チョウジュ</t>
    </rPh>
    <rPh sb="6" eb="7">
      <t>カ</t>
    </rPh>
    <rPh sb="7" eb="9">
      <t>チイキ</t>
    </rPh>
    <rPh sb="9" eb="11">
      <t>ホウカツ</t>
    </rPh>
    <rPh sb="11" eb="13">
      <t>シエン</t>
    </rPh>
    <phoneticPr fontId="9"/>
  </si>
  <si>
    <t>０９２-５０１-２３０６</t>
    <phoneticPr fontId="9"/>
  </si>
  <si>
    <t>大野城市役所で啓発活動を行います。（認知症地域支援推進員がリーフレット配布）</t>
    <rPh sb="0" eb="4">
      <t>オオノジョウシ</t>
    </rPh>
    <rPh sb="4" eb="6">
      <t>ヤクショ</t>
    </rPh>
    <rPh sb="7" eb="9">
      <t>ケイハツ</t>
    </rPh>
    <rPh sb="9" eb="11">
      <t>カツドウ</t>
    </rPh>
    <rPh sb="12" eb="13">
      <t>オコナ</t>
    </rPh>
    <rPh sb="18" eb="21">
      <t>ニンチショウ</t>
    </rPh>
    <rPh sb="21" eb="23">
      <t>チイキ</t>
    </rPh>
    <rPh sb="23" eb="25">
      <t>シエン</t>
    </rPh>
    <rPh sb="25" eb="27">
      <t>スイシン</t>
    </rPh>
    <rPh sb="27" eb="28">
      <t>イン</t>
    </rPh>
    <rPh sb="35" eb="37">
      <t>ハイフ</t>
    </rPh>
    <phoneticPr fontId="9"/>
  </si>
  <si>
    <t>福津市</t>
    <rPh sb="0" eb="3">
      <t>フクツシ</t>
    </rPh>
    <phoneticPr fontId="9"/>
  </si>
  <si>
    <t>市役所の正面玄関や課の窓口をオレンジ色の装飾で彩る。</t>
    <rPh sb="0" eb="3">
      <t>シヤクショ</t>
    </rPh>
    <rPh sb="4" eb="8">
      <t>ショウメンゲンカン</t>
    </rPh>
    <rPh sb="9" eb="10">
      <t>カ</t>
    </rPh>
    <rPh sb="11" eb="13">
      <t>マドグチ</t>
    </rPh>
    <rPh sb="18" eb="19">
      <t>イロ</t>
    </rPh>
    <rPh sb="20" eb="22">
      <t>ソウショク</t>
    </rPh>
    <rPh sb="23" eb="24">
      <t>イロド</t>
    </rPh>
    <phoneticPr fontId="9"/>
  </si>
  <si>
    <t>高齢者サービス課高齢者福祉係</t>
    <phoneticPr fontId="9"/>
  </si>
  <si>
    <t>0940-43-8298</t>
    <phoneticPr fontId="9"/>
  </si>
  <si>
    <t>市役所の正面玄関・課の窓口をオレンジ色の装飾にドレスアップをし、来庁者への啓発・意識付けを行う。</t>
    <phoneticPr fontId="9"/>
  </si>
  <si>
    <t>若年性認知症について（当市、初開催）
講師：市地域包括支援センター職員
場所：ふくとぴあ</t>
    <rPh sb="0" eb="6">
      <t>ジャクネンセイニンチショウ</t>
    </rPh>
    <rPh sb="11" eb="13">
      <t>トウシ</t>
    </rPh>
    <rPh sb="14" eb="17">
      <t>ハツカイサイ</t>
    </rPh>
    <rPh sb="19" eb="21">
      <t>コウシ</t>
    </rPh>
    <rPh sb="22" eb="23">
      <t>シ</t>
    </rPh>
    <rPh sb="23" eb="25">
      <t>チイキ</t>
    </rPh>
    <rPh sb="25" eb="29">
      <t>ホウカツシエン</t>
    </rPh>
    <rPh sb="33" eb="35">
      <t>ショクイン</t>
    </rPh>
    <rPh sb="36" eb="38">
      <t>バショ</t>
    </rPh>
    <phoneticPr fontId="9"/>
  </si>
  <si>
    <t>昨今、メディアに取り上げられるようになってきた若年性認知症について、当事者からの意見も取り入れた資料をもとに講座を行います。</t>
    <rPh sb="0" eb="2">
      <t>サッコン</t>
    </rPh>
    <rPh sb="8" eb="9">
      <t>ト</t>
    </rPh>
    <rPh sb="10" eb="11">
      <t>ア</t>
    </rPh>
    <rPh sb="23" eb="29">
      <t>ジャクネンセイニンチショウ</t>
    </rPh>
    <rPh sb="34" eb="37">
      <t>トウジシャ</t>
    </rPh>
    <rPh sb="40" eb="42">
      <t>イケン</t>
    </rPh>
    <rPh sb="43" eb="44">
      <t>ト</t>
    </rPh>
    <rPh sb="45" eb="46">
      <t>イ</t>
    </rPh>
    <rPh sb="48" eb="50">
      <t>シリョウ</t>
    </rPh>
    <rPh sb="54" eb="56">
      <t>コウザ</t>
    </rPh>
    <rPh sb="57" eb="58">
      <t>オコナ</t>
    </rPh>
    <phoneticPr fontId="9"/>
  </si>
  <si>
    <t>認知症についての理解を深めるため、パネル展示（市立図書館）</t>
    <phoneticPr fontId="9"/>
  </si>
  <si>
    <t>福津市地域包括支援センター</t>
    <phoneticPr fontId="9"/>
  </si>
  <si>
    <t>0940-43-0787</t>
    <phoneticPr fontId="9"/>
  </si>
  <si>
    <t>認知症、MCI、若年性認知症に関すること、市の取り組み、ケアパスなどをパネル展示により紹介します。</t>
    <phoneticPr fontId="9"/>
  </si>
  <si>
    <t>認知症についての理解を深める研修会の開催（市立図書館）</t>
    <phoneticPr fontId="9"/>
  </si>
  <si>
    <t>認知症の当事者の方のメッセージ動画を視聴し、感じたことを話し合います。</t>
    <rPh sb="4" eb="7">
      <t>トウジシャ</t>
    </rPh>
    <rPh sb="8" eb="9">
      <t>カタ</t>
    </rPh>
    <rPh sb="15" eb="17">
      <t>ドウガ</t>
    </rPh>
    <rPh sb="18" eb="20">
      <t>シチョウ</t>
    </rPh>
    <rPh sb="22" eb="23">
      <t>カン</t>
    </rPh>
    <rPh sb="28" eb="29">
      <t>ハナ</t>
    </rPh>
    <rPh sb="30" eb="31">
      <t>ア</t>
    </rPh>
    <phoneticPr fontId="9"/>
  </si>
  <si>
    <t>相談窓口の紹介、啓発イベント（9月開催）のチラシを配布します（JR福間駅自由通路）</t>
    <phoneticPr fontId="9"/>
  </si>
  <si>
    <t>17時以降、駅を利用する方々に啓発のためにチラシ・グッズを配布します。実際に相談を受けている地域包括支援センターの職員も参加します。</t>
    <phoneticPr fontId="9"/>
  </si>
  <si>
    <t>認知症についての誓いを深めるイベントの開催（イオンモール福津店）</t>
    <rPh sb="0" eb="3">
      <t>ニンチショウ</t>
    </rPh>
    <rPh sb="8" eb="9">
      <t>チカ</t>
    </rPh>
    <rPh sb="11" eb="12">
      <t>フカ</t>
    </rPh>
    <rPh sb="19" eb="21">
      <t>カイサイ</t>
    </rPh>
    <rPh sb="28" eb="31">
      <t>フクツテン</t>
    </rPh>
    <phoneticPr fontId="9"/>
  </si>
  <si>
    <t>認知症に関する事例発表、当事者と市・認知症地域支援推進員との対談、歯科医より、口腔衛生面の視点からの認知症に関する話をし、認知症啓発を行います。</t>
    <rPh sb="0" eb="3">
      <t>ニンチショウ</t>
    </rPh>
    <rPh sb="4" eb="5">
      <t>カン</t>
    </rPh>
    <rPh sb="7" eb="9">
      <t>ジレイ</t>
    </rPh>
    <rPh sb="9" eb="11">
      <t>ハッピョウ</t>
    </rPh>
    <rPh sb="12" eb="15">
      <t>トウジシャ</t>
    </rPh>
    <rPh sb="16" eb="17">
      <t>シ</t>
    </rPh>
    <rPh sb="18" eb="28">
      <t>ニンチショウチイキシエンスイシンイン</t>
    </rPh>
    <rPh sb="30" eb="32">
      <t>タイダン</t>
    </rPh>
    <rPh sb="33" eb="36">
      <t>シカイ</t>
    </rPh>
    <rPh sb="39" eb="44">
      <t>コウクウエイセイメン</t>
    </rPh>
    <rPh sb="45" eb="47">
      <t>シテン</t>
    </rPh>
    <rPh sb="50" eb="53">
      <t>ニンチショウ</t>
    </rPh>
    <rPh sb="54" eb="55">
      <t>カン</t>
    </rPh>
    <rPh sb="57" eb="58">
      <t>ハナシ</t>
    </rPh>
    <rPh sb="61" eb="66">
      <t>ニンチショウケイハツ</t>
    </rPh>
    <rPh sb="67" eb="68">
      <t>オコナ</t>
    </rPh>
    <phoneticPr fontId="9"/>
  </si>
  <si>
    <t>嘉麻市</t>
    <rPh sb="0" eb="3">
      <t>カマシ</t>
    </rPh>
    <phoneticPr fontId="9"/>
  </si>
  <si>
    <t>認知症の普及啓発のための、認知症に関する書籍紹介・パネル展示・コメント展示およびパンフレット配布</t>
    <rPh sb="0" eb="3">
      <t>ニンチショウ</t>
    </rPh>
    <rPh sb="4" eb="6">
      <t>フキュウ</t>
    </rPh>
    <rPh sb="6" eb="8">
      <t>ケイハツ</t>
    </rPh>
    <rPh sb="13" eb="16">
      <t>ニンチショウ</t>
    </rPh>
    <rPh sb="17" eb="18">
      <t>カン</t>
    </rPh>
    <rPh sb="20" eb="22">
      <t>ショセキ</t>
    </rPh>
    <rPh sb="22" eb="24">
      <t>ショウカイ</t>
    </rPh>
    <rPh sb="28" eb="30">
      <t>テンジ</t>
    </rPh>
    <rPh sb="35" eb="37">
      <t>テンジ</t>
    </rPh>
    <rPh sb="46" eb="48">
      <t>ハイフ</t>
    </rPh>
    <phoneticPr fontId="9"/>
  </si>
  <si>
    <t>高齢者介護課</t>
    <rPh sb="0" eb="3">
      <t>コウレイシャ</t>
    </rPh>
    <rPh sb="3" eb="5">
      <t>カイゴ</t>
    </rPh>
    <rPh sb="5" eb="6">
      <t>カ</t>
    </rPh>
    <phoneticPr fontId="9"/>
  </si>
  <si>
    <t>0948-42-7434</t>
    <phoneticPr fontId="9"/>
  </si>
  <si>
    <t>オレンジサロン利用者の当事者や家族、支援者からのコメントも展示します。</t>
    <rPh sb="7" eb="10">
      <t>リヨウシャ</t>
    </rPh>
    <rPh sb="11" eb="14">
      <t>トウジシャ</t>
    </rPh>
    <rPh sb="15" eb="17">
      <t>カゾク</t>
    </rPh>
    <rPh sb="18" eb="21">
      <t>シエンシャ</t>
    </rPh>
    <rPh sb="29" eb="31">
      <t>テンジ</t>
    </rPh>
    <phoneticPr fontId="9"/>
  </si>
  <si>
    <t>認知症についての理解を深める講演会の開催（碓井住民センター）</t>
    <rPh sb="0" eb="3">
      <t>ニンチショウ</t>
    </rPh>
    <rPh sb="8" eb="10">
      <t>リカイ</t>
    </rPh>
    <rPh sb="11" eb="12">
      <t>フカ</t>
    </rPh>
    <rPh sb="14" eb="17">
      <t>コウエンカイ</t>
    </rPh>
    <rPh sb="18" eb="20">
      <t>カイサイ</t>
    </rPh>
    <rPh sb="21" eb="23">
      <t>ウスイ</t>
    </rPh>
    <rPh sb="23" eb="25">
      <t>ジュウミン</t>
    </rPh>
    <phoneticPr fontId="9"/>
  </si>
  <si>
    <t>市独自の認知症チェックリストを使用、配布します。</t>
    <rPh sb="0" eb="1">
      <t>シ</t>
    </rPh>
    <rPh sb="1" eb="3">
      <t>ドクジ</t>
    </rPh>
    <rPh sb="4" eb="7">
      <t>ニンチショウ</t>
    </rPh>
    <rPh sb="15" eb="17">
      <t>シヨウ</t>
    </rPh>
    <rPh sb="18" eb="20">
      <t>ハイフ</t>
    </rPh>
    <phoneticPr fontId="9"/>
  </si>
  <si>
    <t>朝倉市</t>
    <rPh sb="0" eb="2">
      <t>アサクラ</t>
    </rPh>
    <rPh sb="2" eb="3">
      <t>シ</t>
    </rPh>
    <phoneticPr fontId="9"/>
  </si>
  <si>
    <t>①9月15日～21日
、②③９月１日～３１日</t>
    <rPh sb="2" eb="3">
      <t>ガツ</t>
    </rPh>
    <rPh sb="5" eb="6">
      <t>ニチ</t>
    </rPh>
    <rPh sb="9" eb="10">
      <t>ニチ</t>
    </rPh>
    <rPh sb="15" eb="16">
      <t>ガツ</t>
    </rPh>
    <rPh sb="17" eb="18">
      <t>ニチ</t>
    </rPh>
    <rPh sb="21" eb="22">
      <t>ニチ</t>
    </rPh>
    <phoneticPr fontId="9"/>
  </si>
  <si>
    <t xml:space="preserve">①9/15～21甘木公園噴水のライトアップを実施
②市内図書館に認知症に関する特集コーナーを設置
③市役所本庁舎入口掲示版にて認知症、世界アルツハイマー月間や認知症に関する記事、クイズの掲載。パンフレット等の配架
</t>
    <rPh sb="8" eb="14">
      <t>アマギコウエンフンスイ</t>
    </rPh>
    <rPh sb="22" eb="24">
      <t>ジッシ</t>
    </rPh>
    <rPh sb="26" eb="28">
      <t>シナイ</t>
    </rPh>
    <rPh sb="28" eb="31">
      <t>トショカン</t>
    </rPh>
    <rPh sb="50" eb="53">
      <t>シヤクショ</t>
    </rPh>
    <rPh sb="53" eb="56">
      <t>ホンチョウシャ</t>
    </rPh>
    <rPh sb="56" eb="58">
      <t>イリグチ</t>
    </rPh>
    <rPh sb="58" eb="60">
      <t>ケイジ</t>
    </rPh>
    <rPh sb="60" eb="61">
      <t>バン</t>
    </rPh>
    <phoneticPr fontId="9"/>
  </si>
  <si>
    <t>介護サービス課高齢者支援係</t>
    <rPh sb="0" eb="2">
      <t>カイゴ</t>
    </rPh>
    <rPh sb="6" eb="7">
      <t>カ</t>
    </rPh>
    <rPh sb="7" eb="10">
      <t>コウレイシャ</t>
    </rPh>
    <rPh sb="10" eb="12">
      <t>シエン</t>
    </rPh>
    <rPh sb="12" eb="13">
      <t>カカリ</t>
    </rPh>
    <phoneticPr fontId="9"/>
  </si>
  <si>
    <t>①期間中、噴水を認知症支援のオレンジ色にライトアップします。（9/15～21　日没後暗くなってから～21：00）
②、③市内グループホーム等利用者の作品をあわせて展示します。</t>
    <rPh sb="1" eb="4">
      <t>キカンチュウ</t>
    </rPh>
    <rPh sb="5" eb="7">
      <t>フンスイ</t>
    </rPh>
    <rPh sb="8" eb="11">
      <t>ニンチショウ</t>
    </rPh>
    <rPh sb="11" eb="13">
      <t>シエン</t>
    </rPh>
    <rPh sb="18" eb="19">
      <t>イロ</t>
    </rPh>
    <rPh sb="42" eb="43">
      <t>クラ</t>
    </rPh>
    <phoneticPr fontId="9"/>
  </si>
  <si>
    <t>糸島市</t>
    <rPh sb="0" eb="2">
      <t>イトシマ</t>
    </rPh>
    <rPh sb="2" eb="3">
      <t>シ</t>
    </rPh>
    <phoneticPr fontId="9"/>
  </si>
  <si>
    <t>★市役所及び健康福祉センターロビーに特設ブースを作り、認知症の理解啓発関連の展示やリーフレットの配付を行う。　　　　　　　　　　　　　　　　　　　★期間内の数日、市役所内の特設ブースにて、認知症タッチパネルの体験会を実施。（体験を通じて認知症について考える機会になればと考えています）　　　　　　　　　　　　　★ＪＲ筑前前原駅内電光掲示板を活用し、認知症理解啓発を行う。（9月1日～9月20日）</t>
    <rPh sb="1" eb="4">
      <t>シヤクショ</t>
    </rPh>
    <rPh sb="4" eb="5">
      <t>オヨ</t>
    </rPh>
    <rPh sb="6" eb="8">
      <t>ケンコウ</t>
    </rPh>
    <rPh sb="8" eb="10">
      <t>フクシ</t>
    </rPh>
    <rPh sb="18" eb="20">
      <t>トクセツ</t>
    </rPh>
    <rPh sb="24" eb="25">
      <t>ツク</t>
    </rPh>
    <rPh sb="27" eb="30">
      <t>ニンチショウ</t>
    </rPh>
    <rPh sb="31" eb="33">
      <t>リカイ</t>
    </rPh>
    <rPh sb="33" eb="35">
      <t>ケイハツ</t>
    </rPh>
    <rPh sb="35" eb="37">
      <t>カンレン</t>
    </rPh>
    <rPh sb="38" eb="40">
      <t>テンジ</t>
    </rPh>
    <rPh sb="48" eb="50">
      <t>ハイフ</t>
    </rPh>
    <rPh sb="51" eb="52">
      <t>オコナ</t>
    </rPh>
    <rPh sb="74" eb="77">
      <t>キカンナイ</t>
    </rPh>
    <rPh sb="78" eb="80">
      <t>スウジツ</t>
    </rPh>
    <rPh sb="81" eb="84">
      <t>シヤクショ</t>
    </rPh>
    <rPh sb="84" eb="85">
      <t>ナイ</t>
    </rPh>
    <rPh sb="86" eb="88">
      <t>トクセツ</t>
    </rPh>
    <rPh sb="94" eb="97">
      <t>ニンチショウ</t>
    </rPh>
    <rPh sb="104" eb="106">
      <t>タイケン</t>
    </rPh>
    <rPh sb="106" eb="107">
      <t>カイ</t>
    </rPh>
    <rPh sb="108" eb="110">
      <t>ジッシ</t>
    </rPh>
    <rPh sb="112" eb="114">
      <t>タイケン</t>
    </rPh>
    <rPh sb="115" eb="116">
      <t>ツウ</t>
    </rPh>
    <rPh sb="118" eb="121">
      <t>ニンチショウ</t>
    </rPh>
    <rPh sb="125" eb="126">
      <t>カンガ</t>
    </rPh>
    <rPh sb="128" eb="130">
      <t>キカイ</t>
    </rPh>
    <rPh sb="135" eb="136">
      <t>カンガ</t>
    </rPh>
    <rPh sb="158" eb="160">
      <t>チクゼン</t>
    </rPh>
    <rPh sb="160" eb="162">
      <t>マエバル</t>
    </rPh>
    <rPh sb="162" eb="163">
      <t>エキ</t>
    </rPh>
    <rPh sb="163" eb="164">
      <t>ナイ</t>
    </rPh>
    <rPh sb="164" eb="166">
      <t>デンコウ</t>
    </rPh>
    <rPh sb="166" eb="169">
      <t>ケイジバン</t>
    </rPh>
    <rPh sb="170" eb="172">
      <t>カツヨウ</t>
    </rPh>
    <rPh sb="174" eb="177">
      <t>ニンチショウ</t>
    </rPh>
    <rPh sb="177" eb="179">
      <t>リカイ</t>
    </rPh>
    <rPh sb="179" eb="181">
      <t>ケイハツ</t>
    </rPh>
    <rPh sb="182" eb="183">
      <t>オコナ</t>
    </rPh>
    <rPh sb="187" eb="188">
      <t>ガツ</t>
    </rPh>
    <rPh sb="189" eb="190">
      <t>ヒ</t>
    </rPh>
    <rPh sb="192" eb="193">
      <t>ガツ</t>
    </rPh>
    <rPh sb="195" eb="196">
      <t>ヒ</t>
    </rPh>
    <phoneticPr fontId="9"/>
  </si>
  <si>
    <t>介護・高齢者支援課</t>
    <rPh sb="0" eb="2">
      <t>カイゴ</t>
    </rPh>
    <rPh sb="3" eb="6">
      <t>コウレイシャ</t>
    </rPh>
    <rPh sb="6" eb="8">
      <t>シエン</t>
    </rPh>
    <rPh sb="8" eb="9">
      <t>カ</t>
    </rPh>
    <phoneticPr fontId="9"/>
  </si>
  <si>
    <t>092－332－2070</t>
    <phoneticPr fontId="9"/>
  </si>
  <si>
    <t>　認知症キャラバン・メイトや登録認知症サポーターの皆さんと一緒に、企画や特設ブース準備などを行います。</t>
    <rPh sb="1" eb="3">
      <t>ニンチ</t>
    </rPh>
    <rPh sb="3" eb="4">
      <t>ショウ</t>
    </rPh>
    <rPh sb="14" eb="16">
      <t>トウロク</t>
    </rPh>
    <rPh sb="16" eb="19">
      <t>ニンチショウ</t>
    </rPh>
    <rPh sb="25" eb="26">
      <t>ミナ</t>
    </rPh>
    <rPh sb="29" eb="31">
      <t>イッショ</t>
    </rPh>
    <rPh sb="33" eb="35">
      <t>キカク</t>
    </rPh>
    <rPh sb="36" eb="38">
      <t>トクセツ</t>
    </rPh>
    <rPh sb="41" eb="43">
      <t>ジュンビ</t>
    </rPh>
    <rPh sb="46" eb="47">
      <t>オコナ</t>
    </rPh>
    <phoneticPr fontId="9"/>
  </si>
  <si>
    <t>★市内3図書館にて、認知症に関連する書籍を集めた特設ブースを設置予定。（各箇所で、設置期間は違う）</t>
    <rPh sb="1" eb="3">
      <t>シナイ</t>
    </rPh>
    <rPh sb="4" eb="7">
      <t>トショカン</t>
    </rPh>
    <rPh sb="10" eb="13">
      <t>ニンチショウ</t>
    </rPh>
    <rPh sb="14" eb="16">
      <t>カンレン</t>
    </rPh>
    <rPh sb="18" eb="20">
      <t>ショセキ</t>
    </rPh>
    <rPh sb="21" eb="22">
      <t>アツ</t>
    </rPh>
    <rPh sb="24" eb="26">
      <t>トクセツ</t>
    </rPh>
    <rPh sb="30" eb="32">
      <t>セッチ</t>
    </rPh>
    <rPh sb="32" eb="34">
      <t>ヨテイ</t>
    </rPh>
    <rPh sb="36" eb="39">
      <t>カクカショ</t>
    </rPh>
    <rPh sb="41" eb="43">
      <t>セッチ</t>
    </rPh>
    <rPh sb="43" eb="45">
      <t>キカン</t>
    </rPh>
    <rPh sb="46" eb="47">
      <t>チガ</t>
    </rPh>
    <phoneticPr fontId="9"/>
  </si>
  <si>
    <t>　キッズから大人まで多世代の人に、認知症について知ってもらう良い機会になればと考えています。</t>
    <rPh sb="6" eb="8">
      <t>オトナ</t>
    </rPh>
    <rPh sb="10" eb="11">
      <t>タ</t>
    </rPh>
    <rPh sb="11" eb="13">
      <t>セダイ</t>
    </rPh>
    <rPh sb="14" eb="15">
      <t>ヒト</t>
    </rPh>
    <rPh sb="17" eb="20">
      <t>ニンチショウ</t>
    </rPh>
    <rPh sb="24" eb="25">
      <t>シ</t>
    </rPh>
    <rPh sb="30" eb="31">
      <t>ヨ</t>
    </rPh>
    <rPh sb="32" eb="34">
      <t>キカイ</t>
    </rPh>
    <rPh sb="39" eb="40">
      <t>カンガ</t>
    </rPh>
    <phoneticPr fontId="9"/>
  </si>
  <si>
    <t>那珂川市</t>
    <rPh sb="0" eb="3">
      <t>ナカガワ</t>
    </rPh>
    <rPh sb="3" eb="4">
      <t>シ</t>
    </rPh>
    <phoneticPr fontId="9"/>
  </si>
  <si>
    <t>9/11～29</t>
    <phoneticPr fontId="9"/>
  </si>
  <si>
    <t>市内の公共施設にて、認知症についての理解を深めるためのパネル展示を実施（複合文化施設、公民館、駅前ビル）</t>
    <rPh sb="0" eb="2">
      <t>シナイ</t>
    </rPh>
    <rPh sb="3" eb="5">
      <t>コウキョウ</t>
    </rPh>
    <rPh sb="5" eb="7">
      <t>シセツ</t>
    </rPh>
    <rPh sb="10" eb="13">
      <t>ニンチショウ</t>
    </rPh>
    <rPh sb="18" eb="20">
      <t>リカイ</t>
    </rPh>
    <rPh sb="21" eb="22">
      <t>フカ</t>
    </rPh>
    <rPh sb="30" eb="32">
      <t>テンジ</t>
    </rPh>
    <rPh sb="33" eb="35">
      <t>ジッシ</t>
    </rPh>
    <rPh sb="36" eb="38">
      <t>フクゴウ</t>
    </rPh>
    <rPh sb="38" eb="40">
      <t>ブンカ</t>
    </rPh>
    <rPh sb="40" eb="42">
      <t>シセツ</t>
    </rPh>
    <rPh sb="43" eb="46">
      <t>コウミンカン</t>
    </rPh>
    <rPh sb="47" eb="49">
      <t>エキマエ</t>
    </rPh>
    <phoneticPr fontId="9"/>
  </si>
  <si>
    <t>092-953-2211</t>
    <phoneticPr fontId="9"/>
  </si>
  <si>
    <t>「那珂川市花いっぱい運動」との協働によるオレンジ色のマリーゴールドの花植え活動を実施</t>
    <rPh sb="1" eb="4">
      <t>ナカガワ</t>
    </rPh>
    <rPh sb="4" eb="5">
      <t>シ</t>
    </rPh>
    <rPh sb="5" eb="6">
      <t>ハナ</t>
    </rPh>
    <rPh sb="10" eb="12">
      <t>ウンドウ</t>
    </rPh>
    <rPh sb="15" eb="17">
      <t>キョウドウ</t>
    </rPh>
    <rPh sb="24" eb="25">
      <t>イロ</t>
    </rPh>
    <rPh sb="34" eb="35">
      <t>ハナ</t>
    </rPh>
    <rPh sb="35" eb="36">
      <t>ウ</t>
    </rPh>
    <rPh sb="37" eb="39">
      <t>カツドウ</t>
    </rPh>
    <rPh sb="40" eb="42">
      <t>ジッシ</t>
    </rPh>
    <phoneticPr fontId="9"/>
  </si>
  <si>
    <t>高齢者支援課
文化振興課</t>
    <rPh sb="0" eb="3">
      <t>コウレイシャ</t>
    </rPh>
    <rPh sb="3" eb="5">
      <t>シエン</t>
    </rPh>
    <rPh sb="5" eb="6">
      <t>カ</t>
    </rPh>
    <rPh sb="7" eb="9">
      <t>ブンカ</t>
    </rPh>
    <rPh sb="9" eb="12">
      <t>シンコウカ</t>
    </rPh>
    <phoneticPr fontId="9"/>
  </si>
  <si>
    <t>高齢者施設/サロン、認知症カフェにて、オレンジ色のリースや折鶴・花のモチーフを製作し、事業所内に掲示・展示</t>
    <rPh sb="0" eb="3">
      <t>コウレイシャ</t>
    </rPh>
    <rPh sb="3" eb="5">
      <t>シセツ</t>
    </rPh>
    <rPh sb="10" eb="13">
      <t>ニンチショウ</t>
    </rPh>
    <rPh sb="23" eb="24">
      <t>イロ</t>
    </rPh>
    <rPh sb="29" eb="30">
      <t>オリ</t>
    </rPh>
    <rPh sb="30" eb="31">
      <t>ツル</t>
    </rPh>
    <rPh sb="32" eb="33">
      <t>ハナ</t>
    </rPh>
    <rPh sb="39" eb="41">
      <t>セイサク</t>
    </rPh>
    <rPh sb="43" eb="46">
      <t>ジギョウショ</t>
    </rPh>
    <rPh sb="46" eb="47">
      <t>ナイ</t>
    </rPh>
    <rPh sb="48" eb="50">
      <t>ケイジ</t>
    </rPh>
    <rPh sb="51" eb="53">
      <t>テンジ</t>
    </rPh>
    <phoneticPr fontId="9"/>
  </si>
  <si>
    <t>認知症支援者連絡会</t>
    <rPh sb="0" eb="3">
      <t>ニンチショウ</t>
    </rPh>
    <rPh sb="3" eb="6">
      <t>シエンシャ</t>
    </rPh>
    <rPh sb="6" eb="8">
      <t>レンラク</t>
    </rPh>
    <rPh sb="8" eb="9">
      <t>カイ</t>
    </rPh>
    <phoneticPr fontId="9"/>
  </si>
  <si>
    <t>篠栗町</t>
    <rPh sb="0" eb="3">
      <t>ササグリマチ</t>
    </rPh>
    <phoneticPr fontId="9"/>
  </si>
  <si>
    <t>9月号広報誌にて、世界アルツハイマーデーについて周知・啓発を行う。</t>
    <rPh sb="1" eb="2">
      <t>ガツ</t>
    </rPh>
    <rPh sb="2" eb="3">
      <t>ゴウ</t>
    </rPh>
    <rPh sb="3" eb="6">
      <t>コウホウシ</t>
    </rPh>
    <rPh sb="9" eb="11">
      <t>セカイ</t>
    </rPh>
    <rPh sb="24" eb="26">
      <t>シュウチ</t>
    </rPh>
    <rPh sb="27" eb="29">
      <t>ケイハツ</t>
    </rPh>
    <rPh sb="30" eb="31">
      <t>オコナ</t>
    </rPh>
    <phoneticPr fontId="9"/>
  </si>
  <si>
    <t>福祉課
地域包括支援係</t>
    <rPh sb="0" eb="3">
      <t>フクシカ</t>
    </rPh>
    <rPh sb="4" eb="6">
      <t>チイキ</t>
    </rPh>
    <rPh sb="6" eb="8">
      <t>ホウカツ</t>
    </rPh>
    <rPh sb="8" eb="10">
      <t>シエン</t>
    </rPh>
    <rPh sb="10" eb="11">
      <t>ガカリ</t>
    </rPh>
    <phoneticPr fontId="9"/>
  </si>
  <si>
    <t>092-948-6650</t>
    <phoneticPr fontId="9"/>
  </si>
  <si>
    <t>中学生や区長、民生委員、児童委員等を対象とした啓発物品を配布。</t>
    <rPh sb="0" eb="2">
      <t>チュウガク</t>
    </rPh>
    <rPh sb="2" eb="3">
      <t>セイ</t>
    </rPh>
    <rPh sb="4" eb="6">
      <t>クチョウ</t>
    </rPh>
    <rPh sb="7" eb="9">
      <t>ミンセイ</t>
    </rPh>
    <rPh sb="9" eb="11">
      <t>イイン</t>
    </rPh>
    <rPh sb="12" eb="14">
      <t>ジドウ</t>
    </rPh>
    <rPh sb="14" eb="16">
      <t>イイン</t>
    </rPh>
    <rPh sb="16" eb="17">
      <t>ナド</t>
    </rPh>
    <rPh sb="18" eb="20">
      <t>タイショウ</t>
    </rPh>
    <rPh sb="23" eb="25">
      <t>ケイハツ</t>
    </rPh>
    <rPh sb="25" eb="27">
      <t>ブッピン</t>
    </rPh>
    <rPh sb="28" eb="30">
      <t>ハイフ</t>
    </rPh>
    <phoneticPr fontId="9"/>
  </si>
  <si>
    <t>9月14日
9月25日</t>
    <rPh sb="1" eb="2">
      <t>ガツ</t>
    </rPh>
    <rPh sb="4" eb="5">
      <t>ニチ</t>
    </rPh>
    <rPh sb="7" eb="8">
      <t>ガツ</t>
    </rPh>
    <rPh sb="10" eb="11">
      <t>ニチ</t>
    </rPh>
    <phoneticPr fontId="9"/>
  </si>
  <si>
    <t>町内中学校２校を対象に実施。</t>
    <rPh sb="0" eb="2">
      <t>チョウナイ</t>
    </rPh>
    <rPh sb="2" eb="5">
      <t>チュウガッコウ</t>
    </rPh>
    <rPh sb="6" eb="7">
      <t>コウ</t>
    </rPh>
    <rPh sb="8" eb="10">
      <t>タイショウ</t>
    </rPh>
    <rPh sb="11" eb="13">
      <t>ジッシ</t>
    </rPh>
    <phoneticPr fontId="9"/>
  </si>
  <si>
    <t>講師（介護福祉士）を呼び、認知症の周辺症状や関わり方について講義してもらう。</t>
    <rPh sb="0" eb="2">
      <t>コウシ</t>
    </rPh>
    <rPh sb="3" eb="5">
      <t>カイゴ</t>
    </rPh>
    <rPh sb="5" eb="8">
      <t>フクシシ</t>
    </rPh>
    <rPh sb="10" eb="11">
      <t>ヨ</t>
    </rPh>
    <rPh sb="13" eb="16">
      <t>ニンチショウ</t>
    </rPh>
    <rPh sb="17" eb="21">
      <t>シュウヘンショウジョウ</t>
    </rPh>
    <rPh sb="22" eb="23">
      <t>カカ</t>
    </rPh>
    <rPh sb="25" eb="26">
      <t>カタ</t>
    </rPh>
    <rPh sb="30" eb="32">
      <t>コウギ</t>
    </rPh>
    <phoneticPr fontId="9"/>
  </si>
  <si>
    <t>町立図書館にてアルツハイマー月間企画コーナーを設置。</t>
    <rPh sb="0" eb="2">
      <t>チョウリツ</t>
    </rPh>
    <rPh sb="2" eb="5">
      <t>トショカン</t>
    </rPh>
    <rPh sb="14" eb="16">
      <t>ゲッカン</t>
    </rPh>
    <rPh sb="16" eb="18">
      <t>キカク</t>
    </rPh>
    <rPh sb="23" eb="25">
      <t>セッチ</t>
    </rPh>
    <phoneticPr fontId="9"/>
  </si>
  <si>
    <t>志免町</t>
    <rPh sb="0" eb="3">
      <t>シメマチ</t>
    </rPh>
    <phoneticPr fontId="9"/>
  </si>
  <si>
    <t>8月1日～9月29日</t>
    <rPh sb="1" eb="2">
      <t>ガツ</t>
    </rPh>
    <rPh sb="3" eb="4">
      <t>ヒ</t>
    </rPh>
    <rPh sb="6" eb="7">
      <t>ガツ</t>
    </rPh>
    <rPh sb="9" eb="10">
      <t>ヒ</t>
    </rPh>
    <phoneticPr fontId="9"/>
  </si>
  <si>
    <t>・3会場で、認知症の情報コーナーを設置。
・オレンジ色の折り紙も会場に準備し、折鶴を折って一緒に会場を飾ってもらう。
・「認知症に対するイメージ」を自由記載するスペースあり。
・各種パンフレットを配置しており、普段手にしにくい情報を得る機会となる。</t>
    <rPh sb="2" eb="4">
      <t>カイジョウ</t>
    </rPh>
    <rPh sb="6" eb="9">
      <t>ニンチショウ</t>
    </rPh>
    <rPh sb="10" eb="12">
      <t>ジョウホウ</t>
    </rPh>
    <rPh sb="17" eb="19">
      <t>セッチ</t>
    </rPh>
    <rPh sb="26" eb="27">
      <t>イロ</t>
    </rPh>
    <rPh sb="28" eb="29">
      <t>オ</t>
    </rPh>
    <rPh sb="30" eb="31">
      <t>ガミ</t>
    </rPh>
    <rPh sb="32" eb="34">
      <t>カイジョウ</t>
    </rPh>
    <rPh sb="35" eb="37">
      <t>ジュンビ</t>
    </rPh>
    <rPh sb="39" eb="40">
      <t>オリ</t>
    </rPh>
    <rPh sb="40" eb="41">
      <t>ツル</t>
    </rPh>
    <rPh sb="42" eb="43">
      <t>オ</t>
    </rPh>
    <rPh sb="45" eb="47">
      <t>イッショ</t>
    </rPh>
    <rPh sb="48" eb="50">
      <t>カイジョウ</t>
    </rPh>
    <rPh sb="51" eb="52">
      <t>カザ</t>
    </rPh>
    <rPh sb="61" eb="64">
      <t>ニンチショウ</t>
    </rPh>
    <rPh sb="65" eb="66">
      <t>タイ</t>
    </rPh>
    <rPh sb="74" eb="76">
      <t>ジユウ</t>
    </rPh>
    <rPh sb="76" eb="78">
      <t>キサイ</t>
    </rPh>
    <rPh sb="89" eb="91">
      <t>カクシュ</t>
    </rPh>
    <rPh sb="98" eb="100">
      <t>ハイチ</t>
    </rPh>
    <rPh sb="105" eb="107">
      <t>フダン</t>
    </rPh>
    <rPh sb="107" eb="108">
      <t>テ</t>
    </rPh>
    <rPh sb="113" eb="115">
      <t>ジョウホウ</t>
    </rPh>
    <rPh sb="116" eb="117">
      <t>エ</t>
    </rPh>
    <rPh sb="118" eb="120">
      <t>キカイ</t>
    </rPh>
    <phoneticPr fontId="9"/>
  </si>
  <si>
    <t>志免町福祉課高齢者包括支援係（地域包括支援センター）</t>
    <rPh sb="0" eb="3">
      <t>シメマチ</t>
    </rPh>
    <rPh sb="3" eb="6">
      <t>フクシカ</t>
    </rPh>
    <rPh sb="6" eb="14">
      <t>コウレイシャホウカツシエンカカリ</t>
    </rPh>
    <rPh sb="15" eb="17">
      <t>チイキ</t>
    </rPh>
    <rPh sb="17" eb="19">
      <t>ホウカツ</t>
    </rPh>
    <rPh sb="19" eb="21">
      <t>シエン</t>
    </rPh>
    <phoneticPr fontId="9"/>
  </si>
  <si>
    <t>092-935-1041</t>
    <phoneticPr fontId="9"/>
  </si>
  <si>
    <t>情報を掲示するだけでなく、折り鶴を折り、啓発に「参加」、認知症に関するイメージを自由記載しお互いの意見に触れることで、「認知症」に関する考えを多少でも深めていただければと思います。</t>
    <rPh sb="0" eb="2">
      <t>ジョウホウ</t>
    </rPh>
    <rPh sb="3" eb="5">
      <t>ケイジ</t>
    </rPh>
    <rPh sb="13" eb="14">
      <t>オ</t>
    </rPh>
    <rPh sb="15" eb="16">
      <t>ヅル</t>
    </rPh>
    <rPh sb="17" eb="18">
      <t>オ</t>
    </rPh>
    <rPh sb="20" eb="22">
      <t>ケイハツ</t>
    </rPh>
    <rPh sb="24" eb="26">
      <t>サンカ</t>
    </rPh>
    <rPh sb="28" eb="31">
      <t>ニンチショウ</t>
    </rPh>
    <rPh sb="32" eb="33">
      <t>カン</t>
    </rPh>
    <rPh sb="40" eb="42">
      <t>ジユウ</t>
    </rPh>
    <rPh sb="42" eb="44">
      <t>キサイ</t>
    </rPh>
    <rPh sb="46" eb="47">
      <t>タガ</t>
    </rPh>
    <rPh sb="49" eb="51">
      <t>イケン</t>
    </rPh>
    <rPh sb="52" eb="53">
      <t>フ</t>
    </rPh>
    <rPh sb="60" eb="63">
      <t>ニンチショウ</t>
    </rPh>
    <rPh sb="65" eb="66">
      <t>カン</t>
    </rPh>
    <rPh sb="68" eb="69">
      <t>カンガ</t>
    </rPh>
    <rPh sb="71" eb="73">
      <t>タショウ</t>
    </rPh>
    <rPh sb="75" eb="76">
      <t>フカ</t>
    </rPh>
    <rPh sb="85" eb="86">
      <t>オモ</t>
    </rPh>
    <phoneticPr fontId="9"/>
  </si>
  <si>
    <t>役場の待合所で認知症啓発に関するDVDを午前と午後それぞれ1回ずつ再生。</t>
    <rPh sb="0" eb="2">
      <t>ヤクバ</t>
    </rPh>
    <rPh sb="3" eb="5">
      <t>マチアイ</t>
    </rPh>
    <rPh sb="5" eb="6">
      <t>ショ</t>
    </rPh>
    <rPh sb="7" eb="10">
      <t>ニンチショウ</t>
    </rPh>
    <rPh sb="10" eb="12">
      <t>ケイハツ</t>
    </rPh>
    <rPh sb="13" eb="14">
      <t>カン</t>
    </rPh>
    <rPh sb="20" eb="22">
      <t>ゴゼン</t>
    </rPh>
    <rPh sb="23" eb="25">
      <t>ゴゴ</t>
    </rPh>
    <rPh sb="30" eb="31">
      <t>カイ</t>
    </rPh>
    <rPh sb="33" eb="35">
      <t>サイセイ</t>
    </rPh>
    <phoneticPr fontId="9"/>
  </si>
  <si>
    <t>今年度初の取り組み</t>
    <rPh sb="0" eb="3">
      <t>コンネンド</t>
    </rPh>
    <rPh sb="3" eb="4">
      <t>ハツ</t>
    </rPh>
    <rPh sb="5" eb="6">
      <t>ト</t>
    </rPh>
    <rPh sb="7" eb="8">
      <t>ク</t>
    </rPh>
    <phoneticPr fontId="9"/>
  </si>
  <si>
    <t>9月は役場職員が積極的にオレンジリングを着用</t>
    <rPh sb="1" eb="2">
      <t>ガツ</t>
    </rPh>
    <rPh sb="3" eb="5">
      <t>ヤクバ</t>
    </rPh>
    <rPh sb="5" eb="7">
      <t>ショクイン</t>
    </rPh>
    <rPh sb="8" eb="11">
      <t>セッキョクテキ</t>
    </rPh>
    <rPh sb="20" eb="22">
      <t>チャクヨウ</t>
    </rPh>
    <phoneticPr fontId="9"/>
  </si>
  <si>
    <t>今年度初の取り組み。</t>
    <rPh sb="0" eb="3">
      <t>コンネンド</t>
    </rPh>
    <rPh sb="3" eb="4">
      <t>ハツ</t>
    </rPh>
    <rPh sb="5" eb="6">
      <t>ト</t>
    </rPh>
    <rPh sb="7" eb="8">
      <t>ク</t>
    </rPh>
    <phoneticPr fontId="9"/>
  </si>
  <si>
    <t>物忘れ相談会
個室で対応、予約制、一組30分程度、最大7組</t>
    <rPh sb="0" eb="2">
      <t>モノワス</t>
    </rPh>
    <rPh sb="3" eb="5">
      <t>ソウダン</t>
    </rPh>
    <rPh sb="5" eb="6">
      <t>カイ</t>
    </rPh>
    <rPh sb="7" eb="9">
      <t>コシツ</t>
    </rPh>
    <rPh sb="10" eb="12">
      <t>タイオウ</t>
    </rPh>
    <rPh sb="13" eb="16">
      <t>ヨヤクセイ</t>
    </rPh>
    <rPh sb="17" eb="19">
      <t>ヒトクミ</t>
    </rPh>
    <rPh sb="21" eb="22">
      <t>フン</t>
    </rPh>
    <rPh sb="22" eb="24">
      <t>テイド</t>
    </rPh>
    <rPh sb="25" eb="27">
      <t>サイダイ</t>
    </rPh>
    <rPh sb="28" eb="29">
      <t>クミ</t>
    </rPh>
    <phoneticPr fontId="9"/>
  </si>
  <si>
    <t>粕屋町</t>
    <rPh sb="0" eb="3">
      <t>カスヤマチ</t>
    </rPh>
    <phoneticPr fontId="9"/>
  </si>
  <si>
    <t>認知症普及啓発のための展示を実施</t>
    <rPh sb="0" eb="3">
      <t>ニンチショウ</t>
    </rPh>
    <rPh sb="3" eb="5">
      <t>フキュウ</t>
    </rPh>
    <rPh sb="5" eb="7">
      <t>ケイハツ</t>
    </rPh>
    <rPh sb="11" eb="13">
      <t>テンジ</t>
    </rPh>
    <rPh sb="14" eb="16">
      <t>ジッシ</t>
    </rPh>
    <phoneticPr fontId="9"/>
  </si>
  <si>
    <t>介護福祉課高齢者支援係（粕屋町地域包括支援センター）</t>
    <rPh sb="0" eb="5">
      <t>カイゴフクシカ</t>
    </rPh>
    <rPh sb="5" eb="8">
      <t>コウレイシャ</t>
    </rPh>
    <rPh sb="8" eb="11">
      <t>シエンガカリ</t>
    </rPh>
    <rPh sb="12" eb="15">
      <t>カスヤマチ</t>
    </rPh>
    <rPh sb="15" eb="17">
      <t>チイキ</t>
    </rPh>
    <rPh sb="17" eb="19">
      <t>ホウカツ</t>
    </rPh>
    <rPh sb="19" eb="21">
      <t>シエン</t>
    </rPh>
    <phoneticPr fontId="9"/>
  </si>
  <si>
    <t>092-938-0229</t>
    <phoneticPr fontId="9"/>
  </si>
  <si>
    <t>芦屋町</t>
    <rPh sb="0" eb="3">
      <t>アシヤマチ</t>
    </rPh>
    <phoneticPr fontId="9"/>
  </si>
  <si>
    <t>093-223-3581</t>
    <phoneticPr fontId="9"/>
  </si>
  <si>
    <t>広報誌に掲載することで住民に広く周知します。</t>
    <rPh sb="0" eb="2">
      <t>コウホウ</t>
    </rPh>
    <rPh sb="2" eb="3">
      <t>シ</t>
    </rPh>
    <rPh sb="4" eb="6">
      <t>ケイサイ</t>
    </rPh>
    <rPh sb="11" eb="13">
      <t>ジュウミン</t>
    </rPh>
    <rPh sb="14" eb="15">
      <t>ヒロ</t>
    </rPh>
    <rPh sb="16" eb="18">
      <t>シュウチ</t>
    </rPh>
    <phoneticPr fontId="9"/>
  </si>
  <si>
    <t>認知症に関する書籍を特集</t>
    <rPh sb="0" eb="3">
      <t>ニンチショウ</t>
    </rPh>
    <rPh sb="4" eb="5">
      <t>カン</t>
    </rPh>
    <rPh sb="7" eb="9">
      <t>ショセキ</t>
    </rPh>
    <rPh sb="10" eb="12">
      <t>トクシュウ</t>
    </rPh>
    <phoneticPr fontId="9"/>
  </si>
  <si>
    <t>芦屋町図書館</t>
    <rPh sb="0" eb="3">
      <t>アシヤマチ</t>
    </rPh>
    <rPh sb="3" eb="6">
      <t>トショカン</t>
    </rPh>
    <phoneticPr fontId="9"/>
  </si>
  <si>
    <t>093-223-3677</t>
    <phoneticPr fontId="9"/>
  </si>
  <si>
    <t>認知症に関する書籍を特集することで、住民に啓発します。</t>
    <rPh sb="0" eb="3">
      <t>ニンチショウ</t>
    </rPh>
    <rPh sb="4" eb="5">
      <t>カン</t>
    </rPh>
    <rPh sb="7" eb="9">
      <t>ショセキ</t>
    </rPh>
    <rPh sb="10" eb="12">
      <t>トクシュウ</t>
    </rPh>
    <rPh sb="18" eb="20">
      <t>ジュウミン</t>
    </rPh>
    <rPh sb="21" eb="23">
      <t>ケイハツ</t>
    </rPh>
    <phoneticPr fontId="9"/>
  </si>
  <si>
    <t>水巻町</t>
    <rPh sb="0" eb="3">
      <t>ミズマキマチ</t>
    </rPh>
    <phoneticPr fontId="9"/>
  </si>
  <si>
    <t>アルツハイマー月間特集
（認知症の理解、町の取組み紹介）</t>
    <rPh sb="7" eb="9">
      <t>ゲッカン</t>
    </rPh>
    <rPh sb="9" eb="11">
      <t>トクシュウ</t>
    </rPh>
    <rPh sb="13" eb="16">
      <t>ニンチショウ</t>
    </rPh>
    <rPh sb="17" eb="19">
      <t>リカイ</t>
    </rPh>
    <rPh sb="20" eb="21">
      <t>マチ</t>
    </rPh>
    <rPh sb="22" eb="24">
      <t>トリク</t>
    </rPh>
    <rPh sb="25" eb="27">
      <t>ショウカイ</t>
    </rPh>
    <phoneticPr fontId="9"/>
  </si>
  <si>
    <t>福祉課包括支援係</t>
    <rPh sb="0" eb="3">
      <t>フクシカ</t>
    </rPh>
    <rPh sb="3" eb="5">
      <t>ホウカツ</t>
    </rPh>
    <rPh sb="5" eb="7">
      <t>シエン</t>
    </rPh>
    <rPh sb="7" eb="8">
      <t>カカリ</t>
    </rPh>
    <phoneticPr fontId="9"/>
  </si>
  <si>
    <t>093-201-4321</t>
    <phoneticPr fontId="9"/>
  </si>
  <si>
    <t>おれんじサポーターによる認知症カフェでの交流ミーティング</t>
    <rPh sb="12" eb="15">
      <t>ニンチショウ</t>
    </rPh>
    <rPh sb="20" eb="22">
      <t>コウリュウ</t>
    </rPh>
    <phoneticPr fontId="9"/>
  </si>
  <si>
    <t>認知症の方を支える家族の交流会</t>
    <rPh sb="0" eb="3">
      <t>ニンチショウ</t>
    </rPh>
    <rPh sb="4" eb="5">
      <t>カタ</t>
    </rPh>
    <rPh sb="6" eb="7">
      <t>ササ</t>
    </rPh>
    <rPh sb="9" eb="11">
      <t>カゾク</t>
    </rPh>
    <rPh sb="12" eb="15">
      <t>コウリュウカイ</t>
    </rPh>
    <phoneticPr fontId="9"/>
  </si>
  <si>
    <t>岡垣町</t>
    <rPh sb="0" eb="3">
      <t>オカガキマチ</t>
    </rPh>
    <phoneticPr fontId="9"/>
  </si>
  <si>
    <t>オレンジカフェにて、物忘れ外来の看護師による相談会を実施</t>
    <rPh sb="10" eb="12">
      <t>モノワス</t>
    </rPh>
    <rPh sb="13" eb="15">
      <t>ガイライ</t>
    </rPh>
    <rPh sb="16" eb="19">
      <t>カンゴシ</t>
    </rPh>
    <rPh sb="22" eb="24">
      <t>ソウダン</t>
    </rPh>
    <rPh sb="24" eb="25">
      <t>カイ</t>
    </rPh>
    <rPh sb="26" eb="28">
      <t>ジッシ</t>
    </rPh>
    <phoneticPr fontId="9"/>
  </si>
  <si>
    <t>長寿あんしん課地域包括支援係</t>
    <rPh sb="0" eb="2">
      <t>チョウジュ</t>
    </rPh>
    <rPh sb="6" eb="7">
      <t>カ</t>
    </rPh>
    <rPh sb="7" eb="14">
      <t>チイキホウカツシエンカカリ</t>
    </rPh>
    <phoneticPr fontId="9"/>
  </si>
  <si>
    <t>093-282-1211</t>
    <phoneticPr fontId="9"/>
  </si>
  <si>
    <t>認知症について気軽に専門職に相談できる相談会を実施します。</t>
    <rPh sb="0" eb="3">
      <t>ニンチショウ</t>
    </rPh>
    <rPh sb="7" eb="9">
      <t>キガル</t>
    </rPh>
    <rPh sb="10" eb="12">
      <t>センモン</t>
    </rPh>
    <rPh sb="12" eb="13">
      <t>ショク</t>
    </rPh>
    <rPh sb="14" eb="16">
      <t>ソウダン</t>
    </rPh>
    <rPh sb="19" eb="21">
      <t>ソウダン</t>
    </rPh>
    <rPh sb="21" eb="22">
      <t>カイ</t>
    </rPh>
    <rPh sb="23" eb="25">
      <t>ジッシ</t>
    </rPh>
    <phoneticPr fontId="9"/>
  </si>
  <si>
    <t>カフェには当事者（本人）の参加あり（予定）</t>
    <rPh sb="5" eb="8">
      <t>トウジシャ</t>
    </rPh>
    <rPh sb="9" eb="11">
      <t>ホンニン</t>
    </rPh>
    <rPh sb="13" eb="15">
      <t>サンカ</t>
    </rPh>
    <rPh sb="18" eb="20">
      <t>ヨテイ</t>
    </rPh>
    <phoneticPr fontId="9"/>
  </si>
  <si>
    <t>小竹町</t>
    <rPh sb="0" eb="3">
      <t>コタケマチ</t>
    </rPh>
    <phoneticPr fontId="9"/>
  </si>
  <si>
    <t>９月
５日、６日１２日</t>
    <rPh sb="1" eb="2">
      <t>ガツ</t>
    </rPh>
    <rPh sb="4" eb="5">
      <t>ニチ</t>
    </rPh>
    <rPh sb="7" eb="8">
      <t>ニチ</t>
    </rPh>
    <rPh sb="10" eb="11">
      <t>ニチ</t>
    </rPh>
    <phoneticPr fontId="9"/>
  </si>
  <si>
    <t>町内の３小学校(４年生)・１中学校(１年生)の児童生徒を対象に講座を実施</t>
    <rPh sb="0" eb="2">
      <t>チョウナイ</t>
    </rPh>
    <rPh sb="4" eb="7">
      <t>ショウガッコウ</t>
    </rPh>
    <rPh sb="9" eb="11">
      <t>ネンセイ</t>
    </rPh>
    <rPh sb="14" eb="17">
      <t>チュウガッコウ</t>
    </rPh>
    <rPh sb="19" eb="21">
      <t>ネンセイ</t>
    </rPh>
    <rPh sb="23" eb="27">
      <t>ジドウセイト</t>
    </rPh>
    <rPh sb="28" eb="30">
      <t>タイショウ</t>
    </rPh>
    <rPh sb="31" eb="33">
      <t>コウザ</t>
    </rPh>
    <rPh sb="34" eb="36">
      <t>ジッシ</t>
    </rPh>
    <phoneticPr fontId="9"/>
  </si>
  <si>
    <t>福祉課
地域包括センター</t>
    <rPh sb="0" eb="3">
      <t>フクシカ</t>
    </rPh>
    <rPh sb="4" eb="8">
      <t>チイキホウカツ</t>
    </rPh>
    <phoneticPr fontId="9"/>
  </si>
  <si>
    <t>0949-62-1225</t>
    <phoneticPr fontId="9"/>
  </si>
  <si>
    <t>子どもや先生が「寸劇」に参加する体験型の啓発を続けています。</t>
    <rPh sb="0" eb="1">
      <t>コ</t>
    </rPh>
    <rPh sb="4" eb="6">
      <t>センセイ</t>
    </rPh>
    <rPh sb="8" eb="9">
      <t>スン</t>
    </rPh>
    <rPh sb="9" eb="10">
      <t>ゲキ</t>
    </rPh>
    <rPh sb="12" eb="14">
      <t>サンカ</t>
    </rPh>
    <rPh sb="17" eb="19">
      <t>ケイハツ</t>
    </rPh>
    <rPh sb="20" eb="21">
      <t>ト</t>
    </rPh>
    <rPh sb="23" eb="24">
      <t>ツヅ</t>
    </rPh>
    <phoneticPr fontId="9"/>
  </si>
  <si>
    <t>筑前町</t>
    <rPh sb="0" eb="3">
      <t>チクゼンマチ</t>
    </rPh>
    <phoneticPr fontId="9"/>
  </si>
  <si>
    <t>認知症についての記事を掲載</t>
    <rPh sb="0" eb="3">
      <t>ニンチショウ</t>
    </rPh>
    <rPh sb="8" eb="10">
      <t>キジ</t>
    </rPh>
    <rPh sb="11" eb="13">
      <t>ケイサイ</t>
    </rPh>
    <phoneticPr fontId="9"/>
  </si>
  <si>
    <t>0946-22-0171</t>
    <phoneticPr fontId="9"/>
  </si>
  <si>
    <t>広報ちくぜん9月号に認知症についての記事を掲載します。</t>
    <rPh sb="0" eb="2">
      <t>コウホウ</t>
    </rPh>
    <rPh sb="7" eb="9">
      <t>ガツゴウ</t>
    </rPh>
    <rPh sb="10" eb="13">
      <t>ニンチショウ</t>
    </rPh>
    <rPh sb="18" eb="20">
      <t>キジ</t>
    </rPh>
    <rPh sb="21" eb="23">
      <t>ケイサイ</t>
    </rPh>
    <phoneticPr fontId="9"/>
  </si>
  <si>
    <t>アクティブシニアセミナー
テーマ：認知症の予防と口腔ケア
講師：福岡県歯科衛生士会　歯科衛生士
　　　　川邊　直子　先生
会場：めくばーる健康福祉館　多目的室</t>
    <rPh sb="17" eb="20">
      <t>ニンチショウ</t>
    </rPh>
    <rPh sb="21" eb="23">
      <t>ヨボウ</t>
    </rPh>
    <rPh sb="24" eb="26">
      <t>コウクウ</t>
    </rPh>
    <rPh sb="29" eb="31">
      <t>コウシ</t>
    </rPh>
    <rPh sb="32" eb="34">
      <t>フクオカ</t>
    </rPh>
    <rPh sb="34" eb="35">
      <t>ケン</t>
    </rPh>
    <rPh sb="35" eb="37">
      <t>シカ</t>
    </rPh>
    <rPh sb="37" eb="40">
      <t>エイセイシ</t>
    </rPh>
    <rPh sb="40" eb="41">
      <t>カイ</t>
    </rPh>
    <rPh sb="42" eb="44">
      <t>シカ</t>
    </rPh>
    <rPh sb="44" eb="47">
      <t>エイセイシ</t>
    </rPh>
    <rPh sb="52" eb="54">
      <t>カワベ</t>
    </rPh>
    <rPh sb="55" eb="57">
      <t>ナオコ</t>
    </rPh>
    <rPh sb="58" eb="60">
      <t>センセイ</t>
    </rPh>
    <rPh sb="61" eb="63">
      <t>カイジョウ</t>
    </rPh>
    <rPh sb="69" eb="71">
      <t>ケンコウ</t>
    </rPh>
    <rPh sb="71" eb="73">
      <t>フクシ</t>
    </rPh>
    <rPh sb="73" eb="74">
      <t>カン</t>
    </rPh>
    <rPh sb="75" eb="78">
      <t>タモクテキ</t>
    </rPh>
    <rPh sb="78" eb="79">
      <t>シツ</t>
    </rPh>
    <phoneticPr fontId="9"/>
  </si>
  <si>
    <t>「認知症の予防と口腔ケア」をテーマにセミナーをおこないます。</t>
    <rPh sb="1" eb="4">
      <t>ニンチショウ</t>
    </rPh>
    <rPh sb="5" eb="7">
      <t>ヨボウ</t>
    </rPh>
    <rPh sb="8" eb="10">
      <t>コウクウ</t>
    </rPh>
    <phoneticPr fontId="9"/>
  </si>
  <si>
    <t>添田町</t>
    <rPh sb="0" eb="3">
      <t>ソエダマチ</t>
    </rPh>
    <phoneticPr fontId="9"/>
  </si>
  <si>
    <t>9月号広報誌で世界アルツハイマーデー
「認知症サポーター養成講座」「認知症カフェ」について掲載</t>
    <rPh sb="1" eb="2">
      <t>ガツ</t>
    </rPh>
    <rPh sb="2" eb="3">
      <t>ゴウ</t>
    </rPh>
    <rPh sb="3" eb="5">
      <t>コウホウ</t>
    </rPh>
    <rPh sb="5" eb="6">
      <t>シ</t>
    </rPh>
    <rPh sb="7" eb="9">
      <t>セカイ</t>
    </rPh>
    <rPh sb="20" eb="23">
      <t>ニンチショウ</t>
    </rPh>
    <rPh sb="28" eb="30">
      <t>ヨウセイ</t>
    </rPh>
    <rPh sb="30" eb="32">
      <t>コウザ</t>
    </rPh>
    <rPh sb="34" eb="37">
      <t>ニンチショウ</t>
    </rPh>
    <rPh sb="45" eb="47">
      <t>ケイサイ</t>
    </rPh>
    <phoneticPr fontId="9"/>
  </si>
  <si>
    <t>添田町地域包括支援センター</t>
    <rPh sb="0" eb="3">
      <t>ソエダマチ</t>
    </rPh>
    <rPh sb="3" eb="7">
      <t>チイキホウカツ</t>
    </rPh>
    <rPh sb="7" eb="9">
      <t>シエン</t>
    </rPh>
    <phoneticPr fontId="9"/>
  </si>
  <si>
    <t>0947-41-3888</t>
    <phoneticPr fontId="9"/>
  </si>
  <si>
    <t>認知症カフェの開催
「認知症ケアパス紹介」「認知症予防について講話」「認知症サポータの役割について」</t>
    <rPh sb="0" eb="3">
      <t>ニンチショウ</t>
    </rPh>
    <rPh sb="7" eb="9">
      <t>カイサイ</t>
    </rPh>
    <rPh sb="11" eb="14">
      <t>ニンチショウ</t>
    </rPh>
    <rPh sb="18" eb="20">
      <t>ショウカイ</t>
    </rPh>
    <rPh sb="22" eb="25">
      <t>ニンチショウ</t>
    </rPh>
    <rPh sb="25" eb="27">
      <t>ヨボウ</t>
    </rPh>
    <rPh sb="31" eb="33">
      <t>コウワ</t>
    </rPh>
    <rPh sb="35" eb="38">
      <t>ニンチショウ</t>
    </rPh>
    <rPh sb="43" eb="45">
      <t>ヤクワリ</t>
    </rPh>
    <phoneticPr fontId="9"/>
  </si>
  <si>
    <t>川崎町</t>
    <rPh sb="0" eb="3">
      <t>カワサキマチ</t>
    </rPh>
    <phoneticPr fontId="9"/>
  </si>
  <si>
    <t>9月1日～９月２９日</t>
    <rPh sb="1" eb="2">
      <t>ガツ</t>
    </rPh>
    <rPh sb="3" eb="4">
      <t>ニチ</t>
    </rPh>
    <rPh sb="6" eb="7">
      <t>ガツ</t>
    </rPh>
    <rPh sb="9" eb="10">
      <t>ニチ</t>
    </rPh>
    <phoneticPr fontId="9"/>
  </si>
  <si>
    <t>認知症に対する普及啓発の為のパネル展示
　　（総合福祉センター内及び庁舎ロビー）</t>
    <rPh sb="0" eb="3">
      <t>ニンチショウ</t>
    </rPh>
    <rPh sb="4" eb="5">
      <t>タイ</t>
    </rPh>
    <rPh sb="7" eb="11">
      <t>フキュウケイハツ</t>
    </rPh>
    <rPh sb="12" eb="13">
      <t>タメ</t>
    </rPh>
    <rPh sb="17" eb="19">
      <t>テンジ</t>
    </rPh>
    <rPh sb="23" eb="27">
      <t>ソウゴウフクシ</t>
    </rPh>
    <rPh sb="31" eb="32">
      <t>ナイ</t>
    </rPh>
    <rPh sb="32" eb="33">
      <t>オヨ</t>
    </rPh>
    <rPh sb="34" eb="36">
      <t>チョウシャ</t>
    </rPh>
    <phoneticPr fontId="9"/>
  </si>
  <si>
    <t>川崎町地域包括支援センター</t>
    <rPh sb="0" eb="9">
      <t>カワサキマチチイキホウカツシエン</t>
    </rPh>
    <phoneticPr fontId="9"/>
  </si>
  <si>
    <t>0947-72-3155</t>
    <phoneticPr fontId="9"/>
  </si>
  <si>
    <t>町内における認知症施策の標語をパネル展示にて募集します。</t>
    <rPh sb="0" eb="2">
      <t>チョウナイ</t>
    </rPh>
    <rPh sb="6" eb="9">
      <t>ニンチショウ</t>
    </rPh>
    <rPh sb="9" eb="11">
      <t>セサク</t>
    </rPh>
    <rPh sb="12" eb="14">
      <t>ヒョウゴ</t>
    </rPh>
    <rPh sb="18" eb="20">
      <t>テンジ</t>
    </rPh>
    <rPh sb="22" eb="24">
      <t>ボシュウ</t>
    </rPh>
    <phoneticPr fontId="9"/>
  </si>
  <si>
    <t>認知症の理解を深めるための特設相談会
　　　　　　　　　（庁舎ロビー）</t>
    <rPh sb="0" eb="3">
      <t>ニンチショウ</t>
    </rPh>
    <rPh sb="4" eb="6">
      <t>リカイ</t>
    </rPh>
    <rPh sb="7" eb="8">
      <t>フカ</t>
    </rPh>
    <rPh sb="13" eb="15">
      <t>トクセツ</t>
    </rPh>
    <rPh sb="15" eb="18">
      <t>ソウダンカイ</t>
    </rPh>
    <rPh sb="29" eb="31">
      <t>チョウシャ</t>
    </rPh>
    <phoneticPr fontId="9"/>
  </si>
  <si>
    <t>認知症地域支援推進員が対応します。</t>
    <rPh sb="0" eb="3">
      <t>ニンチショウ</t>
    </rPh>
    <rPh sb="3" eb="10">
      <t>チイキシエンスイシンイン</t>
    </rPh>
    <rPh sb="11" eb="13">
      <t>タイオウ</t>
    </rPh>
    <phoneticPr fontId="9"/>
  </si>
  <si>
    <t>※時間帯は１０:００～１６:００まで</t>
    <rPh sb="1" eb="4">
      <t>ジカンタイ</t>
    </rPh>
    <phoneticPr fontId="9"/>
  </si>
  <si>
    <t>認知症に対する普及啓発の為のしおり配布
　　　　　　　（川崎町立図書館）</t>
    <rPh sb="0" eb="3">
      <t>ニンチショウ</t>
    </rPh>
    <rPh sb="4" eb="5">
      <t>タイ</t>
    </rPh>
    <rPh sb="7" eb="11">
      <t>フキュウケイハツ</t>
    </rPh>
    <rPh sb="12" eb="13">
      <t>タメ</t>
    </rPh>
    <rPh sb="17" eb="19">
      <t>ハイフ</t>
    </rPh>
    <rPh sb="28" eb="32">
      <t>カワサキチョウリツ</t>
    </rPh>
    <rPh sb="32" eb="35">
      <t>トショカン</t>
    </rPh>
    <phoneticPr fontId="9"/>
  </si>
  <si>
    <t>※数に限りがある為、なくなり次第終了となります</t>
    <rPh sb="1" eb="2">
      <t>カズ</t>
    </rPh>
    <rPh sb="3" eb="4">
      <t>カギ</t>
    </rPh>
    <rPh sb="8" eb="9">
      <t>タメ</t>
    </rPh>
    <rPh sb="14" eb="16">
      <t>シダイ</t>
    </rPh>
    <rPh sb="16" eb="18">
      <t>シュウリョウ</t>
    </rPh>
    <phoneticPr fontId="9"/>
  </si>
  <si>
    <t>　　　　ロバ隊長のマスコット配布
（総合福祉センター内及び庁舎内ロビー、
　　　　　保健センター、隣保館）</t>
    <rPh sb="6" eb="8">
      <t>タイチョウ</t>
    </rPh>
    <rPh sb="14" eb="16">
      <t>ハイフ</t>
    </rPh>
    <rPh sb="18" eb="22">
      <t>ソウゴウフクシ</t>
    </rPh>
    <rPh sb="26" eb="27">
      <t>ナイ</t>
    </rPh>
    <rPh sb="27" eb="28">
      <t>オヨ</t>
    </rPh>
    <rPh sb="29" eb="32">
      <t>チョウシャナイ</t>
    </rPh>
    <rPh sb="42" eb="44">
      <t>ホケン</t>
    </rPh>
    <rPh sb="49" eb="52">
      <t>リンポカン</t>
    </rPh>
    <phoneticPr fontId="9"/>
  </si>
  <si>
    <t>　　　　　　フラワーガーデニング
　　　　　（総合福祉センター入口）</t>
    <rPh sb="23" eb="27">
      <t>ソウゴウフクシ</t>
    </rPh>
    <rPh sb="31" eb="33">
      <t>イリグチ</t>
    </rPh>
    <phoneticPr fontId="9"/>
  </si>
  <si>
    <t>当事者と植えたマリーゴールドを総合福祉センター入口に展示します。</t>
    <rPh sb="0" eb="3">
      <t>トウジシャ</t>
    </rPh>
    <rPh sb="4" eb="5">
      <t>ウ</t>
    </rPh>
    <rPh sb="15" eb="19">
      <t>ソウゴウフクシ</t>
    </rPh>
    <rPh sb="23" eb="25">
      <t>イリグチ</t>
    </rPh>
    <rPh sb="26" eb="28">
      <t>テンジ</t>
    </rPh>
    <phoneticPr fontId="9"/>
  </si>
  <si>
    <t>丹野智文氏と認知症地域支援推進員
との対談</t>
    <rPh sb="0" eb="2">
      <t>タンノ</t>
    </rPh>
    <rPh sb="2" eb="4">
      <t>トモフミ</t>
    </rPh>
    <rPh sb="4" eb="5">
      <t>シ</t>
    </rPh>
    <rPh sb="6" eb="9">
      <t>ニンチショウ</t>
    </rPh>
    <rPh sb="9" eb="13">
      <t>チイキシエン</t>
    </rPh>
    <rPh sb="13" eb="16">
      <t>スイシンイン</t>
    </rPh>
    <rPh sb="19" eb="21">
      <t>タイダン</t>
    </rPh>
    <phoneticPr fontId="9"/>
  </si>
  <si>
    <t>認知症に対する正しい理解普及の為に当事者である丹野智文氏と対談した記事が掲載されています。</t>
    <rPh sb="0" eb="3">
      <t>ニンチショウ</t>
    </rPh>
    <rPh sb="4" eb="5">
      <t>タイ</t>
    </rPh>
    <rPh sb="7" eb="8">
      <t>タダ</t>
    </rPh>
    <rPh sb="10" eb="12">
      <t>リカイ</t>
    </rPh>
    <rPh sb="12" eb="14">
      <t>フキュウ</t>
    </rPh>
    <rPh sb="15" eb="16">
      <t>タメ</t>
    </rPh>
    <rPh sb="17" eb="20">
      <t>トウジシャ</t>
    </rPh>
    <rPh sb="23" eb="25">
      <t>タンノ</t>
    </rPh>
    <rPh sb="25" eb="27">
      <t>トモフミ</t>
    </rPh>
    <rPh sb="27" eb="28">
      <t>シ</t>
    </rPh>
    <rPh sb="29" eb="31">
      <t>タイダン</t>
    </rPh>
    <rPh sb="33" eb="35">
      <t>キジ</t>
    </rPh>
    <rPh sb="36" eb="38">
      <t>ケイサイ</t>
    </rPh>
    <phoneticPr fontId="9"/>
  </si>
  <si>
    <t>田川郡福智町</t>
    <rPh sb="0" eb="3">
      <t>タガワグン</t>
    </rPh>
    <rPh sb="3" eb="6">
      <t>フクチマチ</t>
    </rPh>
    <phoneticPr fontId="9"/>
  </si>
  <si>
    <t>認知症についての理解を深めるイベント（講演会）の開催（福智町地域交流センター）</t>
    <rPh sb="0" eb="3">
      <t>ニンチショウ</t>
    </rPh>
    <rPh sb="8" eb="10">
      <t>リカイ</t>
    </rPh>
    <rPh sb="11" eb="12">
      <t>フカ</t>
    </rPh>
    <rPh sb="19" eb="22">
      <t>コウエンカイ</t>
    </rPh>
    <rPh sb="24" eb="26">
      <t>カイサイ</t>
    </rPh>
    <rPh sb="27" eb="30">
      <t>フクチマチ</t>
    </rPh>
    <rPh sb="30" eb="32">
      <t>チイキ</t>
    </rPh>
    <rPh sb="32" eb="34">
      <t>コウリュウ</t>
    </rPh>
    <phoneticPr fontId="9"/>
  </si>
  <si>
    <t>福智町地域包括支援センター</t>
    <rPh sb="0" eb="3">
      <t>フクチマチ</t>
    </rPh>
    <rPh sb="3" eb="5">
      <t>チイキ</t>
    </rPh>
    <rPh sb="5" eb="7">
      <t>ホウカツ</t>
    </rPh>
    <rPh sb="7" eb="9">
      <t>シエン</t>
    </rPh>
    <phoneticPr fontId="9"/>
  </si>
  <si>
    <t>0947-22-9502</t>
    <phoneticPr fontId="9"/>
  </si>
  <si>
    <t>キャラバン・メイトや家族会会員と協力して開催します。</t>
    <rPh sb="10" eb="12">
      <t>カゾク</t>
    </rPh>
    <rPh sb="12" eb="13">
      <t>カイ</t>
    </rPh>
    <rPh sb="13" eb="15">
      <t>カイイン</t>
    </rPh>
    <rPh sb="16" eb="18">
      <t>キョウリョク</t>
    </rPh>
    <rPh sb="20" eb="22">
      <t>カイサイ</t>
    </rPh>
    <phoneticPr fontId="9"/>
  </si>
  <si>
    <t>みやこ町</t>
    <rPh sb="3" eb="4">
      <t>マチ</t>
    </rPh>
    <phoneticPr fontId="9"/>
  </si>
  <si>
    <t>定期開催・認知症高齢者による歌謡</t>
    <rPh sb="0" eb="2">
      <t>テイキ</t>
    </rPh>
    <rPh sb="2" eb="4">
      <t>カイサイ</t>
    </rPh>
    <rPh sb="5" eb="8">
      <t>ニンチショウ</t>
    </rPh>
    <rPh sb="8" eb="11">
      <t>コウレイシャ</t>
    </rPh>
    <rPh sb="14" eb="16">
      <t>カヨウ</t>
    </rPh>
    <phoneticPr fontId="9"/>
  </si>
  <si>
    <t>保険福祉課
高齢者支援係</t>
    <rPh sb="0" eb="2">
      <t>ホケン</t>
    </rPh>
    <rPh sb="2" eb="5">
      <t>フクシカ</t>
    </rPh>
    <rPh sb="6" eb="9">
      <t>コウレイシャ</t>
    </rPh>
    <rPh sb="9" eb="11">
      <t>シエン</t>
    </rPh>
    <rPh sb="11" eb="12">
      <t>カカリ</t>
    </rPh>
    <phoneticPr fontId="9"/>
  </si>
  <si>
    <t>0930-32-3377</t>
    <phoneticPr fontId="9"/>
  </si>
  <si>
    <t>みやこ町では９～１１月を認知症啓発強化月間としています。</t>
    <rPh sb="3" eb="4">
      <t>マチ</t>
    </rPh>
    <rPh sb="10" eb="11">
      <t>ツキ</t>
    </rPh>
    <rPh sb="12" eb="15">
      <t>ニンチショウ</t>
    </rPh>
    <rPh sb="15" eb="17">
      <t>ケイハツ</t>
    </rPh>
    <rPh sb="17" eb="19">
      <t>キョウカ</t>
    </rPh>
    <rPh sb="19" eb="21">
      <t>ゲッカン</t>
    </rPh>
    <phoneticPr fontId="9"/>
  </si>
  <si>
    <t>福岡県認知症医療センターによる
血管年齢測定・物忘れテスト・相談コーナー</t>
    <rPh sb="0" eb="3">
      <t>フクオカケン</t>
    </rPh>
    <rPh sb="3" eb="6">
      <t>ニンチショウ</t>
    </rPh>
    <rPh sb="6" eb="8">
      <t>イリョウ</t>
    </rPh>
    <rPh sb="16" eb="18">
      <t>ケッカン</t>
    </rPh>
    <rPh sb="18" eb="20">
      <t>ネンレイ</t>
    </rPh>
    <rPh sb="20" eb="22">
      <t>ソクテイ</t>
    </rPh>
    <rPh sb="23" eb="25">
      <t>モノワス</t>
    </rPh>
    <rPh sb="30" eb="32">
      <t>ソウダン</t>
    </rPh>
    <phoneticPr fontId="9"/>
  </si>
  <si>
    <t>認知症について理解を深めるための上映会</t>
    <rPh sb="0" eb="3">
      <t>ニンチショウ</t>
    </rPh>
    <rPh sb="7" eb="9">
      <t>リカイ</t>
    </rPh>
    <rPh sb="10" eb="11">
      <t>フカ</t>
    </rPh>
    <rPh sb="16" eb="19">
      <t>ジョウエイカイ</t>
    </rPh>
    <phoneticPr fontId="9"/>
  </si>
  <si>
    <t>上映会参加人数５０人まで</t>
    <rPh sb="0" eb="3">
      <t>ジョウエイカイ</t>
    </rPh>
    <rPh sb="3" eb="5">
      <t>サンカ</t>
    </rPh>
    <rPh sb="5" eb="7">
      <t>ニンズウ</t>
    </rPh>
    <rPh sb="9" eb="10">
      <t>ニン</t>
    </rPh>
    <phoneticPr fontId="9"/>
  </si>
  <si>
    <t>９月１日～３０日</t>
    <rPh sb="1" eb="2">
      <t>ツキ</t>
    </rPh>
    <rPh sb="3" eb="4">
      <t>ヒ</t>
    </rPh>
    <rPh sb="7" eb="8">
      <t>ヒ</t>
    </rPh>
    <phoneticPr fontId="9"/>
  </si>
  <si>
    <t>町内GHの施設紹介・認知症や介護関連の本の紹介</t>
    <rPh sb="0" eb="2">
      <t>チョウナイ</t>
    </rPh>
    <rPh sb="5" eb="7">
      <t>シセツ</t>
    </rPh>
    <rPh sb="7" eb="9">
      <t>ショウカイ</t>
    </rPh>
    <rPh sb="10" eb="13">
      <t>ニンチショウ</t>
    </rPh>
    <rPh sb="14" eb="16">
      <t>カイゴ</t>
    </rPh>
    <rPh sb="16" eb="18">
      <t>カンレン</t>
    </rPh>
    <rPh sb="19" eb="20">
      <t>ホン</t>
    </rPh>
    <rPh sb="21" eb="23">
      <t>ショウカイ</t>
    </rPh>
    <phoneticPr fontId="9"/>
  </si>
  <si>
    <t>佐賀県</t>
    <rPh sb="0" eb="3">
      <t>サガケン</t>
    </rPh>
    <phoneticPr fontId="9"/>
  </si>
  <si>
    <t>佐賀県</t>
    <rPh sb="0" eb="2">
      <t>サガ</t>
    </rPh>
    <rPh sb="2" eb="3">
      <t>ケン</t>
    </rPh>
    <phoneticPr fontId="9"/>
  </si>
  <si>
    <t>8/31～9/26</t>
    <phoneticPr fontId="9"/>
  </si>
  <si>
    <t>佐賀県立図書館南玄関で認知症に関するコーナーの設置</t>
    <rPh sb="0" eb="7">
      <t>サガケンリツトショカン</t>
    </rPh>
    <rPh sb="7" eb="10">
      <t>ミナミゲンカン</t>
    </rPh>
    <rPh sb="11" eb="14">
      <t>ニンチショウ</t>
    </rPh>
    <rPh sb="15" eb="16">
      <t>カン</t>
    </rPh>
    <rPh sb="23" eb="25">
      <t>セッチ</t>
    </rPh>
    <phoneticPr fontId="9"/>
  </si>
  <si>
    <t>佐賀県長寿社会課</t>
    <rPh sb="0" eb="3">
      <t>サガケン</t>
    </rPh>
    <rPh sb="3" eb="8">
      <t>チョウジュシャカイカ</t>
    </rPh>
    <phoneticPr fontId="9"/>
  </si>
  <si>
    <t>0952-25-7612</t>
    <phoneticPr fontId="9"/>
  </si>
  <si>
    <t>認知症関連のコーナーを設置します</t>
    <rPh sb="0" eb="5">
      <t>ニンチショウカンレン</t>
    </rPh>
    <rPh sb="11" eb="13">
      <t>セッチ</t>
    </rPh>
    <phoneticPr fontId="9"/>
  </si>
  <si>
    <t>佐賀メディカルセンタービルのライトアップ</t>
    <phoneticPr fontId="9"/>
  </si>
  <si>
    <t>佐賀県医師会事務局業務課</t>
    <rPh sb="0" eb="3">
      <t>サガケン</t>
    </rPh>
    <rPh sb="3" eb="6">
      <t>イシカイ</t>
    </rPh>
    <rPh sb="6" eb="9">
      <t>ジムキョク</t>
    </rPh>
    <rPh sb="9" eb="12">
      <t>ギョウムカ</t>
    </rPh>
    <phoneticPr fontId="9"/>
  </si>
  <si>
    <t>0952-37-1414</t>
    <phoneticPr fontId="9"/>
  </si>
  <si>
    <t>佐賀県医師会が入っている施設をオレンジ色にライトアップします。</t>
    <phoneticPr fontId="9"/>
  </si>
  <si>
    <t>佐賀市</t>
    <rPh sb="0" eb="3">
      <t>サガシ</t>
    </rPh>
    <phoneticPr fontId="9"/>
  </si>
  <si>
    <t>筑後川昇開橋オレンジライトアップ</t>
    <rPh sb="0" eb="2">
      <t>チクゴ</t>
    </rPh>
    <rPh sb="2" eb="3">
      <t>ガワ</t>
    </rPh>
    <rPh sb="3" eb="6">
      <t>ショウカイキョウ</t>
    </rPh>
    <phoneticPr fontId="9"/>
  </si>
  <si>
    <t>高齢福祉課地域包括支援係</t>
    <rPh sb="0" eb="2">
      <t>コウレイ</t>
    </rPh>
    <rPh sb="2" eb="4">
      <t>フクシ</t>
    </rPh>
    <rPh sb="4" eb="5">
      <t>カ</t>
    </rPh>
    <rPh sb="5" eb="7">
      <t>チイキ</t>
    </rPh>
    <rPh sb="7" eb="9">
      <t>ホウカツ</t>
    </rPh>
    <rPh sb="9" eb="11">
      <t>シエン</t>
    </rPh>
    <rPh sb="11" eb="12">
      <t>カカリ</t>
    </rPh>
    <phoneticPr fontId="9"/>
  </si>
  <si>
    <t>市民公開講座「認知症サポーター養成講座」の開催</t>
    <rPh sb="0" eb="6">
      <t>シミンコウカイコウザ</t>
    </rPh>
    <rPh sb="7" eb="10">
      <t>ニンチショウ</t>
    </rPh>
    <rPh sb="15" eb="19">
      <t>ヨウセイコウザ</t>
    </rPh>
    <rPh sb="21" eb="23">
      <t>カイサイ</t>
    </rPh>
    <phoneticPr fontId="9"/>
  </si>
  <si>
    <t>佐賀市立図書館及び分館で認知症に関する特設コーナーの設置。</t>
    <rPh sb="0" eb="4">
      <t>サガシリツ</t>
    </rPh>
    <rPh sb="4" eb="7">
      <t>トショカン</t>
    </rPh>
    <rPh sb="7" eb="8">
      <t>オヨ</t>
    </rPh>
    <rPh sb="9" eb="11">
      <t>ブンカン</t>
    </rPh>
    <rPh sb="12" eb="15">
      <t>ニンチショウ</t>
    </rPh>
    <rPh sb="16" eb="17">
      <t>カン</t>
    </rPh>
    <rPh sb="19" eb="21">
      <t>トクセツ</t>
    </rPh>
    <rPh sb="26" eb="28">
      <t>セッチ</t>
    </rPh>
    <phoneticPr fontId="9"/>
  </si>
  <si>
    <t>市立図書館及び分館7か所で特設コーナーを設置し、ポスター、リーフレット等も展示します。</t>
    <rPh sb="0" eb="5">
      <t>シリツトショカン</t>
    </rPh>
    <rPh sb="5" eb="6">
      <t>オヨ</t>
    </rPh>
    <rPh sb="7" eb="9">
      <t>ブンカン</t>
    </rPh>
    <rPh sb="11" eb="12">
      <t>ショ</t>
    </rPh>
    <rPh sb="13" eb="15">
      <t>トクセツ</t>
    </rPh>
    <rPh sb="20" eb="22">
      <t>セッチ</t>
    </rPh>
    <rPh sb="35" eb="36">
      <t>トウ</t>
    </rPh>
    <rPh sb="37" eb="39">
      <t>テンジ</t>
    </rPh>
    <phoneticPr fontId="9"/>
  </si>
  <si>
    <t>唐津市</t>
    <rPh sb="0" eb="3">
      <t>カラツシ</t>
    </rPh>
    <phoneticPr fontId="9"/>
  </si>
  <si>
    <t>市民向け認知症サポーター養成講座</t>
    <rPh sb="0" eb="2">
      <t>シミン</t>
    </rPh>
    <rPh sb="2" eb="3">
      <t>ム</t>
    </rPh>
    <rPh sb="4" eb="7">
      <t>ニンチショウ</t>
    </rPh>
    <rPh sb="12" eb="14">
      <t>ヨウセイ</t>
    </rPh>
    <rPh sb="14" eb="16">
      <t>コウザ</t>
    </rPh>
    <phoneticPr fontId="9"/>
  </si>
  <si>
    <t>地域包括支援課地域支援係</t>
    <rPh sb="0" eb="2">
      <t>チイキ</t>
    </rPh>
    <rPh sb="2" eb="4">
      <t>ホウカツ</t>
    </rPh>
    <rPh sb="4" eb="6">
      <t>シエン</t>
    </rPh>
    <rPh sb="6" eb="7">
      <t>カ</t>
    </rPh>
    <rPh sb="7" eb="9">
      <t>チイキ</t>
    </rPh>
    <rPh sb="9" eb="11">
      <t>シエン</t>
    </rPh>
    <rPh sb="11" eb="12">
      <t>カカリ</t>
    </rPh>
    <phoneticPr fontId="9"/>
  </si>
  <si>
    <t>受講者には、オレンジリングまたはカードを配布します。</t>
    <rPh sb="0" eb="2">
      <t>ジュコウ</t>
    </rPh>
    <rPh sb="2" eb="3">
      <t>シャ</t>
    </rPh>
    <rPh sb="20" eb="22">
      <t>ハイフ</t>
    </rPh>
    <phoneticPr fontId="9"/>
  </si>
  <si>
    <t>市役所1階市民ホールで特設での認知症カフェ開催、認知症に関する相談窓口を周知するグッズ配布</t>
    <rPh sb="0" eb="3">
      <t>シヤクショ</t>
    </rPh>
    <rPh sb="4" eb="5">
      <t>カイ</t>
    </rPh>
    <rPh sb="5" eb="7">
      <t>シミン</t>
    </rPh>
    <rPh sb="11" eb="13">
      <t>トクセツ</t>
    </rPh>
    <rPh sb="15" eb="18">
      <t>ニンチショウ</t>
    </rPh>
    <rPh sb="21" eb="23">
      <t>カイサイ</t>
    </rPh>
    <rPh sb="24" eb="27">
      <t>ニンチショウ</t>
    </rPh>
    <rPh sb="28" eb="29">
      <t>カン</t>
    </rPh>
    <rPh sb="31" eb="33">
      <t>ソウダン</t>
    </rPh>
    <rPh sb="33" eb="35">
      <t>マドグチ</t>
    </rPh>
    <rPh sb="36" eb="38">
      <t>シュウチ</t>
    </rPh>
    <rPh sb="43" eb="45">
      <t>ハイフ</t>
    </rPh>
    <phoneticPr fontId="9"/>
  </si>
  <si>
    <t>12時～13時までは、場の雰囲気を和ませるためにBGMの生演奏（電子ピアノ）をしてもらいます。</t>
    <rPh sb="2" eb="3">
      <t>ジ</t>
    </rPh>
    <rPh sb="6" eb="7">
      <t>ジ</t>
    </rPh>
    <rPh sb="11" eb="12">
      <t>バ</t>
    </rPh>
    <rPh sb="13" eb="16">
      <t>フンイキ</t>
    </rPh>
    <rPh sb="17" eb="18">
      <t>ナゴ</t>
    </rPh>
    <rPh sb="28" eb="31">
      <t>ナマエンソウ</t>
    </rPh>
    <rPh sb="32" eb="34">
      <t>デンシ</t>
    </rPh>
    <phoneticPr fontId="9"/>
  </si>
  <si>
    <t>授産施設などの販売「はーとふるマルシェ」も同時開催</t>
    <rPh sb="0" eb="2">
      <t>ジュサン</t>
    </rPh>
    <rPh sb="2" eb="4">
      <t>シセツ</t>
    </rPh>
    <rPh sb="7" eb="9">
      <t>ハンバイ</t>
    </rPh>
    <rPh sb="21" eb="23">
      <t>ドウジ</t>
    </rPh>
    <rPh sb="23" eb="25">
      <t>カイサイ</t>
    </rPh>
    <phoneticPr fontId="9"/>
  </si>
  <si>
    <t>認知症の人と介護者のための講演会、認知症予防の体操の実演</t>
    <rPh sb="0" eb="3">
      <t>ニンチショウ</t>
    </rPh>
    <rPh sb="4" eb="5">
      <t>ヒト</t>
    </rPh>
    <rPh sb="6" eb="9">
      <t>カイゴシャ</t>
    </rPh>
    <rPh sb="13" eb="16">
      <t>コウエンカイ</t>
    </rPh>
    <rPh sb="17" eb="20">
      <t>ニンチショウ</t>
    </rPh>
    <rPh sb="20" eb="22">
      <t>ヨボウ</t>
    </rPh>
    <rPh sb="23" eb="25">
      <t>タイソウ</t>
    </rPh>
    <rPh sb="26" eb="28">
      <t>ジツエン</t>
    </rPh>
    <phoneticPr fontId="9"/>
  </si>
  <si>
    <t>認知症家族介護経験のつどいのイベントとして実施し、終了後は座談会もします。</t>
    <rPh sb="0" eb="3">
      <t>ニンチショウ</t>
    </rPh>
    <rPh sb="3" eb="5">
      <t>カゾク</t>
    </rPh>
    <rPh sb="5" eb="7">
      <t>カイゴ</t>
    </rPh>
    <rPh sb="7" eb="9">
      <t>ケイケン</t>
    </rPh>
    <rPh sb="21" eb="23">
      <t>ジッシ</t>
    </rPh>
    <rPh sb="25" eb="28">
      <t>シュウリョウゴ</t>
    </rPh>
    <rPh sb="29" eb="32">
      <t>ザダンカイ</t>
    </rPh>
    <phoneticPr fontId="9"/>
  </si>
  <si>
    <t>9月12日～24日</t>
    <rPh sb="1" eb="2">
      <t>ガツ</t>
    </rPh>
    <rPh sb="4" eb="5">
      <t>ニチ</t>
    </rPh>
    <rPh sb="8" eb="9">
      <t>ニチ</t>
    </rPh>
    <phoneticPr fontId="9"/>
  </si>
  <si>
    <t>唐津市役所玄関エントランスで認知症に関する情報や認知症施策の取り組み紹介</t>
    <rPh sb="0" eb="3">
      <t>カラツシ</t>
    </rPh>
    <rPh sb="3" eb="5">
      <t>ヤクショ</t>
    </rPh>
    <rPh sb="5" eb="7">
      <t>ゲンカン</t>
    </rPh>
    <rPh sb="14" eb="17">
      <t>ニンチショウ</t>
    </rPh>
    <rPh sb="18" eb="19">
      <t>カン</t>
    </rPh>
    <rPh sb="21" eb="23">
      <t>ジョウホウ</t>
    </rPh>
    <rPh sb="24" eb="27">
      <t>ニンチショウ</t>
    </rPh>
    <rPh sb="27" eb="28">
      <t>セ</t>
    </rPh>
    <rPh sb="28" eb="29">
      <t>サク</t>
    </rPh>
    <rPh sb="30" eb="31">
      <t>ト</t>
    </rPh>
    <rPh sb="32" eb="33">
      <t>ク</t>
    </rPh>
    <rPh sb="34" eb="36">
      <t>ショウカイ</t>
    </rPh>
    <phoneticPr fontId="9"/>
  </si>
  <si>
    <t>認知症関係の冊子も設置</t>
    <rPh sb="0" eb="3">
      <t>ニンチショウ</t>
    </rPh>
    <rPh sb="3" eb="5">
      <t>カンケイ</t>
    </rPh>
    <rPh sb="6" eb="8">
      <t>サッシ</t>
    </rPh>
    <rPh sb="9" eb="11">
      <t>セッチ</t>
    </rPh>
    <phoneticPr fontId="9"/>
  </si>
  <si>
    <t>旧唐津銀行のライトアップを実施</t>
    <rPh sb="0" eb="1">
      <t>キュウ</t>
    </rPh>
    <rPh sb="1" eb="3">
      <t>カラツ</t>
    </rPh>
    <rPh sb="3" eb="5">
      <t>ギンコウ</t>
    </rPh>
    <rPh sb="13" eb="15">
      <t>ジッシ</t>
    </rPh>
    <phoneticPr fontId="9"/>
  </si>
  <si>
    <t>期間中、辰野金吾監修の歴史的建造物の旧唐津銀行を認知症支援のオレンジ色にライトアップします。</t>
    <rPh sb="0" eb="3">
      <t>キカンチュウ</t>
    </rPh>
    <rPh sb="4" eb="6">
      <t>タツノ</t>
    </rPh>
    <rPh sb="6" eb="8">
      <t>キンゴ</t>
    </rPh>
    <rPh sb="8" eb="10">
      <t>カンシュウ</t>
    </rPh>
    <rPh sb="11" eb="14">
      <t>レキシテキ</t>
    </rPh>
    <rPh sb="14" eb="17">
      <t>ケンゾウブツ</t>
    </rPh>
    <rPh sb="18" eb="19">
      <t>キュウ</t>
    </rPh>
    <rPh sb="19" eb="21">
      <t>カラツ</t>
    </rPh>
    <rPh sb="21" eb="23">
      <t>ギンコウ</t>
    </rPh>
    <rPh sb="24" eb="27">
      <t>ニンチショウ</t>
    </rPh>
    <rPh sb="27" eb="29">
      <t>シエン</t>
    </rPh>
    <rPh sb="34" eb="35">
      <t>イロ</t>
    </rPh>
    <phoneticPr fontId="9"/>
  </si>
  <si>
    <t>唐津市役所正面玄関のライトアップ実施</t>
    <rPh sb="0" eb="3">
      <t>カラツシ</t>
    </rPh>
    <rPh sb="3" eb="5">
      <t>ヤクショ</t>
    </rPh>
    <rPh sb="5" eb="7">
      <t>ショウメン</t>
    </rPh>
    <rPh sb="7" eb="9">
      <t>ゲンカン</t>
    </rPh>
    <rPh sb="16" eb="18">
      <t>ジッシ</t>
    </rPh>
    <phoneticPr fontId="9"/>
  </si>
  <si>
    <t>期間中、唐津市役所を認知症支援のオレンジ色にライトアップします。</t>
    <rPh sb="0" eb="3">
      <t>キカンチュウ</t>
    </rPh>
    <rPh sb="4" eb="7">
      <t>カラツシ</t>
    </rPh>
    <rPh sb="7" eb="9">
      <t>ヤクショ</t>
    </rPh>
    <rPh sb="10" eb="13">
      <t>ニンチショウ</t>
    </rPh>
    <rPh sb="13" eb="15">
      <t>シエン</t>
    </rPh>
    <rPh sb="20" eb="21">
      <t>イロ</t>
    </rPh>
    <phoneticPr fontId="9"/>
  </si>
  <si>
    <t>9月１9日～28日</t>
    <rPh sb="1" eb="2">
      <t>ガツ</t>
    </rPh>
    <rPh sb="4" eb="5">
      <t>ニチ</t>
    </rPh>
    <rPh sb="8" eb="9">
      <t>ニチ</t>
    </rPh>
    <phoneticPr fontId="9"/>
  </si>
  <si>
    <t>唐津近代図書館のライトアップ実施</t>
    <rPh sb="0" eb="2">
      <t>カラツ</t>
    </rPh>
    <rPh sb="2" eb="4">
      <t>キンダイ</t>
    </rPh>
    <rPh sb="4" eb="7">
      <t>トショカン</t>
    </rPh>
    <rPh sb="14" eb="16">
      <t>ジッシ</t>
    </rPh>
    <phoneticPr fontId="9"/>
  </si>
  <si>
    <t>期間中、近代図書館を認知症支援のオレンジ色にライトアップします。</t>
    <rPh sb="0" eb="3">
      <t>キカンチュウ</t>
    </rPh>
    <rPh sb="4" eb="6">
      <t>キンダイ</t>
    </rPh>
    <rPh sb="6" eb="9">
      <t>トショカン</t>
    </rPh>
    <rPh sb="10" eb="13">
      <t>ニンチショウ</t>
    </rPh>
    <rPh sb="13" eb="15">
      <t>シエン</t>
    </rPh>
    <rPh sb="20" eb="21">
      <t>イロ</t>
    </rPh>
    <phoneticPr fontId="9"/>
  </si>
  <si>
    <t>唐津近代図書館で認知症関連の書籍紹介の特設コーナー設置</t>
    <rPh sb="0" eb="2">
      <t>カラツ</t>
    </rPh>
    <rPh sb="2" eb="4">
      <t>キンダイ</t>
    </rPh>
    <rPh sb="4" eb="7">
      <t>トショカン</t>
    </rPh>
    <rPh sb="8" eb="11">
      <t>ニンチショウ</t>
    </rPh>
    <rPh sb="11" eb="13">
      <t>カンレン</t>
    </rPh>
    <rPh sb="14" eb="16">
      <t>ショセキ</t>
    </rPh>
    <rPh sb="16" eb="18">
      <t>ショウカイ</t>
    </rPh>
    <rPh sb="19" eb="21">
      <t>トクセツ</t>
    </rPh>
    <rPh sb="25" eb="27">
      <t>セッチ</t>
    </rPh>
    <phoneticPr fontId="9"/>
  </si>
  <si>
    <t>認知症に関するパンフレットも設置します</t>
    <rPh sb="0" eb="3">
      <t>ニンチショウ</t>
    </rPh>
    <rPh sb="4" eb="5">
      <t>カン</t>
    </rPh>
    <rPh sb="14" eb="16">
      <t>セッチ</t>
    </rPh>
    <phoneticPr fontId="9"/>
  </si>
  <si>
    <t>9月号市報からつに世界アルツハイマー月間についてと取り組みについて掲載</t>
    <rPh sb="1" eb="2">
      <t>ガツ</t>
    </rPh>
    <rPh sb="2" eb="3">
      <t>ゴウ</t>
    </rPh>
    <rPh sb="3" eb="5">
      <t>シホウ</t>
    </rPh>
    <rPh sb="9" eb="11">
      <t>セカイ</t>
    </rPh>
    <rPh sb="18" eb="20">
      <t>ゲッカン</t>
    </rPh>
    <rPh sb="25" eb="26">
      <t>ト</t>
    </rPh>
    <rPh sb="27" eb="28">
      <t>ク</t>
    </rPh>
    <rPh sb="33" eb="35">
      <t>ケイサイ</t>
    </rPh>
    <phoneticPr fontId="9"/>
  </si>
  <si>
    <t>認知症に関する相談窓口の周知に力を入れてます。</t>
    <rPh sb="0" eb="3">
      <t>ニンチショウ</t>
    </rPh>
    <rPh sb="4" eb="5">
      <t>カン</t>
    </rPh>
    <rPh sb="7" eb="9">
      <t>ソウダン</t>
    </rPh>
    <rPh sb="9" eb="11">
      <t>マドグチ</t>
    </rPh>
    <rPh sb="12" eb="14">
      <t>シュウチ</t>
    </rPh>
    <rPh sb="15" eb="16">
      <t>チカラ</t>
    </rPh>
    <rPh sb="17" eb="18">
      <t>イ</t>
    </rPh>
    <phoneticPr fontId="9"/>
  </si>
  <si>
    <t>鳥栖市</t>
    <rPh sb="0" eb="3">
      <t>トスシ</t>
    </rPh>
    <phoneticPr fontId="9"/>
  </si>
  <si>
    <t>市役所にて認知症カフェを実施</t>
    <rPh sb="0" eb="3">
      <t>シヤクショ</t>
    </rPh>
    <rPh sb="5" eb="8">
      <t>ニンチショウ</t>
    </rPh>
    <rPh sb="12" eb="14">
      <t>ジッシ</t>
    </rPh>
    <phoneticPr fontId="9"/>
  </si>
  <si>
    <t>高齢障害福祉課</t>
    <rPh sb="0" eb="2">
      <t>コウレイ</t>
    </rPh>
    <rPh sb="2" eb="4">
      <t>ショウガイ</t>
    </rPh>
    <rPh sb="4" eb="7">
      <t>フクシカ</t>
    </rPh>
    <phoneticPr fontId="9"/>
  </si>
  <si>
    <t>0942-85-3554</t>
  </si>
  <si>
    <t>認知症地域支援推進員により認知症カフェを実施します。丹野智文さんを講師にお招きして実施した、令和４年度市民公開講座「認知症になっても共に笑顔で生きていく」を上映します。</t>
    <rPh sb="0" eb="3">
      <t>ニンチショウ</t>
    </rPh>
    <rPh sb="3" eb="5">
      <t>チイキ</t>
    </rPh>
    <rPh sb="5" eb="7">
      <t>シエン</t>
    </rPh>
    <rPh sb="7" eb="10">
      <t>スイシンイン</t>
    </rPh>
    <rPh sb="13" eb="16">
      <t>ニンチショウ</t>
    </rPh>
    <rPh sb="20" eb="22">
      <t>ジッシ</t>
    </rPh>
    <rPh sb="26" eb="28">
      <t>タンノ</t>
    </rPh>
    <rPh sb="28" eb="30">
      <t>トモフミ</t>
    </rPh>
    <rPh sb="33" eb="35">
      <t>コウシ</t>
    </rPh>
    <rPh sb="37" eb="38">
      <t>マネ</t>
    </rPh>
    <rPh sb="41" eb="43">
      <t>ジッシ</t>
    </rPh>
    <rPh sb="46" eb="48">
      <t>レイワ</t>
    </rPh>
    <rPh sb="49" eb="51">
      <t>ネンド</t>
    </rPh>
    <rPh sb="51" eb="53">
      <t>シミン</t>
    </rPh>
    <rPh sb="53" eb="55">
      <t>コウカイ</t>
    </rPh>
    <rPh sb="55" eb="57">
      <t>コウザ</t>
    </rPh>
    <rPh sb="58" eb="61">
      <t>ニンチショウ</t>
    </rPh>
    <rPh sb="66" eb="67">
      <t>トモ</t>
    </rPh>
    <rPh sb="68" eb="70">
      <t>エガオ</t>
    </rPh>
    <rPh sb="71" eb="72">
      <t>イ</t>
    </rPh>
    <rPh sb="78" eb="80">
      <t>ジョウエイ</t>
    </rPh>
    <phoneticPr fontId="9"/>
  </si>
  <si>
    <t>９月１１日～２２日</t>
    <rPh sb="1" eb="2">
      <t>ガツ</t>
    </rPh>
    <rPh sb="4" eb="5">
      <t>ニチ</t>
    </rPh>
    <rPh sb="8" eb="9">
      <t>ニチ</t>
    </rPh>
    <phoneticPr fontId="9"/>
  </si>
  <si>
    <t>市役所にて認知症の理解を深めるための展示を実施</t>
    <rPh sb="0" eb="3">
      <t>シヤクショ</t>
    </rPh>
    <rPh sb="5" eb="8">
      <t>ニンチショウ</t>
    </rPh>
    <rPh sb="9" eb="11">
      <t>リカイ</t>
    </rPh>
    <rPh sb="12" eb="13">
      <t>フカ</t>
    </rPh>
    <rPh sb="18" eb="20">
      <t>テンジ</t>
    </rPh>
    <rPh sb="21" eb="23">
      <t>ジッシ</t>
    </rPh>
    <phoneticPr fontId="9"/>
  </si>
  <si>
    <t>高齢障害福祉課</t>
    <rPh sb="0" eb="7">
      <t>コウレイショウガイフクシカ</t>
    </rPh>
    <phoneticPr fontId="9"/>
  </si>
  <si>
    <t>９月８日～１０月４日</t>
    <rPh sb="1" eb="2">
      <t>ガツ</t>
    </rPh>
    <rPh sb="3" eb="4">
      <t>ニチ</t>
    </rPh>
    <rPh sb="7" eb="8">
      <t>ガツ</t>
    </rPh>
    <rPh sb="9" eb="10">
      <t>ニチ</t>
    </rPh>
    <phoneticPr fontId="9"/>
  </si>
  <si>
    <t>市立図書館にて認知症の理解を深めるための展示、認知症関連図書の紹介を実施</t>
    <rPh sb="0" eb="2">
      <t>シリツ</t>
    </rPh>
    <rPh sb="2" eb="5">
      <t>トショカン</t>
    </rPh>
    <rPh sb="7" eb="10">
      <t>ニンチショウ</t>
    </rPh>
    <rPh sb="11" eb="13">
      <t>リカイ</t>
    </rPh>
    <rPh sb="14" eb="15">
      <t>フカ</t>
    </rPh>
    <rPh sb="20" eb="22">
      <t>テンジ</t>
    </rPh>
    <rPh sb="23" eb="26">
      <t>ニンチショウ</t>
    </rPh>
    <rPh sb="26" eb="28">
      <t>カンレン</t>
    </rPh>
    <rPh sb="28" eb="30">
      <t>トショ</t>
    </rPh>
    <rPh sb="31" eb="33">
      <t>ショウカイ</t>
    </rPh>
    <rPh sb="34" eb="36">
      <t>ジッシ</t>
    </rPh>
    <phoneticPr fontId="9"/>
  </si>
  <si>
    <t>多久市</t>
    <rPh sb="0" eb="3">
      <t>タクシ</t>
    </rPh>
    <phoneticPr fontId="9"/>
  </si>
  <si>
    <t>認知症の理解を深めるための本等の紹介・展示</t>
    <rPh sb="0" eb="3">
      <t>ニンチショウ</t>
    </rPh>
    <rPh sb="4" eb="6">
      <t>リカイ</t>
    </rPh>
    <rPh sb="7" eb="8">
      <t>フカ</t>
    </rPh>
    <rPh sb="13" eb="14">
      <t>ホン</t>
    </rPh>
    <rPh sb="14" eb="15">
      <t>トウ</t>
    </rPh>
    <rPh sb="16" eb="18">
      <t>ショウカイ</t>
    </rPh>
    <rPh sb="19" eb="21">
      <t>テンジ</t>
    </rPh>
    <phoneticPr fontId="9"/>
  </si>
  <si>
    <t>地域包括支援課
多久市立図書館</t>
    <rPh sb="0" eb="2">
      <t>チイキ</t>
    </rPh>
    <rPh sb="2" eb="4">
      <t>ホウカツ</t>
    </rPh>
    <rPh sb="4" eb="6">
      <t>シエン</t>
    </rPh>
    <rPh sb="6" eb="7">
      <t>カ</t>
    </rPh>
    <rPh sb="8" eb="12">
      <t>タクシリツ</t>
    </rPh>
    <rPh sb="12" eb="15">
      <t>トショカン</t>
    </rPh>
    <phoneticPr fontId="9"/>
  </si>
  <si>
    <t>図書館で認知症コーナーを設けて本など展示します。</t>
    <rPh sb="0" eb="3">
      <t>トショカン</t>
    </rPh>
    <rPh sb="4" eb="7">
      <t>ニンチショウ</t>
    </rPh>
    <rPh sb="12" eb="13">
      <t>モウ</t>
    </rPh>
    <rPh sb="15" eb="16">
      <t>ホン</t>
    </rPh>
    <rPh sb="18" eb="20">
      <t>テンジ</t>
    </rPh>
    <phoneticPr fontId="9"/>
  </si>
  <si>
    <t>認知症予防の講座</t>
    <rPh sb="0" eb="3">
      <t>ニンチショウ</t>
    </rPh>
    <rPh sb="3" eb="5">
      <t>ヨボウ</t>
    </rPh>
    <rPh sb="6" eb="8">
      <t>コウザ</t>
    </rPh>
    <phoneticPr fontId="9"/>
  </si>
  <si>
    <t>伊万里市</t>
    <rPh sb="0" eb="4">
      <t>イマリシ</t>
    </rPh>
    <phoneticPr fontId="9"/>
  </si>
  <si>
    <t>9/14～9/30</t>
  </si>
  <si>
    <t>ロイヤルチェスター伊万里のライトアップを実施</t>
    <rPh sb="9" eb="12">
      <t>イマリ</t>
    </rPh>
    <rPh sb="20" eb="22">
      <t>ジッシ</t>
    </rPh>
    <phoneticPr fontId="9"/>
  </si>
  <si>
    <t>地域包括支援センター　包括支援係</t>
    <rPh sb="0" eb="6">
      <t>チイキホウカツシエン</t>
    </rPh>
    <rPh sb="11" eb="15">
      <t>ホウカツシエン</t>
    </rPh>
    <rPh sb="15" eb="16">
      <t>カカリ</t>
    </rPh>
    <phoneticPr fontId="9"/>
  </si>
  <si>
    <t>0955‐23‐2122</t>
  </si>
  <si>
    <t>期間中、建物を認知症支援のオレンジ色にライトアップ、</t>
    <rPh sb="0" eb="3">
      <t>キカンチュウ</t>
    </rPh>
    <rPh sb="4" eb="6">
      <t>タテモノ</t>
    </rPh>
    <rPh sb="7" eb="10">
      <t>ニンチショウ</t>
    </rPh>
    <rPh sb="10" eb="12">
      <t>シエン</t>
    </rPh>
    <rPh sb="17" eb="18">
      <t>イロ</t>
    </rPh>
    <phoneticPr fontId="9"/>
  </si>
  <si>
    <t>9/11～9/30</t>
  </si>
  <si>
    <t>伊万里ケーブルテレビジョンのライトアップを実施</t>
    <rPh sb="0" eb="3">
      <t>イマリ</t>
    </rPh>
    <rPh sb="21" eb="23">
      <t>ジッシ</t>
    </rPh>
    <phoneticPr fontId="9"/>
  </si>
  <si>
    <t>期間中、建物を認知症支援のオレンジ色にライトアップ、9/21に点灯式を実施予定</t>
    <rPh sb="0" eb="3">
      <t>キカンチュウ</t>
    </rPh>
    <rPh sb="4" eb="6">
      <t>タテモノ</t>
    </rPh>
    <rPh sb="7" eb="10">
      <t>ニンチショウ</t>
    </rPh>
    <rPh sb="10" eb="12">
      <t>シエン</t>
    </rPh>
    <rPh sb="17" eb="18">
      <t>イロ</t>
    </rPh>
    <rPh sb="31" eb="33">
      <t>テントウ</t>
    </rPh>
    <rPh sb="33" eb="34">
      <t>シキ</t>
    </rPh>
    <rPh sb="35" eb="37">
      <t>ジッシ</t>
    </rPh>
    <rPh sb="37" eb="39">
      <t>ヨテイ</t>
    </rPh>
    <phoneticPr fontId="9"/>
  </si>
  <si>
    <t>株式会社くすきの杜のライトアップを実施</t>
    <rPh sb="0" eb="4">
      <t>カブシキガイシャ</t>
    </rPh>
    <rPh sb="8" eb="9">
      <t>モリ</t>
    </rPh>
    <rPh sb="17" eb="19">
      <t>ジッシ</t>
    </rPh>
    <phoneticPr fontId="9"/>
  </si>
  <si>
    <t>伊万里市民図書館内にてポスターの掲示と認知症に関する図書のブース設置</t>
    <rPh sb="0" eb="3">
      <t>イマリ</t>
    </rPh>
    <rPh sb="3" eb="5">
      <t>シミン</t>
    </rPh>
    <rPh sb="5" eb="8">
      <t>トショカン</t>
    </rPh>
    <rPh sb="8" eb="9">
      <t>ナイ</t>
    </rPh>
    <rPh sb="16" eb="18">
      <t>ケイジ</t>
    </rPh>
    <rPh sb="19" eb="22">
      <t>ニンチショウ</t>
    </rPh>
    <rPh sb="23" eb="24">
      <t>カン</t>
    </rPh>
    <rPh sb="26" eb="28">
      <t>トショ</t>
    </rPh>
    <rPh sb="32" eb="34">
      <t>セッチ</t>
    </rPh>
    <phoneticPr fontId="9"/>
  </si>
  <si>
    <t>伊万里市民図書館</t>
    <rPh sb="0" eb="4">
      <t>イマリシ</t>
    </rPh>
    <rPh sb="4" eb="5">
      <t>ミン</t>
    </rPh>
    <rPh sb="5" eb="8">
      <t>トショカン</t>
    </rPh>
    <phoneticPr fontId="9"/>
  </si>
  <si>
    <t>伊万里市民図書館職員にて認知症のコーナー作成</t>
    <rPh sb="0" eb="8">
      <t>イマリシミントショカン</t>
    </rPh>
    <rPh sb="8" eb="10">
      <t>ショクイン</t>
    </rPh>
    <rPh sb="12" eb="15">
      <t>ニンチショウ</t>
    </rPh>
    <rPh sb="20" eb="22">
      <t>サクセイ</t>
    </rPh>
    <phoneticPr fontId="9"/>
  </si>
  <si>
    <t>アルツハイマーデーのPRと認知症の理解を深めるためのポスター掲示と「世界アルツハイマー月間」ののぼり旗を掲示</t>
    <rPh sb="13" eb="16">
      <t>ニンチショウ</t>
    </rPh>
    <rPh sb="17" eb="19">
      <t>リカイ</t>
    </rPh>
    <rPh sb="20" eb="21">
      <t>フカ</t>
    </rPh>
    <rPh sb="30" eb="32">
      <t>ケイジ</t>
    </rPh>
    <rPh sb="34" eb="36">
      <t>セカイ</t>
    </rPh>
    <rPh sb="43" eb="45">
      <t>ゲッカン</t>
    </rPh>
    <rPh sb="50" eb="51">
      <t>バタ</t>
    </rPh>
    <rPh sb="52" eb="54">
      <t>ケイジ</t>
    </rPh>
    <phoneticPr fontId="9"/>
  </si>
  <si>
    <t>伊万里地区認知症の人とその家族の会</t>
    <rPh sb="0" eb="3">
      <t>イマリ</t>
    </rPh>
    <rPh sb="3" eb="5">
      <t>チク</t>
    </rPh>
    <rPh sb="5" eb="7">
      <t>ニンチ</t>
    </rPh>
    <rPh sb="7" eb="8">
      <t>ショウ</t>
    </rPh>
    <rPh sb="9" eb="10">
      <t>ヒト</t>
    </rPh>
    <rPh sb="13" eb="15">
      <t>カゾク</t>
    </rPh>
    <rPh sb="16" eb="17">
      <t>カイ</t>
    </rPh>
    <phoneticPr fontId="9"/>
  </si>
  <si>
    <t>市役所や公共施設、事業所等にポスター掲示</t>
    <rPh sb="0" eb="3">
      <t>シヤクショ</t>
    </rPh>
    <rPh sb="4" eb="6">
      <t>コウキョウ</t>
    </rPh>
    <rPh sb="6" eb="8">
      <t>シセツ</t>
    </rPh>
    <rPh sb="9" eb="12">
      <t>ジギョウショ</t>
    </rPh>
    <rPh sb="12" eb="13">
      <t>トウ</t>
    </rPh>
    <rPh sb="18" eb="20">
      <t>ケイジ</t>
    </rPh>
    <phoneticPr fontId="9"/>
  </si>
  <si>
    <t>伊万里市民図書館内の福祉喫茶あおぞらにて認知症カフェを開催</t>
    <rPh sb="0" eb="3">
      <t>イマリ</t>
    </rPh>
    <rPh sb="3" eb="5">
      <t>シミン</t>
    </rPh>
    <rPh sb="5" eb="8">
      <t>トショカン</t>
    </rPh>
    <rPh sb="8" eb="9">
      <t>ナイ</t>
    </rPh>
    <rPh sb="10" eb="12">
      <t>フクシ</t>
    </rPh>
    <rPh sb="12" eb="14">
      <t>キッサ</t>
    </rPh>
    <rPh sb="20" eb="23">
      <t>ニンチショウ</t>
    </rPh>
    <rPh sb="27" eb="29">
      <t>カイサイ</t>
    </rPh>
    <phoneticPr fontId="9"/>
  </si>
  <si>
    <t>家族の会主催、賛助会員としても地域包括支援センターの職員も参加</t>
    <rPh sb="0" eb="2">
      <t>カゾク</t>
    </rPh>
    <rPh sb="3" eb="4">
      <t>カイ</t>
    </rPh>
    <rPh sb="4" eb="6">
      <t>シュサイ</t>
    </rPh>
    <rPh sb="7" eb="9">
      <t>サンジョ</t>
    </rPh>
    <rPh sb="9" eb="11">
      <t>カイイン</t>
    </rPh>
    <rPh sb="15" eb="21">
      <t>チイキホウカツシエン</t>
    </rPh>
    <rPh sb="26" eb="28">
      <t>ショクイン</t>
    </rPh>
    <rPh sb="29" eb="31">
      <t>サンカ</t>
    </rPh>
    <phoneticPr fontId="9"/>
  </si>
  <si>
    <t>武雄市</t>
    <rPh sb="0" eb="3">
      <t>タケオシ</t>
    </rPh>
    <phoneticPr fontId="9"/>
  </si>
  <si>
    <t>9/1～10/1</t>
    <phoneticPr fontId="9"/>
  </si>
  <si>
    <t xml:space="preserve">「世界アルツハイマー月間」展示（認知症についてのパネル展示・中学生による認知症標語展示・認知症啓発・普及事業の案内の掲示）
</t>
    <rPh sb="1" eb="3">
      <t>セカイ</t>
    </rPh>
    <rPh sb="10" eb="12">
      <t>ゲッカン</t>
    </rPh>
    <rPh sb="13" eb="15">
      <t>テンジ</t>
    </rPh>
    <rPh sb="16" eb="19">
      <t>ニンチショウ</t>
    </rPh>
    <rPh sb="27" eb="29">
      <t>テンジ</t>
    </rPh>
    <rPh sb="30" eb="33">
      <t>チュウガクセイ</t>
    </rPh>
    <rPh sb="36" eb="39">
      <t>ニンチショウ</t>
    </rPh>
    <rPh sb="39" eb="41">
      <t>ヒョウゴ</t>
    </rPh>
    <rPh sb="41" eb="43">
      <t>テンジ</t>
    </rPh>
    <rPh sb="44" eb="47">
      <t>ニンチショウ</t>
    </rPh>
    <rPh sb="47" eb="49">
      <t>ケイハツ</t>
    </rPh>
    <rPh sb="50" eb="52">
      <t>フキュウ</t>
    </rPh>
    <rPh sb="52" eb="54">
      <t>ジギョウ</t>
    </rPh>
    <rPh sb="55" eb="57">
      <t>アンナイ</t>
    </rPh>
    <rPh sb="58" eb="60">
      <t>ケイジ</t>
    </rPh>
    <phoneticPr fontId="9"/>
  </si>
  <si>
    <t>①武雄市社会福祉協議会
②健康課たっしゃか係</t>
    <rPh sb="1" eb="4">
      <t>タケオシ</t>
    </rPh>
    <rPh sb="4" eb="11">
      <t>シャカイフクシキョウギカイ</t>
    </rPh>
    <rPh sb="13" eb="16">
      <t>ケンコウカ</t>
    </rPh>
    <rPh sb="21" eb="22">
      <t>カカリ</t>
    </rPh>
    <phoneticPr fontId="9"/>
  </si>
  <si>
    <t>①0954-26-8013
②0954-23-9135</t>
    <phoneticPr fontId="9"/>
  </si>
  <si>
    <t>武雄市図書館にて月間での展示と最終日にはカフェ形式での相談会及び健康測定ブースの設置を行います。</t>
    <rPh sb="0" eb="3">
      <t>タケオシ</t>
    </rPh>
    <rPh sb="3" eb="6">
      <t>トショカン</t>
    </rPh>
    <rPh sb="8" eb="10">
      <t>ゲッカン</t>
    </rPh>
    <rPh sb="12" eb="14">
      <t>テンジ</t>
    </rPh>
    <rPh sb="15" eb="18">
      <t>サイシュウビ</t>
    </rPh>
    <rPh sb="23" eb="25">
      <t>ケイシキ</t>
    </rPh>
    <rPh sb="27" eb="30">
      <t>ソウダンカイ</t>
    </rPh>
    <rPh sb="30" eb="31">
      <t>オヨ</t>
    </rPh>
    <rPh sb="32" eb="36">
      <t>ケンコウソクテイ</t>
    </rPh>
    <rPh sb="40" eb="42">
      <t>セッチ</t>
    </rPh>
    <rPh sb="43" eb="44">
      <t>オコナ</t>
    </rPh>
    <phoneticPr fontId="9"/>
  </si>
  <si>
    <t>9/30「出張！おしゃべりカフェ★健康測定」（認知症地域支援推進員等の出張相談、健康測定ブースの設置）</t>
    <phoneticPr fontId="9"/>
  </si>
  <si>
    <t>鹿島市</t>
    <rPh sb="0" eb="3">
      <t>カシマシ</t>
    </rPh>
    <phoneticPr fontId="9"/>
  </si>
  <si>
    <t>鹿島市民図書館内にて特設コーナーを設置し、認知症に関する本を展示</t>
    <phoneticPr fontId="9"/>
  </si>
  <si>
    <t>保険健康課地域包括支援センター</t>
    <rPh sb="0" eb="2">
      <t>ホケン</t>
    </rPh>
    <rPh sb="2" eb="4">
      <t>ケンコウ</t>
    </rPh>
    <rPh sb="4" eb="5">
      <t>カ</t>
    </rPh>
    <rPh sb="5" eb="11">
      <t>チイキホウカツシエン</t>
    </rPh>
    <phoneticPr fontId="9"/>
  </si>
  <si>
    <t>0954-63-2160</t>
    <phoneticPr fontId="9"/>
  </si>
  <si>
    <t>小城市</t>
    <rPh sb="0" eb="3">
      <t>オギシ</t>
    </rPh>
    <phoneticPr fontId="9"/>
  </si>
  <si>
    <t xml:space="preserve">市役所ロビーに展示
「アルツハイマー月間＝認知症を知る月間」
</t>
    <rPh sb="18" eb="20">
      <t>ゲッカン</t>
    </rPh>
    <rPh sb="21" eb="24">
      <t>ニンチショウ</t>
    </rPh>
    <rPh sb="25" eb="26">
      <t>シ</t>
    </rPh>
    <rPh sb="27" eb="29">
      <t>ゲッカン</t>
    </rPh>
    <phoneticPr fontId="9"/>
  </si>
  <si>
    <t>高齢障がい支援課</t>
    <rPh sb="0" eb="3">
      <t>コウレイショウ</t>
    </rPh>
    <rPh sb="5" eb="8">
      <t>シエンカ</t>
    </rPh>
    <phoneticPr fontId="9"/>
  </si>
  <si>
    <t>市役所ロビーにクイズを含めたパネル展示を行います。</t>
    <rPh sb="0" eb="3">
      <t>シヤクショ</t>
    </rPh>
    <rPh sb="11" eb="12">
      <t>フク</t>
    </rPh>
    <rPh sb="17" eb="19">
      <t>テンジ</t>
    </rPh>
    <rPh sb="20" eb="21">
      <t>オコナ</t>
    </rPh>
    <phoneticPr fontId="9"/>
  </si>
  <si>
    <t>各公民館に認知症に関する書籍を展示します。</t>
    <rPh sb="0" eb="1">
      <t>カク</t>
    </rPh>
    <rPh sb="1" eb="4">
      <t>コウミンカン</t>
    </rPh>
    <rPh sb="5" eb="8">
      <t>ニンチショウ</t>
    </rPh>
    <rPh sb="9" eb="10">
      <t>カン</t>
    </rPh>
    <rPh sb="12" eb="14">
      <t>ショセキ</t>
    </rPh>
    <rPh sb="15" eb="17">
      <t>テンジ</t>
    </rPh>
    <phoneticPr fontId="9"/>
  </si>
  <si>
    <t>認知症に関する研修会</t>
    <rPh sb="0" eb="3">
      <t>ニンチショウ</t>
    </rPh>
    <rPh sb="4" eb="5">
      <t>カン</t>
    </rPh>
    <rPh sb="7" eb="10">
      <t>ケンシュウカイ</t>
    </rPh>
    <phoneticPr fontId="9"/>
  </si>
  <si>
    <t>医療・介護従事者を対象に認知症に関する研修会を開催します。</t>
    <rPh sb="0" eb="2">
      <t>イリョウ</t>
    </rPh>
    <rPh sb="3" eb="5">
      <t>カイゴ</t>
    </rPh>
    <rPh sb="5" eb="8">
      <t>ジュウジシャ</t>
    </rPh>
    <rPh sb="9" eb="11">
      <t>タイショウ</t>
    </rPh>
    <rPh sb="12" eb="15">
      <t>ニンチショウ</t>
    </rPh>
    <rPh sb="16" eb="17">
      <t>カン</t>
    </rPh>
    <rPh sb="19" eb="22">
      <t>ケンシュウカイ</t>
    </rPh>
    <rPh sb="23" eb="25">
      <t>カイサイ</t>
    </rPh>
    <phoneticPr fontId="9"/>
  </si>
  <si>
    <t>嬉野市</t>
    <rPh sb="0" eb="2">
      <t>ウレシノ</t>
    </rPh>
    <rPh sb="2" eb="3">
      <t>シ</t>
    </rPh>
    <phoneticPr fontId="40"/>
  </si>
  <si>
    <t>9月１日～３０日</t>
    <rPh sb="1" eb="2">
      <t>ガツ</t>
    </rPh>
    <rPh sb="3" eb="4">
      <t>ニチ</t>
    </rPh>
    <rPh sb="7" eb="8">
      <t>ニチ</t>
    </rPh>
    <phoneticPr fontId="40"/>
  </si>
  <si>
    <t>市内の橋のライトアップを実施</t>
    <rPh sb="0" eb="2">
      <t>シナイ</t>
    </rPh>
    <rPh sb="3" eb="4">
      <t>ハシ</t>
    </rPh>
    <rPh sb="12" eb="14">
      <t>ジッシ</t>
    </rPh>
    <phoneticPr fontId="40"/>
  </si>
  <si>
    <t>福祉課地域高齢者福祉介護Ｇ</t>
    <rPh sb="0" eb="3">
      <t>フクシカ</t>
    </rPh>
    <rPh sb="3" eb="4">
      <t>チ</t>
    </rPh>
    <rPh sb="4" eb="5">
      <t>イキ</t>
    </rPh>
    <rPh sb="5" eb="8">
      <t>コウレイシャ</t>
    </rPh>
    <rPh sb="8" eb="10">
      <t>フクシ</t>
    </rPh>
    <rPh sb="10" eb="12">
      <t>カイゴ</t>
    </rPh>
    <phoneticPr fontId="40"/>
  </si>
  <si>
    <t>市内温泉街にある曙橋をオレンジ色にライトアップします。</t>
  </si>
  <si>
    <t>認知症カフェ</t>
    <rPh sb="0" eb="3">
      <t>ニンチショウ</t>
    </rPh>
    <phoneticPr fontId="40"/>
  </si>
  <si>
    <t>認知症カフェを含む講演会イベントの実施</t>
    <rPh sb="0" eb="2">
      <t>ニンチ</t>
    </rPh>
    <rPh sb="2" eb="3">
      <t>ショウ</t>
    </rPh>
    <rPh sb="7" eb="8">
      <t>フク</t>
    </rPh>
    <rPh sb="9" eb="12">
      <t>コウエンカイ</t>
    </rPh>
    <rPh sb="17" eb="19">
      <t>ジッシ</t>
    </rPh>
    <phoneticPr fontId="40"/>
  </si>
  <si>
    <t>福祉課地域高齢者福祉介護Ｇ</t>
  </si>
  <si>
    <t>認知症カフェを含む講演会イベントを実施します。</t>
    <rPh sb="0" eb="2">
      <t>ニンチ</t>
    </rPh>
    <rPh sb="2" eb="3">
      <t>ショウ</t>
    </rPh>
    <rPh sb="7" eb="8">
      <t>フク</t>
    </rPh>
    <rPh sb="9" eb="12">
      <t>コウエンカイ</t>
    </rPh>
    <rPh sb="17" eb="19">
      <t>ジッシ</t>
    </rPh>
    <phoneticPr fontId="40"/>
  </si>
  <si>
    <t>神埼市</t>
    <rPh sb="0" eb="3">
      <t>カンザキシ</t>
    </rPh>
    <phoneticPr fontId="9"/>
  </si>
  <si>
    <t>高齢障がい課
地域支援係</t>
    <rPh sb="0" eb="3">
      <t>コウレイショウ</t>
    </rPh>
    <rPh sb="5" eb="6">
      <t>カ</t>
    </rPh>
    <rPh sb="7" eb="12">
      <t>チイキシエンカカリ</t>
    </rPh>
    <phoneticPr fontId="9"/>
  </si>
  <si>
    <t>今年度は信友　直子（映画監督・実娘）を講師にお招きします。</t>
    <rPh sb="0" eb="3">
      <t>コンネンド</t>
    </rPh>
    <rPh sb="19" eb="21">
      <t>コウシ</t>
    </rPh>
    <rPh sb="23" eb="24">
      <t>マネ</t>
    </rPh>
    <phoneticPr fontId="9"/>
  </si>
  <si>
    <t>市内介護サービス事業所の利用者が作成した作品や認知症に関する資料を、庁舎や金融機関で展示する。</t>
    <rPh sb="0" eb="2">
      <t>シナイ</t>
    </rPh>
    <rPh sb="2" eb="4">
      <t>カイゴ</t>
    </rPh>
    <rPh sb="8" eb="11">
      <t>ジギョウショ</t>
    </rPh>
    <rPh sb="12" eb="15">
      <t>リヨウシャ</t>
    </rPh>
    <rPh sb="16" eb="18">
      <t>サクセイ</t>
    </rPh>
    <rPh sb="20" eb="22">
      <t>サクヒン</t>
    </rPh>
    <rPh sb="23" eb="26">
      <t>ニンチショウ</t>
    </rPh>
    <rPh sb="27" eb="28">
      <t>カン</t>
    </rPh>
    <rPh sb="30" eb="32">
      <t>シリョウ</t>
    </rPh>
    <rPh sb="34" eb="36">
      <t>チョウシャ</t>
    </rPh>
    <rPh sb="37" eb="41">
      <t>キンユウキカン</t>
    </rPh>
    <rPh sb="42" eb="44">
      <t>テンジ</t>
    </rPh>
    <phoneticPr fontId="9"/>
  </si>
  <si>
    <t>昨年度に続き、利用者作品の展示を開催しています。</t>
    <rPh sb="0" eb="3">
      <t>サクネンド</t>
    </rPh>
    <rPh sb="4" eb="5">
      <t>ツヅ</t>
    </rPh>
    <rPh sb="7" eb="12">
      <t>リヨウシャサクヒン</t>
    </rPh>
    <rPh sb="13" eb="15">
      <t>テンジ</t>
    </rPh>
    <rPh sb="16" eb="18">
      <t>カイサイ</t>
    </rPh>
    <phoneticPr fontId="9"/>
  </si>
  <si>
    <t>旧古賀銀行や庁舎のライトアップを実施。</t>
    <rPh sb="0" eb="5">
      <t>キュウコガギンコウ</t>
    </rPh>
    <rPh sb="6" eb="8">
      <t>チョウシャ</t>
    </rPh>
    <rPh sb="16" eb="18">
      <t>ジッシ</t>
    </rPh>
    <phoneticPr fontId="9"/>
  </si>
  <si>
    <t>庁舎はアルツハイマーデーのみのライトアップです。</t>
    <rPh sb="0" eb="2">
      <t>チョウシャ</t>
    </rPh>
    <phoneticPr fontId="9"/>
  </si>
  <si>
    <t>神埼市立図書館（脊振町、神埼町、千代田町）で、認知症とともに生きる人が書いた本をはじめ、認知症関連図書のブースを設置。</t>
    <rPh sb="0" eb="3">
      <t>カンザキシ</t>
    </rPh>
    <rPh sb="3" eb="4">
      <t>リツ</t>
    </rPh>
    <rPh sb="4" eb="7">
      <t>トショカン</t>
    </rPh>
    <rPh sb="8" eb="10">
      <t>セフリ</t>
    </rPh>
    <rPh sb="10" eb="11">
      <t>マチ</t>
    </rPh>
    <rPh sb="12" eb="14">
      <t>カンザキ</t>
    </rPh>
    <rPh sb="14" eb="15">
      <t>マチ</t>
    </rPh>
    <rPh sb="16" eb="19">
      <t>チヨダ</t>
    </rPh>
    <rPh sb="19" eb="20">
      <t>チョウ</t>
    </rPh>
    <rPh sb="23" eb="26">
      <t>ニンチショウ</t>
    </rPh>
    <rPh sb="30" eb="31">
      <t>イ</t>
    </rPh>
    <rPh sb="33" eb="34">
      <t>ヒト</t>
    </rPh>
    <rPh sb="35" eb="36">
      <t>カ</t>
    </rPh>
    <rPh sb="38" eb="39">
      <t>ホン</t>
    </rPh>
    <rPh sb="44" eb="47">
      <t>ニンチショウ</t>
    </rPh>
    <rPh sb="47" eb="49">
      <t>カンレン</t>
    </rPh>
    <rPh sb="49" eb="51">
      <t>トショ</t>
    </rPh>
    <rPh sb="56" eb="58">
      <t>セッチ</t>
    </rPh>
    <phoneticPr fontId="9"/>
  </si>
  <si>
    <t>高齢障がい課
地域支援係</t>
    <rPh sb="0" eb="2">
      <t>コウレイ</t>
    </rPh>
    <rPh sb="2" eb="3">
      <t>ショウ</t>
    </rPh>
    <rPh sb="5" eb="6">
      <t>カ</t>
    </rPh>
    <rPh sb="7" eb="9">
      <t>チイキ</t>
    </rPh>
    <rPh sb="9" eb="11">
      <t>シエン</t>
    </rPh>
    <rPh sb="11" eb="12">
      <t>カカリ</t>
    </rPh>
    <phoneticPr fontId="9"/>
  </si>
  <si>
    <t>市内３か所の図書館との連携し、認知症の関連図書のコーナーを設置します。</t>
    <rPh sb="0" eb="2">
      <t>シナイ</t>
    </rPh>
    <rPh sb="4" eb="5">
      <t>ショ</t>
    </rPh>
    <rPh sb="6" eb="9">
      <t>トショカン</t>
    </rPh>
    <rPh sb="11" eb="13">
      <t>レンケイ</t>
    </rPh>
    <rPh sb="15" eb="18">
      <t>ニンチショウ</t>
    </rPh>
    <rPh sb="19" eb="21">
      <t>カンレン</t>
    </rPh>
    <rPh sb="21" eb="23">
      <t>トショ</t>
    </rPh>
    <rPh sb="29" eb="31">
      <t>セッチ</t>
    </rPh>
    <phoneticPr fontId="9"/>
  </si>
  <si>
    <t>認知症の理解を深めるためのうちわを作成し配布。</t>
    <rPh sb="17" eb="19">
      <t>サクセイ</t>
    </rPh>
    <phoneticPr fontId="9"/>
  </si>
  <si>
    <t>各種イベント開催時、市内見守りネットワーク事業所にて配布しています。</t>
    <rPh sb="0" eb="2">
      <t>カクシュ</t>
    </rPh>
    <rPh sb="6" eb="9">
      <t>カイサイジ</t>
    </rPh>
    <rPh sb="10" eb="14">
      <t>シナイミマモ</t>
    </rPh>
    <rPh sb="21" eb="24">
      <t>ジギョウショ</t>
    </rPh>
    <rPh sb="26" eb="28">
      <t>ハイフ</t>
    </rPh>
    <phoneticPr fontId="9"/>
  </si>
  <si>
    <t>吉野ヶ里町</t>
    <rPh sb="0" eb="5">
      <t>ヨシノガリチョウ</t>
    </rPh>
    <phoneticPr fontId="9"/>
  </si>
  <si>
    <t>吉野ヶ里歴史公園のライトアップを実施</t>
    <rPh sb="0" eb="4">
      <t>ヨシノガリ</t>
    </rPh>
    <rPh sb="4" eb="6">
      <t>レキシ</t>
    </rPh>
    <rPh sb="6" eb="8">
      <t>コウエン</t>
    </rPh>
    <rPh sb="16" eb="18">
      <t>ジッシ</t>
    </rPh>
    <phoneticPr fontId="9"/>
  </si>
  <si>
    <t>福祉課　高齢者包括支援係</t>
    <rPh sb="0" eb="3">
      <t>フクシカ</t>
    </rPh>
    <rPh sb="4" eb="7">
      <t>コウレイシャ</t>
    </rPh>
    <rPh sb="7" eb="11">
      <t>ホウカツシエン</t>
    </rPh>
    <rPh sb="11" eb="12">
      <t>カカリ</t>
    </rPh>
    <phoneticPr fontId="9"/>
  </si>
  <si>
    <t>歴史公園に協力の依頼をし、町と社会福祉協議会が協働で実施します。</t>
    <rPh sb="0" eb="4">
      <t>レキシコウエン</t>
    </rPh>
    <rPh sb="5" eb="7">
      <t>キョウリョク</t>
    </rPh>
    <rPh sb="8" eb="10">
      <t>イライ</t>
    </rPh>
    <rPh sb="13" eb="14">
      <t>マチ</t>
    </rPh>
    <rPh sb="15" eb="22">
      <t>シャカイフクシキョウギカイ</t>
    </rPh>
    <rPh sb="23" eb="25">
      <t>キョウドウ</t>
    </rPh>
    <rPh sb="26" eb="28">
      <t>ジッシ</t>
    </rPh>
    <phoneticPr fontId="9"/>
  </si>
  <si>
    <t>認知症への理解と世界アルツハイマーデーの認識を深めるため、町広報誌に掲載</t>
    <rPh sb="0" eb="3">
      <t>ニンチショウ</t>
    </rPh>
    <rPh sb="5" eb="7">
      <t>リカイ</t>
    </rPh>
    <rPh sb="8" eb="10">
      <t>セカイ</t>
    </rPh>
    <rPh sb="20" eb="22">
      <t>ニンシキ</t>
    </rPh>
    <rPh sb="23" eb="24">
      <t>フカ</t>
    </rPh>
    <rPh sb="29" eb="30">
      <t>マチ</t>
    </rPh>
    <rPh sb="30" eb="33">
      <t>コウホウシ</t>
    </rPh>
    <rPh sb="34" eb="36">
      <t>ケイサイ</t>
    </rPh>
    <phoneticPr fontId="9"/>
  </si>
  <si>
    <t>基山町</t>
    <rPh sb="0" eb="3">
      <t>キヤマチョウ</t>
    </rPh>
    <phoneticPr fontId="9"/>
  </si>
  <si>
    <t>福祉課
プラチナ社会政策室
高齢福祉係</t>
    <rPh sb="0" eb="3">
      <t>フクシカ</t>
    </rPh>
    <rPh sb="8" eb="10">
      <t>シャカイ</t>
    </rPh>
    <rPh sb="10" eb="12">
      <t>セイサク</t>
    </rPh>
    <rPh sb="12" eb="13">
      <t>シツ</t>
    </rPh>
    <rPh sb="14" eb="16">
      <t>コウレイ</t>
    </rPh>
    <rPh sb="16" eb="18">
      <t>フクシ</t>
    </rPh>
    <rPh sb="18" eb="19">
      <t>ガカリ</t>
    </rPh>
    <phoneticPr fontId="9"/>
  </si>
  <si>
    <t>0942-85-7056</t>
  </si>
  <si>
    <t>キャラバンメイトが認知症サポーター養成講座を行います。</t>
    <rPh sb="9" eb="12">
      <t>ニンチショウ</t>
    </rPh>
    <rPh sb="17" eb="19">
      <t>ヨウセイ</t>
    </rPh>
    <rPh sb="19" eb="21">
      <t>コウザ</t>
    </rPh>
    <rPh sb="22" eb="23">
      <t>オコナ</t>
    </rPh>
    <phoneticPr fontId="9"/>
  </si>
  <si>
    <t>認知症に関する図書・パンフレット・冊子の設置、認知症サポーター・認知症カフェの活動紹介</t>
    <rPh sb="0" eb="3">
      <t>ニンチショウ</t>
    </rPh>
    <rPh sb="4" eb="5">
      <t>カン</t>
    </rPh>
    <rPh sb="7" eb="9">
      <t>トショ</t>
    </rPh>
    <rPh sb="17" eb="19">
      <t>サッシ</t>
    </rPh>
    <rPh sb="20" eb="22">
      <t>セッチ</t>
    </rPh>
    <rPh sb="23" eb="26">
      <t>ニンチショウ</t>
    </rPh>
    <rPh sb="32" eb="35">
      <t>ニンチショウ</t>
    </rPh>
    <rPh sb="39" eb="41">
      <t>カツドウ</t>
    </rPh>
    <rPh sb="41" eb="43">
      <t>ショウカイ</t>
    </rPh>
    <phoneticPr fontId="9"/>
  </si>
  <si>
    <t>図書館に家族の会で作った絵手紙や小物を展示します。</t>
    <rPh sb="0" eb="3">
      <t>トショカン</t>
    </rPh>
    <phoneticPr fontId="9"/>
  </si>
  <si>
    <t>みやき町</t>
    <rPh sb="3" eb="4">
      <t>チョウ</t>
    </rPh>
    <phoneticPr fontId="9"/>
  </si>
  <si>
    <t>9月～11月</t>
    <rPh sb="1" eb="2">
      <t>ガツ</t>
    </rPh>
    <rPh sb="5" eb="6">
      <t>ガツ</t>
    </rPh>
    <phoneticPr fontId="9"/>
  </si>
  <si>
    <t>認知症関連のリーフレット・チラシの掲示</t>
    <rPh sb="0" eb="3">
      <t>ニンチショウ</t>
    </rPh>
    <rPh sb="3" eb="5">
      <t>カンレン</t>
    </rPh>
    <rPh sb="17" eb="19">
      <t>ケイジ</t>
    </rPh>
    <phoneticPr fontId="9"/>
  </si>
  <si>
    <t>町図書館のテーマ展示（9月：認知症）に合わせて掲示</t>
    <rPh sb="0" eb="1">
      <t>マチ</t>
    </rPh>
    <rPh sb="1" eb="4">
      <t>トショカン</t>
    </rPh>
    <rPh sb="8" eb="10">
      <t>テンジ</t>
    </rPh>
    <rPh sb="12" eb="13">
      <t>ガツ</t>
    </rPh>
    <rPh sb="14" eb="17">
      <t>ニンチショウ</t>
    </rPh>
    <rPh sb="19" eb="20">
      <t>ア</t>
    </rPh>
    <rPh sb="23" eb="25">
      <t>ケイジ</t>
    </rPh>
    <phoneticPr fontId="9"/>
  </si>
  <si>
    <t>9月～12月</t>
    <rPh sb="1" eb="2">
      <t>ガツ</t>
    </rPh>
    <rPh sb="5" eb="6">
      <t>ガツ</t>
    </rPh>
    <phoneticPr fontId="9"/>
  </si>
  <si>
    <t>認知症をテーマとした読み聞かせ</t>
    <rPh sb="0" eb="3">
      <t>ニンチショウ</t>
    </rPh>
    <rPh sb="10" eb="11">
      <t>ヨ</t>
    </rPh>
    <rPh sb="12" eb="13">
      <t>キ</t>
    </rPh>
    <phoneticPr fontId="9"/>
  </si>
  <si>
    <t>町内小中学校の読み聞かせの会に依頼</t>
    <rPh sb="0" eb="2">
      <t>チョウナイ</t>
    </rPh>
    <rPh sb="2" eb="6">
      <t>ショウチュウガッコウ</t>
    </rPh>
    <rPh sb="7" eb="8">
      <t>ヨ</t>
    </rPh>
    <rPh sb="9" eb="10">
      <t>キ</t>
    </rPh>
    <phoneticPr fontId="9"/>
  </si>
  <si>
    <t>玄海町</t>
    <rPh sb="0" eb="3">
      <t>ゲンカイチョウ</t>
    </rPh>
    <phoneticPr fontId="9"/>
  </si>
  <si>
    <t>9月1日～9月30日（仮）</t>
    <rPh sb="1" eb="2">
      <t>ガツ</t>
    </rPh>
    <rPh sb="3" eb="4">
      <t>ニチ</t>
    </rPh>
    <rPh sb="6" eb="7">
      <t>ガツ</t>
    </rPh>
    <rPh sb="9" eb="10">
      <t>ニチ</t>
    </rPh>
    <rPh sb="11" eb="12">
      <t>カリ</t>
    </rPh>
    <phoneticPr fontId="9"/>
  </si>
  <si>
    <t>玄海町立図書館にアルツハイマー月間にちなんだ書籍のコーナーを設けます。パンフレットコーナーも設置します。</t>
    <rPh sb="0" eb="3">
      <t>ゲンカイチョウ</t>
    </rPh>
    <rPh sb="3" eb="4">
      <t>リツ</t>
    </rPh>
    <rPh sb="4" eb="7">
      <t>トショカン</t>
    </rPh>
    <rPh sb="15" eb="17">
      <t>ゲッカン</t>
    </rPh>
    <rPh sb="22" eb="24">
      <t>ショセキ</t>
    </rPh>
    <rPh sb="30" eb="31">
      <t>モウ</t>
    </rPh>
    <rPh sb="46" eb="48">
      <t>セッチ</t>
    </rPh>
    <phoneticPr fontId="9"/>
  </si>
  <si>
    <t>福祉・介護課</t>
    <rPh sb="0" eb="2">
      <t>フクシ</t>
    </rPh>
    <rPh sb="3" eb="5">
      <t>カイゴ</t>
    </rPh>
    <rPh sb="5" eb="6">
      <t>カ</t>
    </rPh>
    <phoneticPr fontId="9"/>
  </si>
  <si>
    <t>認知症の周知・啓発を目的として、パンフレットを全戸配布します。</t>
    <rPh sb="0" eb="3">
      <t>ニンチショウ</t>
    </rPh>
    <rPh sb="4" eb="6">
      <t>シュウチ</t>
    </rPh>
    <rPh sb="7" eb="9">
      <t>ケイハツ</t>
    </rPh>
    <rPh sb="10" eb="12">
      <t>モクテキ</t>
    </rPh>
    <rPh sb="23" eb="27">
      <t>ゼンコハイフ</t>
    </rPh>
    <phoneticPr fontId="9"/>
  </si>
  <si>
    <t>広報「玄海」9月号にアルツハイマー月間や認知症早期発見に対する啓発記事を掲載予定です。</t>
    <rPh sb="0" eb="2">
      <t>コウホウ</t>
    </rPh>
    <rPh sb="3" eb="5">
      <t>ゲンカイ</t>
    </rPh>
    <rPh sb="7" eb="8">
      <t>ガツ</t>
    </rPh>
    <rPh sb="8" eb="9">
      <t>ゴウ</t>
    </rPh>
    <rPh sb="17" eb="19">
      <t>ゲッカン</t>
    </rPh>
    <rPh sb="20" eb="23">
      <t>ニンチショウ</t>
    </rPh>
    <rPh sb="23" eb="25">
      <t>ソウキ</t>
    </rPh>
    <rPh sb="25" eb="27">
      <t>ハッケン</t>
    </rPh>
    <rPh sb="28" eb="29">
      <t>タイ</t>
    </rPh>
    <rPh sb="31" eb="33">
      <t>ケイハツ</t>
    </rPh>
    <rPh sb="33" eb="35">
      <t>キジ</t>
    </rPh>
    <rPh sb="36" eb="38">
      <t>ケイサイ</t>
    </rPh>
    <rPh sb="38" eb="40">
      <t>ヨテイ</t>
    </rPh>
    <phoneticPr fontId="9"/>
  </si>
  <si>
    <t>社会福祉法人天寿会と共同でオレンジカフェを開催します。アロマをテーマにする予定です。</t>
    <rPh sb="0" eb="9">
      <t>シャカイフクシホウジンテンジュカイ</t>
    </rPh>
    <rPh sb="10" eb="12">
      <t>キョウドウ</t>
    </rPh>
    <rPh sb="21" eb="23">
      <t>カイサイ</t>
    </rPh>
    <rPh sb="37" eb="39">
      <t>ヨテイ</t>
    </rPh>
    <phoneticPr fontId="9"/>
  </si>
  <si>
    <t>隔月開催。（9月16日（土）10：30～12：30）</t>
    <rPh sb="0" eb="2">
      <t>カクゲツ</t>
    </rPh>
    <rPh sb="2" eb="4">
      <t>カイサイ</t>
    </rPh>
    <rPh sb="7" eb="8">
      <t>ガツ</t>
    </rPh>
    <rPh sb="10" eb="11">
      <t>ニチ</t>
    </rPh>
    <rPh sb="12" eb="13">
      <t>ド</t>
    </rPh>
    <phoneticPr fontId="9"/>
  </si>
  <si>
    <t>大町町</t>
    <rPh sb="0" eb="3">
      <t>オオマチチョウ</t>
    </rPh>
    <phoneticPr fontId="9"/>
  </si>
  <si>
    <t>福祉課
高齢者支援係</t>
    <rPh sb="0" eb="3">
      <t>フクシカ</t>
    </rPh>
    <rPh sb="4" eb="10">
      <t>コウレイシャシエンガカリ</t>
    </rPh>
    <phoneticPr fontId="9"/>
  </si>
  <si>
    <t>0952-82-3187</t>
    <phoneticPr fontId="9"/>
  </si>
  <si>
    <t>リーフレットを町内各戸に配布します</t>
    <rPh sb="7" eb="9">
      <t>チョウナイ</t>
    </rPh>
    <rPh sb="9" eb="11">
      <t>カッコ</t>
    </rPh>
    <rPh sb="12" eb="14">
      <t>ハイフ</t>
    </rPh>
    <phoneticPr fontId="9"/>
  </si>
  <si>
    <t>認知症に関するパネル展示とパンフレット配架（大町町総合福祉保健センター）</t>
    <rPh sb="0" eb="3">
      <t>ニンチショウ</t>
    </rPh>
    <rPh sb="4" eb="5">
      <t>カン</t>
    </rPh>
    <rPh sb="10" eb="12">
      <t>テンジ</t>
    </rPh>
    <rPh sb="19" eb="21">
      <t>ハイカ</t>
    </rPh>
    <rPh sb="22" eb="25">
      <t>オオマチチョウ</t>
    </rPh>
    <rPh sb="25" eb="27">
      <t>ソウゴウ</t>
    </rPh>
    <rPh sb="27" eb="31">
      <t>フクシホケン</t>
    </rPh>
    <phoneticPr fontId="9"/>
  </si>
  <si>
    <t>大町町総合福祉保健センター内にパネル展示とパンフレット配架を行い、啓発します</t>
    <rPh sb="0" eb="3">
      <t>オオマチチョウ</t>
    </rPh>
    <rPh sb="3" eb="9">
      <t>ソウゴウフクシホケン</t>
    </rPh>
    <rPh sb="13" eb="14">
      <t>ナイ</t>
    </rPh>
    <rPh sb="18" eb="20">
      <t>テンジ</t>
    </rPh>
    <rPh sb="27" eb="29">
      <t>ハイカ</t>
    </rPh>
    <rPh sb="30" eb="31">
      <t>オコナ</t>
    </rPh>
    <rPh sb="33" eb="35">
      <t>ケイハツ</t>
    </rPh>
    <phoneticPr fontId="9"/>
  </si>
  <si>
    <t>認知症カフェ（講義、創作活動、体操、座談会）開催（大町町総合福祉保健センター）</t>
    <rPh sb="0" eb="3">
      <t>ニンチショウ</t>
    </rPh>
    <rPh sb="7" eb="9">
      <t>コウギ</t>
    </rPh>
    <rPh sb="10" eb="12">
      <t>ソウサク</t>
    </rPh>
    <rPh sb="12" eb="14">
      <t>カツドウ</t>
    </rPh>
    <rPh sb="15" eb="17">
      <t>タイソウ</t>
    </rPh>
    <rPh sb="18" eb="21">
      <t>ザダンカイ</t>
    </rPh>
    <rPh sb="22" eb="24">
      <t>カイサイ</t>
    </rPh>
    <rPh sb="25" eb="28">
      <t>オオマチチョウ</t>
    </rPh>
    <rPh sb="28" eb="34">
      <t>ソウゴウフクシホケン</t>
    </rPh>
    <phoneticPr fontId="9"/>
  </si>
  <si>
    <t>大町ひじり学園8年生（中学2年生）を対象に認知症サポーター養成講座を開催</t>
    <rPh sb="0" eb="2">
      <t>オオマチ</t>
    </rPh>
    <rPh sb="5" eb="7">
      <t>ガクエン</t>
    </rPh>
    <rPh sb="8" eb="10">
      <t>ネンセイ</t>
    </rPh>
    <rPh sb="11" eb="13">
      <t>チュウガク</t>
    </rPh>
    <rPh sb="14" eb="16">
      <t>ネンセイ</t>
    </rPh>
    <rPh sb="18" eb="20">
      <t>タイショウ</t>
    </rPh>
    <rPh sb="21" eb="24">
      <t>ニンチショウ</t>
    </rPh>
    <rPh sb="29" eb="33">
      <t>ヨウセイコウザ</t>
    </rPh>
    <rPh sb="34" eb="36">
      <t>カイサイ</t>
    </rPh>
    <phoneticPr fontId="9"/>
  </si>
  <si>
    <t>大町ひじり学園8年生（小学4年生）を対象に認知症サポーター養成講座を開催</t>
    <rPh sb="0" eb="2">
      <t>オオマチ</t>
    </rPh>
    <rPh sb="5" eb="7">
      <t>ガクエン</t>
    </rPh>
    <rPh sb="8" eb="10">
      <t>ネンセイ</t>
    </rPh>
    <rPh sb="11" eb="13">
      <t>ショウガク</t>
    </rPh>
    <rPh sb="14" eb="16">
      <t>ネンセイ</t>
    </rPh>
    <rPh sb="15" eb="16">
      <t>チュウネン</t>
    </rPh>
    <rPh sb="18" eb="20">
      <t>タイショウ</t>
    </rPh>
    <rPh sb="21" eb="24">
      <t>ニンチショウ</t>
    </rPh>
    <rPh sb="29" eb="33">
      <t>ヨウセイコウザ</t>
    </rPh>
    <rPh sb="34" eb="36">
      <t>カイサイ</t>
    </rPh>
    <phoneticPr fontId="9"/>
  </si>
  <si>
    <t>江北町</t>
    <rPh sb="0" eb="3">
      <t>コウホクマチ</t>
    </rPh>
    <phoneticPr fontId="9"/>
  </si>
  <si>
    <t>9月2日～21日</t>
    <rPh sb="1" eb="2">
      <t>ガツ</t>
    </rPh>
    <rPh sb="3" eb="4">
      <t>ニチ</t>
    </rPh>
    <rPh sb="7" eb="8">
      <t>ニチ</t>
    </rPh>
    <phoneticPr fontId="9"/>
  </si>
  <si>
    <t>作成した認知症に関することのパネルを展示（江北町みんなの公園交流棟内）</t>
    <rPh sb="0" eb="2">
      <t>サクセイ</t>
    </rPh>
    <rPh sb="4" eb="7">
      <t>ニンチショウ</t>
    </rPh>
    <rPh sb="8" eb="9">
      <t>カン</t>
    </rPh>
    <rPh sb="18" eb="20">
      <t>テンジ</t>
    </rPh>
    <rPh sb="21" eb="24">
      <t>コウホクマチ</t>
    </rPh>
    <rPh sb="28" eb="30">
      <t>コウエン</t>
    </rPh>
    <rPh sb="30" eb="32">
      <t>コウリュウ</t>
    </rPh>
    <rPh sb="32" eb="33">
      <t>トウ</t>
    </rPh>
    <rPh sb="33" eb="34">
      <t>ナイ</t>
    </rPh>
    <phoneticPr fontId="9"/>
  </si>
  <si>
    <t>0952－86－5614</t>
  </si>
  <si>
    <t>認知症に関する情報の展示や本の紹介をします。</t>
    <rPh sb="0" eb="3">
      <t>ニンチショウ</t>
    </rPh>
    <rPh sb="4" eb="5">
      <t>カン</t>
    </rPh>
    <rPh sb="7" eb="9">
      <t>ジョウホウ</t>
    </rPh>
    <rPh sb="10" eb="12">
      <t>テンジ</t>
    </rPh>
    <rPh sb="13" eb="14">
      <t>ホン</t>
    </rPh>
    <rPh sb="15" eb="17">
      <t>ショウカイ</t>
    </rPh>
    <phoneticPr fontId="9"/>
  </si>
  <si>
    <t>9月2日～22日</t>
    <rPh sb="1" eb="2">
      <t>ガツ</t>
    </rPh>
    <rPh sb="3" eb="4">
      <t>ニチ</t>
    </rPh>
    <rPh sb="7" eb="8">
      <t>ニチ</t>
    </rPh>
    <phoneticPr fontId="9"/>
  </si>
  <si>
    <t>オレンジガーデニングプロジェクト　　　　　　　　　オレンジ色の花で町内を彩る活動</t>
    <rPh sb="29" eb="30">
      <t>イロ</t>
    </rPh>
    <rPh sb="31" eb="32">
      <t>ハナ</t>
    </rPh>
    <rPh sb="33" eb="35">
      <t>チョウナイ</t>
    </rPh>
    <rPh sb="36" eb="37">
      <t>イロド</t>
    </rPh>
    <rPh sb="38" eb="40">
      <t>カツドウ</t>
    </rPh>
    <phoneticPr fontId="9"/>
  </si>
  <si>
    <t>19の協力団体でオレンジ色の花を育てています。</t>
    <rPh sb="3" eb="5">
      <t>キョウリョク</t>
    </rPh>
    <rPh sb="5" eb="7">
      <t>ダンタイ</t>
    </rPh>
    <rPh sb="12" eb="13">
      <t>イロ</t>
    </rPh>
    <rPh sb="14" eb="15">
      <t>ハナ</t>
    </rPh>
    <rPh sb="16" eb="17">
      <t>ソダ</t>
    </rPh>
    <phoneticPr fontId="9"/>
  </si>
  <si>
    <t>江北町みんなの公園でランタンライトアップ</t>
    <rPh sb="0" eb="3">
      <t>コウホクマチ</t>
    </rPh>
    <rPh sb="7" eb="9">
      <t>コウエン</t>
    </rPh>
    <phoneticPr fontId="9"/>
  </si>
  <si>
    <t>手作りのランタンを灯します。</t>
    <rPh sb="0" eb="2">
      <t>テヅク</t>
    </rPh>
    <rPh sb="9" eb="10">
      <t>トモ</t>
    </rPh>
    <phoneticPr fontId="9"/>
  </si>
  <si>
    <t>ミニコンサート</t>
  </si>
  <si>
    <t>ランタンの灯の中でのコンサートです。（30分間）</t>
    <rPh sb="5" eb="6">
      <t>トモシビ</t>
    </rPh>
    <rPh sb="7" eb="8">
      <t>ナカ</t>
    </rPh>
    <rPh sb="21" eb="23">
      <t>プンカン</t>
    </rPh>
    <phoneticPr fontId="9"/>
  </si>
  <si>
    <t>オレンジ色の花苗配布</t>
    <rPh sb="4" eb="5">
      <t>イロ</t>
    </rPh>
    <rPh sb="6" eb="7">
      <t>ハナ</t>
    </rPh>
    <rPh sb="7" eb="8">
      <t>ナエ</t>
    </rPh>
    <rPh sb="8" eb="10">
      <t>ハイフ</t>
    </rPh>
    <phoneticPr fontId="9"/>
  </si>
  <si>
    <t>参加された方に花苗を配布します。</t>
    <rPh sb="0" eb="2">
      <t>サンカ</t>
    </rPh>
    <rPh sb="5" eb="6">
      <t>カタ</t>
    </rPh>
    <rPh sb="7" eb="8">
      <t>ハナ</t>
    </rPh>
    <rPh sb="8" eb="9">
      <t>ナエ</t>
    </rPh>
    <rPh sb="10" eb="12">
      <t>ハイフ</t>
    </rPh>
    <phoneticPr fontId="9"/>
  </si>
  <si>
    <t>町民の方を対象に実施</t>
    <rPh sb="0" eb="2">
      <t>チョウミン</t>
    </rPh>
    <rPh sb="3" eb="4">
      <t>カタ</t>
    </rPh>
    <rPh sb="5" eb="7">
      <t>タイショウ</t>
    </rPh>
    <rPh sb="8" eb="10">
      <t>ジッシ</t>
    </rPh>
    <phoneticPr fontId="9"/>
  </si>
  <si>
    <t>「オレンジのつどい」</t>
  </si>
  <si>
    <t>認知症の方とその家族の方を対象に実施します。</t>
    <rPh sb="0" eb="3">
      <t>ニンチショウ</t>
    </rPh>
    <rPh sb="4" eb="5">
      <t>カタ</t>
    </rPh>
    <rPh sb="8" eb="10">
      <t>カゾク</t>
    </rPh>
    <rPh sb="11" eb="12">
      <t>カタ</t>
    </rPh>
    <rPh sb="13" eb="15">
      <t>タイショウ</t>
    </rPh>
    <rPh sb="16" eb="18">
      <t>ジッシ</t>
    </rPh>
    <phoneticPr fontId="9"/>
  </si>
  <si>
    <t>白石町</t>
    <rPh sb="0" eb="2">
      <t>シロイシ</t>
    </rPh>
    <rPh sb="2" eb="3">
      <t>マチ</t>
    </rPh>
    <phoneticPr fontId="9"/>
  </si>
  <si>
    <t>9月15日～9月29日</t>
    <rPh sb="1" eb="2">
      <t>ガツ</t>
    </rPh>
    <rPh sb="4" eb="5">
      <t>ニチ</t>
    </rPh>
    <rPh sb="7" eb="8">
      <t>ガツ</t>
    </rPh>
    <rPh sb="10" eb="11">
      <t>ニチ</t>
    </rPh>
    <phoneticPr fontId="9"/>
  </si>
  <si>
    <t xml:space="preserve">
認知症について考えてもらうきっかけとするオレンジバンブーツリーの展示</t>
    <rPh sb="1" eb="4">
      <t>ニンチショウ</t>
    </rPh>
    <rPh sb="8" eb="9">
      <t>カンガ</t>
    </rPh>
    <rPh sb="33" eb="35">
      <t>テンジ</t>
    </rPh>
    <phoneticPr fontId="9"/>
  </si>
  <si>
    <t>長寿社会課
地域包括支援センター</t>
    <rPh sb="0" eb="2">
      <t>チョウジュ</t>
    </rPh>
    <rPh sb="2" eb="4">
      <t>シャカイ</t>
    </rPh>
    <rPh sb="4" eb="5">
      <t>カ</t>
    </rPh>
    <rPh sb="6" eb="8">
      <t>チイキ</t>
    </rPh>
    <rPh sb="8" eb="10">
      <t>ホウカツ</t>
    </rPh>
    <rPh sb="10" eb="12">
      <t>シエン</t>
    </rPh>
    <phoneticPr fontId="9"/>
  </si>
  <si>
    <t>０９５２－８４－７１１７</t>
  </si>
  <si>
    <t>笹の葉にたくさんのオレンジ色の短冊を吊るします。短冊には「認知症になっても白石町で暮らしていくため」の町民さんの思いを掲げます。</t>
    <phoneticPr fontId="9"/>
  </si>
  <si>
    <t>太良町</t>
    <rPh sb="0" eb="3">
      <t>タラチョウ</t>
    </rPh>
    <phoneticPr fontId="9"/>
  </si>
  <si>
    <t>「のぼり旗」「オレンジアーチ」設置
オレンジグッズコーナー
（太良町役場、しおさい館、町内介護事業所等）</t>
    <rPh sb="31" eb="36">
      <t>タラチョウヤクバ</t>
    </rPh>
    <rPh sb="41" eb="42">
      <t>カン</t>
    </rPh>
    <rPh sb="43" eb="45">
      <t>チョウナイ</t>
    </rPh>
    <rPh sb="45" eb="50">
      <t>カイゴジギョウショ</t>
    </rPh>
    <rPh sb="50" eb="51">
      <t>ナド</t>
    </rPh>
    <phoneticPr fontId="9"/>
  </si>
  <si>
    <t>①町民福祉課　　　太良町地域包括支援センター
②太良町社会福祉協議会</t>
    <phoneticPr fontId="9"/>
  </si>
  <si>
    <t>①0954-67-0496
②0954-67-0410</t>
    <phoneticPr fontId="9"/>
  </si>
  <si>
    <t>「世界アルツハイマーデー」の取り組みは3年目となる。気づきを活かしながら住民啓発を更に推進していく予定。
「地域で見守る太良町をめざして」をテーマにイベントとして種々の取り組みを展開。
場所:太良町総合福祉保健センターしおさい館</t>
    <phoneticPr fontId="9"/>
  </si>
  <si>
    <t>太良町役場帳面玄関をライトアップ</t>
    <rPh sb="0" eb="3">
      <t>タラチョウ</t>
    </rPh>
    <rPh sb="3" eb="5">
      <t>ヤクバ</t>
    </rPh>
    <rPh sb="5" eb="9">
      <t>チョウメンゲンカン</t>
    </rPh>
    <phoneticPr fontId="9"/>
  </si>
  <si>
    <t>9月14日
10時15分～
11時30分</t>
    <rPh sb="1" eb="2">
      <t>ガツ</t>
    </rPh>
    <rPh sb="4" eb="5">
      <t>ニチ</t>
    </rPh>
    <rPh sb="8" eb="9">
      <t>ジ</t>
    </rPh>
    <rPh sb="11" eb="12">
      <t>フン</t>
    </rPh>
    <rPh sb="16" eb="17">
      <t>ジ</t>
    </rPh>
    <rPh sb="19" eb="20">
      <t>フン</t>
    </rPh>
    <phoneticPr fontId="9"/>
  </si>
  <si>
    <t>にわかによる介護予防出前講座（しおさい館）
「笑いは副作用のない特効薬」
講師: 鵜池 春美 氏</t>
    <rPh sb="19" eb="20">
      <t>カン</t>
    </rPh>
    <phoneticPr fontId="9"/>
  </si>
  <si>
    <t>9月19日
14時～
15時30分</t>
    <rPh sb="1" eb="2">
      <t>ガツ</t>
    </rPh>
    <rPh sb="4" eb="5">
      <t>ニチ</t>
    </rPh>
    <rPh sb="8" eb="9">
      <t>ジ</t>
    </rPh>
    <rPh sb="13" eb="14">
      <t>ジ</t>
    </rPh>
    <rPh sb="16" eb="17">
      <t>フン</t>
    </rPh>
    <phoneticPr fontId="9"/>
  </si>
  <si>
    <t>VR(ヴァーチャルリアリティ)
認知症体験会　50名予約制（しおさい館）</t>
    <rPh sb="34" eb="35">
      <t>カン</t>
    </rPh>
    <phoneticPr fontId="9"/>
  </si>
  <si>
    <t>9/19～9/22
10時～12時</t>
    <rPh sb="12" eb="13">
      <t>ジ</t>
    </rPh>
    <rPh sb="16" eb="17">
      <t>ジ</t>
    </rPh>
    <phoneticPr fontId="9"/>
  </si>
  <si>
    <t>認知症に関するDVD鑑賞会（しおさい館）
※4日間同タイトルを上映</t>
    <rPh sb="18" eb="19">
      <t>カン</t>
    </rPh>
    <phoneticPr fontId="9"/>
  </si>
  <si>
    <t>9/20～9/21
13時30分～
15時30分</t>
    <rPh sb="12" eb="13">
      <t>ジ</t>
    </rPh>
    <rPh sb="15" eb="16">
      <t>フン</t>
    </rPh>
    <rPh sb="20" eb="21">
      <t>ジ</t>
    </rPh>
    <rPh sb="23" eb="24">
      <t>フン</t>
    </rPh>
    <phoneticPr fontId="9"/>
  </si>
  <si>
    <t>シルバーeスポーツ体験教室（しおさい館）
25名予約制</t>
    <rPh sb="18" eb="19">
      <t>カン</t>
    </rPh>
    <phoneticPr fontId="9"/>
  </si>
  <si>
    <t>家庭不用品バザー（しおさい館）</t>
    <rPh sb="13" eb="14">
      <t>カン</t>
    </rPh>
    <phoneticPr fontId="9"/>
  </si>
  <si>
    <t>しおさい館にて
「しおさいカフェ」
認知症相談
フレイル予防ミニ講座</t>
    <rPh sb="4" eb="5">
      <t>カン</t>
    </rPh>
    <phoneticPr fontId="9"/>
  </si>
  <si>
    <t>※9/19（火）10時～１２時は 認知症早期気づきチェック</t>
  </si>
  <si>
    <t>認知症サポーター養成講座（しおさい館）</t>
    <rPh sb="0" eb="3">
      <t>ニンチショウ</t>
    </rPh>
    <rPh sb="8" eb="12">
      <t>ヨウセイコウザ</t>
    </rPh>
    <rPh sb="17" eb="18">
      <t>カン</t>
    </rPh>
    <phoneticPr fontId="9"/>
  </si>
  <si>
    <t>長崎県</t>
    <rPh sb="0" eb="3">
      <t>ナガサキケン</t>
    </rPh>
    <phoneticPr fontId="9"/>
  </si>
  <si>
    <t>長崎市	稲佐山電波塔　9月16日（土）～21日（木）日没～22時
佐世保市　SASEBOオブジェ
9月1日（金）から28日（木）日没から午後10時
佐世保市　ハウステンボスドムトールン
9月21日（木）日没後～営業終了まで
諫早市　諫早公園眼鏡橋
9月11日（月）～27日（水）日没後～22時
諫早公園ミニ眼鏡橋　9月11日（月）～27日（水）日没後～22時
大村市　ボートレース大村広告塔
9月1日（金）～22日（金）
9月24日（日）～30日（土）19時～21時
大村公園板敷櫓	
9月1日（金）～22日（金）
9月24日（日）～30日（土）17時～23時
桜田橋(大村公園内）
9月1日（金）～22日（金）
9月24日（日）～30日（土）日没後～23時
市民交流プラザ
9月1日（金）～22日（金）
9月24日（日）～30日（土）19時～24時
新大村駅公園モニュメント
9月1日（金）～22日（金）
9月24日（日）～30日（土）日没後～24時20分
平戸市　平戸城　9月19日（火）～25日（月）
18時30分～19時30分
雲仙市　千々石町釜蓋城趾展望台
9月14日（木）～22日（金）18時30分～22時
千々石庁舎正面玄関
9月14日（木）～22日（金）18時30分～22時
五島市　五島市立図書館
9月18日（月）～22日（金）19時～21時</t>
    <phoneticPr fontId="9"/>
  </si>
  <si>
    <t>長寿社会課地域包括ケア推進班／認知症の人と家族の会</t>
    <rPh sb="0" eb="2">
      <t>チョウジュ</t>
    </rPh>
    <phoneticPr fontId="9"/>
  </si>
  <si>
    <t>095-895-2434／095-842-3590</t>
    <phoneticPr fontId="9"/>
  </si>
  <si>
    <t>期間中県内各地を認知症のオレンジ色にライトアップします。</t>
    <rPh sb="0" eb="3">
      <t>キカンチュウ</t>
    </rPh>
    <rPh sb="3" eb="5">
      <t>ケンナイ</t>
    </rPh>
    <rPh sb="5" eb="7">
      <t>カクチ</t>
    </rPh>
    <rPh sb="8" eb="10">
      <t>ニンチ</t>
    </rPh>
    <rPh sb="10" eb="11">
      <t>ショウ</t>
    </rPh>
    <rPh sb="16" eb="17">
      <t>イロ</t>
    </rPh>
    <phoneticPr fontId="9"/>
  </si>
  <si>
    <t>9月9日～9月22日</t>
    <rPh sb="1" eb="2">
      <t>ガツ</t>
    </rPh>
    <rPh sb="3" eb="4">
      <t>カ</t>
    </rPh>
    <rPh sb="6" eb="7">
      <t>ガツ</t>
    </rPh>
    <rPh sb="9" eb="10">
      <t>ニチ</t>
    </rPh>
    <phoneticPr fontId="9"/>
  </si>
  <si>
    <t>認知症に関するパネル展と相談コーナーの開催</t>
    <rPh sb="0" eb="2">
      <t>ニンチ</t>
    </rPh>
    <rPh sb="2" eb="3">
      <t>ショウ</t>
    </rPh>
    <rPh sb="4" eb="5">
      <t>カン</t>
    </rPh>
    <rPh sb="10" eb="11">
      <t>テン</t>
    </rPh>
    <rPh sb="12" eb="14">
      <t>ソウダン</t>
    </rPh>
    <rPh sb="19" eb="21">
      <t>カイサイ</t>
    </rPh>
    <phoneticPr fontId="9"/>
  </si>
  <si>
    <t>認知症の人と家族の会／長寿社会課地域包括ケア推進班</t>
    <rPh sb="0" eb="10">
      <t>カゾク</t>
    </rPh>
    <rPh sb="11" eb="13">
      <t>チョウジュ</t>
    </rPh>
    <phoneticPr fontId="9"/>
  </si>
  <si>
    <t>095-842-3590／095-895-2434</t>
    <phoneticPr fontId="9"/>
  </si>
  <si>
    <t>家族の会の活動をパネルに展示します。</t>
    <rPh sb="0" eb="2">
      <t>カゾク</t>
    </rPh>
    <rPh sb="3" eb="4">
      <t>カイ</t>
    </rPh>
    <rPh sb="5" eb="7">
      <t>カツドウ</t>
    </rPh>
    <rPh sb="12" eb="14">
      <t>テンジ</t>
    </rPh>
    <phoneticPr fontId="9"/>
  </si>
  <si>
    <t>長崎県若年性認知症フォーラムの中で、認知症当事者や有識者を含めたフリートーク、講演</t>
    <rPh sb="0" eb="3">
      <t>ナガサキケン</t>
    </rPh>
    <rPh sb="3" eb="6">
      <t>ジャクネンセイ</t>
    </rPh>
    <rPh sb="6" eb="9">
      <t>ニンチショウ</t>
    </rPh>
    <rPh sb="15" eb="16">
      <t>ナカ</t>
    </rPh>
    <rPh sb="18" eb="21">
      <t>ニンチショウ</t>
    </rPh>
    <rPh sb="21" eb="24">
      <t>トウジシャ</t>
    </rPh>
    <rPh sb="25" eb="28">
      <t>ユウシキシャ</t>
    </rPh>
    <rPh sb="29" eb="30">
      <t>フク</t>
    </rPh>
    <rPh sb="39" eb="41">
      <t>コウエン</t>
    </rPh>
    <phoneticPr fontId="9"/>
  </si>
  <si>
    <t>認知症の理解を深めるためのちらしやティッシュを配布</t>
    <rPh sb="0" eb="3">
      <t>ニンチショウ</t>
    </rPh>
    <rPh sb="4" eb="6">
      <t>リカイ</t>
    </rPh>
    <rPh sb="7" eb="8">
      <t>フカ</t>
    </rPh>
    <rPh sb="23" eb="25">
      <t>ハイフ</t>
    </rPh>
    <phoneticPr fontId="9"/>
  </si>
  <si>
    <t>認知症の人と家族の会</t>
    <rPh sb="0" eb="10">
      <t>カゾク</t>
    </rPh>
    <phoneticPr fontId="9"/>
  </si>
  <si>
    <t>095-842-3590</t>
    <phoneticPr fontId="9"/>
  </si>
  <si>
    <t>長崎県</t>
    <rPh sb="0" eb="2">
      <t>ナガサキ</t>
    </rPh>
    <rPh sb="2" eb="3">
      <t>ケン</t>
    </rPh>
    <phoneticPr fontId="9"/>
  </si>
  <si>
    <t>広報紙9月号　世界アルツハイマーデーの啓発、認知症関連の記事掲載</t>
    <rPh sb="0" eb="3">
      <t>コウホウシ</t>
    </rPh>
    <rPh sb="4" eb="6">
      <t>ガツゴウ</t>
    </rPh>
    <rPh sb="7" eb="9">
      <t>セカイ</t>
    </rPh>
    <rPh sb="19" eb="21">
      <t>ケイハツ</t>
    </rPh>
    <rPh sb="22" eb="25">
      <t>ニンチショウ</t>
    </rPh>
    <rPh sb="25" eb="27">
      <t>カンレン</t>
    </rPh>
    <rPh sb="28" eb="30">
      <t>キジ</t>
    </rPh>
    <rPh sb="30" eb="32">
      <t>ケイサイ</t>
    </rPh>
    <phoneticPr fontId="9"/>
  </si>
  <si>
    <t>長寿社会課</t>
    <rPh sb="0" eb="2">
      <t>チョウジュ</t>
    </rPh>
    <rPh sb="2" eb="4">
      <t>シャカイ</t>
    </rPh>
    <rPh sb="4" eb="5">
      <t>カ</t>
    </rPh>
    <phoneticPr fontId="9"/>
  </si>
  <si>
    <t>095-895-2434</t>
    <phoneticPr fontId="9"/>
  </si>
  <si>
    <t>長崎市</t>
    <rPh sb="0" eb="3">
      <t>ナガサキシ</t>
    </rPh>
    <phoneticPr fontId="9"/>
  </si>
  <si>
    <t>認知症についての記事を長崎市ホームページのお知らせコーナー及び長崎市公式LINE、広報ながさきに掲載。</t>
    <rPh sb="0" eb="3">
      <t>ニンチショウ</t>
    </rPh>
    <rPh sb="8" eb="10">
      <t>キジ</t>
    </rPh>
    <rPh sb="11" eb="14">
      <t>ナガサキシ</t>
    </rPh>
    <rPh sb="22" eb="23">
      <t>シ</t>
    </rPh>
    <rPh sb="29" eb="30">
      <t>オヨ</t>
    </rPh>
    <rPh sb="31" eb="34">
      <t>ナガサキシ</t>
    </rPh>
    <rPh sb="34" eb="36">
      <t>コウシキ</t>
    </rPh>
    <rPh sb="41" eb="43">
      <t>コウホウ</t>
    </rPh>
    <rPh sb="48" eb="50">
      <t>ケイサイ</t>
    </rPh>
    <phoneticPr fontId="9"/>
  </si>
  <si>
    <t>高齢者すこやか支援課</t>
    <rPh sb="0" eb="3">
      <t>コウレイシャ</t>
    </rPh>
    <rPh sb="7" eb="9">
      <t>シエン</t>
    </rPh>
    <rPh sb="9" eb="10">
      <t>カ</t>
    </rPh>
    <phoneticPr fontId="9"/>
  </si>
  <si>
    <t>期間中限定で、認知症に関する文章を掲載します。</t>
    <rPh sb="0" eb="3">
      <t>キカンチュウ</t>
    </rPh>
    <rPh sb="3" eb="5">
      <t>ゲンテイ</t>
    </rPh>
    <rPh sb="7" eb="10">
      <t>ニンチショウ</t>
    </rPh>
    <rPh sb="11" eb="12">
      <t>カン</t>
    </rPh>
    <rPh sb="14" eb="16">
      <t>ブンショウ</t>
    </rPh>
    <rPh sb="17" eb="19">
      <t>ケイサイ</t>
    </rPh>
    <phoneticPr fontId="9"/>
  </si>
  <si>
    <t>9月13日
9月27日</t>
    <rPh sb="1" eb="2">
      <t>ガツ</t>
    </rPh>
    <rPh sb="4" eb="5">
      <t>ニチ</t>
    </rPh>
    <rPh sb="7" eb="8">
      <t>ガツ</t>
    </rPh>
    <rPh sb="10" eb="11">
      <t>ニチ</t>
    </rPh>
    <phoneticPr fontId="9"/>
  </si>
  <si>
    <t>茶話会、物作り、脳トレ、認知症についてのチラシ配付、専門職による個別相談</t>
    <rPh sb="0" eb="3">
      <t>サワカイ</t>
    </rPh>
    <rPh sb="4" eb="6">
      <t>モノヅク</t>
    </rPh>
    <rPh sb="8" eb="9">
      <t>ノウ</t>
    </rPh>
    <rPh sb="12" eb="15">
      <t>ニンチショウ</t>
    </rPh>
    <rPh sb="23" eb="25">
      <t>ハイフ</t>
    </rPh>
    <rPh sb="26" eb="29">
      <t>センモンショク</t>
    </rPh>
    <rPh sb="32" eb="36">
      <t>コベツソウダン</t>
    </rPh>
    <phoneticPr fontId="9"/>
  </si>
  <si>
    <t>東長崎地域包括支援センター</t>
    <rPh sb="0" eb="5">
      <t>ヒガシナガサキチイキ</t>
    </rPh>
    <rPh sb="5" eb="9">
      <t>ホウカツシエン</t>
    </rPh>
    <phoneticPr fontId="9"/>
  </si>
  <si>
    <t>介護者同士の意見交換会</t>
    <rPh sb="0" eb="5">
      <t>カイゴシャドウシ</t>
    </rPh>
    <rPh sb="6" eb="11">
      <t>イケンコウカンカイ</t>
    </rPh>
    <phoneticPr fontId="9"/>
  </si>
  <si>
    <t>認知症当事者や地域住民と東長崎地区をウォーキングし、すれ違う方へ認知症のチラシを渡す。</t>
    <rPh sb="0" eb="3">
      <t>ニンチショウ</t>
    </rPh>
    <rPh sb="3" eb="6">
      <t>トウジシャ</t>
    </rPh>
    <rPh sb="7" eb="11">
      <t>チイキジュウミン</t>
    </rPh>
    <rPh sb="12" eb="17">
      <t>ヒガシナガサキチク</t>
    </rPh>
    <rPh sb="28" eb="29">
      <t>チガ</t>
    </rPh>
    <rPh sb="30" eb="31">
      <t>カタ</t>
    </rPh>
    <rPh sb="32" eb="35">
      <t>ニンチショウ</t>
    </rPh>
    <rPh sb="40" eb="41">
      <t>ワタ</t>
    </rPh>
    <phoneticPr fontId="9"/>
  </si>
  <si>
    <t>雨天中止</t>
    <rPh sb="0" eb="4">
      <t>ウテンチュウシ</t>
    </rPh>
    <phoneticPr fontId="9"/>
  </si>
  <si>
    <t>9月7日
9月15日</t>
    <rPh sb="1" eb="2">
      <t>ガツ</t>
    </rPh>
    <rPh sb="3" eb="4">
      <t>ニチ</t>
    </rPh>
    <rPh sb="6" eb="7">
      <t>ガツ</t>
    </rPh>
    <rPh sb="9" eb="10">
      <t>ニチ</t>
    </rPh>
    <phoneticPr fontId="9"/>
  </si>
  <si>
    <t>認知症の方やそのご家族、地域の方等が集う交流の場</t>
    <rPh sb="0" eb="3">
      <t>ニンチショウ</t>
    </rPh>
    <rPh sb="4" eb="5">
      <t>カタ</t>
    </rPh>
    <rPh sb="9" eb="11">
      <t>カゾク</t>
    </rPh>
    <rPh sb="12" eb="14">
      <t>チイキ</t>
    </rPh>
    <rPh sb="15" eb="16">
      <t>カタ</t>
    </rPh>
    <rPh sb="16" eb="17">
      <t>ナド</t>
    </rPh>
    <rPh sb="18" eb="19">
      <t>ツド</t>
    </rPh>
    <rPh sb="20" eb="22">
      <t>コウリュウ</t>
    </rPh>
    <rPh sb="23" eb="24">
      <t>バ</t>
    </rPh>
    <phoneticPr fontId="9"/>
  </si>
  <si>
    <t>日見・橘地域包括支援センター</t>
    <rPh sb="0" eb="2">
      <t>ヒミ</t>
    </rPh>
    <rPh sb="3" eb="10">
      <t>タチバナチイキホウカツシエン</t>
    </rPh>
    <phoneticPr fontId="9"/>
  </si>
  <si>
    <t>095-801-2037</t>
    <phoneticPr fontId="9"/>
  </si>
  <si>
    <t>「認知症と徘徊」について講話を行い、その後、グループワーク実施。（地域の問題点、個人での取り組み、理想の地域）</t>
    <rPh sb="1" eb="4">
      <t>ニンチショウ</t>
    </rPh>
    <rPh sb="5" eb="7">
      <t>ハイカイ</t>
    </rPh>
    <rPh sb="12" eb="14">
      <t>コウワ</t>
    </rPh>
    <rPh sb="15" eb="16">
      <t>オコナ</t>
    </rPh>
    <rPh sb="20" eb="21">
      <t>アト</t>
    </rPh>
    <rPh sb="29" eb="31">
      <t>ジッシ</t>
    </rPh>
    <rPh sb="33" eb="35">
      <t>チイキ</t>
    </rPh>
    <rPh sb="36" eb="39">
      <t>モンダイテン</t>
    </rPh>
    <rPh sb="40" eb="42">
      <t>コジン</t>
    </rPh>
    <rPh sb="44" eb="45">
      <t>ト</t>
    </rPh>
    <rPh sb="46" eb="47">
      <t>ク</t>
    </rPh>
    <rPh sb="49" eb="51">
      <t>リソウ</t>
    </rPh>
    <rPh sb="52" eb="54">
      <t>チイキ</t>
    </rPh>
    <phoneticPr fontId="9"/>
  </si>
  <si>
    <t>地域住民、介護ｻｰﾋﾞｽ事業所、居宅介護支援事業所、スーパー、薬局、銀行、郵便局、民生委員、自治会を対象に実施</t>
    <rPh sb="0" eb="4">
      <t>チイキジュウミン</t>
    </rPh>
    <rPh sb="5" eb="7">
      <t>カイゴ</t>
    </rPh>
    <rPh sb="11" eb="14">
      <t>ジギョウショ</t>
    </rPh>
    <rPh sb="14" eb="15">
      <t>、</t>
    </rPh>
    <rPh sb="15" eb="24">
      <t>キョタクカイゴシエンジギョウショ</t>
    </rPh>
    <rPh sb="24" eb="25">
      <t>、</t>
    </rPh>
    <rPh sb="30" eb="32">
      <t>ヤッキョク</t>
    </rPh>
    <rPh sb="32" eb="33">
      <t>、</t>
    </rPh>
    <rPh sb="33" eb="35">
      <t>ギンコウ</t>
    </rPh>
    <rPh sb="35" eb="36">
      <t>、</t>
    </rPh>
    <rPh sb="36" eb="39">
      <t>ユウビンキョク</t>
    </rPh>
    <rPh sb="39" eb="40">
      <t>、</t>
    </rPh>
    <rPh sb="40" eb="42">
      <t>ミンセイ</t>
    </rPh>
    <rPh sb="42" eb="44">
      <t>イイン</t>
    </rPh>
    <rPh sb="44" eb="45">
      <t>、</t>
    </rPh>
    <rPh sb="45" eb="48">
      <t>ジチカイ</t>
    </rPh>
    <rPh sb="50" eb="52">
      <t>タイショウ</t>
    </rPh>
    <rPh sb="53" eb="55">
      <t>ジッシ</t>
    </rPh>
    <phoneticPr fontId="9"/>
  </si>
  <si>
    <t>9/5「認知症と徘徊」の講義・グループワークの内容を掲載</t>
    <rPh sb="4" eb="7">
      <t>ニンチショウ</t>
    </rPh>
    <rPh sb="8" eb="10">
      <t>ハイカイ</t>
    </rPh>
    <rPh sb="12" eb="14">
      <t>コウギ</t>
    </rPh>
    <rPh sb="23" eb="25">
      <t>ナイヨウ</t>
    </rPh>
    <rPh sb="26" eb="28">
      <t>ケイサイ</t>
    </rPh>
    <phoneticPr fontId="9"/>
  </si>
  <si>
    <t>認知症の方やそのご家族、地域の方等での交流、脳トレなど</t>
    <rPh sb="19" eb="21">
      <t>コウリュウ</t>
    </rPh>
    <rPh sb="22" eb="23">
      <t>ノウ</t>
    </rPh>
    <phoneticPr fontId="9"/>
  </si>
  <si>
    <t>桜馬場地域包括支援センター</t>
    <rPh sb="0" eb="1">
      <t>サクラ</t>
    </rPh>
    <rPh sb="1" eb="3">
      <t>ババ</t>
    </rPh>
    <rPh sb="3" eb="5">
      <t>チイキ</t>
    </rPh>
    <rPh sb="5" eb="7">
      <t>ホウカツ</t>
    </rPh>
    <rPh sb="7" eb="9">
      <t>シエン</t>
    </rPh>
    <phoneticPr fontId="9"/>
  </si>
  <si>
    <t>長崎市</t>
    <rPh sb="0" eb="2">
      <t>ナガサキ</t>
    </rPh>
    <rPh sb="2" eb="3">
      <t>シ</t>
    </rPh>
    <phoneticPr fontId="9"/>
  </si>
  <si>
    <t>認知症の方やそのご家族、地域の方等での交流、脳トレ、介護施設スタッフによるレクリエーションなど</t>
    <rPh sb="26" eb="28">
      <t>カイゴ</t>
    </rPh>
    <rPh sb="28" eb="30">
      <t>シセツ</t>
    </rPh>
    <phoneticPr fontId="9"/>
  </si>
  <si>
    <t>包括内や認知症カフェの会場にて、認知症の人と家族の会作成のポスター掲示、リーフレットの配布</t>
    <rPh sb="0" eb="2">
      <t>ホウカツ</t>
    </rPh>
    <rPh sb="2" eb="3">
      <t>ナイ</t>
    </rPh>
    <rPh sb="4" eb="7">
      <t>ニンチショウ</t>
    </rPh>
    <rPh sb="11" eb="13">
      <t>カイジョウ</t>
    </rPh>
    <rPh sb="16" eb="19">
      <t>ニンチショウ</t>
    </rPh>
    <rPh sb="20" eb="21">
      <t>ヒト</t>
    </rPh>
    <rPh sb="22" eb="24">
      <t>カゾク</t>
    </rPh>
    <rPh sb="25" eb="26">
      <t>カイ</t>
    </rPh>
    <rPh sb="26" eb="28">
      <t>サクセイ</t>
    </rPh>
    <rPh sb="33" eb="35">
      <t>ケイジ</t>
    </rPh>
    <rPh sb="43" eb="45">
      <t>ハイフ</t>
    </rPh>
    <phoneticPr fontId="9"/>
  </si>
  <si>
    <t>介護者同士の交流・意見交換会</t>
    <rPh sb="0" eb="3">
      <t>カイゴシャ</t>
    </rPh>
    <rPh sb="3" eb="5">
      <t>ドウシ</t>
    </rPh>
    <rPh sb="6" eb="8">
      <t>コウリュウ</t>
    </rPh>
    <rPh sb="9" eb="11">
      <t>イケン</t>
    </rPh>
    <rPh sb="11" eb="13">
      <t>コウカン</t>
    </rPh>
    <rPh sb="13" eb="14">
      <t>カイ</t>
    </rPh>
    <phoneticPr fontId="9"/>
  </si>
  <si>
    <t>食事と認知症予防についての講話、脳トレ
（上長崎地区ふれあいセンター）</t>
    <rPh sb="0" eb="2">
      <t>ショクジ</t>
    </rPh>
    <rPh sb="3" eb="6">
      <t>ニンチショウ</t>
    </rPh>
    <rPh sb="6" eb="8">
      <t>ヨボウ</t>
    </rPh>
    <rPh sb="13" eb="15">
      <t>コウワ</t>
    </rPh>
    <rPh sb="16" eb="17">
      <t>ノウ</t>
    </rPh>
    <rPh sb="21" eb="22">
      <t>カミ</t>
    </rPh>
    <rPh sb="22" eb="24">
      <t>ナガサキ</t>
    </rPh>
    <rPh sb="24" eb="26">
      <t>チク</t>
    </rPh>
    <phoneticPr fontId="9"/>
  </si>
  <si>
    <t>片淵・長崎地域包括支援センター</t>
    <rPh sb="0" eb="2">
      <t>カタフチ</t>
    </rPh>
    <rPh sb="3" eb="5">
      <t>ナガサキ</t>
    </rPh>
    <rPh sb="5" eb="7">
      <t>チイキ</t>
    </rPh>
    <rPh sb="7" eb="11">
      <t>ホウカツシエン</t>
    </rPh>
    <phoneticPr fontId="9"/>
  </si>
  <si>
    <t>095-801-5188</t>
    <phoneticPr fontId="9"/>
  </si>
  <si>
    <t>認知症の方及び家族の交流
（上長崎地区ふれあいセンター）</t>
    <rPh sb="0" eb="3">
      <t>ニンチショウ</t>
    </rPh>
    <rPh sb="4" eb="5">
      <t>カタ</t>
    </rPh>
    <rPh sb="5" eb="6">
      <t>オヨ</t>
    </rPh>
    <rPh sb="7" eb="9">
      <t>カゾク</t>
    </rPh>
    <rPh sb="10" eb="12">
      <t>コウリュウ</t>
    </rPh>
    <rPh sb="14" eb="15">
      <t>カミ</t>
    </rPh>
    <rPh sb="15" eb="17">
      <t>ナガサキ</t>
    </rPh>
    <rPh sb="17" eb="19">
      <t>チク</t>
    </rPh>
    <phoneticPr fontId="9"/>
  </si>
  <si>
    <t>認知症に関する情報を包括掲示板に掲示</t>
    <rPh sb="0" eb="3">
      <t>ニンチショウ</t>
    </rPh>
    <rPh sb="4" eb="5">
      <t>カン</t>
    </rPh>
    <rPh sb="7" eb="9">
      <t>ジョウホウ</t>
    </rPh>
    <rPh sb="10" eb="12">
      <t>ホウカツ</t>
    </rPh>
    <rPh sb="12" eb="14">
      <t>ケイジ</t>
    </rPh>
    <rPh sb="14" eb="15">
      <t>イタ</t>
    </rPh>
    <rPh sb="16" eb="18">
      <t>ケイジ</t>
    </rPh>
    <phoneticPr fontId="9"/>
  </si>
  <si>
    <t>認知症について理解を深める掲示・冊子の配布（南公民館・1階フロア）</t>
    <rPh sb="0" eb="3">
      <t>ニンチショウ</t>
    </rPh>
    <rPh sb="7" eb="9">
      <t>リカイ</t>
    </rPh>
    <rPh sb="10" eb="11">
      <t>フカ</t>
    </rPh>
    <rPh sb="13" eb="15">
      <t>ケイジ</t>
    </rPh>
    <rPh sb="16" eb="18">
      <t>サッシ</t>
    </rPh>
    <rPh sb="19" eb="21">
      <t>ハイフ</t>
    </rPh>
    <rPh sb="22" eb="23">
      <t>ミナミ</t>
    </rPh>
    <rPh sb="23" eb="26">
      <t>コウミンカン</t>
    </rPh>
    <rPh sb="28" eb="29">
      <t>カイ</t>
    </rPh>
    <phoneticPr fontId="9"/>
  </si>
  <si>
    <t>大浦地域包括支援センター</t>
    <rPh sb="0" eb="2">
      <t>オオウラ</t>
    </rPh>
    <rPh sb="2" eb="4">
      <t>チイキ</t>
    </rPh>
    <rPh sb="4" eb="6">
      <t>ホウカツ</t>
    </rPh>
    <rPh sb="6" eb="8">
      <t>シエン</t>
    </rPh>
    <phoneticPr fontId="9"/>
  </si>
  <si>
    <t>南公民館・1階フロアで認知症について理解を深める掲示・冊子の配布を行います。</t>
    <rPh sb="33" eb="34">
      <t>オコナ</t>
    </rPh>
    <phoneticPr fontId="9"/>
  </si>
  <si>
    <t>認知症について理解を深める掲示・冊子の配布（仁田佐古地区ふれあいセンター・図書室）</t>
    <rPh sb="22" eb="24">
      <t>ニタ</t>
    </rPh>
    <rPh sb="24" eb="26">
      <t>サコ</t>
    </rPh>
    <rPh sb="26" eb="28">
      <t>チク</t>
    </rPh>
    <rPh sb="37" eb="40">
      <t>トショシツ</t>
    </rPh>
    <phoneticPr fontId="9"/>
  </si>
  <si>
    <t>図書室で認知症に関する展示をします。</t>
    <rPh sb="0" eb="2">
      <t>トショ</t>
    </rPh>
    <rPh sb="2" eb="3">
      <t>シツ</t>
    </rPh>
    <rPh sb="4" eb="7">
      <t>ニンチショウ</t>
    </rPh>
    <rPh sb="8" eb="9">
      <t>カン</t>
    </rPh>
    <rPh sb="11" eb="13">
      <t>テンジ</t>
    </rPh>
    <phoneticPr fontId="9"/>
  </si>
  <si>
    <t>認知症について理解を深める掲示・冊子の配布（大浦地区ふれあいセンター2階・図書室）</t>
    <rPh sb="22" eb="24">
      <t>オオウラ</t>
    </rPh>
    <rPh sb="24" eb="26">
      <t>チク</t>
    </rPh>
    <rPh sb="35" eb="36">
      <t>カイ</t>
    </rPh>
    <rPh sb="37" eb="40">
      <t>トショシツ</t>
    </rPh>
    <phoneticPr fontId="9"/>
  </si>
  <si>
    <t>図書室で子ども向けの認知症の掲示・大人向けにパンフレット等を準備し啓発します。</t>
    <rPh sb="0" eb="3">
      <t>トショシツ</t>
    </rPh>
    <rPh sb="4" eb="5">
      <t>コ</t>
    </rPh>
    <rPh sb="7" eb="8">
      <t>ム</t>
    </rPh>
    <rPh sb="10" eb="13">
      <t>ニンチショウ</t>
    </rPh>
    <rPh sb="14" eb="16">
      <t>ケイジ</t>
    </rPh>
    <rPh sb="17" eb="19">
      <t>オトナ</t>
    </rPh>
    <rPh sb="19" eb="20">
      <t>ム</t>
    </rPh>
    <rPh sb="28" eb="29">
      <t>トウ</t>
    </rPh>
    <rPh sb="30" eb="32">
      <t>ジュンビ</t>
    </rPh>
    <rPh sb="33" eb="35">
      <t>ケイハツ</t>
    </rPh>
    <phoneticPr fontId="9"/>
  </si>
  <si>
    <t>認知症カフェ</t>
    <rPh sb="0" eb="2">
      <t>ニンチ</t>
    </rPh>
    <rPh sb="2" eb="3">
      <t>ショウ</t>
    </rPh>
    <phoneticPr fontId="9"/>
  </si>
  <si>
    <t>大浦地区ふれあいセンター（講話、軽体操、相談など）</t>
    <rPh sb="0" eb="2">
      <t>オオウラ</t>
    </rPh>
    <rPh sb="2" eb="4">
      <t>チク</t>
    </rPh>
    <rPh sb="13" eb="15">
      <t>コウワ</t>
    </rPh>
    <rPh sb="16" eb="17">
      <t>ケイ</t>
    </rPh>
    <rPh sb="17" eb="19">
      <t>タイソウ</t>
    </rPh>
    <rPh sb="20" eb="22">
      <t>ソウダン</t>
    </rPh>
    <phoneticPr fontId="9"/>
  </si>
  <si>
    <t xml:space="preserve">認知症の本人や家族を中心に、参加者同士で楽しく交流する場として開催しています。
</t>
    <phoneticPr fontId="9"/>
  </si>
  <si>
    <t>8月下旬より配布（8月15日付発行）</t>
    <rPh sb="1" eb="2">
      <t>ツキ</t>
    </rPh>
    <rPh sb="2" eb="4">
      <t>ゲジュン</t>
    </rPh>
    <rPh sb="6" eb="8">
      <t>ハイフ</t>
    </rPh>
    <rPh sb="10" eb="11">
      <t>ツキ</t>
    </rPh>
    <rPh sb="13" eb="14">
      <t>ヒ</t>
    </rPh>
    <rPh sb="14" eb="15">
      <t>ツ</t>
    </rPh>
    <rPh sb="15" eb="17">
      <t>ハッコウ</t>
    </rPh>
    <phoneticPr fontId="9"/>
  </si>
  <si>
    <t>9月世界アルツハイマー月間の啓発・認知症の早期発見・予防の取り組みについて掲載。図書室等での認知症啓発・展示のお知らせ。</t>
    <rPh sb="1" eb="2">
      <t>ツキ</t>
    </rPh>
    <rPh sb="2" eb="4">
      <t>セカイ</t>
    </rPh>
    <rPh sb="11" eb="13">
      <t>ゲッカン</t>
    </rPh>
    <rPh sb="14" eb="16">
      <t>ケイハツ</t>
    </rPh>
    <rPh sb="17" eb="20">
      <t>ニンチショウ</t>
    </rPh>
    <rPh sb="21" eb="23">
      <t>ソウキ</t>
    </rPh>
    <rPh sb="23" eb="25">
      <t>ハッケン</t>
    </rPh>
    <rPh sb="26" eb="28">
      <t>ヨボウ</t>
    </rPh>
    <rPh sb="29" eb="30">
      <t>ト</t>
    </rPh>
    <rPh sb="31" eb="32">
      <t>ク</t>
    </rPh>
    <rPh sb="37" eb="39">
      <t>ケイサイ</t>
    </rPh>
    <rPh sb="40" eb="43">
      <t>トショシツ</t>
    </rPh>
    <rPh sb="43" eb="44">
      <t>トウ</t>
    </rPh>
    <rPh sb="46" eb="49">
      <t>ニンチショウ</t>
    </rPh>
    <rPh sb="49" eb="51">
      <t>ケイハツ</t>
    </rPh>
    <rPh sb="52" eb="54">
      <t>テンジ</t>
    </rPh>
    <rPh sb="56" eb="57">
      <t>シ</t>
    </rPh>
    <phoneticPr fontId="9"/>
  </si>
  <si>
    <t>広報誌は各自治体で回覧しています。医療機関へ配布、持ち帰ることができます。</t>
    <rPh sb="0" eb="3">
      <t>コウホウシ</t>
    </rPh>
    <rPh sb="4" eb="8">
      <t>カクジチタイ</t>
    </rPh>
    <rPh sb="9" eb="11">
      <t>カイラン</t>
    </rPh>
    <rPh sb="17" eb="19">
      <t>イリョウ</t>
    </rPh>
    <rPh sb="19" eb="21">
      <t>キカン</t>
    </rPh>
    <rPh sb="22" eb="24">
      <t>ハイフ</t>
    </rPh>
    <rPh sb="25" eb="26">
      <t>モ</t>
    </rPh>
    <rPh sb="27" eb="28">
      <t>カエ</t>
    </rPh>
    <phoneticPr fontId="9"/>
  </si>
  <si>
    <t>圏域内の小学校4年生対象</t>
    <rPh sb="0" eb="1">
      <t>ケン</t>
    </rPh>
    <rPh sb="1" eb="3">
      <t>イキナイ</t>
    </rPh>
    <rPh sb="4" eb="7">
      <t>ショウガッコウ</t>
    </rPh>
    <rPh sb="8" eb="10">
      <t>ネンセイ</t>
    </rPh>
    <rPh sb="10" eb="12">
      <t>タイショウ</t>
    </rPh>
    <phoneticPr fontId="9"/>
  </si>
  <si>
    <t>江平・山里地域包括支援センター</t>
    <rPh sb="0" eb="2">
      <t>エビラ</t>
    </rPh>
    <rPh sb="3" eb="5">
      <t>ヤマザト</t>
    </rPh>
    <rPh sb="5" eb="7">
      <t>チイキ</t>
    </rPh>
    <rPh sb="7" eb="9">
      <t>ホウカツ</t>
    </rPh>
    <rPh sb="9" eb="11">
      <t>シエン</t>
    </rPh>
    <phoneticPr fontId="9"/>
  </si>
  <si>
    <t>095-841-7770</t>
    <phoneticPr fontId="9"/>
  </si>
  <si>
    <t>圏域内の大学2年生対象</t>
    <rPh sb="0" eb="1">
      <t>ケン</t>
    </rPh>
    <rPh sb="1" eb="3">
      <t>イキナイ</t>
    </rPh>
    <rPh sb="3" eb="5">
      <t>ジッシ</t>
    </rPh>
    <rPh sb="7" eb="8">
      <t>ネン</t>
    </rPh>
    <rPh sb="8" eb="9">
      <t>セイ</t>
    </rPh>
    <rPh sb="9" eb="11">
      <t>タイショウ</t>
    </rPh>
    <phoneticPr fontId="9"/>
  </si>
  <si>
    <t>認知症についての講話、脳トレなど</t>
    <rPh sb="0" eb="3">
      <t>ニンチショウ</t>
    </rPh>
    <rPh sb="8" eb="10">
      <t>コウワ</t>
    </rPh>
    <rPh sb="11" eb="12">
      <t>ノウ</t>
    </rPh>
    <phoneticPr fontId="9"/>
  </si>
  <si>
    <t>長崎市シルバー人材センター内にて開催</t>
    <rPh sb="0" eb="3">
      <t>ナガサキシ</t>
    </rPh>
    <rPh sb="7" eb="9">
      <t>ジンザイ</t>
    </rPh>
    <rPh sb="13" eb="14">
      <t>ナイ</t>
    </rPh>
    <rPh sb="16" eb="18">
      <t>カイサイ</t>
    </rPh>
    <phoneticPr fontId="9"/>
  </si>
  <si>
    <t>9月19日、20日</t>
    <rPh sb="1" eb="2">
      <t>ガツ</t>
    </rPh>
    <rPh sb="4" eb="5">
      <t>ニチ</t>
    </rPh>
    <rPh sb="8" eb="9">
      <t>カ</t>
    </rPh>
    <phoneticPr fontId="9"/>
  </si>
  <si>
    <t>西浦上小学校4年生対象</t>
    <rPh sb="0" eb="1">
      <t>ニシ</t>
    </rPh>
    <rPh sb="1" eb="3">
      <t>ウラカミ</t>
    </rPh>
    <rPh sb="3" eb="6">
      <t>ショウガッコウ</t>
    </rPh>
    <rPh sb="7" eb="9">
      <t>ネンセイ</t>
    </rPh>
    <rPh sb="9" eb="11">
      <t>タイショウ</t>
    </rPh>
    <phoneticPr fontId="9"/>
  </si>
  <si>
    <t>西浦上・三川地域包括支援センター</t>
    <rPh sb="0" eb="1">
      <t>ニシ</t>
    </rPh>
    <rPh sb="1" eb="3">
      <t>ウラカミ</t>
    </rPh>
    <rPh sb="4" eb="6">
      <t>ミカワ</t>
    </rPh>
    <rPh sb="6" eb="8">
      <t>チイキ</t>
    </rPh>
    <rPh sb="8" eb="10">
      <t>ホウカツ</t>
    </rPh>
    <rPh sb="10" eb="12">
      <t>シエン</t>
    </rPh>
    <phoneticPr fontId="9"/>
  </si>
  <si>
    <t>095-847-0151</t>
    <phoneticPr fontId="9"/>
  </si>
  <si>
    <t>個別相談、講話、脳トレ</t>
    <rPh sb="0" eb="2">
      <t>コベツ</t>
    </rPh>
    <rPh sb="2" eb="4">
      <t>ソウダン</t>
    </rPh>
    <rPh sb="5" eb="7">
      <t>コウワ</t>
    </rPh>
    <rPh sb="8" eb="9">
      <t>ノウ</t>
    </rPh>
    <phoneticPr fontId="9"/>
  </si>
  <si>
    <t>レクボッチャ大会</t>
    <rPh sb="6" eb="8">
      <t>タイカイ</t>
    </rPh>
    <phoneticPr fontId="9"/>
  </si>
  <si>
    <t>西城山地区コミュニテイ協議会</t>
    <rPh sb="0" eb="5">
      <t>ニシシロヤマチク</t>
    </rPh>
    <rPh sb="11" eb="14">
      <t>キョウギカイ</t>
    </rPh>
    <phoneticPr fontId="9"/>
  </si>
  <si>
    <t>095-847-3812</t>
    <phoneticPr fontId="9"/>
  </si>
  <si>
    <t>認知症当事者、介護者、小学生など多世代の方が認知症の方とふれあい、病気への理解を図ります</t>
    <rPh sb="0" eb="6">
      <t>ニンチショウトウジシャ</t>
    </rPh>
    <rPh sb="7" eb="10">
      <t>カイゴシャ</t>
    </rPh>
    <rPh sb="11" eb="14">
      <t>ショウガクセイ</t>
    </rPh>
    <rPh sb="16" eb="17">
      <t>タ</t>
    </rPh>
    <rPh sb="17" eb="19">
      <t>セダイ</t>
    </rPh>
    <rPh sb="20" eb="21">
      <t>ホウ</t>
    </rPh>
    <rPh sb="22" eb="25">
      <t>ニンチショウ</t>
    </rPh>
    <rPh sb="26" eb="27">
      <t>カタ</t>
    </rPh>
    <rPh sb="33" eb="35">
      <t>ビョウキ</t>
    </rPh>
    <rPh sb="37" eb="39">
      <t>リカイ</t>
    </rPh>
    <rPh sb="40" eb="41">
      <t>ハカ</t>
    </rPh>
    <phoneticPr fontId="9"/>
  </si>
  <si>
    <t>ケアラー支援交流会</t>
    <rPh sb="4" eb="9">
      <t>シエンコウリュウカイ</t>
    </rPh>
    <phoneticPr fontId="9"/>
  </si>
  <si>
    <t>長崎市緑が丘地域包括支援センター</t>
    <rPh sb="0" eb="4">
      <t>ナガサキシミドリ</t>
    </rPh>
    <rPh sb="5" eb="12">
      <t>オカチイキホウカツシエン</t>
    </rPh>
    <phoneticPr fontId="9"/>
  </si>
  <si>
    <t>認知症の妻を介護されている男性介護者の集い</t>
    <rPh sb="0" eb="3">
      <t>ニンチショウ</t>
    </rPh>
    <rPh sb="4" eb="5">
      <t>ツマ</t>
    </rPh>
    <rPh sb="6" eb="8">
      <t>カイゴ</t>
    </rPh>
    <rPh sb="13" eb="15">
      <t>ダンセイ</t>
    </rPh>
    <rPh sb="15" eb="18">
      <t>カイゴシャ</t>
    </rPh>
    <rPh sb="19" eb="20">
      <t>ツド</t>
    </rPh>
    <phoneticPr fontId="9"/>
  </si>
  <si>
    <t>認知症当事者と地域住民との集い</t>
    <rPh sb="0" eb="3">
      <t>ニンチショウ</t>
    </rPh>
    <rPh sb="3" eb="6">
      <t>トウジシャ</t>
    </rPh>
    <rPh sb="7" eb="11">
      <t>チイキジュウミン</t>
    </rPh>
    <rPh sb="13" eb="14">
      <t>ツド</t>
    </rPh>
    <phoneticPr fontId="9"/>
  </si>
  <si>
    <t>認知症について理解を深めるイベント（展示・相談会・リーフレット配布）の開催
（包括支援センター内）</t>
    <rPh sb="0" eb="3">
      <t>ニンチショウ</t>
    </rPh>
    <rPh sb="7" eb="9">
      <t>リカイ</t>
    </rPh>
    <rPh sb="10" eb="11">
      <t>フカ</t>
    </rPh>
    <rPh sb="18" eb="20">
      <t>テンジ</t>
    </rPh>
    <rPh sb="21" eb="23">
      <t>ソウダン</t>
    </rPh>
    <rPh sb="23" eb="24">
      <t>カイ</t>
    </rPh>
    <rPh sb="31" eb="33">
      <t>ハイフ</t>
    </rPh>
    <rPh sb="35" eb="37">
      <t>カイサイ</t>
    </rPh>
    <rPh sb="39" eb="43">
      <t>ホウカツシエン</t>
    </rPh>
    <rPh sb="47" eb="48">
      <t>ナイ</t>
    </rPh>
    <phoneticPr fontId="9"/>
  </si>
  <si>
    <t>淵地域包括支援センター</t>
    <rPh sb="0" eb="7">
      <t>フチチイキホウカツシエン</t>
    </rPh>
    <phoneticPr fontId="9"/>
  </si>
  <si>
    <t>095-814-0202</t>
    <phoneticPr fontId="9"/>
  </si>
  <si>
    <t>認知症についてミニ講話、脳トレ
（会場：城栄会公民館）</t>
    <rPh sb="0" eb="3">
      <t>ニンチショウ</t>
    </rPh>
    <rPh sb="9" eb="11">
      <t>コウワ</t>
    </rPh>
    <rPh sb="12" eb="13">
      <t>ノウ</t>
    </rPh>
    <rPh sb="17" eb="19">
      <t>カイジョウ</t>
    </rPh>
    <rPh sb="20" eb="22">
      <t>ジョウエイ</t>
    </rPh>
    <rPh sb="22" eb="23">
      <t>カイ</t>
    </rPh>
    <rPh sb="23" eb="26">
      <t>コウミンカン</t>
    </rPh>
    <phoneticPr fontId="9"/>
  </si>
  <si>
    <t>認知症サポーター養成講座（小学生対象）
（各小学校で開催）</t>
    <rPh sb="21" eb="22">
      <t>カク</t>
    </rPh>
    <rPh sb="22" eb="25">
      <t>ショウガッコウ</t>
    </rPh>
    <rPh sb="26" eb="28">
      <t>カイサイ</t>
    </rPh>
    <phoneticPr fontId="9"/>
  </si>
  <si>
    <t>式見地区ふれあいセンター図書室にて認知症関連の書籍の特設ブースを設置</t>
    <rPh sb="0" eb="2">
      <t>シキミ</t>
    </rPh>
    <rPh sb="2" eb="4">
      <t>チク</t>
    </rPh>
    <rPh sb="12" eb="15">
      <t>トショシツ</t>
    </rPh>
    <rPh sb="17" eb="20">
      <t>ニンチショウ</t>
    </rPh>
    <rPh sb="20" eb="22">
      <t>カンレン</t>
    </rPh>
    <rPh sb="23" eb="25">
      <t>ショセキ</t>
    </rPh>
    <rPh sb="26" eb="28">
      <t>トクセツ</t>
    </rPh>
    <rPh sb="32" eb="34">
      <t>セッチ</t>
    </rPh>
    <phoneticPr fontId="9"/>
  </si>
  <si>
    <t>小江原・式見地域包括支援センター</t>
    <rPh sb="0" eb="3">
      <t>コエバル</t>
    </rPh>
    <rPh sb="4" eb="6">
      <t>シキミ</t>
    </rPh>
    <rPh sb="6" eb="8">
      <t>チイキ</t>
    </rPh>
    <rPh sb="8" eb="12">
      <t>ホウカツシエン</t>
    </rPh>
    <phoneticPr fontId="9"/>
  </si>
  <si>
    <t>095-848-1222</t>
    <phoneticPr fontId="9"/>
  </si>
  <si>
    <t>式見地区の小学校で行った認サポの様子も掲示します。事前に保護者へ掲示する旨案内します。</t>
    <rPh sb="0" eb="2">
      <t>シキミ</t>
    </rPh>
    <rPh sb="2" eb="4">
      <t>チク</t>
    </rPh>
    <rPh sb="5" eb="8">
      <t>ショウガッコウ</t>
    </rPh>
    <rPh sb="9" eb="10">
      <t>オコナ</t>
    </rPh>
    <rPh sb="12" eb="13">
      <t>ニン</t>
    </rPh>
    <rPh sb="16" eb="18">
      <t>ヨウス</t>
    </rPh>
    <rPh sb="19" eb="21">
      <t>ケイジ</t>
    </rPh>
    <rPh sb="25" eb="27">
      <t>ジゼン</t>
    </rPh>
    <rPh sb="28" eb="31">
      <t>ホゴシャ</t>
    </rPh>
    <rPh sb="32" eb="34">
      <t>ケイジ</t>
    </rPh>
    <rPh sb="36" eb="37">
      <t>ムネ</t>
    </rPh>
    <rPh sb="37" eb="39">
      <t>アンナイ</t>
    </rPh>
    <phoneticPr fontId="9"/>
  </si>
  <si>
    <t>圏域内の小学校にて実施</t>
    <rPh sb="0" eb="3">
      <t>ケンイキナイ</t>
    </rPh>
    <rPh sb="4" eb="7">
      <t>ショウガッコウ</t>
    </rPh>
    <rPh sb="9" eb="11">
      <t>ジッシ</t>
    </rPh>
    <phoneticPr fontId="9"/>
  </si>
  <si>
    <t>児童に認知症の理解をしてもらいます。</t>
    <rPh sb="0" eb="2">
      <t>ジドウ</t>
    </rPh>
    <rPh sb="3" eb="6">
      <t>ニンチショウ</t>
    </rPh>
    <rPh sb="7" eb="9">
      <t>リカイ</t>
    </rPh>
    <phoneticPr fontId="9"/>
  </si>
  <si>
    <t>認サポを経て、声かけ訓練を実施します。</t>
    <rPh sb="0" eb="1">
      <t>ニン</t>
    </rPh>
    <rPh sb="4" eb="5">
      <t>ヘ</t>
    </rPh>
    <rPh sb="7" eb="8">
      <t>コエ</t>
    </rPh>
    <rPh sb="10" eb="12">
      <t>クンレン</t>
    </rPh>
    <rPh sb="13" eb="15">
      <t>ジッシ</t>
    </rPh>
    <phoneticPr fontId="9"/>
  </si>
  <si>
    <t>小学校4年生を対象に開催</t>
    <rPh sb="0" eb="3">
      <t>ショウガッコウ</t>
    </rPh>
    <rPh sb="4" eb="6">
      <t>ネンセイ</t>
    </rPh>
    <rPh sb="7" eb="9">
      <t>タイショウ</t>
    </rPh>
    <rPh sb="10" eb="12">
      <t>カイサイ</t>
    </rPh>
    <phoneticPr fontId="9"/>
  </si>
  <si>
    <t>095-862-0119</t>
    <phoneticPr fontId="9"/>
  </si>
  <si>
    <t>自治会婦人部を対象に認知症に関するミニ講話・スクリーニング検査を実施</t>
    <rPh sb="0" eb="3">
      <t>ジチカイ</t>
    </rPh>
    <rPh sb="3" eb="6">
      <t>フジンブ</t>
    </rPh>
    <rPh sb="7" eb="9">
      <t>タイショウ</t>
    </rPh>
    <rPh sb="10" eb="13">
      <t>ニンチショウ</t>
    </rPh>
    <rPh sb="14" eb="15">
      <t>カン</t>
    </rPh>
    <rPh sb="19" eb="21">
      <t>コウワ</t>
    </rPh>
    <rPh sb="29" eb="31">
      <t>ケンサ</t>
    </rPh>
    <rPh sb="32" eb="34">
      <t>ジッシ</t>
    </rPh>
    <phoneticPr fontId="9"/>
  </si>
  <si>
    <t>小榊小学校区見守りネットワーク　会合</t>
    <rPh sb="0" eb="2">
      <t>コサカキ</t>
    </rPh>
    <rPh sb="2" eb="5">
      <t>ショウガッコウ</t>
    </rPh>
    <rPh sb="5" eb="6">
      <t>ク</t>
    </rPh>
    <rPh sb="6" eb="8">
      <t>ミマモ</t>
    </rPh>
    <rPh sb="16" eb="18">
      <t>カイゴウ</t>
    </rPh>
    <phoneticPr fontId="9"/>
  </si>
  <si>
    <t>認知症予防に関する講話、認知症に関する相談会（飽の浦コミュニティセンター）</t>
    <rPh sb="0" eb="3">
      <t>ニンチショウ</t>
    </rPh>
    <rPh sb="3" eb="5">
      <t>ヨボウ</t>
    </rPh>
    <rPh sb="6" eb="7">
      <t>カン</t>
    </rPh>
    <rPh sb="9" eb="11">
      <t>コウワ</t>
    </rPh>
    <rPh sb="12" eb="15">
      <t>ニンチショウ</t>
    </rPh>
    <rPh sb="16" eb="17">
      <t>カン</t>
    </rPh>
    <rPh sb="19" eb="22">
      <t>ソウダンカイ</t>
    </rPh>
    <rPh sb="23" eb="24">
      <t>アク</t>
    </rPh>
    <rPh sb="25" eb="26">
      <t>ウラ</t>
    </rPh>
    <phoneticPr fontId="9"/>
  </si>
  <si>
    <t>認知症の方やそのご家族、地域の方等が集う交流の場（岩屋町公民館）</t>
    <rPh sb="25" eb="28">
      <t>イワヤマチ</t>
    </rPh>
    <rPh sb="28" eb="31">
      <t>コウミンカン</t>
    </rPh>
    <phoneticPr fontId="9"/>
  </si>
  <si>
    <t>岩屋地域包括支援センター</t>
    <rPh sb="0" eb="2">
      <t>イワヤ</t>
    </rPh>
    <rPh sb="2" eb="4">
      <t>チイキ</t>
    </rPh>
    <rPh sb="4" eb="6">
      <t>ホウカツ</t>
    </rPh>
    <rPh sb="6" eb="8">
      <t>シエン</t>
    </rPh>
    <phoneticPr fontId="9"/>
  </si>
  <si>
    <t>095-855-8000</t>
    <phoneticPr fontId="9"/>
  </si>
  <si>
    <t>認知症の本人や家族を中心に、参加者同士で楽しく交流する場として開催しています。</t>
    <phoneticPr fontId="9"/>
  </si>
  <si>
    <t>民生委員を対象に、認知症の理解・対応方法について学ぶ（北公民館）</t>
    <rPh sb="0" eb="2">
      <t>ミンセイ</t>
    </rPh>
    <rPh sb="2" eb="4">
      <t>イイン</t>
    </rPh>
    <rPh sb="5" eb="7">
      <t>タイショウ</t>
    </rPh>
    <rPh sb="9" eb="12">
      <t>ニンチショウ</t>
    </rPh>
    <rPh sb="13" eb="15">
      <t>リカイ</t>
    </rPh>
    <rPh sb="16" eb="18">
      <t>タイオウ</t>
    </rPh>
    <rPh sb="18" eb="20">
      <t>ホウホウ</t>
    </rPh>
    <rPh sb="24" eb="25">
      <t>マナ</t>
    </rPh>
    <rPh sb="27" eb="28">
      <t>キタ</t>
    </rPh>
    <rPh sb="28" eb="31">
      <t>コウミンカン</t>
    </rPh>
    <phoneticPr fontId="9"/>
  </si>
  <si>
    <t>認知症ご本人や介護家族の交流。認知症に関する情報提供や相談受付</t>
    <rPh sb="0" eb="3">
      <t>ニンチショウ</t>
    </rPh>
    <rPh sb="4" eb="6">
      <t>ホンニン</t>
    </rPh>
    <rPh sb="7" eb="9">
      <t>カイゴ</t>
    </rPh>
    <rPh sb="9" eb="11">
      <t>カゾク</t>
    </rPh>
    <rPh sb="12" eb="14">
      <t>コウリュウ</t>
    </rPh>
    <rPh sb="15" eb="18">
      <t>ニンチショウ</t>
    </rPh>
    <rPh sb="19" eb="20">
      <t>カン</t>
    </rPh>
    <rPh sb="22" eb="24">
      <t>ジョウホウ</t>
    </rPh>
    <rPh sb="24" eb="26">
      <t>テイキョウ</t>
    </rPh>
    <rPh sb="27" eb="29">
      <t>ソウダン</t>
    </rPh>
    <rPh sb="29" eb="31">
      <t>ウケツケ</t>
    </rPh>
    <phoneticPr fontId="9"/>
  </si>
  <si>
    <t>滑石・横尾地域包括支援センター</t>
    <rPh sb="0" eb="2">
      <t>ナメシ</t>
    </rPh>
    <rPh sb="3" eb="11">
      <t>ヨコオチイキホウカツシエン</t>
    </rPh>
    <phoneticPr fontId="9"/>
  </si>
  <si>
    <t>095‐814-7770</t>
  </si>
  <si>
    <t>横尾小学校3年生</t>
    <rPh sb="0" eb="2">
      <t>ヨコオ</t>
    </rPh>
    <rPh sb="2" eb="3">
      <t>ショウ</t>
    </rPh>
    <rPh sb="3" eb="5">
      <t>ガッコウ</t>
    </rPh>
    <rPh sb="6" eb="8">
      <t>ネンセイ</t>
    </rPh>
    <phoneticPr fontId="9"/>
  </si>
  <si>
    <t>三重・外海地域包括支援センター</t>
    <rPh sb="0" eb="2">
      <t>ミエ</t>
    </rPh>
    <rPh sb="3" eb="5">
      <t>ソトメ</t>
    </rPh>
    <rPh sb="5" eb="11">
      <t>チイキホウカツシエン</t>
    </rPh>
    <phoneticPr fontId="9"/>
  </si>
  <si>
    <t>095-860-1100</t>
    <phoneticPr fontId="9"/>
  </si>
  <si>
    <t>徘徊模擬訓練</t>
    <rPh sb="0" eb="2">
      <t>ハイカイ</t>
    </rPh>
    <rPh sb="2" eb="6">
      <t>モギクンレン</t>
    </rPh>
    <phoneticPr fontId="9"/>
  </si>
  <si>
    <t>認知症について理解を深める講話の開催（四季彩館）</t>
    <rPh sb="0" eb="3">
      <t>ニンチショウ</t>
    </rPh>
    <rPh sb="7" eb="9">
      <t>リカイ</t>
    </rPh>
    <rPh sb="10" eb="11">
      <t>フカ</t>
    </rPh>
    <rPh sb="13" eb="15">
      <t>コウワ</t>
    </rPh>
    <rPh sb="16" eb="18">
      <t>カイサイ</t>
    </rPh>
    <rPh sb="19" eb="21">
      <t>シキ</t>
    </rPh>
    <rPh sb="21" eb="22">
      <t>イロドリ</t>
    </rPh>
    <rPh sb="22" eb="23">
      <t>カン</t>
    </rPh>
    <phoneticPr fontId="9"/>
  </si>
  <si>
    <t>琴海地域包括支援センター</t>
    <rPh sb="0" eb="2">
      <t>キンカイ</t>
    </rPh>
    <rPh sb="2" eb="4">
      <t>チイキ</t>
    </rPh>
    <rPh sb="4" eb="6">
      <t>ホウカツ</t>
    </rPh>
    <rPh sb="6" eb="8">
      <t>シエン</t>
    </rPh>
    <phoneticPr fontId="9"/>
  </si>
  <si>
    <t>認知症パンフレットブースも設置しています。</t>
    <rPh sb="0" eb="3">
      <t>ニンチショウ</t>
    </rPh>
    <rPh sb="13" eb="15">
      <t>セッチ</t>
    </rPh>
    <phoneticPr fontId="9"/>
  </si>
  <si>
    <t>介護者家族が互いの悩みを相談し情報交換会を行う会（琴海南部文化センター）</t>
    <rPh sb="0" eb="2">
      <t>カイゴ</t>
    </rPh>
    <rPh sb="2" eb="3">
      <t>シャ</t>
    </rPh>
    <rPh sb="3" eb="5">
      <t>カゾク</t>
    </rPh>
    <rPh sb="6" eb="7">
      <t>タガ</t>
    </rPh>
    <rPh sb="9" eb="10">
      <t>ナヤ</t>
    </rPh>
    <rPh sb="12" eb="14">
      <t>ソウダン</t>
    </rPh>
    <rPh sb="15" eb="17">
      <t>ジョウホウ</t>
    </rPh>
    <rPh sb="17" eb="20">
      <t>コウカンカイ</t>
    </rPh>
    <rPh sb="21" eb="22">
      <t>オコナ</t>
    </rPh>
    <rPh sb="23" eb="24">
      <t>カイ</t>
    </rPh>
    <rPh sb="25" eb="27">
      <t>キンカイ</t>
    </rPh>
    <rPh sb="27" eb="29">
      <t>ナンブ</t>
    </rPh>
    <rPh sb="29" eb="31">
      <t>ブンカ</t>
    </rPh>
    <phoneticPr fontId="9"/>
  </si>
  <si>
    <t>コグニ体操やレクリエーションなど体を動かす認知症予防及び認知症の理解を深めるためのリーフレットを配布</t>
  </si>
  <si>
    <t>小島・茂木地域包括支援センター</t>
  </si>
  <si>
    <t>家族介護教室にて、認知症の理解を深めるための講話や交流会を実施予定。
(小ヶ倉ふれあいセンター)</t>
    <rPh sb="0" eb="6">
      <t>カゾクカイゴキョウシツ</t>
    </rPh>
    <rPh sb="9" eb="12">
      <t>ニンチショウ</t>
    </rPh>
    <rPh sb="13" eb="15">
      <t>リカイ</t>
    </rPh>
    <rPh sb="16" eb="17">
      <t>フカ</t>
    </rPh>
    <rPh sb="22" eb="24">
      <t>コウワ</t>
    </rPh>
    <rPh sb="25" eb="28">
      <t>コウリュウカイ</t>
    </rPh>
    <rPh sb="29" eb="33">
      <t>ジッシヨテイ</t>
    </rPh>
    <rPh sb="36" eb="39">
      <t>コガクラ</t>
    </rPh>
    <phoneticPr fontId="9"/>
  </si>
  <si>
    <t>戸町・小ヶ倉地域包括支援センター</t>
    <rPh sb="0" eb="2">
      <t>トマチ</t>
    </rPh>
    <rPh sb="3" eb="12">
      <t>コガクラチイキホウカツシエン</t>
    </rPh>
    <phoneticPr fontId="9"/>
  </si>
  <si>
    <t>095-879-7408</t>
    <phoneticPr fontId="9"/>
  </si>
  <si>
    <t>認知症に関するリーフレットを配布し、認知症の啓発を行う。</t>
    <rPh sb="4" eb="5">
      <t>カン</t>
    </rPh>
    <rPh sb="14" eb="16">
      <t>ハイフ</t>
    </rPh>
    <rPh sb="18" eb="21">
      <t>ニンチショウ</t>
    </rPh>
    <rPh sb="22" eb="24">
      <t>ケイハツ</t>
    </rPh>
    <rPh sb="25" eb="26">
      <t>オコナ</t>
    </rPh>
    <phoneticPr fontId="9"/>
  </si>
  <si>
    <t>認知症に関するミニ講話、頭の体操、手作業、茶話会など
(ダイヤランドふれあいセンター）</t>
    <rPh sb="0" eb="3">
      <t>ニンチショウ</t>
    </rPh>
    <rPh sb="4" eb="5">
      <t>カン</t>
    </rPh>
    <rPh sb="9" eb="11">
      <t>コウワ</t>
    </rPh>
    <rPh sb="12" eb="13">
      <t>アタマ</t>
    </rPh>
    <rPh sb="14" eb="16">
      <t>タイソウ</t>
    </rPh>
    <rPh sb="17" eb="20">
      <t>テサギョウ</t>
    </rPh>
    <rPh sb="21" eb="24">
      <t>サワカイ</t>
    </rPh>
    <phoneticPr fontId="9"/>
  </si>
  <si>
    <t>認知症に関するリーフレットコーナーを設置し、必要な方が手に取れるようにする。</t>
    <rPh sb="4" eb="5">
      <t>カン</t>
    </rPh>
    <rPh sb="18" eb="20">
      <t>セッチ</t>
    </rPh>
    <rPh sb="22" eb="24">
      <t>ヒツヨウ</t>
    </rPh>
    <rPh sb="25" eb="26">
      <t>カタ</t>
    </rPh>
    <rPh sb="27" eb="28">
      <t>テ</t>
    </rPh>
    <rPh sb="29" eb="30">
      <t>ト</t>
    </rPh>
    <phoneticPr fontId="9"/>
  </si>
  <si>
    <t>認知症予防のためのミニ講話、及び講師を招いての運動</t>
    <rPh sb="0" eb="3">
      <t>ニンチショウ</t>
    </rPh>
    <rPh sb="3" eb="5">
      <t>ヨボウ</t>
    </rPh>
    <rPh sb="11" eb="13">
      <t>コウワ</t>
    </rPh>
    <rPh sb="14" eb="15">
      <t>オヨ</t>
    </rPh>
    <rPh sb="16" eb="18">
      <t>コウシ</t>
    </rPh>
    <rPh sb="19" eb="20">
      <t>マネ</t>
    </rPh>
    <rPh sb="23" eb="25">
      <t>ウンドウ</t>
    </rPh>
    <phoneticPr fontId="9"/>
  </si>
  <si>
    <t>土井首地域包括支援センター</t>
    <rPh sb="0" eb="3">
      <t>ドイノクビ</t>
    </rPh>
    <rPh sb="3" eb="5">
      <t>チイキ</t>
    </rPh>
    <rPh sb="5" eb="7">
      <t>ホウカツ</t>
    </rPh>
    <rPh sb="7" eb="9">
      <t>シエン</t>
    </rPh>
    <phoneticPr fontId="9"/>
  </si>
  <si>
    <t>095-833-5454</t>
    <phoneticPr fontId="9"/>
  </si>
  <si>
    <t>パンフレットや脳トレブースを設置し、必要時は説明をしています。</t>
    <rPh sb="7" eb="8">
      <t>ノウ</t>
    </rPh>
    <rPh sb="14" eb="16">
      <t>セッチ</t>
    </rPh>
    <rPh sb="18" eb="20">
      <t>ヒツヨウ</t>
    </rPh>
    <rPh sb="20" eb="21">
      <t>ジ</t>
    </rPh>
    <rPh sb="22" eb="24">
      <t>セツメイ</t>
    </rPh>
    <phoneticPr fontId="9"/>
  </si>
  <si>
    <t>認知症の方への接し方や気がかりな高齢者を発見した際の対応について</t>
    <rPh sb="0" eb="3">
      <t>ニンチショウ</t>
    </rPh>
    <rPh sb="4" eb="5">
      <t>カタ</t>
    </rPh>
    <rPh sb="7" eb="8">
      <t>セッ</t>
    </rPh>
    <rPh sb="9" eb="10">
      <t>カタ</t>
    </rPh>
    <rPh sb="11" eb="12">
      <t>キ</t>
    </rPh>
    <rPh sb="16" eb="19">
      <t>コウレイシャ</t>
    </rPh>
    <rPh sb="20" eb="22">
      <t>ハッケン</t>
    </rPh>
    <rPh sb="24" eb="25">
      <t>サイ</t>
    </rPh>
    <rPh sb="26" eb="28">
      <t>タイオウ</t>
    </rPh>
    <phoneticPr fontId="9"/>
  </si>
  <si>
    <t>実際に高齢者役への声かけを体験を体験していただき、理解を深めます。</t>
    <rPh sb="0" eb="2">
      <t>ジッサイ</t>
    </rPh>
    <rPh sb="3" eb="6">
      <t>コウレイシャ</t>
    </rPh>
    <rPh sb="6" eb="7">
      <t>ヤク</t>
    </rPh>
    <rPh sb="9" eb="10">
      <t>コエ</t>
    </rPh>
    <rPh sb="13" eb="15">
      <t>タイケン</t>
    </rPh>
    <rPh sb="16" eb="18">
      <t>タイケン</t>
    </rPh>
    <rPh sb="25" eb="27">
      <t>リカイ</t>
    </rPh>
    <rPh sb="28" eb="29">
      <t>フカ</t>
    </rPh>
    <phoneticPr fontId="9"/>
  </si>
  <si>
    <t>深堀地区連合自治会を対象に、認知症について理解を深める講話の開催。</t>
    <rPh sb="0" eb="2">
      <t>フカホリ</t>
    </rPh>
    <rPh sb="2" eb="4">
      <t>チク</t>
    </rPh>
    <rPh sb="4" eb="6">
      <t>レンゴウ</t>
    </rPh>
    <rPh sb="6" eb="9">
      <t>ジチカイ</t>
    </rPh>
    <rPh sb="10" eb="12">
      <t>タイショウ</t>
    </rPh>
    <phoneticPr fontId="9"/>
  </si>
  <si>
    <t>深堀・香焼地域包括支援センター</t>
  </si>
  <si>
    <t>歯科衛生士様からの「認知症とオーラルフレイルについて」の講話</t>
    <rPh sb="0" eb="2">
      <t>シカ</t>
    </rPh>
    <rPh sb="2" eb="5">
      <t>エイセイシ</t>
    </rPh>
    <rPh sb="5" eb="6">
      <t>サマ</t>
    </rPh>
    <rPh sb="10" eb="13">
      <t>ニンチショウ</t>
    </rPh>
    <rPh sb="28" eb="30">
      <t>コウワ</t>
    </rPh>
    <phoneticPr fontId="9"/>
  </si>
  <si>
    <t>9月1～30日</t>
    <phoneticPr fontId="9"/>
  </si>
  <si>
    <t>各地区の高齢者ふれあいサロン等で認知症を深めるためのリーフレット配布、ミニ講話</t>
    <phoneticPr fontId="9"/>
  </si>
  <si>
    <t>長崎県</t>
    <rPh sb="0" eb="3">
      <t>ナガサキケン</t>
    </rPh>
    <phoneticPr fontId="34"/>
  </si>
  <si>
    <t>長崎市</t>
    <rPh sb="0" eb="3">
      <t>ナガサキシ</t>
    </rPh>
    <phoneticPr fontId="34"/>
  </si>
  <si>
    <t>認知症カフェ</t>
    <rPh sb="0" eb="3">
      <t>ニンチショウ</t>
    </rPh>
    <phoneticPr fontId="34"/>
  </si>
  <si>
    <t>認知症について講話
認知症についてのリーフレット配布</t>
    <rPh sb="0" eb="3">
      <t>ニンチショウ</t>
    </rPh>
    <rPh sb="7" eb="9">
      <t>コウワ</t>
    </rPh>
    <rPh sb="10" eb="13">
      <t>ニンチショウ</t>
    </rPh>
    <rPh sb="24" eb="26">
      <t>ハイフ</t>
    </rPh>
    <phoneticPr fontId="34"/>
  </si>
  <si>
    <t>長崎南部地域包括支援センター</t>
    <rPh sb="0" eb="2">
      <t>ナガサキ</t>
    </rPh>
    <rPh sb="2" eb="10">
      <t>ナンブチイキホウカツシエン</t>
    </rPh>
    <phoneticPr fontId="34"/>
  </si>
  <si>
    <t>095-892-3124</t>
    <phoneticPr fontId="34"/>
  </si>
  <si>
    <t>認知症についての講話・動画などを流し、認知症について理解を深めます。</t>
    <rPh sb="0" eb="3">
      <t>ニンチショウ</t>
    </rPh>
    <rPh sb="8" eb="10">
      <t>コウワ</t>
    </rPh>
    <rPh sb="11" eb="13">
      <t>ドウガ</t>
    </rPh>
    <rPh sb="16" eb="17">
      <t>ナガ</t>
    </rPh>
    <rPh sb="19" eb="22">
      <t>ニンチショウ</t>
    </rPh>
    <rPh sb="26" eb="28">
      <t>リカイ</t>
    </rPh>
    <rPh sb="29" eb="30">
      <t>フカ</t>
    </rPh>
    <phoneticPr fontId="34"/>
  </si>
  <si>
    <t>認知症についての講話
認知症についてのリーフレット配布</t>
    <rPh sb="0" eb="3">
      <t>ニンチショウ</t>
    </rPh>
    <rPh sb="8" eb="10">
      <t>コウワ</t>
    </rPh>
    <rPh sb="11" eb="14">
      <t>ニンチショウ</t>
    </rPh>
    <rPh sb="25" eb="27">
      <t>ハイフ</t>
    </rPh>
    <phoneticPr fontId="34"/>
  </si>
  <si>
    <t>佐世保市</t>
    <rPh sb="0" eb="4">
      <t>サセボシ</t>
    </rPh>
    <phoneticPr fontId="9"/>
  </si>
  <si>
    <t>9月1～28日</t>
    <rPh sb="1" eb="2">
      <t>ガツ</t>
    </rPh>
    <rPh sb="6" eb="7">
      <t>ニチ</t>
    </rPh>
    <phoneticPr fontId="9"/>
  </si>
  <si>
    <t>佐世保港周辺のライトアップを実施</t>
    <rPh sb="0" eb="3">
      <t>サセボ</t>
    </rPh>
    <rPh sb="3" eb="4">
      <t>コウ</t>
    </rPh>
    <rPh sb="4" eb="6">
      <t>シュウヘン</t>
    </rPh>
    <rPh sb="14" eb="16">
      <t>ジッシ</t>
    </rPh>
    <phoneticPr fontId="9"/>
  </si>
  <si>
    <t>長寿社会課高齢支援係</t>
    <rPh sb="0" eb="2">
      <t>チョウジュ</t>
    </rPh>
    <rPh sb="2" eb="4">
      <t>シャカイ</t>
    </rPh>
    <rPh sb="4" eb="5">
      <t>カ</t>
    </rPh>
    <rPh sb="5" eb="7">
      <t>コウレイ</t>
    </rPh>
    <rPh sb="7" eb="9">
      <t>シエン</t>
    </rPh>
    <rPh sb="9" eb="10">
      <t>ガカリ</t>
    </rPh>
    <phoneticPr fontId="9"/>
  </si>
  <si>
    <t>0956-24-1111</t>
    <phoneticPr fontId="9"/>
  </si>
  <si>
    <t>期間中、佐世保港周辺を認知症支援のオレンジ色にライトアップします。</t>
    <rPh sb="0" eb="3">
      <t>キカンチュウ</t>
    </rPh>
    <rPh sb="4" eb="7">
      <t>サセボ</t>
    </rPh>
    <rPh sb="7" eb="8">
      <t>コウ</t>
    </rPh>
    <rPh sb="8" eb="10">
      <t>シュウヘン</t>
    </rPh>
    <rPh sb="11" eb="14">
      <t>ニンチショウ</t>
    </rPh>
    <rPh sb="14" eb="16">
      <t>シエン</t>
    </rPh>
    <rPh sb="21" eb="22">
      <t>イロ</t>
    </rPh>
    <phoneticPr fontId="9"/>
  </si>
  <si>
    <t>島原市</t>
    <rPh sb="0" eb="3">
      <t>シマバラシ</t>
    </rPh>
    <phoneticPr fontId="9"/>
  </si>
  <si>
    <t>図書館、小学校区ごとの公民館、市役所、協力を得られた市内医療機関や居宅介護支援事業所に、認知症に関する書籍やリーフレット、ポスター掲示を行う特設ブースを設置</t>
    <rPh sb="0" eb="3">
      <t>トショカン</t>
    </rPh>
    <rPh sb="4" eb="8">
      <t>ショウガッコウク</t>
    </rPh>
    <rPh sb="11" eb="14">
      <t>コウミンカン</t>
    </rPh>
    <rPh sb="15" eb="18">
      <t>シヤクショ</t>
    </rPh>
    <rPh sb="19" eb="21">
      <t>キョウリョク</t>
    </rPh>
    <rPh sb="22" eb="23">
      <t>エ</t>
    </rPh>
    <rPh sb="26" eb="28">
      <t>シナイ</t>
    </rPh>
    <rPh sb="28" eb="32">
      <t>イリョウキカン</t>
    </rPh>
    <rPh sb="33" eb="35">
      <t>キョタク</t>
    </rPh>
    <rPh sb="35" eb="39">
      <t>カイゴシエン</t>
    </rPh>
    <rPh sb="39" eb="42">
      <t>ジギョウショ</t>
    </rPh>
    <rPh sb="44" eb="47">
      <t>ニンチショウ</t>
    </rPh>
    <rPh sb="48" eb="49">
      <t>カン</t>
    </rPh>
    <rPh sb="51" eb="53">
      <t>ショセキ</t>
    </rPh>
    <rPh sb="65" eb="67">
      <t>ケイジ</t>
    </rPh>
    <rPh sb="68" eb="69">
      <t>オコナ</t>
    </rPh>
    <rPh sb="70" eb="72">
      <t>トクセツ</t>
    </rPh>
    <rPh sb="76" eb="78">
      <t>セッチ</t>
    </rPh>
    <phoneticPr fontId="9"/>
  </si>
  <si>
    <t>島原市地域包括支援センター</t>
    <rPh sb="0" eb="3">
      <t>シマバラシ</t>
    </rPh>
    <rPh sb="3" eb="5">
      <t>チイキ</t>
    </rPh>
    <rPh sb="5" eb="7">
      <t>ホウカツ</t>
    </rPh>
    <rPh sb="7" eb="9">
      <t>シエン</t>
    </rPh>
    <phoneticPr fontId="9"/>
  </si>
  <si>
    <t>いつか自分が、大切な人が、認知症になっても悲観しすぎることなく「だいじょうぶ」と思えるように正しい情報がたくさんの人に届きますように。</t>
    <rPh sb="3" eb="5">
      <t>ジブン</t>
    </rPh>
    <rPh sb="7" eb="9">
      <t>タイセツ</t>
    </rPh>
    <rPh sb="10" eb="11">
      <t>ヒト</t>
    </rPh>
    <rPh sb="13" eb="16">
      <t>ニンチショウ</t>
    </rPh>
    <rPh sb="21" eb="23">
      <t>ヒカン</t>
    </rPh>
    <rPh sb="40" eb="41">
      <t>オモ</t>
    </rPh>
    <rPh sb="46" eb="47">
      <t>タダ</t>
    </rPh>
    <rPh sb="49" eb="51">
      <t>ジョウホウ</t>
    </rPh>
    <rPh sb="57" eb="58">
      <t>ヒト</t>
    </rPh>
    <rPh sb="59" eb="60">
      <t>トド</t>
    </rPh>
    <phoneticPr fontId="9"/>
  </si>
  <si>
    <t>諫早市</t>
    <rPh sb="0" eb="3">
      <t>イサハヤシ</t>
    </rPh>
    <phoneticPr fontId="9"/>
  </si>
  <si>
    <t>9月11～27日</t>
    <rPh sb="1" eb="2">
      <t>ガツ</t>
    </rPh>
    <rPh sb="7" eb="8">
      <t>ニチ</t>
    </rPh>
    <phoneticPr fontId="9"/>
  </si>
  <si>
    <t>諫早公園眼鏡橋およびミニ眼鏡橋をオレンジ色にライトアップ</t>
    <rPh sb="12" eb="15">
      <t>メガネバシ</t>
    </rPh>
    <rPh sb="20" eb="21">
      <t>イロ</t>
    </rPh>
    <phoneticPr fontId="9"/>
  </si>
  <si>
    <t>0957-22-1500(代)</t>
    <rPh sb="13" eb="14">
      <t>ダイ</t>
    </rPh>
    <phoneticPr fontId="9"/>
  </si>
  <si>
    <t>期間中、諫早市のシンボル・眼鏡橋をオレンジ色にライトアップします。</t>
    <rPh sb="0" eb="3">
      <t>キカンチュウ</t>
    </rPh>
    <rPh sb="4" eb="7">
      <t>イサハヤシ</t>
    </rPh>
    <rPh sb="13" eb="16">
      <t>メガネバシ</t>
    </rPh>
    <rPh sb="21" eb="22">
      <t>イロ</t>
    </rPh>
    <phoneticPr fontId="9"/>
  </si>
  <si>
    <t>期間中18時～22時点灯</t>
    <rPh sb="0" eb="3">
      <t>キカンチュウ</t>
    </rPh>
    <rPh sb="5" eb="6">
      <t>ジ</t>
    </rPh>
    <rPh sb="9" eb="10">
      <t>ジ</t>
    </rPh>
    <rPh sb="10" eb="12">
      <t>テントウ</t>
    </rPh>
    <phoneticPr fontId="9"/>
  </si>
  <si>
    <t>9月11～20日</t>
    <rPh sb="1" eb="2">
      <t>ガツ</t>
    </rPh>
    <rPh sb="7" eb="8">
      <t>ニチ</t>
    </rPh>
    <phoneticPr fontId="9"/>
  </si>
  <si>
    <t>諫早駅交流広場・自由通路パネル展</t>
    <phoneticPr fontId="9"/>
  </si>
  <si>
    <t>オレンジ色のライトで飾った認知症キャラバンのマスコットキャラクターであるロバ隊長や認知症の普及啓発に係るパネルを設置します。</t>
    <phoneticPr fontId="9"/>
  </si>
  <si>
    <t>諫早駅交流広場・自由通路チラシ配布</t>
    <rPh sb="15" eb="17">
      <t>ハイフ</t>
    </rPh>
    <phoneticPr fontId="9"/>
  </si>
  <si>
    <t>地域包括ケア推進課・認知症家族の会</t>
    <rPh sb="10" eb="13">
      <t>ニンチショウ</t>
    </rPh>
    <rPh sb="13" eb="15">
      <t>カゾク</t>
    </rPh>
    <rPh sb="16" eb="17">
      <t>カイ</t>
    </rPh>
    <phoneticPr fontId="9"/>
  </si>
  <si>
    <t>家族の会・鎮西学院学生によるチラシ配布を行います。</t>
    <rPh sb="20" eb="21">
      <t>オコナ</t>
    </rPh>
    <phoneticPr fontId="9"/>
  </si>
  <si>
    <t>諫早駅交流広場・自由通路にのぼりを設置</t>
    <rPh sb="17" eb="19">
      <t>セッチ</t>
    </rPh>
    <phoneticPr fontId="9"/>
  </si>
  <si>
    <t>諫早駅交流広場・自由通路モニターにて認知症関連画像や動画を放送</t>
    <rPh sb="18" eb="21">
      <t>ニンチショウ</t>
    </rPh>
    <rPh sb="21" eb="23">
      <t>カンレン</t>
    </rPh>
    <rPh sb="23" eb="25">
      <t>ガゾウ</t>
    </rPh>
    <rPh sb="26" eb="28">
      <t>ドウガ</t>
    </rPh>
    <rPh sb="29" eb="31">
      <t>ホウソウ</t>
    </rPh>
    <phoneticPr fontId="9"/>
  </si>
  <si>
    <t>認知症施策のために取り組んでいる事業の周知や、認知症の症状を伝える４コママンガなどを放送します。</t>
    <rPh sb="3" eb="5">
      <t>セサク</t>
    </rPh>
    <rPh sb="9" eb="10">
      <t>ト</t>
    </rPh>
    <rPh sb="11" eb="12">
      <t>ク</t>
    </rPh>
    <rPh sb="16" eb="18">
      <t>ジギョウ</t>
    </rPh>
    <rPh sb="19" eb="21">
      <t>シュウチ</t>
    </rPh>
    <rPh sb="23" eb="26">
      <t>ニンチショウ</t>
    </rPh>
    <rPh sb="27" eb="29">
      <t>ショウジョウ</t>
    </rPh>
    <rPh sb="30" eb="31">
      <t>ツタ</t>
    </rPh>
    <rPh sb="42" eb="44">
      <t>ホウソウ</t>
    </rPh>
    <phoneticPr fontId="9"/>
  </si>
  <si>
    <t>世界アルツハイマー月間記事掲載</t>
    <rPh sb="0" eb="2">
      <t>セカイ</t>
    </rPh>
    <rPh sb="9" eb="11">
      <t>ゲッカン</t>
    </rPh>
    <rPh sb="11" eb="15">
      <t>キジケイサイ</t>
    </rPh>
    <phoneticPr fontId="9"/>
  </si>
  <si>
    <t>９月号（８月２０日発行）にて、世界アルツハイマー月間にあわせての特集記事を掲載します。</t>
    <phoneticPr fontId="9"/>
  </si>
  <si>
    <t>認知症月間のポップやポスターなどを掲示し特設コーナーを作り、子どもも大人も一緒に読める絵本や、映画化された本などを紹介する。</t>
    <phoneticPr fontId="9"/>
  </si>
  <si>
    <t>認知症サポーター養成講座も年間を通して実施しています。</t>
    <rPh sb="8" eb="12">
      <t>ヨウセイコウザ</t>
    </rPh>
    <rPh sb="13" eb="15">
      <t>ネンカン</t>
    </rPh>
    <rPh sb="16" eb="17">
      <t>トオ</t>
    </rPh>
    <rPh sb="19" eb="21">
      <t>ジッシ</t>
    </rPh>
    <phoneticPr fontId="9"/>
  </si>
  <si>
    <t>市役所庁内モニター放映</t>
    <rPh sb="0" eb="3">
      <t>シヤクショ</t>
    </rPh>
    <rPh sb="3" eb="5">
      <t>チョウナイ</t>
    </rPh>
    <rPh sb="9" eb="11">
      <t>ホウエイ</t>
    </rPh>
    <phoneticPr fontId="9"/>
  </si>
  <si>
    <t>庁舎内のモニターで世界アルツハイマー月間中のイベントを周知します。</t>
    <rPh sb="0" eb="2">
      <t>チョウシャ</t>
    </rPh>
    <rPh sb="2" eb="3">
      <t>ナイ</t>
    </rPh>
    <phoneticPr fontId="9"/>
  </si>
  <si>
    <t>長崎県</t>
    <rPh sb="0" eb="3">
      <t>ナガサキケン</t>
    </rPh>
    <phoneticPr fontId="10"/>
  </si>
  <si>
    <t>大村市</t>
    <rPh sb="0" eb="3">
      <t>オオムラシ</t>
    </rPh>
    <phoneticPr fontId="10"/>
  </si>
  <si>
    <t>①～⑤全て
9月1～22日
9月24～30日</t>
    <rPh sb="3" eb="4">
      <t>スベ</t>
    </rPh>
    <rPh sb="7" eb="8">
      <t>ガツ</t>
    </rPh>
    <rPh sb="12" eb="13">
      <t>ニチ</t>
    </rPh>
    <rPh sb="15" eb="16">
      <t>ガツ</t>
    </rPh>
    <rPh sb="21" eb="22">
      <t>ニチ</t>
    </rPh>
    <phoneticPr fontId="10"/>
  </si>
  <si>
    <t>①大村公園(玖島城跡）板敷櫓
②桜田橋
③新大村駅公園モニュメント
④ボートレース大村広告塔
⑤大村市民交流プラザ
上記5カ所をライトアップ予定。</t>
    <rPh sb="1" eb="3">
      <t>オオムラ</t>
    </rPh>
    <rPh sb="3" eb="5">
      <t>コウエン</t>
    </rPh>
    <rPh sb="6" eb="8">
      <t>クシマ</t>
    </rPh>
    <rPh sb="8" eb="9">
      <t>ジョウ</t>
    </rPh>
    <rPh sb="9" eb="10">
      <t>アト</t>
    </rPh>
    <rPh sb="11" eb="13">
      <t>イタジ</t>
    </rPh>
    <rPh sb="13" eb="14">
      <t>ヤグラ</t>
    </rPh>
    <rPh sb="16" eb="18">
      <t>サクラダ</t>
    </rPh>
    <rPh sb="18" eb="19">
      <t>ハシ</t>
    </rPh>
    <rPh sb="21" eb="22">
      <t>シン</t>
    </rPh>
    <rPh sb="22" eb="24">
      <t>オオムラ</t>
    </rPh>
    <rPh sb="24" eb="25">
      <t>エキ</t>
    </rPh>
    <rPh sb="25" eb="27">
      <t>コウエン</t>
    </rPh>
    <rPh sb="41" eb="43">
      <t>オオムラ</t>
    </rPh>
    <rPh sb="43" eb="46">
      <t>コウコクトウ</t>
    </rPh>
    <rPh sb="48" eb="50">
      <t>オオムラ</t>
    </rPh>
    <rPh sb="50" eb="52">
      <t>シミン</t>
    </rPh>
    <rPh sb="52" eb="54">
      <t>コウリュウ</t>
    </rPh>
    <rPh sb="58" eb="60">
      <t>ジョウキ</t>
    </rPh>
    <rPh sb="62" eb="63">
      <t>ショ</t>
    </rPh>
    <rPh sb="70" eb="72">
      <t>ヨテイ</t>
    </rPh>
    <phoneticPr fontId="10"/>
  </si>
  <si>
    <t xml:space="preserve">長寿介護課
地域包括支援センター
</t>
    <rPh sb="0" eb="2">
      <t>チョウジュ</t>
    </rPh>
    <rPh sb="2" eb="4">
      <t>カイゴ</t>
    </rPh>
    <rPh sb="4" eb="5">
      <t>カ</t>
    </rPh>
    <rPh sb="6" eb="8">
      <t>チイキ</t>
    </rPh>
    <rPh sb="8" eb="10">
      <t>ホウカツ</t>
    </rPh>
    <rPh sb="10" eb="12">
      <t>シエン</t>
    </rPh>
    <phoneticPr fontId="10"/>
  </si>
  <si>
    <t>市内5カ所で認知症のシンボルカラーであるオレンジ色にライトアップします。</t>
    <rPh sb="0" eb="2">
      <t>シナイ</t>
    </rPh>
    <rPh sb="4" eb="5">
      <t>ショ</t>
    </rPh>
    <rPh sb="6" eb="9">
      <t>ニンチショウ</t>
    </rPh>
    <rPh sb="24" eb="25">
      <t>イロ</t>
    </rPh>
    <phoneticPr fontId="10"/>
  </si>
  <si>
    <t>＜ライトアップ予定時間＞
①17時～23時
②日没後自然点灯～23時
③日没後自然点灯～0時20分
④19時～21時
⑤19時～24時</t>
    <rPh sb="7" eb="9">
      <t>ヨテイ</t>
    </rPh>
    <rPh sb="9" eb="11">
      <t>ジカン</t>
    </rPh>
    <rPh sb="16" eb="17">
      <t>ジ</t>
    </rPh>
    <rPh sb="20" eb="21">
      <t>ジ</t>
    </rPh>
    <rPh sb="23" eb="26">
      <t>ニチボツゴ</t>
    </rPh>
    <rPh sb="26" eb="28">
      <t>シゼン</t>
    </rPh>
    <rPh sb="28" eb="30">
      <t>テントウ</t>
    </rPh>
    <rPh sb="33" eb="34">
      <t>ジ</t>
    </rPh>
    <rPh sb="36" eb="39">
      <t>ニチボツゴ</t>
    </rPh>
    <rPh sb="39" eb="41">
      <t>シゼン</t>
    </rPh>
    <rPh sb="41" eb="43">
      <t>テントウ</t>
    </rPh>
    <rPh sb="45" eb="46">
      <t>ジ</t>
    </rPh>
    <rPh sb="48" eb="49">
      <t>プン</t>
    </rPh>
    <rPh sb="53" eb="54">
      <t>ジ</t>
    </rPh>
    <rPh sb="57" eb="58">
      <t>ジ</t>
    </rPh>
    <rPh sb="62" eb="63">
      <t>ジ</t>
    </rPh>
    <rPh sb="66" eb="67">
      <t>ジ</t>
    </rPh>
    <phoneticPr fontId="10"/>
  </si>
  <si>
    <t>ミライon図書館にて市民公開型の認知症サポーター養成講座を開催。
（年2回開催分の2回目を開催）</t>
    <rPh sb="5" eb="8">
      <t>トショカン</t>
    </rPh>
    <rPh sb="10" eb="12">
      <t>シミン</t>
    </rPh>
    <rPh sb="12" eb="15">
      <t>コウカイガタ</t>
    </rPh>
    <rPh sb="16" eb="19">
      <t>ニンチショウ</t>
    </rPh>
    <rPh sb="24" eb="26">
      <t>ヨウセイ</t>
    </rPh>
    <rPh sb="26" eb="28">
      <t>コウザ</t>
    </rPh>
    <rPh sb="29" eb="31">
      <t>カイサイ</t>
    </rPh>
    <rPh sb="34" eb="35">
      <t>ネン</t>
    </rPh>
    <rPh sb="36" eb="37">
      <t>カイ</t>
    </rPh>
    <rPh sb="37" eb="39">
      <t>カイサイ</t>
    </rPh>
    <rPh sb="39" eb="40">
      <t>ブン</t>
    </rPh>
    <rPh sb="42" eb="44">
      <t>カイメ</t>
    </rPh>
    <rPh sb="45" eb="47">
      <t>カイサイ</t>
    </rPh>
    <phoneticPr fontId="10"/>
  </si>
  <si>
    <t>①ミライon図書館
②長寿介護課
　地域包括支援
　センター</t>
    <rPh sb="6" eb="9">
      <t>トショカン</t>
    </rPh>
    <rPh sb="11" eb="13">
      <t>チョウジュ</t>
    </rPh>
    <rPh sb="13" eb="15">
      <t>カイゴ</t>
    </rPh>
    <rPh sb="15" eb="16">
      <t>カ</t>
    </rPh>
    <rPh sb="18" eb="20">
      <t>チイキ</t>
    </rPh>
    <rPh sb="20" eb="22">
      <t>ホウカツ</t>
    </rPh>
    <rPh sb="22" eb="24">
      <t>シエン</t>
    </rPh>
    <phoneticPr fontId="10"/>
  </si>
  <si>
    <t>多世代が集う場所である図書館という空間で、認知症や介護予防等について理解促進・普及啓発の機会をあらゆる方法で行っていきます。</t>
    <rPh sb="0" eb="1">
      <t>タ</t>
    </rPh>
    <rPh sb="1" eb="3">
      <t>セダイ</t>
    </rPh>
    <rPh sb="4" eb="5">
      <t>ツド</t>
    </rPh>
    <rPh sb="6" eb="8">
      <t>バショ</t>
    </rPh>
    <rPh sb="11" eb="14">
      <t>トショカン</t>
    </rPh>
    <rPh sb="17" eb="19">
      <t>クウカン</t>
    </rPh>
    <rPh sb="21" eb="24">
      <t>ニンチショウ</t>
    </rPh>
    <rPh sb="25" eb="27">
      <t>カイゴ</t>
    </rPh>
    <rPh sb="27" eb="29">
      <t>ヨボウ</t>
    </rPh>
    <rPh sb="29" eb="30">
      <t>トウ</t>
    </rPh>
    <rPh sb="34" eb="36">
      <t>リカイ</t>
    </rPh>
    <rPh sb="36" eb="38">
      <t>ソクシン</t>
    </rPh>
    <rPh sb="39" eb="41">
      <t>フキュウ</t>
    </rPh>
    <rPh sb="41" eb="43">
      <t>ケイハツ</t>
    </rPh>
    <rPh sb="44" eb="46">
      <t>キカイ</t>
    </rPh>
    <rPh sb="51" eb="53">
      <t>ホウホウ</t>
    </rPh>
    <rPh sb="54" eb="55">
      <t>オコナ</t>
    </rPh>
    <phoneticPr fontId="10"/>
  </si>
  <si>
    <t xml:space="preserve">講座は13時30分～15時30分。50名定員（要事前申込・先着順）
申込みはミライon図書館。
</t>
    <rPh sb="0" eb="2">
      <t>コウザ</t>
    </rPh>
    <rPh sb="5" eb="6">
      <t>ジ</t>
    </rPh>
    <rPh sb="8" eb="9">
      <t>プン</t>
    </rPh>
    <rPh sb="12" eb="13">
      <t>ジ</t>
    </rPh>
    <rPh sb="15" eb="16">
      <t>プン</t>
    </rPh>
    <rPh sb="19" eb="20">
      <t>メイ</t>
    </rPh>
    <rPh sb="20" eb="22">
      <t>テイイン</t>
    </rPh>
    <rPh sb="23" eb="24">
      <t>ヨウ</t>
    </rPh>
    <rPh sb="24" eb="26">
      <t>ジゼン</t>
    </rPh>
    <rPh sb="26" eb="27">
      <t>モウ</t>
    </rPh>
    <rPh sb="27" eb="28">
      <t>コ</t>
    </rPh>
    <rPh sb="29" eb="32">
      <t>センチャクジュン</t>
    </rPh>
    <rPh sb="34" eb="35">
      <t>モウ</t>
    </rPh>
    <rPh sb="35" eb="36">
      <t>コ</t>
    </rPh>
    <rPh sb="43" eb="46">
      <t>トショカン</t>
    </rPh>
    <phoneticPr fontId="10"/>
  </si>
  <si>
    <t>世界アルツハイマー月間に合わせ、図書館内に認知症に関する特設コーナーを設置し、認知症関連の図書の紹介やポスターの掲示、リーフレット・チラシ配布を実施。</t>
    <rPh sb="0" eb="2">
      <t>セカイ</t>
    </rPh>
    <rPh sb="9" eb="11">
      <t>ゲッカン</t>
    </rPh>
    <rPh sb="12" eb="13">
      <t>ア</t>
    </rPh>
    <rPh sb="16" eb="19">
      <t>トショカン</t>
    </rPh>
    <rPh sb="19" eb="20">
      <t>ナイ</t>
    </rPh>
    <rPh sb="21" eb="24">
      <t>ニンチショウ</t>
    </rPh>
    <rPh sb="25" eb="26">
      <t>カン</t>
    </rPh>
    <rPh sb="28" eb="30">
      <t>トクセツ</t>
    </rPh>
    <rPh sb="35" eb="37">
      <t>セッチ</t>
    </rPh>
    <rPh sb="39" eb="42">
      <t>ニンチショウ</t>
    </rPh>
    <rPh sb="42" eb="44">
      <t>カンレン</t>
    </rPh>
    <rPh sb="45" eb="47">
      <t>トショ</t>
    </rPh>
    <rPh sb="48" eb="50">
      <t>ショウカイ</t>
    </rPh>
    <rPh sb="56" eb="58">
      <t>ケイジ</t>
    </rPh>
    <rPh sb="69" eb="71">
      <t>ハイフ</t>
    </rPh>
    <rPh sb="72" eb="74">
      <t>ジッシ</t>
    </rPh>
    <phoneticPr fontId="10"/>
  </si>
  <si>
    <t>多世代が集う場所である図書館という空間で、認知症の理解促進・普及啓発を目的に特設コーナーを設置しています。</t>
    <rPh sb="0" eb="1">
      <t>タ</t>
    </rPh>
    <rPh sb="1" eb="3">
      <t>セダイ</t>
    </rPh>
    <rPh sb="4" eb="5">
      <t>ツド</t>
    </rPh>
    <rPh sb="6" eb="8">
      <t>バショ</t>
    </rPh>
    <rPh sb="11" eb="14">
      <t>トショカン</t>
    </rPh>
    <rPh sb="17" eb="19">
      <t>クウカン</t>
    </rPh>
    <rPh sb="21" eb="24">
      <t>ニンチショウ</t>
    </rPh>
    <rPh sb="25" eb="27">
      <t>リカイ</t>
    </rPh>
    <rPh sb="27" eb="29">
      <t>ソクシン</t>
    </rPh>
    <rPh sb="30" eb="32">
      <t>フキュウ</t>
    </rPh>
    <rPh sb="32" eb="34">
      <t>ケイハツ</t>
    </rPh>
    <rPh sb="35" eb="37">
      <t>モクテキ</t>
    </rPh>
    <rPh sb="38" eb="40">
      <t>トクセツ</t>
    </rPh>
    <rPh sb="45" eb="47">
      <t>セッチ</t>
    </rPh>
    <phoneticPr fontId="10"/>
  </si>
  <si>
    <t>ミライon図書館が中心となり特設コーナーを設置。包括からもチラシやケアパスの提供、家族の会からも認知症の本の紹介をしている冊子を提供予定。</t>
    <rPh sb="5" eb="8">
      <t>トショカン</t>
    </rPh>
    <rPh sb="9" eb="11">
      <t>チュウシン</t>
    </rPh>
    <rPh sb="14" eb="16">
      <t>トクセツ</t>
    </rPh>
    <rPh sb="21" eb="23">
      <t>セッチ</t>
    </rPh>
    <rPh sb="24" eb="26">
      <t>ホウカツ</t>
    </rPh>
    <rPh sb="38" eb="40">
      <t>テイキョウ</t>
    </rPh>
    <rPh sb="41" eb="43">
      <t>カゾク</t>
    </rPh>
    <rPh sb="44" eb="45">
      <t>カイ</t>
    </rPh>
    <rPh sb="48" eb="51">
      <t>ニンチショウ</t>
    </rPh>
    <rPh sb="52" eb="53">
      <t>ホン</t>
    </rPh>
    <rPh sb="54" eb="56">
      <t>ショウカイ</t>
    </rPh>
    <rPh sb="61" eb="63">
      <t>サッシ</t>
    </rPh>
    <rPh sb="64" eb="66">
      <t>テイキョウ</t>
    </rPh>
    <rPh sb="66" eb="68">
      <t>ヨテイ</t>
    </rPh>
    <phoneticPr fontId="10"/>
  </si>
  <si>
    <t>9月中</t>
    <rPh sb="1" eb="3">
      <t>ガツチュウ</t>
    </rPh>
    <phoneticPr fontId="10"/>
  </si>
  <si>
    <t>市の広報紙9月号に認知症特集ページを組んだ。</t>
    <rPh sb="0" eb="1">
      <t>シ</t>
    </rPh>
    <rPh sb="2" eb="4">
      <t>コウホウ</t>
    </rPh>
    <rPh sb="4" eb="5">
      <t>シ</t>
    </rPh>
    <rPh sb="6" eb="8">
      <t>ガツゴウ</t>
    </rPh>
    <rPh sb="9" eb="12">
      <t>ニンチショウ</t>
    </rPh>
    <rPh sb="12" eb="14">
      <t>トクシュウ</t>
    </rPh>
    <rPh sb="18" eb="19">
      <t>ク</t>
    </rPh>
    <phoneticPr fontId="10"/>
  </si>
  <si>
    <t>長寿介護課
地域包括支援センター</t>
    <rPh sb="0" eb="2">
      <t>チョウジュ</t>
    </rPh>
    <rPh sb="2" eb="4">
      <t>カイゴ</t>
    </rPh>
    <rPh sb="4" eb="5">
      <t>カ</t>
    </rPh>
    <rPh sb="6" eb="8">
      <t>チイキ</t>
    </rPh>
    <rPh sb="8" eb="10">
      <t>ホウカツ</t>
    </rPh>
    <rPh sb="10" eb="12">
      <t>シエン</t>
    </rPh>
    <phoneticPr fontId="10"/>
  </si>
  <si>
    <t>テーマを「認知症を知ろう　～認知症、じぶん事～」とし、認知症に関することを掲載しています。</t>
    <rPh sb="5" eb="8">
      <t>ニンチショウ</t>
    </rPh>
    <rPh sb="9" eb="10">
      <t>シ</t>
    </rPh>
    <rPh sb="14" eb="17">
      <t>ニンチショウ</t>
    </rPh>
    <rPh sb="21" eb="22">
      <t>コト</t>
    </rPh>
    <rPh sb="27" eb="30">
      <t>ニンチショウ</t>
    </rPh>
    <rPh sb="31" eb="32">
      <t>カン</t>
    </rPh>
    <rPh sb="37" eb="39">
      <t>ケイサイ</t>
    </rPh>
    <phoneticPr fontId="10"/>
  </si>
  <si>
    <t>今回は、MCIのことを中心に掲載予定。</t>
    <rPh sb="0" eb="2">
      <t>コンカイ</t>
    </rPh>
    <rPh sb="11" eb="13">
      <t>チュウシン</t>
    </rPh>
    <rPh sb="14" eb="16">
      <t>ケイサイ</t>
    </rPh>
    <rPh sb="16" eb="18">
      <t>ヨテイ</t>
    </rPh>
    <phoneticPr fontId="10"/>
  </si>
  <si>
    <t>認知症の人と家族の会長崎県支部が認知症啓発活動として街頭活動を実施。
大村支部はイオン大村店で開催。</t>
    <rPh sb="0" eb="3">
      <t>ニンチショウ</t>
    </rPh>
    <rPh sb="4" eb="5">
      <t>ヒト</t>
    </rPh>
    <rPh sb="6" eb="8">
      <t>カゾク</t>
    </rPh>
    <rPh sb="9" eb="10">
      <t>カイ</t>
    </rPh>
    <rPh sb="10" eb="13">
      <t>ナガサキケン</t>
    </rPh>
    <rPh sb="13" eb="15">
      <t>シブ</t>
    </rPh>
    <rPh sb="16" eb="19">
      <t>ニンチショウ</t>
    </rPh>
    <rPh sb="19" eb="21">
      <t>ケイハツ</t>
    </rPh>
    <rPh sb="21" eb="23">
      <t>カツドウ</t>
    </rPh>
    <rPh sb="26" eb="28">
      <t>ガイトウ</t>
    </rPh>
    <rPh sb="28" eb="30">
      <t>カツドウ</t>
    </rPh>
    <rPh sb="31" eb="33">
      <t>ジッシ</t>
    </rPh>
    <rPh sb="35" eb="37">
      <t>オオムラ</t>
    </rPh>
    <rPh sb="37" eb="39">
      <t>シブ</t>
    </rPh>
    <rPh sb="43" eb="45">
      <t>オオムラ</t>
    </rPh>
    <rPh sb="45" eb="46">
      <t>テン</t>
    </rPh>
    <rPh sb="47" eb="49">
      <t>カイサイ</t>
    </rPh>
    <phoneticPr fontId="10"/>
  </si>
  <si>
    <t>認知症の人と家族の会長崎県支部</t>
    <rPh sb="0" eb="3">
      <t>ニンチショウ</t>
    </rPh>
    <rPh sb="4" eb="5">
      <t>ヒト</t>
    </rPh>
    <rPh sb="6" eb="8">
      <t>カゾク</t>
    </rPh>
    <rPh sb="9" eb="10">
      <t>カイ</t>
    </rPh>
    <rPh sb="10" eb="13">
      <t>ナガサキケン</t>
    </rPh>
    <rPh sb="13" eb="15">
      <t>シブ</t>
    </rPh>
    <phoneticPr fontId="10"/>
  </si>
  <si>
    <t>090-2502-9829</t>
  </si>
  <si>
    <t>イオン大村店の出入り口3カ所で街頭活動を行います。</t>
    <rPh sb="3" eb="5">
      <t>オオムラ</t>
    </rPh>
    <rPh sb="5" eb="6">
      <t>テン</t>
    </rPh>
    <rPh sb="7" eb="9">
      <t>デイ</t>
    </rPh>
    <rPh sb="10" eb="11">
      <t>クチ</t>
    </rPh>
    <rPh sb="13" eb="14">
      <t>ショ</t>
    </rPh>
    <rPh sb="15" eb="17">
      <t>ガイトウ</t>
    </rPh>
    <rPh sb="17" eb="19">
      <t>カツドウ</t>
    </rPh>
    <rPh sb="20" eb="21">
      <t>オコナ</t>
    </rPh>
    <phoneticPr fontId="10"/>
  </si>
  <si>
    <t>問い合わせ先は、認知症の人と家族の会長崎県支部代表・大村わらべ会代表の神原さんの個人携帯番号。</t>
    <rPh sb="0" eb="1">
      <t>ト</t>
    </rPh>
    <rPh sb="2" eb="3">
      <t>ア</t>
    </rPh>
    <rPh sb="5" eb="6">
      <t>サキ</t>
    </rPh>
    <rPh sb="8" eb="11">
      <t>ニンチショウ</t>
    </rPh>
    <rPh sb="12" eb="13">
      <t>ヒト</t>
    </rPh>
    <rPh sb="14" eb="16">
      <t>カゾク</t>
    </rPh>
    <rPh sb="17" eb="18">
      <t>カイ</t>
    </rPh>
    <rPh sb="18" eb="21">
      <t>ナガサキケン</t>
    </rPh>
    <rPh sb="21" eb="23">
      <t>シブ</t>
    </rPh>
    <rPh sb="23" eb="25">
      <t>ダイヒョウ</t>
    </rPh>
    <rPh sb="26" eb="28">
      <t>オオムラ</t>
    </rPh>
    <rPh sb="31" eb="32">
      <t>カイ</t>
    </rPh>
    <rPh sb="32" eb="34">
      <t>ダイヒョウ</t>
    </rPh>
    <rPh sb="35" eb="37">
      <t>カミハラ</t>
    </rPh>
    <rPh sb="40" eb="42">
      <t>コジン</t>
    </rPh>
    <rPh sb="42" eb="44">
      <t>ケイタイ</t>
    </rPh>
    <rPh sb="44" eb="46">
      <t>バンゴウ</t>
    </rPh>
    <phoneticPr fontId="10"/>
  </si>
  <si>
    <t>平戸市</t>
    <rPh sb="0" eb="3">
      <t>ヒラドシ</t>
    </rPh>
    <phoneticPr fontId="9"/>
  </si>
  <si>
    <t>9月19～25日</t>
    <rPh sb="1" eb="2">
      <t>ガツ</t>
    </rPh>
    <rPh sb="7" eb="8">
      <t>ニチ</t>
    </rPh>
    <phoneticPr fontId="9"/>
  </si>
  <si>
    <t>平戸城のライトアップを実施</t>
    <rPh sb="0" eb="3">
      <t>ヒラドジョウ</t>
    </rPh>
    <rPh sb="11" eb="13">
      <t>ジッシ</t>
    </rPh>
    <phoneticPr fontId="9"/>
  </si>
  <si>
    <t>長寿介護課
高齢者支援班</t>
    <rPh sb="0" eb="5">
      <t>チョウジュカイゴカ</t>
    </rPh>
    <rPh sb="6" eb="12">
      <t>コウレイシャシエンハン</t>
    </rPh>
    <phoneticPr fontId="9"/>
  </si>
  <si>
    <t>0950-22-9133</t>
    <phoneticPr fontId="9"/>
  </si>
  <si>
    <t>期間中、平戸城を認知症支援のオレンジ色にライトアップします。</t>
    <rPh sb="0" eb="3">
      <t>キカンチュウ</t>
    </rPh>
    <rPh sb="4" eb="7">
      <t>ヒラドジョウ</t>
    </rPh>
    <rPh sb="8" eb="11">
      <t>ニンチショウ</t>
    </rPh>
    <rPh sb="11" eb="13">
      <t>シエン</t>
    </rPh>
    <rPh sb="18" eb="19">
      <t>イロ</t>
    </rPh>
    <phoneticPr fontId="9"/>
  </si>
  <si>
    <t>松浦市</t>
    <rPh sb="0" eb="2">
      <t>マツウラ</t>
    </rPh>
    <rPh sb="2" eb="3">
      <t>シ</t>
    </rPh>
    <phoneticPr fontId="9"/>
  </si>
  <si>
    <t>松浦市立図書館に啓発ブースを設置</t>
    <rPh sb="0" eb="4">
      <t>マツウラシリツ</t>
    </rPh>
    <rPh sb="4" eb="7">
      <t>トショカン</t>
    </rPh>
    <rPh sb="8" eb="10">
      <t>ケイハツ</t>
    </rPh>
    <rPh sb="14" eb="16">
      <t>セッチ</t>
    </rPh>
    <phoneticPr fontId="9"/>
  </si>
  <si>
    <t>長寿介護課長寿支援係</t>
    <rPh sb="0" eb="2">
      <t>チョウジュ</t>
    </rPh>
    <rPh sb="2" eb="4">
      <t>カイゴ</t>
    </rPh>
    <rPh sb="4" eb="5">
      <t>カ</t>
    </rPh>
    <rPh sb="5" eb="7">
      <t>チョウジュ</t>
    </rPh>
    <rPh sb="7" eb="9">
      <t>シエン</t>
    </rPh>
    <rPh sb="9" eb="10">
      <t>カカリ</t>
    </rPh>
    <phoneticPr fontId="9"/>
  </si>
  <si>
    <t>0956-72-1111</t>
    <phoneticPr fontId="9"/>
  </si>
  <si>
    <t>認知症や介護に関する書籍やポスター、ケアパス等の設置をします。</t>
    <rPh sb="0" eb="3">
      <t>ニンチショウ</t>
    </rPh>
    <rPh sb="4" eb="6">
      <t>カイゴ</t>
    </rPh>
    <rPh sb="7" eb="8">
      <t>カン</t>
    </rPh>
    <rPh sb="10" eb="12">
      <t>ショセキ</t>
    </rPh>
    <rPh sb="22" eb="23">
      <t>トウ</t>
    </rPh>
    <rPh sb="24" eb="26">
      <t>セッチ</t>
    </rPh>
    <phoneticPr fontId="9"/>
  </si>
  <si>
    <t>調理実習、認知症の方本人や家族の懇談会</t>
    <rPh sb="0" eb="2">
      <t>チョウリ</t>
    </rPh>
    <rPh sb="2" eb="4">
      <t>ジッシュウ</t>
    </rPh>
    <rPh sb="5" eb="8">
      <t>ニンチショウ</t>
    </rPh>
    <rPh sb="9" eb="10">
      <t>カタ</t>
    </rPh>
    <rPh sb="10" eb="12">
      <t>ホンニン</t>
    </rPh>
    <rPh sb="13" eb="15">
      <t>カゾク</t>
    </rPh>
    <rPh sb="16" eb="19">
      <t>コンダンカイ</t>
    </rPh>
    <phoneticPr fontId="9"/>
  </si>
  <si>
    <t>啓発ポスター、認知症カフェの活動等の掲示</t>
    <rPh sb="0" eb="2">
      <t>ケイハツ</t>
    </rPh>
    <rPh sb="7" eb="10">
      <t>ニンチショウ</t>
    </rPh>
    <rPh sb="14" eb="16">
      <t>カツドウ</t>
    </rPh>
    <rPh sb="16" eb="17">
      <t>トウ</t>
    </rPh>
    <rPh sb="18" eb="20">
      <t>ケイジ</t>
    </rPh>
    <phoneticPr fontId="9"/>
  </si>
  <si>
    <t>対馬市</t>
    <rPh sb="0" eb="3">
      <t>ツシマシ</t>
    </rPh>
    <phoneticPr fontId="9"/>
  </si>
  <si>
    <t>健康つしま２１推進員への認知症サポータ養成講座の実施</t>
    <rPh sb="0" eb="2">
      <t>ケンコウ</t>
    </rPh>
    <rPh sb="7" eb="10">
      <t>スイシンイン</t>
    </rPh>
    <rPh sb="12" eb="15">
      <t>ニンチショウ</t>
    </rPh>
    <rPh sb="19" eb="21">
      <t>ヨウセイ</t>
    </rPh>
    <rPh sb="21" eb="23">
      <t>コウザ</t>
    </rPh>
    <rPh sb="24" eb="26">
      <t>ジッシ</t>
    </rPh>
    <phoneticPr fontId="9"/>
  </si>
  <si>
    <t>南地区保健センター</t>
    <rPh sb="0" eb="3">
      <t>ミナミチク</t>
    </rPh>
    <rPh sb="3" eb="5">
      <t>ホケン</t>
    </rPh>
    <phoneticPr fontId="9"/>
  </si>
  <si>
    <t>0920ｰ54ｰ4888</t>
    <phoneticPr fontId="9"/>
  </si>
  <si>
    <t>9月12日
9月26日</t>
    <rPh sb="1" eb="2">
      <t>ツキ</t>
    </rPh>
    <rPh sb="4" eb="5">
      <t>ヒ</t>
    </rPh>
    <rPh sb="7" eb="8">
      <t>ツキ</t>
    </rPh>
    <rPh sb="10" eb="11">
      <t>ヒ</t>
    </rPh>
    <phoneticPr fontId="9"/>
  </si>
  <si>
    <t>認知症の方やその家族、地域の方等が集う交流の場</t>
    <rPh sb="0" eb="3">
      <t>ニンチショウ</t>
    </rPh>
    <rPh sb="4" eb="5">
      <t>カタ</t>
    </rPh>
    <rPh sb="8" eb="10">
      <t>カゾク</t>
    </rPh>
    <rPh sb="11" eb="13">
      <t>チイキ</t>
    </rPh>
    <rPh sb="14" eb="15">
      <t>カタ</t>
    </rPh>
    <rPh sb="15" eb="16">
      <t>トウ</t>
    </rPh>
    <rPh sb="17" eb="18">
      <t>ツド</t>
    </rPh>
    <rPh sb="19" eb="21">
      <t>コウリュウ</t>
    </rPh>
    <rPh sb="22" eb="23">
      <t>バ</t>
    </rPh>
    <phoneticPr fontId="9"/>
  </si>
  <si>
    <t>壱岐市</t>
    <rPh sb="0" eb="2">
      <t>イキ</t>
    </rPh>
    <rPh sb="2" eb="3">
      <t>シ</t>
    </rPh>
    <phoneticPr fontId="9"/>
  </si>
  <si>
    <t>腰痛・膝痛に対して(ロコトレ）
場所：勝本地区公民館</t>
    <rPh sb="0" eb="2">
      <t>ヨウツウ</t>
    </rPh>
    <rPh sb="3" eb="4">
      <t>ヒザ</t>
    </rPh>
    <rPh sb="4" eb="5">
      <t>ツウ</t>
    </rPh>
    <rPh sb="6" eb="7">
      <t>タイ</t>
    </rPh>
    <rPh sb="16" eb="18">
      <t>バショ</t>
    </rPh>
    <rPh sb="19" eb="21">
      <t>カツモト</t>
    </rPh>
    <rPh sb="21" eb="26">
      <t>チクコウミンカン</t>
    </rPh>
    <phoneticPr fontId="9"/>
  </si>
  <si>
    <t>保険課地域包括支援センター</t>
    <rPh sb="0" eb="3">
      <t>ホケンカ</t>
    </rPh>
    <rPh sb="3" eb="5">
      <t>チイキ</t>
    </rPh>
    <rPh sb="5" eb="7">
      <t>ホウカツ</t>
    </rPh>
    <rPh sb="7" eb="9">
      <t>シエン</t>
    </rPh>
    <phoneticPr fontId="9"/>
  </si>
  <si>
    <t>０９２０-４５-１１９７</t>
    <phoneticPr fontId="9"/>
  </si>
  <si>
    <t>講師は理学療法士の先生です。
認知症相談や健康相談もできます。</t>
    <rPh sb="0" eb="2">
      <t>コウシ</t>
    </rPh>
    <rPh sb="3" eb="5">
      <t>リガク</t>
    </rPh>
    <rPh sb="5" eb="8">
      <t>リョウホウシ</t>
    </rPh>
    <rPh sb="9" eb="11">
      <t>センセイ</t>
    </rPh>
    <rPh sb="15" eb="18">
      <t>ニンチショウ</t>
    </rPh>
    <rPh sb="18" eb="20">
      <t>ソウダン</t>
    </rPh>
    <rPh sb="21" eb="23">
      <t>ケンコウ</t>
    </rPh>
    <rPh sb="23" eb="25">
      <t>ソウダン</t>
    </rPh>
    <phoneticPr fontId="9"/>
  </si>
  <si>
    <t>五島市</t>
    <rPh sb="0" eb="3">
      <t>ゴトウシ</t>
    </rPh>
    <phoneticPr fontId="9"/>
  </si>
  <si>
    <t>9月12～22日</t>
    <rPh sb="1" eb="2">
      <t>ガツ</t>
    </rPh>
    <rPh sb="7" eb="8">
      <t>ニチ</t>
    </rPh>
    <phoneticPr fontId="9"/>
  </si>
  <si>
    <t>認知症についての理解を深めるための展示を行う（五島市役所）</t>
    <rPh sb="0" eb="3">
      <t>ニンチショウ</t>
    </rPh>
    <rPh sb="8" eb="10">
      <t>リカイ</t>
    </rPh>
    <rPh sb="11" eb="12">
      <t>フカ</t>
    </rPh>
    <rPh sb="17" eb="19">
      <t>テンジ</t>
    </rPh>
    <rPh sb="20" eb="21">
      <t>オコナ</t>
    </rPh>
    <rPh sb="23" eb="26">
      <t>ゴトウシ</t>
    </rPh>
    <rPh sb="26" eb="28">
      <t>ヤクショ</t>
    </rPh>
    <phoneticPr fontId="9"/>
  </si>
  <si>
    <t>五島市長寿介護課</t>
    <rPh sb="0" eb="3">
      <t>ゴトウシ</t>
    </rPh>
    <rPh sb="3" eb="8">
      <t>チョウジュカイゴカ</t>
    </rPh>
    <phoneticPr fontId="9"/>
  </si>
  <si>
    <t>0959-72-6194</t>
    <phoneticPr fontId="9"/>
  </si>
  <si>
    <t>認知症サポーター養成講座受講後に介護体験実習を行った高校生の感想等を掲示します。</t>
    <rPh sb="32" eb="33">
      <t>ナド</t>
    </rPh>
    <rPh sb="34" eb="36">
      <t>ケイジ</t>
    </rPh>
    <phoneticPr fontId="9"/>
  </si>
  <si>
    <t>認知症についての理解を深めるための展示を行う（五島市立図書館）</t>
    <rPh sb="0" eb="3">
      <t>ニンチショウ</t>
    </rPh>
    <rPh sb="8" eb="10">
      <t>リカイ</t>
    </rPh>
    <rPh sb="11" eb="12">
      <t>フカ</t>
    </rPh>
    <rPh sb="17" eb="19">
      <t>テンジ</t>
    </rPh>
    <rPh sb="20" eb="21">
      <t>オコナ</t>
    </rPh>
    <rPh sb="23" eb="25">
      <t>ゴトウ</t>
    </rPh>
    <rPh sb="25" eb="26">
      <t>シ</t>
    </rPh>
    <rPh sb="26" eb="27">
      <t>リツ</t>
    </rPh>
    <rPh sb="27" eb="30">
      <t>トショカン</t>
    </rPh>
    <phoneticPr fontId="9"/>
  </si>
  <si>
    <t>認知症に関する本（お子様から大人向けまで）の展示などを行います。</t>
    <rPh sb="0" eb="3">
      <t>ニンチショウ</t>
    </rPh>
    <rPh sb="4" eb="5">
      <t>カン</t>
    </rPh>
    <rPh sb="7" eb="8">
      <t>ホン</t>
    </rPh>
    <rPh sb="10" eb="12">
      <t>コサマ</t>
    </rPh>
    <rPh sb="14" eb="17">
      <t>オトナム</t>
    </rPh>
    <rPh sb="22" eb="24">
      <t>テンジ</t>
    </rPh>
    <rPh sb="27" eb="28">
      <t>オコナ</t>
    </rPh>
    <phoneticPr fontId="9"/>
  </si>
  <si>
    <t>9月18～22日</t>
    <rPh sb="1" eb="2">
      <t>ガツ</t>
    </rPh>
    <rPh sb="7" eb="8">
      <t>ニチ</t>
    </rPh>
    <phoneticPr fontId="9"/>
  </si>
  <si>
    <t>五島市立図書館のライトアップを実施</t>
    <rPh sb="0" eb="7">
      <t>ゴトウシリツトショカン</t>
    </rPh>
    <rPh sb="15" eb="17">
      <t>ジッシ</t>
    </rPh>
    <phoneticPr fontId="9"/>
  </si>
  <si>
    <t>五島市立図書館をオレンジ色にライトアップします。</t>
    <rPh sb="0" eb="4">
      <t>ゴトウシリツ</t>
    </rPh>
    <rPh sb="4" eb="7">
      <t>トショカン</t>
    </rPh>
    <rPh sb="12" eb="13">
      <t>イロ</t>
    </rPh>
    <phoneticPr fontId="9"/>
  </si>
  <si>
    <t>西海市</t>
    <rPh sb="0" eb="3">
      <t>サイカイシ</t>
    </rPh>
    <phoneticPr fontId="9"/>
  </si>
  <si>
    <t>医師による講話
「アルツハイマー型認知症とは？」
場所：みかんドーム研修室</t>
    <rPh sb="0" eb="2">
      <t>イシ</t>
    </rPh>
    <rPh sb="5" eb="7">
      <t>コウワ</t>
    </rPh>
    <rPh sb="25" eb="27">
      <t>バショ</t>
    </rPh>
    <rPh sb="34" eb="37">
      <t>ケンシュウシツ</t>
    </rPh>
    <phoneticPr fontId="9"/>
  </si>
  <si>
    <t>西海市役所
包括支援課</t>
    <rPh sb="0" eb="3">
      <t>サイカイシ</t>
    </rPh>
    <rPh sb="3" eb="5">
      <t>ヤクショ</t>
    </rPh>
    <rPh sb="6" eb="8">
      <t>ホウカツ</t>
    </rPh>
    <rPh sb="8" eb="10">
      <t>シエン</t>
    </rPh>
    <rPh sb="10" eb="11">
      <t>カ</t>
    </rPh>
    <phoneticPr fontId="9"/>
  </si>
  <si>
    <t>0959-28-0038
(真珠園療養所）</t>
    <rPh sb="14" eb="16">
      <t>シンジュ</t>
    </rPh>
    <rPh sb="16" eb="17">
      <t>エン</t>
    </rPh>
    <rPh sb="17" eb="19">
      <t>リョウヨウ</t>
    </rPh>
    <rPh sb="19" eb="20">
      <t>ショ</t>
    </rPh>
    <phoneticPr fontId="9"/>
  </si>
  <si>
    <t>真珠園療養所に申し込みをお願いします。</t>
    <rPh sb="0" eb="2">
      <t>シンジュ</t>
    </rPh>
    <rPh sb="2" eb="3">
      <t>エン</t>
    </rPh>
    <rPh sb="3" eb="5">
      <t>リョウヨウ</t>
    </rPh>
    <rPh sb="5" eb="6">
      <t>ショ</t>
    </rPh>
    <rPh sb="7" eb="8">
      <t>モウ</t>
    </rPh>
    <rPh sb="9" eb="10">
      <t>コ</t>
    </rPh>
    <rPh sb="13" eb="14">
      <t>ネガ</t>
    </rPh>
    <phoneticPr fontId="9"/>
  </si>
  <si>
    <t>西九州させぼ広域都市圏
在宅医療・介護連携推進事業
市民啓発公開講座
「注文をまちがえる料理店」のこれまでとこれから」
場所：大瀬戸コミュニティセンター（web参加も可能）</t>
    <rPh sb="0" eb="1">
      <t>ニシ</t>
    </rPh>
    <rPh sb="1" eb="3">
      <t>キュウシュウ</t>
    </rPh>
    <rPh sb="6" eb="8">
      <t>コウイキ</t>
    </rPh>
    <rPh sb="8" eb="11">
      <t>トシケン</t>
    </rPh>
    <rPh sb="12" eb="14">
      <t>ザイタク</t>
    </rPh>
    <rPh sb="14" eb="16">
      <t>イリョウ</t>
    </rPh>
    <rPh sb="17" eb="19">
      <t>カイゴ</t>
    </rPh>
    <rPh sb="19" eb="21">
      <t>レンケイ</t>
    </rPh>
    <rPh sb="21" eb="23">
      <t>スイシン</t>
    </rPh>
    <rPh sb="23" eb="25">
      <t>ジギョウ</t>
    </rPh>
    <rPh sb="26" eb="28">
      <t>シミン</t>
    </rPh>
    <rPh sb="28" eb="30">
      <t>ケイハツ</t>
    </rPh>
    <rPh sb="30" eb="32">
      <t>コウカイ</t>
    </rPh>
    <rPh sb="32" eb="34">
      <t>コウザ</t>
    </rPh>
    <rPh sb="36" eb="38">
      <t>チュウモン</t>
    </rPh>
    <rPh sb="44" eb="46">
      <t>リョウリ</t>
    </rPh>
    <rPh sb="46" eb="47">
      <t>テン</t>
    </rPh>
    <rPh sb="60" eb="62">
      <t>バショ</t>
    </rPh>
    <rPh sb="63" eb="66">
      <t>オオセト</t>
    </rPh>
    <rPh sb="80" eb="82">
      <t>サンカ</t>
    </rPh>
    <rPh sb="83" eb="85">
      <t>カノウ</t>
    </rPh>
    <phoneticPr fontId="9"/>
  </si>
  <si>
    <t>0595-37-0245</t>
    <phoneticPr fontId="9"/>
  </si>
  <si>
    <t>５市２町での共同事業。他会場での参加も可能。</t>
    <rPh sb="1" eb="2">
      <t>シ</t>
    </rPh>
    <rPh sb="3" eb="4">
      <t>チョウ</t>
    </rPh>
    <rPh sb="6" eb="8">
      <t>キョウドウ</t>
    </rPh>
    <rPh sb="8" eb="10">
      <t>ジギョウ</t>
    </rPh>
    <rPh sb="11" eb="12">
      <t>ホカ</t>
    </rPh>
    <rPh sb="12" eb="14">
      <t>カイジョウ</t>
    </rPh>
    <rPh sb="16" eb="18">
      <t>サンカ</t>
    </rPh>
    <rPh sb="19" eb="21">
      <t>カノウ</t>
    </rPh>
    <phoneticPr fontId="9"/>
  </si>
  <si>
    <t>雲仙市</t>
    <rPh sb="0" eb="3">
      <t>ウンゼンシ</t>
    </rPh>
    <phoneticPr fontId="9"/>
  </si>
  <si>
    <t>9月14～22日</t>
    <rPh sb="1" eb="2">
      <t>ガツ</t>
    </rPh>
    <rPh sb="7" eb="8">
      <t>ニチ</t>
    </rPh>
    <phoneticPr fontId="9"/>
  </si>
  <si>
    <t>千々石町の釜蓋城址展望台をオレンジ色にライトアップ</t>
    <rPh sb="0" eb="3">
      <t>チヂワ</t>
    </rPh>
    <rPh sb="3" eb="4">
      <t>マチ</t>
    </rPh>
    <rPh sb="5" eb="6">
      <t>カマ</t>
    </rPh>
    <rPh sb="6" eb="7">
      <t>フタ</t>
    </rPh>
    <rPh sb="7" eb="8">
      <t>シロ</t>
    </rPh>
    <rPh sb="8" eb="9">
      <t>アト</t>
    </rPh>
    <rPh sb="9" eb="12">
      <t>テンボウダイ</t>
    </rPh>
    <rPh sb="17" eb="18">
      <t>イロ</t>
    </rPh>
    <phoneticPr fontId="9"/>
  </si>
  <si>
    <t>福祉課総務高齢班</t>
    <rPh sb="0" eb="3">
      <t>フクシカ</t>
    </rPh>
    <rPh sb="3" eb="5">
      <t>ソウム</t>
    </rPh>
    <rPh sb="5" eb="7">
      <t>コウレイ</t>
    </rPh>
    <rPh sb="7" eb="8">
      <t>ハン</t>
    </rPh>
    <phoneticPr fontId="9"/>
  </si>
  <si>
    <t>0957-47-7871
(市福祉課直通）</t>
    <rPh sb="14" eb="15">
      <t>シ</t>
    </rPh>
    <rPh sb="15" eb="18">
      <t>フクシカ</t>
    </rPh>
    <rPh sb="18" eb="20">
      <t>チョクツウ</t>
    </rPh>
    <phoneticPr fontId="9"/>
  </si>
  <si>
    <t>千々石町の釜蓋城址展望台を認知症支援のオレンジ色にライトアップします。</t>
  </si>
  <si>
    <t>問い合わせ先は市の福祉課で可。</t>
    <rPh sb="0" eb="1">
      <t>ト</t>
    </rPh>
    <rPh sb="2" eb="3">
      <t>ア</t>
    </rPh>
    <rPh sb="5" eb="6">
      <t>サキ</t>
    </rPh>
    <rPh sb="9" eb="12">
      <t>フクシカ</t>
    </rPh>
    <rPh sb="13" eb="14">
      <t>カ</t>
    </rPh>
    <phoneticPr fontId="9"/>
  </si>
  <si>
    <t>千々石庁舎の正面玄関をオレンジ色にライトアップ</t>
    <rPh sb="3" eb="5">
      <t>チョウシャ</t>
    </rPh>
    <rPh sb="6" eb="8">
      <t>ショウメン</t>
    </rPh>
    <rPh sb="8" eb="10">
      <t>ゲンカン</t>
    </rPh>
    <rPh sb="15" eb="16">
      <t>イロ</t>
    </rPh>
    <phoneticPr fontId="9"/>
  </si>
  <si>
    <t>南島原市</t>
    <rPh sb="0" eb="1">
      <t>ミナミ</t>
    </rPh>
    <rPh sb="1" eb="4">
      <t>シマバラシ</t>
    </rPh>
    <phoneticPr fontId="9"/>
  </si>
  <si>
    <t>市内８カ所の図書館の内、３カ所は認知症関連の書籍展示を予定、１カ所は脳トレの書籍を展示。全図書館に認知症に関する相談窓口のﾘｰﾌﾚｯﾄを設置。</t>
    <rPh sb="44" eb="48">
      <t>ゼントショカン</t>
    </rPh>
    <rPh sb="49" eb="52">
      <t>ニンチショウ</t>
    </rPh>
    <rPh sb="53" eb="54">
      <t>カン</t>
    </rPh>
    <rPh sb="56" eb="60">
      <t>ソウダンマドグチ</t>
    </rPh>
    <rPh sb="68" eb="70">
      <t>セッチ</t>
    </rPh>
    <phoneticPr fontId="9"/>
  </si>
  <si>
    <t>南島原市地域包括支援センター</t>
    <rPh sb="0" eb="1">
      <t>ミナミ</t>
    </rPh>
    <rPh sb="1" eb="4">
      <t>シマバラシ</t>
    </rPh>
    <rPh sb="4" eb="6">
      <t>チイキ</t>
    </rPh>
    <rPh sb="6" eb="8">
      <t>ホウカツ</t>
    </rPh>
    <rPh sb="8" eb="10">
      <t>シエン</t>
    </rPh>
    <phoneticPr fontId="9"/>
  </si>
  <si>
    <t>0957-84-2633</t>
    <phoneticPr fontId="9"/>
  </si>
  <si>
    <t>特設コーナーを設置してもらうことで市民の方が”認知症”について目にする機会が増えると嬉しいです。</t>
    <rPh sb="0" eb="2">
      <t>トクセツ</t>
    </rPh>
    <rPh sb="7" eb="9">
      <t>セッチ</t>
    </rPh>
    <rPh sb="17" eb="19">
      <t>シミン</t>
    </rPh>
    <rPh sb="20" eb="21">
      <t>カタ</t>
    </rPh>
    <rPh sb="23" eb="26">
      <t>ニンチショウ</t>
    </rPh>
    <rPh sb="31" eb="32">
      <t>メ</t>
    </rPh>
    <rPh sb="35" eb="37">
      <t>キカイ</t>
    </rPh>
    <rPh sb="38" eb="39">
      <t>フ</t>
    </rPh>
    <rPh sb="42" eb="43">
      <t>ウレ</t>
    </rPh>
    <phoneticPr fontId="9"/>
  </si>
  <si>
    <t>長与町</t>
    <rPh sb="0" eb="3">
      <t>ナガヨチョウ</t>
    </rPh>
    <phoneticPr fontId="9"/>
  </si>
  <si>
    <t>8月24日～9月26日</t>
    <phoneticPr fontId="9"/>
  </si>
  <si>
    <t>介護保険課
包括支援係</t>
    <rPh sb="6" eb="8">
      <t>ホウカツ</t>
    </rPh>
    <rPh sb="8" eb="10">
      <t>シエン</t>
    </rPh>
    <rPh sb="10" eb="11">
      <t>カカリ</t>
    </rPh>
    <phoneticPr fontId="9"/>
  </si>
  <si>
    <t>095-801-5822</t>
    <phoneticPr fontId="9"/>
  </si>
  <si>
    <t>長与町図書館内で認知症に関連する図書を特集し、認知症ケアパスや相談窓口等のチラシも設置します。</t>
    <phoneticPr fontId="9"/>
  </si>
  <si>
    <t>広報誌内の年間掲載枠「介Goの部屋」にて認知症関連事業について掲載</t>
    <rPh sb="0" eb="2">
      <t>コウホウ</t>
    </rPh>
    <rPh sb="2" eb="3">
      <t>シ</t>
    </rPh>
    <rPh sb="3" eb="4">
      <t>ナイ</t>
    </rPh>
    <rPh sb="5" eb="7">
      <t>ネンカン</t>
    </rPh>
    <rPh sb="7" eb="9">
      <t>ケイサイ</t>
    </rPh>
    <rPh sb="9" eb="10">
      <t>ワク</t>
    </rPh>
    <rPh sb="11" eb="12">
      <t>カイ</t>
    </rPh>
    <rPh sb="15" eb="17">
      <t>ヘヤ</t>
    </rPh>
    <rPh sb="20" eb="23">
      <t>ニンチショウ</t>
    </rPh>
    <rPh sb="23" eb="27">
      <t>カンレンジギョウ</t>
    </rPh>
    <rPh sb="31" eb="33">
      <t>ケイサイ</t>
    </rPh>
    <phoneticPr fontId="9"/>
  </si>
  <si>
    <t>介護保険課
包括支援係</t>
    <rPh sb="0" eb="2">
      <t>カイゴ</t>
    </rPh>
    <rPh sb="2" eb="4">
      <t>ホケン</t>
    </rPh>
    <rPh sb="4" eb="5">
      <t>カ</t>
    </rPh>
    <rPh sb="6" eb="8">
      <t>ホウカツ</t>
    </rPh>
    <rPh sb="8" eb="10">
      <t>シエン</t>
    </rPh>
    <rPh sb="10" eb="11">
      <t>カカリ</t>
    </rPh>
    <phoneticPr fontId="9"/>
  </si>
  <si>
    <t>町民向けの認知症サポーター養成講座を実施</t>
    <rPh sb="0" eb="3">
      <t>チョウミンム</t>
    </rPh>
    <rPh sb="5" eb="8">
      <t>ニンチショウ</t>
    </rPh>
    <rPh sb="13" eb="17">
      <t>ヨウセイコウザ</t>
    </rPh>
    <rPh sb="18" eb="20">
      <t>ジッシ</t>
    </rPh>
    <phoneticPr fontId="9"/>
  </si>
  <si>
    <t>9月12～15日、19日</t>
    <rPh sb="1" eb="2">
      <t>ガツ</t>
    </rPh>
    <rPh sb="7" eb="8">
      <t>ニチ</t>
    </rPh>
    <rPh sb="11" eb="12">
      <t>ニチ</t>
    </rPh>
    <phoneticPr fontId="9"/>
  </si>
  <si>
    <t>長与町役場ロビーにて、認知症について理解を深めるイベント（展示、クイズ）の開催</t>
    <rPh sb="0" eb="5">
      <t>ナガヨチョウヤクバ</t>
    </rPh>
    <rPh sb="11" eb="14">
      <t>ニンチショウ</t>
    </rPh>
    <rPh sb="18" eb="20">
      <t>リカイ</t>
    </rPh>
    <rPh sb="21" eb="22">
      <t>フカ</t>
    </rPh>
    <rPh sb="29" eb="31">
      <t>テンジ</t>
    </rPh>
    <rPh sb="37" eb="39">
      <t>カイサイ</t>
    </rPh>
    <phoneticPr fontId="9"/>
  </si>
  <si>
    <t>認知症ケアパスや相談窓口等のチラシも設置します。</t>
    <phoneticPr fontId="9"/>
  </si>
  <si>
    <t>時津町</t>
    <rPh sb="0" eb="3">
      <t>トギツチョウ</t>
    </rPh>
    <phoneticPr fontId="9"/>
  </si>
  <si>
    <t>認知症に関する講話、相談、その他
9月のテーマ：介護体験のお話（体験発表）
開催場所：時津公民館</t>
    <rPh sb="0" eb="3">
      <t>ニンチショウ</t>
    </rPh>
    <rPh sb="4" eb="5">
      <t>カン</t>
    </rPh>
    <rPh sb="7" eb="9">
      <t>コウワ</t>
    </rPh>
    <rPh sb="10" eb="12">
      <t>ソウダン</t>
    </rPh>
    <rPh sb="15" eb="16">
      <t>タ</t>
    </rPh>
    <rPh sb="18" eb="19">
      <t>ガツ</t>
    </rPh>
    <rPh sb="24" eb="26">
      <t>カイゴ</t>
    </rPh>
    <rPh sb="26" eb="28">
      <t>タイケン</t>
    </rPh>
    <rPh sb="30" eb="31">
      <t>ハナシ</t>
    </rPh>
    <rPh sb="32" eb="34">
      <t>タイケン</t>
    </rPh>
    <rPh sb="34" eb="36">
      <t>ハッピョウ</t>
    </rPh>
    <rPh sb="38" eb="40">
      <t>カイサイ</t>
    </rPh>
    <rPh sb="40" eb="42">
      <t>バショ</t>
    </rPh>
    <rPh sb="43" eb="45">
      <t>トギツ</t>
    </rPh>
    <rPh sb="45" eb="48">
      <t>コウミンカン</t>
    </rPh>
    <phoneticPr fontId="9"/>
  </si>
  <si>
    <t>高齢者支援課
（地域包括支援センター）</t>
    <rPh sb="0" eb="6">
      <t>コウレイシャシエンカ</t>
    </rPh>
    <rPh sb="8" eb="14">
      <t>チイキホウカツシエン</t>
    </rPh>
    <phoneticPr fontId="9"/>
  </si>
  <si>
    <t>認知症の人と家族の会（時津秋桜会）と時津町社協の協力により、月1回開催しています。</t>
    <rPh sb="0" eb="3">
      <t>ニンチショウ</t>
    </rPh>
    <rPh sb="4" eb="5">
      <t>ヒト</t>
    </rPh>
    <rPh sb="6" eb="8">
      <t>カゾク</t>
    </rPh>
    <rPh sb="9" eb="10">
      <t>カイ</t>
    </rPh>
    <rPh sb="11" eb="16">
      <t>トギツアキサクラカイ</t>
    </rPh>
    <rPh sb="18" eb="21">
      <t>トギツチョウ</t>
    </rPh>
    <rPh sb="21" eb="23">
      <t>シャキョウ</t>
    </rPh>
    <rPh sb="24" eb="26">
      <t>キョウリョク</t>
    </rPh>
    <rPh sb="30" eb="31">
      <t>ツキ</t>
    </rPh>
    <rPh sb="32" eb="33">
      <t>カイ</t>
    </rPh>
    <rPh sb="33" eb="35">
      <t>カイサイ</t>
    </rPh>
    <phoneticPr fontId="9"/>
  </si>
  <si>
    <t>東彼杵町</t>
    <rPh sb="0" eb="4">
      <t>ヒガシソノギチョウ</t>
    </rPh>
    <phoneticPr fontId="9"/>
  </si>
  <si>
    <t>アルツハイマー月間についてと認知症相談窓口（包括）の紹介</t>
    <rPh sb="7" eb="9">
      <t>ゲッカン</t>
    </rPh>
    <rPh sb="14" eb="17">
      <t>ニンチショウ</t>
    </rPh>
    <rPh sb="17" eb="19">
      <t>ソウダン</t>
    </rPh>
    <rPh sb="19" eb="21">
      <t>マドグチ</t>
    </rPh>
    <rPh sb="22" eb="24">
      <t>ホウカツ</t>
    </rPh>
    <rPh sb="26" eb="28">
      <t>ショウカイ</t>
    </rPh>
    <phoneticPr fontId="9"/>
  </si>
  <si>
    <t>0957-46-1173</t>
    <phoneticPr fontId="9"/>
  </si>
  <si>
    <t>参加者同士の交流、相談
開催場所：東彼杵町総合会館</t>
    <rPh sb="0" eb="3">
      <t>サンカシャ</t>
    </rPh>
    <rPh sb="3" eb="5">
      <t>ドウシ</t>
    </rPh>
    <rPh sb="6" eb="8">
      <t>コウリュウ</t>
    </rPh>
    <rPh sb="9" eb="11">
      <t>ソウダン</t>
    </rPh>
    <rPh sb="12" eb="16">
      <t>カイサイバショ</t>
    </rPh>
    <rPh sb="17" eb="21">
      <t>ヒガシソノギチョウ</t>
    </rPh>
    <rPh sb="21" eb="25">
      <t>ソウゴウカイカン</t>
    </rPh>
    <phoneticPr fontId="9"/>
  </si>
  <si>
    <t>川棚町</t>
    <rPh sb="0" eb="3">
      <t>カワタナチョウ</t>
    </rPh>
    <phoneticPr fontId="9"/>
  </si>
  <si>
    <t>町内の高齢者が集う居場所にチラシを配布する。</t>
    <rPh sb="0" eb="2">
      <t>チョウナイ</t>
    </rPh>
    <rPh sb="3" eb="6">
      <t>コウレイシャ</t>
    </rPh>
    <rPh sb="7" eb="8">
      <t>ツド</t>
    </rPh>
    <rPh sb="9" eb="12">
      <t>イバショ</t>
    </rPh>
    <rPh sb="17" eb="19">
      <t>ハイフ</t>
    </rPh>
    <phoneticPr fontId="9"/>
  </si>
  <si>
    <t>長寿支援課
地域包括支援係</t>
    <rPh sb="0" eb="5">
      <t>チョウジュシエンカ</t>
    </rPh>
    <rPh sb="6" eb="12">
      <t>チイキホウカツシエン</t>
    </rPh>
    <rPh sb="12" eb="13">
      <t>カカリ</t>
    </rPh>
    <phoneticPr fontId="9"/>
  </si>
  <si>
    <t>0956-59-5886</t>
    <phoneticPr fontId="9"/>
  </si>
  <si>
    <t>チラシを配布し、世界アルツハイマー月間の啓発を行います。</t>
    <rPh sb="4" eb="6">
      <t>ハイフ</t>
    </rPh>
    <rPh sb="8" eb="10">
      <t>セカイ</t>
    </rPh>
    <rPh sb="17" eb="19">
      <t>ゲッカン</t>
    </rPh>
    <rPh sb="20" eb="22">
      <t>ケイハツ</t>
    </rPh>
    <rPh sb="23" eb="24">
      <t>オコナ</t>
    </rPh>
    <phoneticPr fontId="9"/>
  </si>
  <si>
    <t>テーマ：認知症を学び　地域で支えよう
開催場所：川棚町役場</t>
    <rPh sb="4" eb="7">
      <t>ニンチショウ</t>
    </rPh>
    <rPh sb="8" eb="9">
      <t>マナ</t>
    </rPh>
    <rPh sb="11" eb="13">
      <t>チイキ</t>
    </rPh>
    <rPh sb="14" eb="15">
      <t>ササ</t>
    </rPh>
    <rPh sb="19" eb="23">
      <t>カイサイバショ</t>
    </rPh>
    <rPh sb="24" eb="29">
      <t>カワタナチョウヤクバ</t>
    </rPh>
    <phoneticPr fontId="9"/>
  </si>
  <si>
    <t>認知症サポーター養成講座を開催し、認知症の理解を広めていきたい。</t>
    <rPh sb="0" eb="3">
      <t>ニンチショウ</t>
    </rPh>
    <rPh sb="8" eb="12">
      <t>ヨウセイコウザ</t>
    </rPh>
    <rPh sb="13" eb="15">
      <t>カイサイ</t>
    </rPh>
    <rPh sb="17" eb="20">
      <t>ニンチショウ</t>
    </rPh>
    <rPh sb="21" eb="23">
      <t>リカイ</t>
    </rPh>
    <rPh sb="24" eb="25">
      <t>ヒロ</t>
    </rPh>
    <phoneticPr fontId="9"/>
  </si>
  <si>
    <t>波佐見町</t>
    <rPh sb="0" eb="4">
      <t>ハサミチョウ</t>
    </rPh>
    <phoneticPr fontId="9"/>
  </si>
  <si>
    <t>VR認知症体験会</t>
    <rPh sb="2" eb="5">
      <t>ニンチショウ</t>
    </rPh>
    <rPh sb="5" eb="7">
      <t>タイケン</t>
    </rPh>
    <rPh sb="7" eb="8">
      <t>カイ</t>
    </rPh>
    <phoneticPr fontId="9"/>
  </si>
  <si>
    <t>長寿支援課地域包括支援センター</t>
    <rPh sb="0" eb="2">
      <t>チョウジュ</t>
    </rPh>
    <rPh sb="2" eb="4">
      <t>シエン</t>
    </rPh>
    <rPh sb="4" eb="5">
      <t>カ</t>
    </rPh>
    <rPh sb="5" eb="7">
      <t>チイキ</t>
    </rPh>
    <rPh sb="7" eb="9">
      <t>ホウカツ</t>
    </rPh>
    <rPh sb="9" eb="11">
      <t>シエン</t>
    </rPh>
    <phoneticPr fontId="9"/>
  </si>
  <si>
    <t>０９５６－８５－２９７６</t>
    <phoneticPr fontId="9"/>
  </si>
  <si>
    <t>VRで認知症当事者が感じている世界を体験します。</t>
    <rPh sb="3" eb="6">
      <t>ニンチショウ</t>
    </rPh>
    <rPh sb="6" eb="9">
      <t>トウジシャ</t>
    </rPh>
    <rPh sb="10" eb="11">
      <t>カン</t>
    </rPh>
    <rPh sb="15" eb="17">
      <t>セカイ</t>
    </rPh>
    <rPh sb="18" eb="20">
      <t>タイケン</t>
    </rPh>
    <phoneticPr fontId="9"/>
  </si>
  <si>
    <t>小値賀町</t>
    <rPh sb="0" eb="4">
      <t>オヂカチョウ</t>
    </rPh>
    <phoneticPr fontId="9"/>
  </si>
  <si>
    <t>「世界アルツハイマーデー」及び「世界アルツハイマー月間」に係るチラシの配布を行う。</t>
    <rPh sb="29" eb="30">
      <t>カカ</t>
    </rPh>
    <rPh sb="35" eb="37">
      <t>ハイフ</t>
    </rPh>
    <rPh sb="38" eb="39">
      <t>オコナ</t>
    </rPh>
    <phoneticPr fontId="9"/>
  </si>
  <si>
    <t>ほほえみ会</t>
    <rPh sb="4" eb="5">
      <t>カイ</t>
    </rPh>
    <phoneticPr fontId="9"/>
  </si>
  <si>
    <t>0959-56-3265
（事務局）</t>
    <rPh sb="14" eb="17">
      <t>ジムキョク</t>
    </rPh>
    <phoneticPr fontId="9"/>
  </si>
  <si>
    <t>会員がチラシの配布（１００枚）</t>
    <rPh sb="0" eb="2">
      <t>カイイン</t>
    </rPh>
    <rPh sb="7" eb="9">
      <t>ハイフ</t>
    </rPh>
    <rPh sb="13" eb="14">
      <t>マイ</t>
    </rPh>
    <phoneticPr fontId="9"/>
  </si>
  <si>
    <t>新上五島町</t>
    <rPh sb="0" eb="5">
      <t>シンカミゴトウチョウ</t>
    </rPh>
    <phoneticPr fontId="9"/>
  </si>
  <si>
    <t>認知症について理解を深める集まり。温水プール会場でどなたでも参加できます。</t>
    <rPh sb="0" eb="3">
      <t>ニンチショウ</t>
    </rPh>
    <rPh sb="7" eb="9">
      <t>リカイ</t>
    </rPh>
    <rPh sb="10" eb="11">
      <t>フカ</t>
    </rPh>
    <rPh sb="13" eb="14">
      <t>アツ</t>
    </rPh>
    <rPh sb="17" eb="19">
      <t>オンスイ</t>
    </rPh>
    <rPh sb="22" eb="24">
      <t>カイジョウ</t>
    </rPh>
    <rPh sb="30" eb="32">
      <t>サンカ</t>
    </rPh>
    <phoneticPr fontId="9"/>
  </si>
  <si>
    <t>0959-53-1121</t>
    <phoneticPr fontId="9"/>
  </si>
  <si>
    <t>温かい雰囲気の集まりで、初めての方でも参加しやすいと思います。</t>
    <rPh sb="0" eb="1">
      <t>アタタ</t>
    </rPh>
    <rPh sb="3" eb="6">
      <t>フンイキ</t>
    </rPh>
    <rPh sb="7" eb="8">
      <t>アツ</t>
    </rPh>
    <rPh sb="12" eb="13">
      <t>ハジ</t>
    </rPh>
    <rPh sb="16" eb="17">
      <t>カタ</t>
    </rPh>
    <rPh sb="19" eb="21">
      <t>サンカ</t>
    </rPh>
    <rPh sb="26" eb="27">
      <t>オモ</t>
    </rPh>
    <phoneticPr fontId="9"/>
  </si>
  <si>
    <t>図書館に認知症に関するコーナーの設置</t>
    <rPh sb="0" eb="3">
      <t>トショカン</t>
    </rPh>
    <rPh sb="4" eb="7">
      <t>ニンチショウ</t>
    </rPh>
    <rPh sb="8" eb="9">
      <t>カン</t>
    </rPh>
    <rPh sb="16" eb="18">
      <t>セッチ</t>
    </rPh>
    <phoneticPr fontId="9"/>
  </si>
  <si>
    <t>熊本県</t>
    <rPh sb="0" eb="3">
      <t>クマモトケン</t>
    </rPh>
    <phoneticPr fontId="9"/>
  </si>
  <si>
    <t>くまもとオレンジすまいるフェスタ2023の開催
（ゆめタウン光の森イーストコート）</t>
    <rPh sb="21" eb="23">
      <t>カイサイ</t>
    </rPh>
    <rPh sb="30" eb="31">
      <t>ヒカリ</t>
    </rPh>
    <rPh sb="32" eb="33">
      <t>モリ</t>
    </rPh>
    <phoneticPr fontId="9"/>
  </si>
  <si>
    <t>認知症対策・地域ケア推進課</t>
    <rPh sb="0" eb="3">
      <t>ニンチショウ</t>
    </rPh>
    <rPh sb="3" eb="5">
      <t>タイサク</t>
    </rPh>
    <rPh sb="6" eb="8">
      <t>チイキ</t>
    </rPh>
    <rPh sb="10" eb="12">
      <t>スイシン</t>
    </rPh>
    <rPh sb="12" eb="13">
      <t>カ</t>
    </rPh>
    <phoneticPr fontId="9"/>
  </si>
  <si>
    <t>096-333-2216</t>
    <phoneticPr fontId="9"/>
  </si>
  <si>
    <t>認知症の本人等による音楽会や川畑式パズルの考案者川畑智氏による出前講座等を実施します。</t>
    <rPh sb="0" eb="3">
      <t>ニンチショウ</t>
    </rPh>
    <rPh sb="4" eb="6">
      <t>ホンニン</t>
    </rPh>
    <rPh sb="6" eb="7">
      <t>トウ</t>
    </rPh>
    <rPh sb="10" eb="13">
      <t>オンガッカイ</t>
    </rPh>
    <rPh sb="14" eb="16">
      <t>カワバタ</t>
    </rPh>
    <rPh sb="16" eb="17">
      <t>シキ</t>
    </rPh>
    <rPh sb="21" eb="24">
      <t>コウアンシャ</t>
    </rPh>
    <rPh sb="24" eb="26">
      <t>カワバタ</t>
    </rPh>
    <rPh sb="26" eb="28">
      <t>サトシシ</t>
    </rPh>
    <rPh sb="31" eb="33">
      <t>デマエ</t>
    </rPh>
    <rPh sb="33" eb="35">
      <t>コウザ</t>
    </rPh>
    <rPh sb="35" eb="36">
      <t>トウ</t>
    </rPh>
    <rPh sb="37" eb="39">
      <t>ジッシ</t>
    </rPh>
    <phoneticPr fontId="9"/>
  </si>
  <si>
    <t>9月16日～30日</t>
    <rPh sb="1" eb="2">
      <t>ガツ</t>
    </rPh>
    <rPh sb="4" eb="5">
      <t>ニチ</t>
    </rPh>
    <rPh sb="8" eb="9">
      <t>ニチ</t>
    </rPh>
    <phoneticPr fontId="9"/>
  </si>
  <si>
    <t>認知症月間（世界アルツハイマー月間）の展示
（熊本県庁舎）</t>
    <rPh sb="0" eb="3">
      <t>ニンチショウ</t>
    </rPh>
    <rPh sb="3" eb="5">
      <t>ゲッカン</t>
    </rPh>
    <rPh sb="6" eb="8">
      <t>セカイ</t>
    </rPh>
    <rPh sb="15" eb="17">
      <t>ゲッカン</t>
    </rPh>
    <rPh sb="19" eb="21">
      <t>テンジ</t>
    </rPh>
    <rPh sb="23" eb="25">
      <t>クマモト</t>
    </rPh>
    <rPh sb="25" eb="27">
      <t>ケンチョウ</t>
    </rPh>
    <rPh sb="27" eb="28">
      <t>シャ</t>
    </rPh>
    <phoneticPr fontId="9"/>
  </si>
  <si>
    <t>認知症の日（世界アルツハイマー月間）及び認知症コールセンターの周知</t>
    <rPh sb="0" eb="3">
      <t>ニンチショウ</t>
    </rPh>
    <rPh sb="4" eb="5">
      <t>ヒ</t>
    </rPh>
    <rPh sb="6" eb="8">
      <t>セカイ</t>
    </rPh>
    <rPh sb="15" eb="17">
      <t>ゲッカン</t>
    </rPh>
    <rPh sb="18" eb="19">
      <t>オヨ</t>
    </rPh>
    <rPh sb="20" eb="23">
      <t>ニンチショウ</t>
    </rPh>
    <rPh sb="31" eb="33">
      <t>シュウチ</t>
    </rPh>
    <phoneticPr fontId="9"/>
  </si>
  <si>
    <t>テレビCM及び県医師会会報誌において世界アルツハイマー月間及び認知症コールセンターの周知を行います。</t>
    <rPh sb="5" eb="6">
      <t>オヨ</t>
    </rPh>
    <rPh sb="7" eb="8">
      <t>ケン</t>
    </rPh>
    <rPh sb="8" eb="11">
      <t>イシカイ</t>
    </rPh>
    <rPh sb="11" eb="14">
      <t>カイホウシ</t>
    </rPh>
    <rPh sb="18" eb="20">
      <t>セカイ</t>
    </rPh>
    <rPh sb="27" eb="29">
      <t>ゲッカン</t>
    </rPh>
    <rPh sb="29" eb="30">
      <t>オヨ</t>
    </rPh>
    <rPh sb="31" eb="34">
      <t>ニンチショウ</t>
    </rPh>
    <rPh sb="42" eb="44">
      <t>シュウチ</t>
    </rPh>
    <rPh sb="45" eb="46">
      <t>オコナ</t>
    </rPh>
    <phoneticPr fontId="9"/>
  </si>
  <si>
    <t>県内各所でオレンジライトアップイベントを実施</t>
    <rPh sb="0" eb="2">
      <t>ケンナイ</t>
    </rPh>
    <rPh sb="2" eb="4">
      <t>カクショ</t>
    </rPh>
    <rPh sb="20" eb="22">
      <t>ジッシ</t>
    </rPh>
    <phoneticPr fontId="9"/>
  </si>
  <si>
    <t>イベント協力施設の紹介はこちらまで
https://www.pref.kumamoto.jp/soshiki/33/50322.html</t>
    <rPh sb="4" eb="6">
      <t>キョウリョク</t>
    </rPh>
    <rPh sb="6" eb="8">
      <t>シセツ</t>
    </rPh>
    <rPh sb="9" eb="11">
      <t>ショウカイ</t>
    </rPh>
    <phoneticPr fontId="9"/>
  </si>
  <si>
    <t>熊本県・
熊本市</t>
    <rPh sb="0" eb="3">
      <t>クマモトケン</t>
    </rPh>
    <rPh sb="5" eb="8">
      <t>クマモトシ</t>
    </rPh>
    <phoneticPr fontId="9"/>
  </si>
  <si>
    <t>びぷれす会館の懸垂幕により、認知症月間及び認知症コールセンターのPRを実施</t>
    <rPh sb="19" eb="20">
      <t>オヨ</t>
    </rPh>
    <rPh sb="21" eb="24">
      <t>ニンチショウ</t>
    </rPh>
    <phoneticPr fontId="9"/>
  </si>
  <si>
    <t>認知症対策・地域ケア推進課</t>
    <rPh sb="0" eb="5">
      <t>ニンチショウタイサク</t>
    </rPh>
    <rPh sb="6" eb="8">
      <t>チイキ</t>
    </rPh>
    <rPh sb="10" eb="13">
      <t>スイシンカ</t>
    </rPh>
    <phoneticPr fontId="9"/>
  </si>
  <si>
    <t>熊本県介護福祉士会</t>
    <rPh sb="0" eb="3">
      <t>クマモトケン</t>
    </rPh>
    <rPh sb="3" eb="5">
      <t>カイゴ</t>
    </rPh>
    <rPh sb="5" eb="8">
      <t>フクシシ</t>
    </rPh>
    <rPh sb="8" eb="9">
      <t>カイ</t>
    </rPh>
    <phoneticPr fontId="9"/>
  </si>
  <si>
    <t>「認知症になっても暮らしやすい街をみんなで創っていこう！」という想いを共有し、楽しみながら花を育て花を咲かせるプロジェクトです。</t>
    <rPh sb="1" eb="4">
      <t>ニンチショウ</t>
    </rPh>
    <rPh sb="9" eb="10">
      <t>ク</t>
    </rPh>
    <rPh sb="15" eb="16">
      <t>マチ</t>
    </rPh>
    <rPh sb="21" eb="22">
      <t>ツク</t>
    </rPh>
    <rPh sb="32" eb="33">
      <t>オモ</t>
    </rPh>
    <rPh sb="35" eb="37">
      <t>キョウユウ</t>
    </rPh>
    <rPh sb="39" eb="40">
      <t>タノ</t>
    </rPh>
    <rPh sb="45" eb="46">
      <t>ハナ</t>
    </rPh>
    <rPh sb="47" eb="48">
      <t>ソダ</t>
    </rPh>
    <rPh sb="49" eb="50">
      <t>ハナ</t>
    </rPh>
    <rPh sb="51" eb="52">
      <t>サ</t>
    </rPh>
    <phoneticPr fontId="9"/>
  </si>
  <si>
    <t>熊本市</t>
    <rPh sb="0" eb="3">
      <t>クマモトシ</t>
    </rPh>
    <phoneticPr fontId="9"/>
  </si>
  <si>
    <t>熊本市役所本庁舎1Fロビーにてポスター等を掲示</t>
    <rPh sb="0" eb="5">
      <t>クマモトシヤクショ</t>
    </rPh>
    <rPh sb="5" eb="8">
      <t>ホンチョウシャ</t>
    </rPh>
    <rPh sb="19" eb="20">
      <t>トウ</t>
    </rPh>
    <rPh sb="21" eb="23">
      <t>ケイジ</t>
    </rPh>
    <phoneticPr fontId="9"/>
  </si>
  <si>
    <t>高齢福祉課在宅支援班</t>
    <rPh sb="0" eb="5">
      <t>コウレイフクシカ</t>
    </rPh>
    <rPh sb="5" eb="10">
      <t>ザイタクシエンハン</t>
    </rPh>
    <phoneticPr fontId="9"/>
  </si>
  <si>
    <t>096-328-2963</t>
    <phoneticPr fontId="9"/>
  </si>
  <si>
    <t>認知症の人と家族の会の協力を得て、ポスター等を掲示します。</t>
    <rPh sb="0" eb="3">
      <t>ニンチショウ</t>
    </rPh>
    <rPh sb="4" eb="5">
      <t>ヒト</t>
    </rPh>
    <rPh sb="6" eb="8">
      <t>カゾク</t>
    </rPh>
    <rPh sb="9" eb="10">
      <t>カイ</t>
    </rPh>
    <rPh sb="11" eb="13">
      <t>キョウリョク</t>
    </rPh>
    <rPh sb="14" eb="15">
      <t>エ</t>
    </rPh>
    <rPh sb="21" eb="22">
      <t>トウ</t>
    </rPh>
    <rPh sb="23" eb="25">
      <t>ケイジ</t>
    </rPh>
    <phoneticPr fontId="9"/>
  </si>
  <si>
    <t>熊本城のライトアップを実施（日没～22:00）</t>
    <rPh sb="0" eb="3">
      <t>クマモトジョウ</t>
    </rPh>
    <rPh sb="11" eb="13">
      <t>ジッシ</t>
    </rPh>
    <rPh sb="14" eb="16">
      <t>ニチボツ</t>
    </rPh>
    <phoneticPr fontId="9"/>
  </si>
  <si>
    <t>熊本シティエフエムの朝のラジオ「おはよう熊本市」にて普及啓発及びライトアップの告知を実施</t>
    <rPh sb="0" eb="2">
      <t>クマモト</t>
    </rPh>
    <rPh sb="10" eb="11">
      <t>アサ</t>
    </rPh>
    <rPh sb="20" eb="23">
      <t>クマモトシ</t>
    </rPh>
    <rPh sb="26" eb="30">
      <t>フキュウケイハツ</t>
    </rPh>
    <rPh sb="30" eb="31">
      <t>オヨ</t>
    </rPh>
    <rPh sb="39" eb="41">
      <t>コクチ</t>
    </rPh>
    <rPh sb="42" eb="44">
      <t>ジッシ</t>
    </rPh>
    <phoneticPr fontId="9"/>
  </si>
  <si>
    <t>熊本市政広報ラジオです。</t>
    <rPh sb="0" eb="4">
      <t>クマモトシセイ</t>
    </rPh>
    <rPh sb="4" eb="6">
      <t>コウホウ</t>
    </rPh>
    <phoneticPr fontId="9"/>
  </si>
  <si>
    <t>八代市</t>
    <rPh sb="0" eb="3">
      <t>ヤツシロシ</t>
    </rPh>
    <phoneticPr fontId="9"/>
  </si>
  <si>
    <t>認知症の普及啓発を行うため、市役所本庁舎にてポスターやチラシの展示を行う。</t>
    <rPh sb="0" eb="3">
      <t>ニンチショウ</t>
    </rPh>
    <rPh sb="4" eb="8">
      <t>フキュウケイハツ</t>
    </rPh>
    <rPh sb="9" eb="10">
      <t>オコナ</t>
    </rPh>
    <rPh sb="14" eb="17">
      <t>シヤクショ</t>
    </rPh>
    <rPh sb="17" eb="20">
      <t>ホンチョウシャ</t>
    </rPh>
    <rPh sb="31" eb="33">
      <t>テンジ</t>
    </rPh>
    <rPh sb="34" eb="35">
      <t>オコナ</t>
    </rPh>
    <phoneticPr fontId="9"/>
  </si>
  <si>
    <t>高齢者支援課
介護予防係</t>
    <rPh sb="0" eb="3">
      <t>コウレイシャ</t>
    </rPh>
    <rPh sb="3" eb="6">
      <t>シエンカ</t>
    </rPh>
    <rPh sb="7" eb="9">
      <t>カイゴ</t>
    </rPh>
    <rPh sb="9" eb="11">
      <t>ヨボウ</t>
    </rPh>
    <rPh sb="11" eb="12">
      <t>カカリ</t>
    </rPh>
    <phoneticPr fontId="9"/>
  </si>
  <si>
    <t>0965-33-4436</t>
    <phoneticPr fontId="9"/>
  </si>
  <si>
    <t>期間中に、認知症関連のポスターやチラシの展示をして啓発します。</t>
    <rPh sb="0" eb="3">
      <t>キカンチュウ</t>
    </rPh>
    <rPh sb="5" eb="8">
      <t>ニンチショウ</t>
    </rPh>
    <rPh sb="8" eb="10">
      <t>カンレン</t>
    </rPh>
    <rPh sb="20" eb="22">
      <t>テンジ</t>
    </rPh>
    <rPh sb="25" eb="27">
      <t>ケイハツ</t>
    </rPh>
    <phoneticPr fontId="9"/>
  </si>
  <si>
    <t>認知症に理解を深めるためのパンフレットやリーフレット、チラシを配架</t>
    <rPh sb="0" eb="3">
      <t>ニンチショウ</t>
    </rPh>
    <rPh sb="4" eb="6">
      <t>リカイ</t>
    </rPh>
    <rPh sb="7" eb="8">
      <t>フカ</t>
    </rPh>
    <rPh sb="31" eb="33">
      <t>ハイカ</t>
    </rPh>
    <phoneticPr fontId="9"/>
  </si>
  <si>
    <t>期間中、展示を行う場所に、パンフレット及びリーフレット並びにチラシの配架を行い啓発します。</t>
    <rPh sb="0" eb="3">
      <t>キカンチュウ</t>
    </rPh>
    <rPh sb="4" eb="6">
      <t>テンジ</t>
    </rPh>
    <rPh sb="7" eb="8">
      <t>オコナ</t>
    </rPh>
    <rPh sb="9" eb="11">
      <t>バショ</t>
    </rPh>
    <rPh sb="19" eb="20">
      <t>オヨ</t>
    </rPh>
    <rPh sb="27" eb="28">
      <t>ナラ</t>
    </rPh>
    <rPh sb="34" eb="36">
      <t>ハイカ</t>
    </rPh>
    <rPh sb="37" eb="38">
      <t>オコナ</t>
    </rPh>
    <rPh sb="39" eb="41">
      <t>ケイハツ</t>
    </rPh>
    <phoneticPr fontId="9"/>
  </si>
  <si>
    <t>・「基本的な認知症のことや認知症・介護予防について」講師による講話及び認知症に関する映画の上映</t>
    <rPh sb="2" eb="5">
      <t>キホンテキ</t>
    </rPh>
    <rPh sb="6" eb="9">
      <t>ニンチショウ</t>
    </rPh>
    <rPh sb="13" eb="16">
      <t>ニンチショウ</t>
    </rPh>
    <rPh sb="17" eb="21">
      <t>カイゴヨボウ</t>
    </rPh>
    <rPh sb="26" eb="28">
      <t>コウシ</t>
    </rPh>
    <rPh sb="31" eb="33">
      <t>コウワ</t>
    </rPh>
    <rPh sb="33" eb="34">
      <t>オヨ</t>
    </rPh>
    <rPh sb="35" eb="38">
      <t>ニンチショウ</t>
    </rPh>
    <rPh sb="39" eb="40">
      <t>カン</t>
    </rPh>
    <rPh sb="42" eb="44">
      <t>エイガ</t>
    </rPh>
    <rPh sb="45" eb="47">
      <t>ジョウエイ</t>
    </rPh>
    <phoneticPr fontId="9"/>
  </si>
  <si>
    <t>講話や映画上映を行うことにより、認知症について学び考えられるようにします。</t>
    <rPh sb="0" eb="2">
      <t>コウワ</t>
    </rPh>
    <rPh sb="3" eb="5">
      <t>エイガ</t>
    </rPh>
    <rPh sb="5" eb="7">
      <t>ジョウエイ</t>
    </rPh>
    <rPh sb="8" eb="9">
      <t>オコナ</t>
    </rPh>
    <rPh sb="16" eb="19">
      <t>ニンチショウ</t>
    </rPh>
    <rPh sb="23" eb="24">
      <t>マナ</t>
    </rPh>
    <rPh sb="25" eb="26">
      <t>カンガ</t>
    </rPh>
    <phoneticPr fontId="9"/>
  </si>
  <si>
    <t>来客者や家族介護者の会などで、リーフレットやチラシなどの配布</t>
    <rPh sb="0" eb="3">
      <t>ライキャクシャ</t>
    </rPh>
    <rPh sb="4" eb="9">
      <t>カゾクカイゴシャ</t>
    </rPh>
    <rPh sb="10" eb="11">
      <t>カイ</t>
    </rPh>
    <rPh sb="28" eb="30">
      <t>ハイフ</t>
    </rPh>
    <phoneticPr fontId="9"/>
  </si>
  <si>
    <t>八代市地域包括支援センター6ヶ所</t>
    <rPh sb="0" eb="3">
      <t>ヤツシロシ</t>
    </rPh>
    <rPh sb="3" eb="5">
      <t>チイキ</t>
    </rPh>
    <rPh sb="5" eb="7">
      <t>ホウカツ</t>
    </rPh>
    <rPh sb="7" eb="9">
      <t>シエン</t>
    </rPh>
    <rPh sb="15" eb="16">
      <t>ショ</t>
    </rPh>
    <phoneticPr fontId="9"/>
  </si>
  <si>
    <t>第1　0965-53-2601
第2　0965-30-8071
第3　0965-45-5568
第4　0965-37-3337
第5　0965-35-1111
第6　0965-38-3373</t>
    <rPh sb="0" eb="1">
      <t>ダイ</t>
    </rPh>
    <rPh sb="16" eb="17">
      <t>ダイ</t>
    </rPh>
    <rPh sb="32" eb="33">
      <t>ダイ</t>
    </rPh>
    <rPh sb="48" eb="49">
      <t>ダイ</t>
    </rPh>
    <rPh sb="64" eb="65">
      <t>ダイ</t>
    </rPh>
    <rPh sb="80" eb="81">
      <t>ダイ</t>
    </rPh>
    <phoneticPr fontId="9"/>
  </si>
  <si>
    <t>認知症関連のリーフレットやチラシなどを配布して啓発します。</t>
    <rPh sb="0" eb="3">
      <t>ニンチショウ</t>
    </rPh>
    <rPh sb="3" eb="5">
      <t>カンレン</t>
    </rPh>
    <rPh sb="19" eb="21">
      <t>ハイフ</t>
    </rPh>
    <rPh sb="23" eb="25">
      <t>ケイハツ</t>
    </rPh>
    <phoneticPr fontId="9"/>
  </si>
  <si>
    <t>各センター掲示板でのポスター掲示</t>
    <rPh sb="0" eb="1">
      <t>カク</t>
    </rPh>
    <rPh sb="5" eb="8">
      <t>ケイジバン</t>
    </rPh>
    <rPh sb="14" eb="16">
      <t>ケイジ</t>
    </rPh>
    <phoneticPr fontId="9"/>
  </si>
  <si>
    <t>八代市第1・第2・第5地域包括支援センター</t>
    <rPh sb="0" eb="3">
      <t>ヤツシロシ</t>
    </rPh>
    <rPh sb="3" eb="4">
      <t>ダイ</t>
    </rPh>
    <rPh sb="6" eb="7">
      <t>ダイ</t>
    </rPh>
    <rPh sb="9" eb="10">
      <t>ダイ</t>
    </rPh>
    <rPh sb="11" eb="15">
      <t>チイキホウカツ</t>
    </rPh>
    <rPh sb="15" eb="17">
      <t>シエン</t>
    </rPh>
    <phoneticPr fontId="9"/>
  </si>
  <si>
    <t>第1　0965-53-2601
第2　0965-30-8071
第5　0965-35-1111</t>
    <rPh sb="0" eb="1">
      <t>ダイ</t>
    </rPh>
    <rPh sb="16" eb="17">
      <t>ダイ</t>
    </rPh>
    <rPh sb="32" eb="33">
      <t>ダイ</t>
    </rPh>
    <phoneticPr fontId="9"/>
  </si>
  <si>
    <t>期間中、センター内の掲示板に関係ポスターを掲示して啓発します。</t>
    <rPh sb="0" eb="3">
      <t>キカンチュウ</t>
    </rPh>
    <rPh sb="8" eb="9">
      <t>ナイ</t>
    </rPh>
    <rPh sb="10" eb="13">
      <t>ケイジバン</t>
    </rPh>
    <rPh sb="14" eb="16">
      <t>カンケイ</t>
    </rPh>
    <rPh sb="21" eb="23">
      <t>ケイジ</t>
    </rPh>
    <rPh sb="25" eb="27">
      <t>ケイハツ</t>
    </rPh>
    <phoneticPr fontId="9"/>
  </si>
  <si>
    <t>9月4日、9月6日</t>
    <rPh sb="1" eb="2">
      <t>ガツ</t>
    </rPh>
    <rPh sb="3" eb="4">
      <t>ニチ</t>
    </rPh>
    <rPh sb="6" eb="7">
      <t>ガツ</t>
    </rPh>
    <rPh sb="8" eb="9">
      <t>ニチ</t>
    </rPh>
    <phoneticPr fontId="9"/>
  </si>
  <si>
    <t>いきいきサロンや教育機関での認知症サポーター養成講座の実施。</t>
    <rPh sb="8" eb="10">
      <t>キョウイク</t>
    </rPh>
    <rPh sb="10" eb="12">
      <t>キカン</t>
    </rPh>
    <rPh sb="14" eb="17">
      <t>ニンチショウ</t>
    </rPh>
    <rPh sb="22" eb="26">
      <t>ヨウセイコウザ</t>
    </rPh>
    <rPh sb="27" eb="29">
      <t>ジッシ</t>
    </rPh>
    <phoneticPr fontId="9"/>
  </si>
  <si>
    <t>第1地域包括支援センター</t>
    <rPh sb="0" eb="1">
      <t>ダイ</t>
    </rPh>
    <rPh sb="2" eb="6">
      <t>チイキホウカツ</t>
    </rPh>
    <rPh sb="6" eb="8">
      <t>シエン</t>
    </rPh>
    <phoneticPr fontId="9"/>
  </si>
  <si>
    <t>0365-53-2601</t>
    <phoneticPr fontId="9"/>
  </si>
  <si>
    <t>市民向けと学生向けに認知症に対する理解啓発を進めます。</t>
    <rPh sb="0" eb="3">
      <t>シミンム</t>
    </rPh>
    <rPh sb="5" eb="8">
      <t>ガクセイム</t>
    </rPh>
    <rPh sb="10" eb="13">
      <t>ニンチショウ</t>
    </rPh>
    <rPh sb="14" eb="15">
      <t>タイ</t>
    </rPh>
    <rPh sb="17" eb="19">
      <t>リカイ</t>
    </rPh>
    <rPh sb="19" eb="21">
      <t>ケイハツ</t>
    </rPh>
    <rPh sb="22" eb="23">
      <t>スス</t>
    </rPh>
    <phoneticPr fontId="9"/>
  </si>
  <si>
    <t>認知症に関する書籍や絵本の展示</t>
    <rPh sb="0" eb="3">
      <t>ニンチショウ</t>
    </rPh>
    <rPh sb="4" eb="5">
      <t>カン</t>
    </rPh>
    <rPh sb="7" eb="9">
      <t>ショセキ</t>
    </rPh>
    <rPh sb="10" eb="12">
      <t>エホン</t>
    </rPh>
    <rPh sb="13" eb="15">
      <t>テンジ</t>
    </rPh>
    <phoneticPr fontId="9"/>
  </si>
  <si>
    <t>八代市第6地域包括支援センター</t>
    <rPh sb="0" eb="3">
      <t>ヤツシロシ</t>
    </rPh>
    <rPh sb="3" eb="4">
      <t>ダイ</t>
    </rPh>
    <rPh sb="5" eb="11">
      <t>チイキホウカツシエン</t>
    </rPh>
    <phoneticPr fontId="9"/>
  </si>
  <si>
    <t>0365-38-3373</t>
    <phoneticPr fontId="9"/>
  </si>
  <si>
    <t>地域の方や来所された方に認知症に対する理解や興味を深めて頂けるようセンター内に展示をする場を設けます。</t>
    <rPh sb="0" eb="2">
      <t>チイキ</t>
    </rPh>
    <rPh sb="3" eb="4">
      <t>カタ</t>
    </rPh>
    <rPh sb="5" eb="7">
      <t>ライショ</t>
    </rPh>
    <rPh sb="10" eb="11">
      <t>カタ</t>
    </rPh>
    <rPh sb="12" eb="15">
      <t>ニンチショウ</t>
    </rPh>
    <rPh sb="16" eb="17">
      <t>タイ</t>
    </rPh>
    <rPh sb="19" eb="21">
      <t>リカイ</t>
    </rPh>
    <rPh sb="22" eb="24">
      <t>キョウミ</t>
    </rPh>
    <rPh sb="25" eb="26">
      <t>フカ</t>
    </rPh>
    <rPh sb="28" eb="29">
      <t>イタダ</t>
    </rPh>
    <rPh sb="37" eb="38">
      <t>ナイ</t>
    </rPh>
    <rPh sb="39" eb="41">
      <t>テンジ</t>
    </rPh>
    <rPh sb="44" eb="45">
      <t>バ</t>
    </rPh>
    <rPh sb="46" eb="47">
      <t>モウ</t>
    </rPh>
    <phoneticPr fontId="9"/>
  </si>
  <si>
    <t>8月末～</t>
    <rPh sb="1" eb="2">
      <t>ガツ</t>
    </rPh>
    <rPh sb="2" eb="3">
      <t>マツ</t>
    </rPh>
    <phoneticPr fontId="9"/>
  </si>
  <si>
    <t>認知症啓発等に関する記事の掲載</t>
    <rPh sb="0" eb="3">
      <t>ニンチショウ</t>
    </rPh>
    <rPh sb="3" eb="5">
      <t>ケイハツ</t>
    </rPh>
    <rPh sb="5" eb="6">
      <t>ナド</t>
    </rPh>
    <rPh sb="7" eb="8">
      <t>カン</t>
    </rPh>
    <rPh sb="10" eb="12">
      <t>キジ</t>
    </rPh>
    <rPh sb="13" eb="15">
      <t>ケイサイ</t>
    </rPh>
    <phoneticPr fontId="9"/>
  </si>
  <si>
    <t>認知症やアルツハイマー月間についての記事を掲載します。</t>
    <rPh sb="0" eb="3">
      <t>ニンチショウ</t>
    </rPh>
    <rPh sb="11" eb="13">
      <t>ゲッカン</t>
    </rPh>
    <rPh sb="18" eb="20">
      <t>キジ</t>
    </rPh>
    <rPh sb="21" eb="23">
      <t>ケイサイ</t>
    </rPh>
    <phoneticPr fontId="9"/>
  </si>
  <si>
    <t>アルツハイマー月間等に関する周知</t>
    <rPh sb="7" eb="9">
      <t>ゲッカン</t>
    </rPh>
    <rPh sb="9" eb="10">
      <t>ナド</t>
    </rPh>
    <rPh sb="11" eb="12">
      <t>カン</t>
    </rPh>
    <rPh sb="14" eb="16">
      <t>シュウチ</t>
    </rPh>
    <phoneticPr fontId="9"/>
  </si>
  <si>
    <t>Twitterを利用し、認知症やアルツハイマー月間等を周知します。</t>
    <rPh sb="8" eb="10">
      <t>リヨウ</t>
    </rPh>
    <rPh sb="12" eb="15">
      <t>ニンチショウ</t>
    </rPh>
    <rPh sb="23" eb="25">
      <t>ゲッカン</t>
    </rPh>
    <rPh sb="25" eb="26">
      <t>ナド</t>
    </rPh>
    <rPh sb="27" eb="29">
      <t>シュウチ</t>
    </rPh>
    <phoneticPr fontId="9"/>
  </si>
  <si>
    <t>家族介護者交流教室の開催（テーマ：家族介護者自身の健康維持・増進について　場所：日奈久コミュニティセンター）</t>
    <rPh sb="0" eb="5">
      <t>カゾクカイゴシャ</t>
    </rPh>
    <rPh sb="5" eb="9">
      <t>コウリュウキョウシツ</t>
    </rPh>
    <rPh sb="10" eb="12">
      <t>カイサイ</t>
    </rPh>
    <rPh sb="17" eb="22">
      <t>カゾクカイゴシャ</t>
    </rPh>
    <rPh sb="22" eb="24">
      <t>ジシン</t>
    </rPh>
    <rPh sb="25" eb="29">
      <t>ケンコウイジ</t>
    </rPh>
    <rPh sb="30" eb="32">
      <t>ゾウシン</t>
    </rPh>
    <rPh sb="37" eb="39">
      <t>バショ</t>
    </rPh>
    <rPh sb="40" eb="43">
      <t>ヒナグ</t>
    </rPh>
    <phoneticPr fontId="9"/>
  </si>
  <si>
    <t>家族介護者への情報発信や介護者同士の交流機会を設けます。</t>
    <rPh sb="0" eb="5">
      <t>カゾクカイゴシャ</t>
    </rPh>
    <rPh sb="7" eb="9">
      <t>ジョウホウ</t>
    </rPh>
    <rPh sb="9" eb="11">
      <t>ハッシン</t>
    </rPh>
    <rPh sb="12" eb="15">
      <t>カイゴシャ</t>
    </rPh>
    <rPh sb="15" eb="17">
      <t>ドウシ</t>
    </rPh>
    <rPh sb="18" eb="22">
      <t>コウリュウキカイ</t>
    </rPh>
    <rPh sb="23" eb="24">
      <t>モウ</t>
    </rPh>
    <phoneticPr fontId="9"/>
  </si>
  <si>
    <t>人吉市</t>
    <rPh sb="0" eb="3">
      <t>ヒトヨシシ</t>
    </rPh>
    <phoneticPr fontId="9"/>
  </si>
  <si>
    <t>水の手橋</t>
    <rPh sb="0" eb="1">
      <t>ミズ</t>
    </rPh>
    <rPh sb="2" eb="3">
      <t>テ</t>
    </rPh>
    <rPh sb="3" eb="4">
      <t>ハシ</t>
    </rPh>
    <phoneticPr fontId="9"/>
  </si>
  <si>
    <t>高齢者支援課</t>
    <rPh sb="0" eb="2">
      <t>コウレイ</t>
    </rPh>
    <rPh sb="2" eb="3">
      <t>シャ</t>
    </rPh>
    <rPh sb="3" eb="5">
      <t>シエン</t>
    </rPh>
    <rPh sb="5" eb="6">
      <t>カ</t>
    </rPh>
    <phoneticPr fontId="9"/>
  </si>
  <si>
    <t>0966-22-2111</t>
    <phoneticPr fontId="9"/>
  </si>
  <si>
    <t>アルツハイマーデイに　　　　　　　　19:00から22:００まで水の手橋をオレンジ色にライトアップします。</t>
    <rPh sb="32" eb="33">
      <t>ミズ</t>
    </rPh>
    <rPh sb="34" eb="35">
      <t>テ</t>
    </rPh>
    <rPh sb="35" eb="36">
      <t>ハシ</t>
    </rPh>
    <rPh sb="41" eb="42">
      <t>イロ</t>
    </rPh>
    <phoneticPr fontId="9"/>
  </si>
  <si>
    <t>荒尾市</t>
    <rPh sb="0" eb="3">
      <t>アラオシ</t>
    </rPh>
    <phoneticPr fontId="9"/>
  </si>
  <si>
    <t>市立図書館にて世界アルツハイマー月間の認知症関連図書のブース展示
リーフレット設置、ポスター掲示</t>
    <rPh sb="0" eb="5">
      <t>シリツトショカン</t>
    </rPh>
    <rPh sb="7" eb="9">
      <t>セカイ</t>
    </rPh>
    <rPh sb="16" eb="18">
      <t>ゲッカン</t>
    </rPh>
    <rPh sb="19" eb="22">
      <t>ニンチショウ</t>
    </rPh>
    <rPh sb="22" eb="26">
      <t>カンレントショ</t>
    </rPh>
    <rPh sb="30" eb="32">
      <t>テンジ</t>
    </rPh>
    <rPh sb="39" eb="41">
      <t>セッチ</t>
    </rPh>
    <rPh sb="46" eb="48">
      <t>ケイジ</t>
    </rPh>
    <phoneticPr fontId="9"/>
  </si>
  <si>
    <t>認知症の人と家族の会　熊本県支部　荒尾玉名地区</t>
    <rPh sb="0" eb="3">
      <t>ニンチショウ</t>
    </rPh>
    <rPh sb="4" eb="5">
      <t>ヒト</t>
    </rPh>
    <rPh sb="6" eb="8">
      <t>カゾク</t>
    </rPh>
    <rPh sb="9" eb="10">
      <t>カイ</t>
    </rPh>
    <rPh sb="11" eb="14">
      <t>クマモトケン</t>
    </rPh>
    <rPh sb="14" eb="16">
      <t>シブ</t>
    </rPh>
    <rPh sb="17" eb="19">
      <t>アラオ</t>
    </rPh>
    <rPh sb="19" eb="21">
      <t>タマナ</t>
    </rPh>
    <rPh sb="21" eb="23">
      <t>チク</t>
    </rPh>
    <phoneticPr fontId="9"/>
  </si>
  <si>
    <t>096-355-1755</t>
    <phoneticPr fontId="9"/>
  </si>
  <si>
    <t>認知症啓発キャンペーン</t>
    <rPh sb="0" eb="3">
      <t>ニンチショウ</t>
    </rPh>
    <rPh sb="3" eb="5">
      <t>ケイハツ</t>
    </rPh>
    <phoneticPr fontId="9"/>
  </si>
  <si>
    <t>家族の会中心に圏域関係者がリーフレットを配布して啓発します。</t>
    <rPh sb="4" eb="6">
      <t>チュウシン</t>
    </rPh>
    <rPh sb="7" eb="9">
      <t>ケンイキ</t>
    </rPh>
    <rPh sb="9" eb="12">
      <t>カンケイシャ</t>
    </rPh>
    <phoneticPr fontId="9"/>
  </si>
  <si>
    <t>９月１日～９月３０日</t>
    <phoneticPr fontId="9"/>
  </si>
  <si>
    <t>「広報あらお９月号」にて認知症特集を掲載（市内の取り組みを紹介）</t>
    <rPh sb="1" eb="3">
      <t>コウホウ</t>
    </rPh>
    <rPh sb="7" eb="8">
      <t>ガツ</t>
    </rPh>
    <rPh sb="8" eb="9">
      <t>ゴウ</t>
    </rPh>
    <rPh sb="12" eb="15">
      <t>ニンチショウ</t>
    </rPh>
    <rPh sb="15" eb="17">
      <t>トクシュウ</t>
    </rPh>
    <rPh sb="18" eb="20">
      <t>ケイサイ</t>
    </rPh>
    <rPh sb="21" eb="23">
      <t>シナイ</t>
    </rPh>
    <rPh sb="24" eb="25">
      <t>ト</t>
    </rPh>
    <rPh sb="26" eb="27">
      <t>ク</t>
    </rPh>
    <rPh sb="29" eb="31">
      <t>ショウカイ</t>
    </rPh>
    <phoneticPr fontId="9"/>
  </si>
  <si>
    <t>保険介護課
地域包括支援センター</t>
    <rPh sb="0" eb="5">
      <t>ホケンカイゴカ</t>
    </rPh>
    <rPh sb="6" eb="12">
      <t>チイキホウカツシエン</t>
    </rPh>
    <phoneticPr fontId="9"/>
  </si>
  <si>
    <t>0968-63-1177</t>
    <phoneticPr fontId="9"/>
  </si>
  <si>
    <t>FⅯたんと「教えて！荒尾市」にて
認知症関連の取り組みの紹介</t>
    <rPh sb="6" eb="7">
      <t>オシ</t>
    </rPh>
    <rPh sb="10" eb="13">
      <t>アラオシ</t>
    </rPh>
    <rPh sb="17" eb="20">
      <t>ニンチショウ</t>
    </rPh>
    <rPh sb="20" eb="22">
      <t>カンレン</t>
    </rPh>
    <rPh sb="23" eb="24">
      <t>ト</t>
    </rPh>
    <rPh sb="25" eb="26">
      <t>ク</t>
    </rPh>
    <rPh sb="28" eb="30">
      <t>ショウカイ</t>
    </rPh>
    <phoneticPr fontId="9"/>
  </si>
  <si>
    <t>水俣市</t>
    <rPh sb="0" eb="3">
      <t>ミナマタシ</t>
    </rPh>
    <phoneticPr fontId="9"/>
  </si>
  <si>
    <t>認知症に関する相談、支援体制等を広報誌、ホームページに掲載</t>
    <rPh sb="0" eb="3">
      <t>ニンチショウ</t>
    </rPh>
    <rPh sb="4" eb="5">
      <t>カン</t>
    </rPh>
    <rPh sb="7" eb="9">
      <t>ソウダン</t>
    </rPh>
    <rPh sb="10" eb="12">
      <t>シエン</t>
    </rPh>
    <rPh sb="12" eb="14">
      <t>タイセイ</t>
    </rPh>
    <rPh sb="14" eb="15">
      <t>ナド</t>
    </rPh>
    <rPh sb="16" eb="19">
      <t>コウホウシ</t>
    </rPh>
    <rPh sb="27" eb="29">
      <t>ケイサイ</t>
    </rPh>
    <phoneticPr fontId="9"/>
  </si>
  <si>
    <t>0966-63-3051</t>
    <phoneticPr fontId="9"/>
  </si>
  <si>
    <t>アルツハイマー月間に合わせ、広報誌・ホームページに記事を掲載します。</t>
    <rPh sb="7" eb="9">
      <t>ゲッカン</t>
    </rPh>
    <rPh sb="10" eb="11">
      <t>ア</t>
    </rPh>
    <rPh sb="14" eb="17">
      <t>コウホウシ</t>
    </rPh>
    <rPh sb="25" eb="27">
      <t>キジ</t>
    </rPh>
    <rPh sb="28" eb="30">
      <t>ケイサイ</t>
    </rPh>
    <phoneticPr fontId="9"/>
  </si>
  <si>
    <t>もの忘れ相談の日
（毎月22日、地域包括支援センター）</t>
    <rPh sb="2" eb="3">
      <t>ワス</t>
    </rPh>
    <rPh sb="4" eb="6">
      <t>ソウダン</t>
    </rPh>
    <rPh sb="7" eb="8">
      <t>ヒ</t>
    </rPh>
    <rPh sb="10" eb="12">
      <t>マイツキ</t>
    </rPh>
    <rPh sb="14" eb="15">
      <t>ニチ</t>
    </rPh>
    <rPh sb="16" eb="22">
      <t>チイキホウカツシエン</t>
    </rPh>
    <phoneticPr fontId="9"/>
  </si>
  <si>
    <t>0966-62-3030</t>
    <phoneticPr fontId="9"/>
  </si>
  <si>
    <t>毎月２２日、地域包括支援センターの専門職員が相談を受け付けます。</t>
    <rPh sb="0" eb="2">
      <t>マイツキ</t>
    </rPh>
    <rPh sb="4" eb="5">
      <t>ニチ</t>
    </rPh>
    <rPh sb="6" eb="12">
      <t>チイキホウカツシエン</t>
    </rPh>
    <rPh sb="17" eb="19">
      <t>センモン</t>
    </rPh>
    <rPh sb="19" eb="21">
      <t>ショクイン</t>
    </rPh>
    <rPh sb="22" eb="24">
      <t>ソウダン</t>
    </rPh>
    <rPh sb="25" eb="26">
      <t>ウ</t>
    </rPh>
    <rPh sb="27" eb="28">
      <t>ツ</t>
    </rPh>
    <phoneticPr fontId="9"/>
  </si>
  <si>
    <t>9月中旬～下旬</t>
    <rPh sb="1" eb="2">
      <t>ガツ</t>
    </rPh>
    <rPh sb="2" eb="4">
      <t>チュウジュン</t>
    </rPh>
    <rPh sb="5" eb="7">
      <t>ゲジュン</t>
    </rPh>
    <phoneticPr fontId="9"/>
  </si>
  <si>
    <t>認知症についての理解を深める掲示（市内公共施設等）</t>
    <rPh sb="0" eb="3">
      <t>ニンチショウ</t>
    </rPh>
    <rPh sb="8" eb="10">
      <t>リカイ</t>
    </rPh>
    <rPh sb="11" eb="12">
      <t>フカ</t>
    </rPh>
    <rPh sb="14" eb="16">
      <t>ケイジ</t>
    </rPh>
    <rPh sb="17" eb="19">
      <t>シナイ</t>
    </rPh>
    <rPh sb="19" eb="21">
      <t>コウキョウ</t>
    </rPh>
    <rPh sb="21" eb="23">
      <t>シセツ</t>
    </rPh>
    <rPh sb="23" eb="24">
      <t>ナド</t>
    </rPh>
    <phoneticPr fontId="9"/>
  </si>
  <si>
    <t>0966-62-3031</t>
  </si>
  <si>
    <t>玉名市</t>
    <rPh sb="0" eb="3">
      <t>タマナシ</t>
    </rPh>
    <phoneticPr fontId="9"/>
  </si>
  <si>
    <t>9/20～9/21</t>
    <phoneticPr fontId="9"/>
  </si>
  <si>
    <t>認知症の理解を深めるため、リーフレットと、花の種を配布</t>
    <rPh sb="0" eb="3">
      <t>ニンチショウ</t>
    </rPh>
    <rPh sb="4" eb="6">
      <t>リカイ</t>
    </rPh>
    <rPh sb="7" eb="8">
      <t>フカ</t>
    </rPh>
    <rPh sb="21" eb="22">
      <t>ハナ</t>
    </rPh>
    <rPh sb="23" eb="24">
      <t>タネ</t>
    </rPh>
    <rPh sb="25" eb="27">
      <t>ハイフ</t>
    </rPh>
    <phoneticPr fontId="9"/>
  </si>
  <si>
    <t>玉名市包括支援センター</t>
    <rPh sb="0" eb="3">
      <t>タマナシ</t>
    </rPh>
    <rPh sb="3" eb="7">
      <t>ホウカツシエン</t>
    </rPh>
    <phoneticPr fontId="9"/>
  </si>
  <si>
    <t>0968-71-0285</t>
    <phoneticPr fontId="9"/>
  </si>
  <si>
    <t>市役所本庁・支所で来庁する市民に対し、リーフレットと花の種を配布します。</t>
    <rPh sb="0" eb="3">
      <t>シヤクショ</t>
    </rPh>
    <rPh sb="3" eb="5">
      <t>ホンチョウ</t>
    </rPh>
    <rPh sb="6" eb="8">
      <t>シショ</t>
    </rPh>
    <rPh sb="9" eb="11">
      <t>ライチョウ</t>
    </rPh>
    <rPh sb="13" eb="15">
      <t>シミン</t>
    </rPh>
    <rPh sb="16" eb="17">
      <t>タイ</t>
    </rPh>
    <rPh sb="26" eb="27">
      <t>ハナ</t>
    </rPh>
    <rPh sb="28" eb="29">
      <t>タネ</t>
    </rPh>
    <rPh sb="30" eb="32">
      <t>ハイフ</t>
    </rPh>
    <phoneticPr fontId="9"/>
  </si>
  <si>
    <t>「もしばなゲーム」と「認知症サポーター養成講座」を開催する。</t>
    <rPh sb="11" eb="14">
      <t>ニンチショウ</t>
    </rPh>
    <rPh sb="19" eb="23">
      <t>ヨウセイコウザ</t>
    </rPh>
    <rPh sb="25" eb="27">
      <t>カイサイ</t>
    </rPh>
    <phoneticPr fontId="9"/>
  </si>
  <si>
    <t>市民向けに認知症サポーター養成講座を開催します</t>
    <rPh sb="0" eb="3">
      <t>シミンム</t>
    </rPh>
    <rPh sb="5" eb="8">
      <t>ニンチショウ</t>
    </rPh>
    <rPh sb="13" eb="17">
      <t>ヨウセイコウザ</t>
    </rPh>
    <rPh sb="18" eb="20">
      <t>カイサイ</t>
    </rPh>
    <phoneticPr fontId="9"/>
  </si>
  <si>
    <t>認知症の理解を深めるためのフォーラムの開催</t>
    <rPh sb="0" eb="3">
      <t>ニンチショウ</t>
    </rPh>
    <rPh sb="4" eb="6">
      <t>リカイ</t>
    </rPh>
    <rPh sb="7" eb="8">
      <t>フカ</t>
    </rPh>
    <rPh sb="19" eb="21">
      <t>カイサイ</t>
    </rPh>
    <phoneticPr fontId="9"/>
  </si>
  <si>
    <t>玉名市高齢介護課</t>
    <rPh sb="0" eb="3">
      <t>タマナシ</t>
    </rPh>
    <rPh sb="3" eb="8">
      <t>コウレイカイゴカ</t>
    </rPh>
    <phoneticPr fontId="9"/>
  </si>
  <si>
    <t>0968-75-1339</t>
    <phoneticPr fontId="9"/>
  </si>
  <si>
    <t>基調講演とシンポジウムを開催します.高齢者の作業風景の写真展示を行います。</t>
    <rPh sb="18" eb="21">
      <t>コウレイシャ</t>
    </rPh>
    <rPh sb="22" eb="24">
      <t>サギョウ</t>
    </rPh>
    <rPh sb="24" eb="26">
      <t>フウケイ</t>
    </rPh>
    <rPh sb="27" eb="31">
      <t>シャシンテンジ</t>
    </rPh>
    <rPh sb="32" eb="33">
      <t>オコナ</t>
    </rPh>
    <phoneticPr fontId="9"/>
  </si>
  <si>
    <t>図書館で特集コーナーを設置し、認知症関連の書籍の紹介やアルツハイマーデーのポスター展示する</t>
    <rPh sb="0" eb="3">
      <t>トショカン</t>
    </rPh>
    <rPh sb="4" eb="6">
      <t>トクシュウ</t>
    </rPh>
    <rPh sb="11" eb="13">
      <t>セッチ</t>
    </rPh>
    <rPh sb="15" eb="20">
      <t>ニンチショウカンレン</t>
    </rPh>
    <rPh sb="21" eb="23">
      <t>ショセキ</t>
    </rPh>
    <rPh sb="24" eb="26">
      <t>ショウカイ</t>
    </rPh>
    <rPh sb="41" eb="43">
      <t>テンジ</t>
    </rPh>
    <phoneticPr fontId="9"/>
  </si>
  <si>
    <t>認知症の人と家族の会熊本県支部</t>
    <rPh sb="0" eb="3">
      <t>ニンチショウ</t>
    </rPh>
    <rPh sb="10" eb="12">
      <t>クマモト</t>
    </rPh>
    <rPh sb="12" eb="15">
      <t>ケンシブ</t>
    </rPh>
    <phoneticPr fontId="9"/>
  </si>
  <si>
    <t>096-223-5164</t>
    <phoneticPr fontId="9"/>
  </si>
  <si>
    <t>認知症の人と家族の会熊本県支部</t>
    <phoneticPr fontId="9"/>
  </si>
  <si>
    <t>家族会の会員と認知症地域支援推進員が地域のお店でリーフレットを配布し、啓発活動を行います。</t>
    <rPh sb="0" eb="2">
      <t>カゾク</t>
    </rPh>
    <rPh sb="2" eb="3">
      <t>カイ</t>
    </rPh>
    <rPh sb="4" eb="6">
      <t>カイイン</t>
    </rPh>
    <rPh sb="7" eb="14">
      <t>ニンチショウチイキシエン</t>
    </rPh>
    <rPh sb="14" eb="17">
      <t>スイシンイン</t>
    </rPh>
    <rPh sb="18" eb="20">
      <t>チイキ</t>
    </rPh>
    <rPh sb="22" eb="23">
      <t>ミセ</t>
    </rPh>
    <rPh sb="31" eb="33">
      <t>ハイフ</t>
    </rPh>
    <rPh sb="35" eb="37">
      <t>ケイハツ</t>
    </rPh>
    <rPh sb="37" eb="39">
      <t>カツドウ</t>
    </rPh>
    <rPh sb="40" eb="41">
      <t>オコナ</t>
    </rPh>
    <phoneticPr fontId="9"/>
  </si>
  <si>
    <t>菊池市</t>
    <rPh sb="0" eb="3">
      <t>キクチシ</t>
    </rPh>
    <phoneticPr fontId="9"/>
  </si>
  <si>
    <t>認知症に関するコーナーの設置、書籍の紹介、認知症に関する情報提供</t>
    <rPh sb="0" eb="3">
      <t>ニンチショウ</t>
    </rPh>
    <rPh sb="4" eb="5">
      <t>カン</t>
    </rPh>
    <rPh sb="12" eb="14">
      <t>セッチ</t>
    </rPh>
    <rPh sb="15" eb="17">
      <t>ショセキ</t>
    </rPh>
    <rPh sb="18" eb="20">
      <t>ショウカイ</t>
    </rPh>
    <rPh sb="21" eb="24">
      <t>ニンチショウ</t>
    </rPh>
    <rPh sb="25" eb="26">
      <t>カン</t>
    </rPh>
    <rPh sb="28" eb="30">
      <t>ジョウホウ</t>
    </rPh>
    <rPh sb="30" eb="32">
      <t>テイキョウ</t>
    </rPh>
    <phoneticPr fontId="9"/>
  </si>
  <si>
    <t>高齢支援課地域包括支援係</t>
    <rPh sb="0" eb="2">
      <t>コウレイ</t>
    </rPh>
    <rPh sb="2" eb="4">
      <t>シエン</t>
    </rPh>
    <rPh sb="4" eb="5">
      <t>カ</t>
    </rPh>
    <rPh sb="5" eb="7">
      <t>チイキ</t>
    </rPh>
    <rPh sb="7" eb="9">
      <t>ホウカツ</t>
    </rPh>
    <rPh sb="9" eb="11">
      <t>シエン</t>
    </rPh>
    <rPh sb="11" eb="12">
      <t>カカリ</t>
    </rPh>
    <phoneticPr fontId="9"/>
  </si>
  <si>
    <t>0968-25-7216</t>
    <phoneticPr fontId="9"/>
  </si>
  <si>
    <t>天草市</t>
  </si>
  <si>
    <t>認知症を理解しよう
～9月は世界アルツハイマー月間～</t>
  </si>
  <si>
    <t>高齢者支援課包括ケア推進係</t>
  </si>
  <si>
    <t>天草市での取り組みを紹介します。</t>
  </si>
  <si>
    <t>認知症に関する書籍を集めたコーナーを、市内４カ所の図書館に設置</t>
  </si>
  <si>
    <t>認知症に関する本を、一カ所に集めて展示します。</t>
  </si>
  <si>
    <t>認知症についての理解を深めるイベント
テーマ：天草市認知症フォーラム INあまくさ 2023　愛・ランドあまくさへの架け橋（天草市民センター）</t>
    <rPh sb="62" eb="64">
      <t>アマクサ</t>
    </rPh>
    <rPh sb="64" eb="66">
      <t>シミン</t>
    </rPh>
    <phoneticPr fontId="9"/>
  </si>
  <si>
    <t>認知症フォーラムにご参加いただき、認知症の本人、その家族が安心して地域で暮らすことができ、希望をもって日々を過ごせる社会を実現するため、「共生」について、地域住民と一緒に考える機会を作る。</t>
    <phoneticPr fontId="9"/>
  </si>
  <si>
    <t>企画等は業務委託をしている天草市認知症相談センター。</t>
    <rPh sb="0" eb="2">
      <t>キカク</t>
    </rPh>
    <rPh sb="2" eb="3">
      <t>トウ</t>
    </rPh>
    <rPh sb="4" eb="6">
      <t>ギョウム</t>
    </rPh>
    <rPh sb="6" eb="8">
      <t>イタク</t>
    </rPh>
    <rPh sb="13" eb="15">
      <t>アマクサ</t>
    </rPh>
    <rPh sb="15" eb="16">
      <t>シ</t>
    </rPh>
    <rPh sb="16" eb="19">
      <t>ニンチショウ</t>
    </rPh>
    <rPh sb="19" eb="21">
      <t>ソウダン</t>
    </rPh>
    <phoneticPr fontId="9"/>
  </si>
  <si>
    <t>合志市</t>
    <rPh sb="0" eb="3">
      <t>コウシシ</t>
    </rPh>
    <phoneticPr fontId="9"/>
  </si>
  <si>
    <t>認知症啓発講演会「認知症とともに生きる」
講師：丹野智文氏</t>
    <rPh sb="0" eb="3">
      <t>ニンチショウ</t>
    </rPh>
    <rPh sb="3" eb="5">
      <t>ケイハツ</t>
    </rPh>
    <rPh sb="5" eb="8">
      <t>コウエンカイ</t>
    </rPh>
    <rPh sb="9" eb="12">
      <t>ニンチショウ</t>
    </rPh>
    <rPh sb="16" eb="17">
      <t>イ</t>
    </rPh>
    <rPh sb="21" eb="23">
      <t>コウシ</t>
    </rPh>
    <rPh sb="24" eb="26">
      <t>タンノ</t>
    </rPh>
    <rPh sb="26" eb="28">
      <t>トモフミ</t>
    </rPh>
    <rPh sb="28" eb="29">
      <t>シ</t>
    </rPh>
    <phoneticPr fontId="9"/>
  </si>
  <si>
    <t>高齢者支援課包括支援センター班</t>
    <rPh sb="0" eb="3">
      <t>コウレイシャ</t>
    </rPh>
    <rPh sb="3" eb="5">
      <t>シエン</t>
    </rPh>
    <rPh sb="5" eb="6">
      <t>カ</t>
    </rPh>
    <rPh sb="6" eb="8">
      <t>ホウカツ</t>
    </rPh>
    <rPh sb="8" eb="10">
      <t>シエン</t>
    </rPh>
    <rPh sb="14" eb="15">
      <t>ハン</t>
    </rPh>
    <phoneticPr fontId="9"/>
  </si>
  <si>
    <t>096-248-1126</t>
    <phoneticPr fontId="9"/>
  </si>
  <si>
    <t>参加予定人数は300人です。9/12以降に市外の方の申し込みを受け付けします。</t>
    <rPh sb="0" eb="2">
      <t>サンカ</t>
    </rPh>
    <rPh sb="2" eb="4">
      <t>ヨテイ</t>
    </rPh>
    <rPh sb="4" eb="6">
      <t>ニンズウ</t>
    </rPh>
    <rPh sb="10" eb="11">
      <t>ヒト</t>
    </rPh>
    <rPh sb="18" eb="20">
      <t>イコウ</t>
    </rPh>
    <rPh sb="21" eb="23">
      <t>シガイ</t>
    </rPh>
    <rPh sb="24" eb="25">
      <t>カタ</t>
    </rPh>
    <rPh sb="26" eb="27">
      <t>モウ</t>
    </rPh>
    <rPh sb="28" eb="29">
      <t>コ</t>
    </rPh>
    <rPh sb="31" eb="32">
      <t>ウ</t>
    </rPh>
    <rPh sb="33" eb="34">
      <t>ツ</t>
    </rPh>
    <phoneticPr fontId="9"/>
  </si>
  <si>
    <t>9/12以降の申し込みは市社会福祉協議会です。</t>
    <rPh sb="4" eb="6">
      <t>イコウ</t>
    </rPh>
    <rPh sb="7" eb="8">
      <t>モウ</t>
    </rPh>
    <rPh sb="9" eb="10">
      <t>コ</t>
    </rPh>
    <rPh sb="12" eb="13">
      <t>シ</t>
    </rPh>
    <rPh sb="13" eb="15">
      <t>シャカイ</t>
    </rPh>
    <rPh sb="15" eb="17">
      <t>フクシ</t>
    </rPh>
    <rPh sb="17" eb="20">
      <t>キョウギカイ</t>
    </rPh>
    <phoneticPr fontId="9"/>
  </si>
  <si>
    <t>市内3箇所の図書館に、認知症のコーナーを設置</t>
    <rPh sb="0" eb="2">
      <t>シナイ</t>
    </rPh>
    <rPh sb="3" eb="5">
      <t>カショ</t>
    </rPh>
    <rPh sb="6" eb="9">
      <t>トショカン</t>
    </rPh>
    <rPh sb="11" eb="14">
      <t>ニンチショウ</t>
    </rPh>
    <rPh sb="20" eb="22">
      <t>セッチ</t>
    </rPh>
    <phoneticPr fontId="9"/>
  </si>
  <si>
    <t>高齢者支援課包括支援センター班</t>
    <rPh sb="0" eb="6">
      <t>コウレイシャシエンカ</t>
    </rPh>
    <rPh sb="6" eb="8">
      <t>ホウカツ</t>
    </rPh>
    <rPh sb="8" eb="10">
      <t>シエン</t>
    </rPh>
    <rPh sb="14" eb="15">
      <t>ハン</t>
    </rPh>
    <phoneticPr fontId="9"/>
  </si>
  <si>
    <t>市内3箇所の図書館に、認知症のコーナーを設置します。</t>
    <rPh sb="0" eb="2">
      <t>シナイ</t>
    </rPh>
    <rPh sb="3" eb="5">
      <t>カショ</t>
    </rPh>
    <rPh sb="6" eb="9">
      <t>トショカン</t>
    </rPh>
    <rPh sb="11" eb="14">
      <t>ニンチショウ</t>
    </rPh>
    <rPh sb="20" eb="22">
      <t>セッチ</t>
    </rPh>
    <phoneticPr fontId="9"/>
  </si>
  <si>
    <t>南関町</t>
    <rPh sb="0" eb="3">
      <t>ナンカンマチ</t>
    </rPh>
    <phoneticPr fontId="9"/>
  </si>
  <si>
    <t>9月１２日～１０月１日</t>
    <rPh sb="1" eb="2">
      <t>ガツ</t>
    </rPh>
    <rPh sb="4" eb="5">
      <t>ニチ</t>
    </rPh>
    <rPh sb="8" eb="9">
      <t>ガツ</t>
    </rPh>
    <rPh sb="10" eb="11">
      <t>ニチ</t>
    </rPh>
    <phoneticPr fontId="9"/>
  </si>
  <si>
    <t>認知症サポーター養成講座の様子やサポーターの声の展示、関連図書の紹介、リーフレットの配布等</t>
    <rPh sb="0" eb="3">
      <t>ニンチショウ</t>
    </rPh>
    <rPh sb="8" eb="12">
      <t>ヨウセイコウザ</t>
    </rPh>
    <rPh sb="13" eb="15">
      <t>ヨウス</t>
    </rPh>
    <rPh sb="22" eb="23">
      <t>コエ</t>
    </rPh>
    <rPh sb="24" eb="26">
      <t>テンジ</t>
    </rPh>
    <rPh sb="27" eb="31">
      <t>カンレントショ</t>
    </rPh>
    <rPh sb="32" eb="34">
      <t>ショウカイ</t>
    </rPh>
    <rPh sb="42" eb="44">
      <t>ハイフ</t>
    </rPh>
    <rPh sb="44" eb="45">
      <t>トウ</t>
    </rPh>
    <phoneticPr fontId="9"/>
  </si>
  <si>
    <t>健康推進課地域包括支援センター</t>
    <rPh sb="0" eb="5">
      <t>ケンコウスイシンカ</t>
    </rPh>
    <rPh sb="5" eb="11">
      <t>チイキホウカツシエン</t>
    </rPh>
    <phoneticPr fontId="9"/>
  </si>
  <si>
    <t>0968-69-9760</t>
    <phoneticPr fontId="9"/>
  </si>
  <si>
    <t>大津町</t>
    <rPh sb="0" eb="3">
      <t>オオヅマチ</t>
    </rPh>
    <phoneticPr fontId="9"/>
  </si>
  <si>
    <t>認知症について理解を深めるとともに、相談窓口の紹介</t>
    <rPh sb="0" eb="3">
      <t>ニンチショウ</t>
    </rPh>
    <rPh sb="7" eb="9">
      <t>リカイ</t>
    </rPh>
    <rPh sb="10" eb="11">
      <t>フカ</t>
    </rPh>
    <rPh sb="18" eb="20">
      <t>ソウダン</t>
    </rPh>
    <rPh sb="20" eb="22">
      <t>マドグチ</t>
    </rPh>
    <rPh sb="23" eb="25">
      <t>ショウカイ</t>
    </rPh>
    <phoneticPr fontId="9"/>
  </si>
  <si>
    <t>包括支援センター</t>
    <rPh sb="0" eb="2">
      <t>ホウカツ</t>
    </rPh>
    <rPh sb="2" eb="4">
      <t>シエン</t>
    </rPh>
    <phoneticPr fontId="9"/>
  </si>
  <si>
    <t>096-292-0770</t>
    <phoneticPr fontId="9"/>
  </si>
  <si>
    <t>認知症について、幅広年齢の方に知ってもらい、語ってもらうことを目標としています。</t>
    <rPh sb="0" eb="3">
      <t>ニンチショウ</t>
    </rPh>
    <rPh sb="8" eb="12">
      <t>ハバヒロネンレイ</t>
    </rPh>
    <rPh sb="13" eb="14">
      <t>カタ</t>
    </rPh>
    <rPh sb="15" eb="16">
      <t>シ</t>
    </rPh>
    <rPh sb="22" eb="23">
      <t>カタ</t>
    </rPh>
    <rPh sb="31" eb="33">
      <t>モクヒョウ</t>
    </rPh>
    <phoneticPr fontId="9"/>
  </si>
  <si>
    <t>南小国町</t>
    <rPh sb="0" eb="4">
      <t>ミナミオグニマチ</t>
    </rPh>
    <phoneticPr fontId="9"/>
  </si>
  <si>
    <t>小学５年生向け認知症サポーター養成講座</t>
    <rPh sb="0" eb="2">
      <t>ショウガク</t>
    </rPh>
    <rPh sb="3" eb="5">
      <t>ネンセイ</t>
    </rPh>
    <rPh sb="5" eb="6">
      <t>ム</t>
    </rPh>
    <rPh sb="7" eb="10">
      <t>ニンチショウ</t>
    </rPh>
    <rPh sb="15" eb="19">
      <t>ヨウセイコウザ</t>
    </rPh>
    <phoneticPr fontId="9"/>
  </si>
  <si>
    <t>福祉課福祉係</t>
    <rPh sb="0" eb="2">
      <t>フクシ</t>
    </rPh>
    <rPh sb="2" eb="3">
      <t>カ</t>
    </rPh>
    <rPh sb="3" eb="6">
      <t>フクシカカリ</t>
    </rPh>
    <phoneticPr fontId="9"/>
  </si>
  <si>
    <t>0967-42-1117</t>
    <phoneticPr fontId="9"/>
  </si>
  <si>
    <t>町内の小学５年生に対し、認知症への理解が深まる学習を行います。</t>
    <rPh sb="0" eb="2">
      <t>チョウナイ</t>
    </rPh>
    <rPh sb="3" eb="5">
      <t>ショウガク</t>
    </rPh>
    <rPh sb="6" eb="8">
      <t>ネンセイ</t>
    </rPh>
    <rPh sb="9" eb="10">
      <t>タイ</t>
    </rPh>
    <rPh sb="12" eb="15">
      <t>ニンチショウ</t>
    </rPh>
    <rPh sb="17" eb="19">
      <t>リカイ</t>
    </rPh>
    <rPh sb="20" eb="21">
      <t>フカ</t>
    </rPh>
    <rPh sb="23" eb="25">
      <t>ガクシュウ</t>
    </rPh>
    <rPh sb="26" eb="27">
      <t>オコナ</t>
    </rPh>
    <phoneticPr fontId="9"/>
  </si>
  <si>
    <t>熊本県</t>
    <rPh sb="0" eb="2">
      <t>クマモト</t>
    </rPh>
    <rPh sb="2" eb="3">
      <t>ケン</t>
    </rPh>
    <phoneticPr fontId="9"/>
  </si>
  <si>
    <t>御船町</t>
    <rPh sb="0" eb="3">
      <t>ミフネマチ</t>
    </rPh>
    <phoneticPr fontId="9"/>
  </si>
  <si>
    <t>広報みふねへの掲載</t>
    <rPh sb="0" eb="2">
      <t>コウホウ</t>
    </rPh>
    <rPh sb="7" eb="9">
      <t>ケイサイ</t>
    </rPh>
    <phoneticPr fontId="9"/>
  </si>
  <si>
    <t>096-282-2911</t>
    <phoneticPr fontId="9"/>
  </si>
  <si>
    <t>嘉島町</t>
    <rPh sb="0" eb="3">
      <t>カシママチ</t>
    </rPh>
    <phoneticPr fontId="9"/>
  </si>
  <si>
    <t>9月8日発行</t>
    <rPh sb="1" eb="2">
      <t>ガツ</t>
    </rPh>
    <rPh sb="3" eb="4">
      <t>ニチ</t>
    </rPh>
    <rPh sb="4" eb="6">
      <t>ハッコウ</t>
    </rPh>
    <phoneticPr fontId="9"/>
  </si>
  <si>
    <t>認知症サポーター養成講座の開催案内</t>
    <rPh sb="0" eb="3">
      <t>ニンチショウ</t>
    </rPh>
    <rPh sb="8" eb="10">
      <t>ヨウセイ</t>
    </rPh>
    <rPh sb="10" eb="12">
      <t>コウザ</t>
    </rPh>
    <rPh sb="13" eb="15">
      <t>カイサイ</t>
    </rPh>
    <rPh sb="15" eb="17">
      <t>アンナイ</t>
    </rPh>
    <phoneticPr fontId="9"/>
  </si>
  <si>
    <t>096-237-2576</t>
    <phoneticPr fontId="9"/>
  </si>
  <si>
    <t>企業・団体の皆さま、社内研修の一環としてご検討ください。</t>
    <rPh sb="0" eb="2">
      <t>キギョウ</t>
    </rPh>
    <rPh sb="3" eb="5">
      <t>ダンタイ</t>
    </rPh>
    <rPh sb="6" eb="7">
      <t>ミナ</t>
    </rPh>
    <rPh sb="10" eb="12">
      <t>シャナイ</t>
    </rPh>
    <rPh sb="12" eb="14">
      <t>ケンシュウ</t>
    </rPh>
    <rPh sb="15" eb="17">
      <t>イッカン</t>
    </rPh>
    <rPh sb="21" eb="23">
      <t>ケントウ</t>
    </rPh>
    <phoneticPr fontId="9"/>
  </si>
  <si>
    <t>益城町</t>
    <rPh sb="0" eb="3">
      <t>マシキマチ</t>
    </rPh>
    <phoneticPr fontId="9"/>
  </si>
  <si>
    <t>認知症の理解を深めるため、広報誌に掲載
「高齢者なんでも相談」利用案内、チームオレンジ設置に向けた動きについて周知</t>
    <rPh sb="0" eb="3">
      <t>ニンチショウ</t>
    </rPh>
    <rPh sb="4" eb="6">
      <t>リカイ</t>
    </rPh>
    <rPh sb="7" eb="8">
      <t>フカ</t>
    </rPh>
    <rPh sb="13" eb="15">
      <t>コウホウ</t>
    </rPh>
    <rPh sb="15" eb="16">
      <t>シ</t>
    </rPh>
    <rPh sb="17" eb="19">
      <t>ケイサイ</t>
    </rPh>
    <rPh sb="21" eb="24">
      <t>コウレイシャ</t>
    </rPh>
    <rPh sb="28" eb="30">
      <t>ソウダン</t>
    </rPh>
    <rPh sb="31" eb="33">
      <t>リヨウ</t>
    </rPh>
    <rPh sb="33" eb="35">
      <t>アンナイ</t>
    </rPh>
    <rPh sb="43" eb="45">
      <t>セッチ</t>
    </rPh>
    <rPh sb="46" eb="47">
      <t>ム</t>
    </rPh>
    <rPh sb="49" eb="50">
      <t>ウゴ</t>
    </rPh>
    <rPh sb="55" eb="57">
      <t>シュウチ</t>
    </rPh>
    <phoneticPr fontId="9"/>
  </si>
  <si>
    <t>096-234-6113</t>
    <phoneticPr fontId="9"/>
  </si>
  <si>
    <t>認知症の理解を深めるため、認知症ケアパス（概要版）を全戸配布</t>
    <rPh sb="0" eb="3">
      <t>ニンチショウ</t>
    </rPh>
    <rPh sb="4" eb="6">
      <t>リカイ</t>
    </rPh>
    <rPh sb="7" eb="8">
      <t>フカ</t>
    </rPh>
    <rPh sb="13" eb="16">
      <t>ニンチショウ</t>
    </rPh>
    <rPh sb="21" eb="24">
      <t>ガイヨウバン</t>
    </rPh>
    <rPh sb="26" eb="28">
      <t>ゼンコ</t>
    </rPh>
    <rPh sb="28" eb="30">
      <t>ハイフ</t>
    </rPh>
    <phoneticPr fontId="9"/>
  </si>
  <si>
    <t>町の図書館、小中学校図書館において、認知症の理解を深めるための書籍や、認知症ケアパスガイドブックを展示。</t>
    <rPh sb="0" eb="1">
      <t>マチ</t>
    </rPh>
    <rPh sb="2" eb="5">
      <t>トショカン</t>
    </rPh>
    <rPh sb="6" eb="10">
      <t>ショウチュウガッコウ</t>
    </rPh>
    <rPh sb="10" eb="13">
      <t>トショカン</t>
    </rPh>
    <rPh sb="18" eb="21">
      <t>ニンチショウ</t>
    </rPh>
    <rPh sb="22" eb="24">
      <t>リカイ</t>
    </rPh>
    <rPh sb="25" eb="26">
      <t>フカ</t>
    </rPh>
    <rPh sb="31" eb="33">
      <t>ショセキ</t>
    </rPh>
    <rPh sb="35" eb="38">
      <t>ニンチショウ</t>
    </rPh>
    <rPh sb="49" eb="51">
      <t>テンジ</t>
    </rPh>
    <phoneticPr fontId="9"/>
  </si>
  <si>
    <t>高齢者なんでも相談室の開催</t>
    <rPh sb="0" eb="3">
      <t>コウレイシャ</t>
    </rPh>
    <rPh sb="7" eb="9">
      <t>ソウダン</t>
    </rPh>
    <rPh sb="9" eb="10">
      <t>シツ</t>
    </rPh>
    <rPh sb="11" eb="13">
      <t>カイサイ</t>
    </rPh>
    <phoneticPr fontId="9"/>
  </si>
  <si>
    <t>認知症地域支援推進員、認知症疾患医療センターと共同で相談会を実施します。</t>
    <rPh sb="0" eb="3">
      <t>ニンチショウ</t>
    </rPh>
    <rPh sb="3" eb="10">
      <t>チイキシエンスイシンイン</t>
    </rPh>
    <rPh sb="11" eb="14">
      <t>ニンチショウ</t>
    </rPh>
    <rPh sb="14" eb="16">
      <t>シッカン</t>
    </rPh>
    <rPh sb="16" eb="18">
      <t>イリョウ</t>
    </rPh>
    <rPh sb="23" eb="25">
      <t>キョウドウ</t>
    </rPh>
    <rPh sb="26" eb="29">
      <t>ソウダンカイ</t>
    </rPh>
    <rPh sb="30" eb="32">
      <t>ジッシ</t>
    </rPh>
    <phoneticPr fontId="9"/>
  </si>
  <si>
    <t>氷川町</t>
    <rPh sb="0" eb="3">
      <t>ヒカワチョウ</t>
    </rPh>
    <phoneticPr fontId="9"/>
  </si>
  <si>
    <t>0965-52-5852</t>
    <phoneticPr fontId="9"/>
  </si>
  <si>
    <t>錦町</t>
    <rPh sb="0" eb="2">
      <t>ニシキマチ</t>
    </rPh>
    <phoneticPr fontId="9"/>
  </si>
  <si>
    <t>９月中旬</t>
    <rPh sb="1" eb="2">
      <t>ガツ</t>
    </rPh>
    <rPh sb="2" eb="4">
      <t>チュウジュン</t>
    </rPh>
    <phoneticPr fontId="9"/>
  </si>
  <si>
    <t>保険政策課高齢者支援係</t>
    <rPh sb="0" eb="2">
      <t>ホケン</t>
    </rPh>
    <rPh sb="2" eb="4">
      <t>セイサク</t>
    </rPh>
    <rPh sb="4" eb="5">
      <t>カ</t>
    </rPh>
    <rPh sb="5" eb="10">
      <t>コウレイシャシエン</t>
    </rPh>
    <rPh sb="10" eb="11">
      <t>カカリ</t>
    </rPh>
    <phoneticPr fontId="9"/>
  </si>
  <si>
    <t>0966-38-1113</t>
    <phoneticPr fontId="9"/>
  </si>
  <si>
    <t>町内でつくる認知症サポーター活動運営委員会がリーフレットを配布して啓発します。</t>
    <rPh sb="0" eb="2">
      <t>チョウナイ</t>
    </rPh>
    <rPh sb="6" eb="9">
      <t>ニンチショウ</t>
    </rPh>
    <rPh sb="14" eb="21">
      <t>カツドウウンエイイインカイ</t>
    </rPh>
    <phoneticPr fontId="9"/>
  </si>
  <si>
    <t>多良木町</t>
    <rPh sb="0" eb="4">
      <t>タラギマチ</t>
    </rPh>
    <phoneticPr fontId="9"/>
  </si>
  <si>
    <t>8月１6日～９月３０日</t>
    <rPh sb="1" eb="2">
      <t>ガツ</t>
    </rPh>
    <rPh sb="4" eb="5">
      <t>ニチ</t>
    </rPh>
    <rPh sb="7" eb="8">
      <t>ガツ</t>
    </rPh>
    <rPh sb="10" eb="11">
      <t>ニチ</t>
    </rPh>
    <phoneticPr fontId="9"/>
  </si>
  <si>
    <t>庁舎・社会福祉協議会等でのポスター掲示</t>
    <rPh sb="0" eb="2">
      <t>チョウシャ</t>
    </rPh>
    <rPh sb="3" eb="7">
      <t>シャカイフクシ</t>
    </rPh>
    <rPh sb="7" eb="10">
      <t>キョウギカイ</t>
    </rPh>
    <rPh sb="10" eb="11">
      <t>ナド</t>
    </rPh>
    <rPh sb="17" eb="19">
      <t>ケイジ</t>
    </rPh>
    <phoneticPr fontId="9"/>
  </si>
  <si>
    <t>福祉課・高齢者支援係</t>
    <rPh sb="0" eb="3">
      <t>フクシカ</t>
    </rPh>
    <rPh sb="4" eb="7">
      <t>コウレイシャ</t>
    </rPh>
    <rPh sb="7" eb="10">
      <t>シエンカカリ</t>
    </rPh>
    <phoneticPr fontId="9"/>
  </si>
  <si>
    <t>0966-42-1255</t>
    <phoneticPr fontId="9"/>
  </si>
  <si>
    <t>湯前町</t>
    <rPh sb="0" eb="3">
      <t>ユノマエマチ</t>
    </rPh>
    <phoneticPr fontId="9"/>
  </si>
  <si>
    <t>・認知症予防のための食生活
・認知症予防のための脳トレ</t>
    <rPh sb="1" eb="4">
      <t>ニンチショウ</t>
    </rPh>
    <rPh sb="4" eb="6">
      <t>ヨボウ</t>
    </rPh>
    <rPh sb="10" eb="13">
      <t>ショクセイカツ</t>
    </rPh>
    <rPh sb="15" eb="18">
      <t>ニンチショウ</t>
    </rPh>
    <rPh sb="18" eb="20">
      <t>ヨボウ</t>
    </rPh>
    <rPh sb="24" eb="25">
      <t>ノウ</t>
    </rPh>
    <phoneticPr fontId="9"/>
  </si>
  <si>
    <t>保健福祉課
介護保険係</t>
    <rPh sb="0" eb="2">
      <t>ホケン</t>
    </rPh>
    <rPh sb="2" eb="4">
      <t>フクシ</t>
    </rPh>
    <rPh sb="4" eb="5">
      <t>カ</t>
    </rPh>
    <rPh sb="6" eb="8">
      <t>カイゴ</t>
    </rPh>
    <rPh sb="8" eb="10">
      <t>ホケン</t>
    </rPh>
    <rPh sb="10" eb="11">
      <t>ガカリ</t>
    </rPh>
    <phoneticPr fontId="9"/>
  </si>
  <si>
    <t>0966-43-4112</t>
    <phoneticPr fontId="9"/>
  </si>
  <si>
    <t>認知症に関する講演会と、相談対応や意見交換を行います。</t>
    <rPh sb="0" eb="3">
      <t>ニンチショウ</t>
    </rPh>
    <rPh sb="4" eb="5">
      <t>カン</t>
    </rPh>
    <rPh sb="7" eb="10">
      <t>コウエンカイ</t>
    </rPh>
    <rPh sb="12" eb="14">
      <t>ソウダン</t>
    </rPh>
    <rPh sb="14" eb="16">
      <t>タイオウ</t>
    </rPh>
    <rPh sb="17" eb="19">
      <t>イケン</t>
    </rPh>
    <rPh sb="19" eb="21">
      <t>コウカン</t>
    </rPh>
    <rPh sb="22" eb="23">
      <t>オコナ</t>
    </rPh>
    <phoneticPr fontId="9"/>
  </si>
  <si>
    <t>相良村</t>
    <rPh sb="0" eb="3">
      <t>サガラムラ</t>
    </rPh>
    <phoneticPr fontId="9"/>
  </si>
  <si>
    <t>認知症の理解を深めるためのリーフレット及び世界アルツハイマーデーのリーフレットを回覧</t>
    <rPh sb="19" eb="20">
      <t>オヨ</t>
    </rPh>
    <rPh sb="21" eb="23">
      <t>セカイ</t>
    </rPh>
    <rPh sb="40" eb="42">
      <t>カイラン</t>
    </rPh>
    <phoneticPr fontId="9"/>
  </si>
  <si>
    <t>保健福祉課福祉係</t>
    <rPh sb="0" eb="5">
      <t>ホケンフクシカ</t>
    </rPh>
    <rPh sb="5" eb="8">
      <t>フクシガカリ</t>
    </rPh>
    <phoneticPr fontId="9"/>
  </si>
  <si>
    <t>0966-35-1032</t>
    <phoneticPr fontId="9"/>
  </si>
  <si>
    <t>五木村</t>
    <rPh sb="0" eb="3">
      <t>イツキムラ</t>
    </rPh>
    <phoneticPr fontId="9"/>
  </si>
  <si>
    <t>認知症についての理解を深める研修会の開催</t>
    <rPh sb="14" eb="16">
      <t>ケンシュウ</t>
    </rPh>
    <rPh sb="16" eb="17">
      <t>カイ</t>
    </rPh>
    <phoneticPr fontId="9"/>
  </si>
  <si>
    <t>0966-37-2214</t>
    <phoneticPr fontId="9"/>
  </si>
  <si>
    <t>9月４日～２９日</t>
    <phoneticPr fontId="9"/>
  </si>
  <si>
    <t>庁舎前に拡大したオレンジリングを設置</t>
    <rPh sb="0" eb="2">
      <t>チョウシャ</t>
    </rPh>
    <rPh sb="2" eb="3">
      <t>マエ</t>
    </rPh>
    <rPh sb="4" eb="6">
      <t>カクダイ</t>
    </rPh>
    <rPh sb="16" eb="18">
      <t>セッチ</t>
    </rPh>
    <phoneticPr fontId="9"/>
  </si>
  <si>
    <t>苓北町</t>
    <rPh sb="0" eb="3">
      <t>レイホクマチ</t>
    </rPh>
    <phoneticPr fontId="9"/>
  </si>
  <si>
    <t>認知症の理解を深めるための映画を上映
（志岐集会所）</t>
    <rPh sb="0" eb="3">
      <t>ニンチショウ</t>
    </rPh>
    <rPh sb="4" eb="6">
      <t>リカイ</t>
    </rPh>
    <rPh sb="7" eb="8">
      <t>フカ</t>
    </rPh>
    <rPh sb="13" eb="15">
      <t>エイガ</t>
    </rPh>
    <rPh sb="16" eb="18">
      <t>ジョウエイ</t>
    </rPh>
    <rPh sb="20" eb="22">
      <t>シキ</t>
    </rPh>
    <rPh sb="22" eb="25">
      <t>シュウカイショ</t>
    </rPh>
    <phoneticPr fontId="9"/>
  </si>
  <si>
    <t>苓北町社会福祉協議会</t>
    <rPh sb="0" eb="3">
      <t>レイホクマチ</t>
    </rPh>
    <rPh sb="3" eb="5">
      <t>シャカイ</t>
    </rPh>
    <rPh sb="5" eb="7">
      <t>フクシ</t>
    </rPh>
    <rPh sb="7" eb="10">
      <t>キョウギカイ</t>
    </rPh>
    <phoneticPr fontId="9"/>
  </si>
  <si>
    <t>0969-35-1289</t>
    <phoneticPr fontId="9"/>
  </si>
  <si>
    <t>認知症に対する理解を深めてもらう機会になるよう映画を上映します。</t>
    <rPh sb="0" eb="3">
      <t>ニンチショウ</t>
    </rPh>
    <rPh sb="4" eb="5">
      <t>タイ</t>
    </rPh>
    <rPh sb="7" eb="9">
      <t>リカイ</t>
    </rPh>
    <rPh sb="10" eb="11">
      <t>フカ</t>
    </rPh>
    <rPh sb="16" eb="18">
      <t>キカイ</t>
    </rPh>
    <rPh sb="23" eb="25">
      <t>エイガ</t>
    </rPh>
    <rPh sb="26" eb="28">
      <t>ジョウエイ</t>
    </rPh>
    <phoneticPr fontId="9"/>
  </si>
  <si>
    <t>大分県</t>
    <rPh sb="0" eb="3">
      <t>オオイタケン</t>
    </rPh>
    <phoneticPr fontId="9"/>
  </si>
  <si>
    <t>・認知症に関連するポスター掲示及びリーフレット等啓発物品の展示・配付
開催場所：大分県庁1階県政展示ホール</t>
    <rPh sb="13" eb="15">
      <t>ケイジ</t>
    </rPh>
    <rPh sb="23" eb="24">
      <t>トウ</t>
    </rPh>
    <rPh sb="24" eb="26">
      <t>ケイハツ</t>
    </rPh>
    <rPh sb="26" eb="28">
      <t>ブッピン</t>
    </rPh>
    <rPh sb="29" eb="31">
      <t>テンジ</t>
    </rPh>
    <rPh sb="32" eb="34">
      <t>ハイフ</t>
    </rPh>
    <rPh sb="40" eb="42">
      <t>オオイタ</t>
    </rPh>
    <rPh sb="42" eb="44">
      <t>ケンチョウ</t>
    </rPh>
    <rPh sb="45" eb="46">
      <t>カイ</t>
    </rPh>
    <rPh sb="46" eb="48">
      <t>ケンセイ</t>
    </rPh>
    <rPh sb="48" eb="50">
      <t>テンジ</t>
    </rPh>
    <phoneticPr fontId="9"/>
  </si>
  <si>
    <t>大分県高齢者福祉課</t>
    <rPh sb="0" eb="3">
      <t>オオイタケン</t>
    </rPh>
    <rPh sb="3" eb="6">
      <t>コウレイシャ</t>
    </rPh>
    <rPh sb="6" eb="9">
      <t>フクシカ</t>
    </rPh>
    <phoneticPr fontId="9"/>
  </si>
  <si>
    <t>097-506-2695</t>
    <phoneticPr fontId="9"/>
  </si>
  <si>
    <t>・認知症に関連するポスター掲示及びリーフレット等啓発物品の展示・配付
・関連書籍コーナーの設置
開催場所：大分県庁1階県政展示ホール・大分県立図書館</t>
    <rPh sb="13" eb="15">
      <t>ケイジ</t>
    </rPh>
    <rPh sb="23" eb="24">
      <t>トウ</t>
    </rPh>
    <rPh sb="24" eb="26">
      <t>ケイハツ</t>
    </rPh>
    <rPh sb="26" eb="28">
      <t>ブッピン</t>
    </rPh>
    <rPh sb="29" eb="31">
      <t>テンジ</t>
    </rPh>
    <rPh sb="32" eb="34">
      <t>ハイフ</t>
    </rPh>
    <rPh sb="36" eb="38">
      <t>カンレン</t>
    </rPh>
    <rPh sb="38" eb="40">
      <t>ショセキ</t>
    </rPh>
    <rPh sb="45" eb="47">
      <t>セッチ</t>
    </rPh>
    <rPh sb="53" eb="55">
      <t>オオイタ</t>
    </rPh>
    <rPh sb="55" eb="57">
      <t>ケンチョウ</t>
    </rPh>
    <rPh sb="58" eb="59">
      <t>カイ</t>
    </rPh>
    <rPh sb="59" eb="61">
      <t>ケンセイ</t>
    </rPh>
    <rPh sb="61" eb="63">
      <t>テンジ</t>
    </rPh>
    <rPh sb="67" eb="69">
      <t>オオイタ</t>
    </rPh>
    <rPh sb="69" eb="71">
      <t>ケンリツ</t>
    </rPh>
    <rPh sb="71" eb="74">
      <t>トショカン</t>
    </rPh>
    <phoneticPr fontId="9"/>
  </si>
  <si>
    <t>9/16大分トリニータの試合のハーフタイム中に、ペンライトを活用しサポーター参加型でスタジアムをオレンジ色にする</t>
    <rPh sb="4" eb="6">
      <t>オオイタ</t>
    </rPh>
    <rPh sb="12" eb="14">
      <t>シアイ</t>
    </rPh>
    <rPh sb="21" eb="22">
      <t>ナカ</t>
    </rPh>
    <rPh sb="30" eb="32">
      <t>カツヨウ</t>
    </rPh>
    <rPh sb="38" eb="41">
      <t>サンカガタ</t>
    </rPh>
    <rPh sb="52" eb="53">
      <t>イロ</t>
    </rPh>
    <phoneticPr fontId="9"/>
  </si>
  <si>
    <t>大分市</t>
    <phoneticPr fontId="31"/>
  </si>
  <si>
    <t>9月中</t>
    <phoneticPr fontId="31"/>
  </si>
  <si>
    <t>展示</t>
    <rPh sb="0" eb="2">
      <t>テンジ</t>
    </rPh>
    <phoneticPr fontId="31"/>
  </si>
  <si>
    <t>認知症啓発展示コーナーの設置</t>
    <phoneticPr fontId="31"/>
  </si>
  <si>
    <t>大分市民図書館</t>
    <phoneticPr fontId="31"/>
  </si>
  <si>
    <t>097-576-8242</t>
    <phoneticPr fontId="31"/>
  </si>
  <si>
    <t>広報誌掲載</t>
    <rPh sb="0" eb="3">
      <t>コウホウシ</t>
    </rPh>
    <rPh sb="3" eb="5">
      <t>ケイサイ</t>
    </rPh>
    <phoneticPr fontId="31"/>
  </si>
  <si>
    <t>アルツハイマーデー市報掲載</t>
    <rPh sb="9" eb="11">
      <t>シホウ</t>
    </rPh>
    <rPh sb="11" eb="13">
      <t>ケイサイ</t>
    </rPh>
    <phoneticPr fontId="31"/>
  </si>
  <si>
    <t>大分市長寿福祉課</t>
    <rPh sb="3" eb="5">
      <t>チョウジュ</t>
    </rPh>
    <rPh sb="5" eb="8">
      <t>フクシカ</t>
    </rPh>
    <phoneticPr fontId="31"/>
  </si>
  <si>
    <t>097-537-5771</t>
    <phoneticPr fontId="31"/>
  </si>
  <si>
    <t>9/12～9/25</t>
    <phoneticPr fontId="9"/>
  </si>
  <si>
    <t>その他</t>
    <rPh sb="2" eb="3">
      <t>タ</t>
    </rPh>
    <phoneticPr fontId="31"/>
  </si>
  <si>
    <t>大分城址公園「櫓」オレンジライトアップ</t>
    <rPh sb="0" eb="2">
      <t>オオイタ</t>
    </rPh>
    <rPh sb="2" eb="4">
      <t>ジョウシ</t>
    </rPh>
    <rPh sb="4" eb="6">
      <t>コウエン</t>
    </rPh>
    <rPh sb="7" eb="8">
      <t>ヤグラ</t>
    </rPh>
    <phoneticPr fontId="31"/>
  </si>
  <si>
    <t>グッズ・チラシ配付</t>
    <rPh sb="7" eb="9">
      <t>ハイフ</t>
    </rPh>
    <phoneticPr fontId="31"/>
  </si>
  <si>
    <t>街頭啓発活動</t>
    <rPh sb="0" eb="6">
      <t>ガイトウケイハツカツドウ</t>
    </rPh>
    <phoneticPr fontId="31"/>
  </si>
  <si>
    <t>認知症と家族の会大分県支部</t>
    <rPh sb="0" eb="3">
      <t>ニンチショウ</t>
    </rPh>
    <rPh sb="4" eb="6">
      <t>カゾク</t>
    </rPh>
    <rPh sb="7" eb="8">
      <t>カイ</t>
    </rPh>
    <rPh sb="8" eb="11">
      <t>オオイタケン</t>
    </rPh>
    <rPh sb="11" eb="13">
      <t>シブ</t>
    </rPh>
    <phoneticPr fontId="31"/>
  </si>
  <si>
    <t>097-552-6897</t>
    <phoneticPr fontId="31"/>
  </si>
  <si>
    <t>毎年、家族の会のメンバーと県職員・大分大学等が行う街頭啓発に参加している</t>
    <rPh sb="0" eb="2">
      <t>マイトシ</t>
    </rPh>
    <rPh sb="3" eb="5">
      <t>カゾク</t>
    </rPh>
    <rPh sb="6" eb="7">
      <t>カイ</t>
    </rPh>
    <rPh sb="13" eb="14">
      <t>ケン</t>
    </rPh>
    <rPh sb="14" eb="16">
      <t>ショクイン</t>
    </rPh>
    <rPh sb="17" eb="19">
      <t>オオイタ</t>
    </rPh>
    <rPh sb="19" eb="21">
      <t>ダイガク</t>
    </rPh>
    <rPh sb="21" eb="22">
      <t>トウ</t>
    </rPh>
    <rPh sb="23" eb="24">
      <t>オコナ</t>
    </rPh>
    <rPh sb="25" eb="27">
      <t>ガイトウ</t>
    </rPh>
    <rPh sb="27" eb="29">
      <t>ケイハツ</t>
    </rPh>
    <rPh sb="30" eb="32">
      <t>サンカ</t>
    </rPh>
    <phoneticPr fontId="31"/>
  </si>
  <si>
    <t>別府市</t>
    <rPh sb="0" eb="3">
      <t>ベップシ</t>
    </rPh>
    <phoneticPr fontId="31"/>
  </si>
  <si>
    <t>市報による啓発</t>
    <rPh sb="0" eb="1">
      <t>シ</t>
    </rPh>
    <rPh sb="1" eb="2">
      <t>ホウ</t>
    </rPh>
    <rPh sb="5" eb="7">
      <t>ケイハツ</t>
    </rPh>
    <phoneticPr fontId="31"/>
  </si>
  <si>
    <t>別府市介護保険課</t>
    <rPh sb="0" eb="3">
      <t>ベップシ</t>
    </rPh>
    <rPh sb="3" eb="5">
      <t>カイゴ</t>
    </rPh>
    <rPh sb="5" eb="7">
      <t>ホケン</t>
    </rPh>
    <rPh sb="7" eb="8">
      <t>カ</t>
    </rPh>
    <phoneticPr fontId="31"/>
  </si>
  <si>
    <t>0977-21-1463</t>
    <phoneticPr fontId="31"/>
  </si>
  <si>
    <t>認知症啓発チラシ配布</t>
    <phoneticPr fontId="31"/>
  </si>
  <si>
    <t>別府市社会福祉協議会（認知症地域支援推進員)</t>
    <rPh sb="0" eb="3">
      <t>ベップシ</t>
    </rPh>
    <rPh sb="3" eb="10">
      <t>シャカイフクシキョウギカイ</t>
    </rPh>
    <rPh sb="11" eb="21">
      <t>ニンチショウチイキシエンスイシンイン</t>
    </rPh>
    <phoneticPr fontId="31"/>
  </si>
  <si>
    <t>0977-26-6070</t>
    <phoneticPr fontId="31"/>
  </si>
  <si>
    <t>講演会・研修</t>
    <rPh sb="0" eb="3">
      <t>コウエンカイ</t>
    </rPh>
    <rPh sb="4" eb="6">
      <t>ケンシュウ</t>
    </rPh>
    <phoneticPr fontId="31"/>
  </si>
  <si>
    <t>認知症市民講演会</t>
    <rPh sb="0" eb="3">
      <t>ニンチショウ</t>
    </rPh>
    <rPh sb="3" eb="5">
      <t>シミン</t>
    </rPh>
    <rPh sb="5" eb="8">
      <t>コウエンカイ</t>
    </rPh>
    <phoneticPr fontId="31"/>
  </si>
  <si>
    <t>中津市</t>
    <rPh sb="0" eb="3">
      <t>ナカツシ</t>
    </rPh>
    <phoneticPr fontId="31"/>
  </si>
  <si>
    <t>世界アルツハイマーデー街頭行動（リーフレットの配布）</t>
    <rPh sb="0" eb="2">
      <t>セカイ</t>
    </rPh>
    <rPh sb="11" eb="15">
      <t>ガイトウコウドウ</t>
    </rPh>
    <rPh sb="23" eb="25">
      <t>ハイフ</t>
    </rPh>
    <phoneticPr fontId="31"/>
  </si>
  <si>
    <t>認知症の人と家族の会　大分県支部</t>
    <rPh sb="0" eb="3">
      <t>ニンチショウ</t>
    </rPh>
    <rPh sb="4" eb="5">
      <t>ヒト</t>
    </rPh>
    <rPh sb="6" eb="8">
      <t>カゾク</t>
    </rPh>
    <rPh sb="9" eb="10">
      <t>カイ</t>
    </rPh>
    <rPh sb="11" eb="16">
      <t>オオイタケンシブ</t>
    </rPh>
    <phoneticPr fontId="31"/>
  </si>
  <si>
    <t>家族の会会員がリーフレットを配布して啓発</t>
    <rPh sb="0" eb="2">
      <t>カゾク</t>
    </rPh>
    <rPh sb="3" eb="4">
      <t>カイ</t>
    </rPh>
    <rPh sb="4" eb="6">
      <t>カイイン</t>
    </rPh>
    <rPh sb="14" eb="16">
      <t>ハイフ</t>
    </rPh>
    <rPh sb="18" eb="20">
      <t>ケイハツ</t>
    </rPh>
    <phoneticPr fontId="31"/>
  </si>
  <si>
    <t>認知症啓発ポスター掲示、リーフレット設置</t>
    <rPh sb="9" eb="11">
      <t>ケイジ</t>
    </rPh>
    <rPh sb="18" eb="20">
      <t>セッチ</t>
    </rPh>
    <phoneticPr fontId="31"/>
  </si>
  <si>
    <t>認知症の人と家族の会　大分県支部</t>
    <phoneticPr fontId="31"/>
  </si>
  <si>
    <t>認知症に関連するポスター及びリーフレットの設置</t>
    <rPh sb="0" eb="3">
      <t>ニンチショウ</t>
    </rPh>
    <rPh sb="4" eb="6">
      <t>カンレン</t>
    </rPh>
    <rPh sb="12" eb="13">
      <t>オヨ</t>
    </rPh>
    <rPh sb="21" eb="23">
      <t>セッチ</t>
    </rPh>
    <phoneticPr fontId="31"/>
  </si>
  <si>
    <t>9/20～9/29</t>
    <phoneticPr fontId="9"/>
  </si>
  <si>
    <t>認知症啓発展示コーナーの設置</t>
    <rPh sb="0" eb="3">
      <t>ニンチショウ</t>
    </rPh>
    <rPh sb="3" eb="5">
      <t>ケイハツ</t>
    </rPh>
    <rPh sb="5" eb="7">
      <t>テンジ</t>
    </rPh>
    <rPh sb="12" eb="14">
      <t>セッチ</t>
    </rPh>
    <phoneticPr fontId="31"/>
  </si>
  <si>
    <t>認知症に関連する書籍の設置</t>
    <rPh sb="0" eb="3">
      <t>ニンチショウ</t>
    </rPh>
    <rPh sb="4" eb="6">
      <t>カンレン</t>
    </rPh>
    <rPh sb="8" eb="10">
      <t>ショセキ</t>
    </rPh>
    <rPh sb="11" eb="13">
      <t>セッチ</t>
    </rPh>
    <phoneticPr fontId="31"/>
  </si>
  <si>
    <t>日田市</t>
    <rPh sb="0" eb="3">
      <t>ヒタシ</t>
    </rPh>
    <phoneticPr fontId="31"/>
  </si>
  <si>
    <t>9/5～9/25</t>
    <phoneticPr fontId="9"/>
  </si>
  <si>
    <t>日田市長寿福祉課</t>
    <rPh sb="0" eb="3">
      <t>ヒタシ</t>
    </rPh>
    <rPh sb="3" eb="5">
      <t>チョウジュ</t>
    </rPh>
    <rPh sb="5" eb="7">
      <t>フクシ</t>
    </rPh>
    <rPh sb="7" eb="8">
      <t>カ</t>
    </rPh>
    <phoneticPr fontId="31"/>
  </si>
  <si>
    <t>0973-22-8299</t>
    <phoneticPr fontId="31"/>
  </si>
  <si>
    <t>9/4～9/29</t>
    <phoneticPr fontId="9"/>
  </si>
  <si>
    <t>認知症啓発</t>
    <rPh sb="0" eb="3">
      <t>ニンチショウ</t>
    </rPh>
    <rPh sb="3" eb="5">
      <t>ケイハツ</t>
    </rPh>
    <phoneticPr fontId="31"/>
  </si>
  <si>
    <t>認知症支援体制プロジェクト</t>
    <rPh sb="0" eb="3">
      <t>ニンチショウ</t>
    </rPh>
    <rPh sb="3" eb="5">
      <t>シエン</t>
    </rPh>
    <rPh sb="5" eb="7">
      <t>タイセイ</t>
    </rPh>
    <phoneticPr fontId="31"/>
  </si>
  <si>
    <t>0973-26-0036</t>
    <phoneticPr fontId="31"/>
  </si>
  <si>
    <t>佐伯市</t>
    <rPh sb="0" eb="3">
      <t>サイキシ</t>
    </rPh>
    <phoneticPr fontId="31"/>
  </si>
  <si>
    <t>世界アルツハイマーデーリーフレット配布</t>
    <rPh sb="0" eb="2">
      <t>セカイ</t>
    </rPh>
    <rPh sb="17" eb="19">
      <t>ハイフ</t>
    </rPh>
    <phoneticPr fontId="31"/>
  </si>
  <si>
    <t>認知症の人と家族の会佐伯支部</t>
    <rPh sb="0" eb="3">
      <t>ニンチショウ</t>
    </rPh>
    <rPh sb="4" eb="5">
      <t>ヒト</t>
    </rPh>
    <rPh sb="6" eb="8">
      <t>カゾク</t>
    </rPh>
    <rPh sb="9" eb="10">
      <t>カイ</t>
    </rPh>
    <rPh sb="10" eb="12">
      <t>サイキ</t>
    </rPh>
    <rPh sb="12" eb="14">
      <t>シブ</t>
    </rPh>
    <phoneticPr fontId="9"/>
  </si>
  <si>
    <t>※問い合わせは、家族の会（0972－22－7708）ほか、市の認知症施策担当課（0972-23-1632）</t>
    <phoneticPr fontId="31"/>
  </si>
  <si>
    <t>認知症の理解を深めるために家族の会・市職員・キャラバンメイトがメモリーウォーク・リーフレット配布</t>
    <rPh sb="13" eb="15">
      <t>カゾク</t>
    </rPh>
    <rPh sb="16" eb="17">
      <t>カイ</t>
    </rPh>
    <rPh sb="18" eb="19">
      <t>シ</t>
    </rPh>
    <rPh sb="19" eb="21">
      <t>ショクイン</t>
    </rPh>
    <rPh sb="46" eb="48">
      <t>ハイフ</t>
    </rPh>
    <phoneticPr fontId="9"/>
  </si>
  <si>
    <t>臼杵市</t>
    <rPh sb="0" eb="3">
      <t>ウスキシ</t>
    </rPh>
    <phoneticPr fontId="31"/>
  </si>
  <si>
    <t>認知症企画展</t>
    <rPh sb="0" eb="3">
      <t>ニンチショウ</t>
    </rPh>
    <rPh sb="3" eb="6">
      <t>キカクテン</t>
    </rPh>
    <phoneticPr fontId="31"/>
  </si>
  <si>
    <t>臼杵市高齢者支援課</t>
    <rPh sb="0" eb="3">
      <t>ウスキシ</t>
    </rPh>
    <rPh sb="3" eb="9">
      <t>コウレイシャシエンカ</t>
    </rPh>
    <phoneticPr fontId="31"/>
  </si>
  <si>
    <t>0972-63-1111</t>
    <phoneticPr fontId="31"/>
  </si>
  <si>
    <t>認知症カフェ</t>
    <rPh sb="0" eb="3">
      <t>ニンチショウ</t>
    </rPh>
    <phoneticPr fontId="31"/>
  </si>
  <si>
    <t>オレンジカフェみなみ</t>
    <phoneticPr fontId="31"/>
  </si>
  <si>
    <t>南津留南寿会</t>
    <rPh sb="0" eb="3">
      <t>ミナミツル</t>
    </rPh>
    <rPh sb="3" eb="4">
      <t>ナン</t>
    </rPh>
    <rPh sb="4" eb="5">
      <t>ジュ</t>
    </rPh>
    <rPh sb="5" eb="6">
      <t>カイ</t>
    </rPh>
    <phoneticPr fontId="31"/>
  </si>
  <si>
    <t>オレンジカフェだんだん</t>
    <phoneticPr fontId="31"/>
  </si>
  <si>
    <t>有限会社　あしすと・けあ</t>
    <rPh sb="0" eb="2">
      <t>ユウゲン</t>
    </rPh>
    <rPh sb="2" eb="4">
      <t>ガイシャ</t>
    </rPh>
    <phoneticPr fontId="31"/>
  </si>
  <si>
    <t>ほっとオレンジカフェ</t>
    <phoneticPr fontId="31"/>
  </si>
  <si>
    <t>臼杵市老人クラブ連合会</t>
    <rPh sb="0" eb="5">
      <t>ウスキシロウジン</t>
    </rPh>
    <rPh sb="8" eb="11">
      <t>レンゴウカイ</t>
    </rPh>
    <phoneticPr fontId="31"/>
  </si>
  <si>
    <t>0972-64-0123</t>
    <phoneticPr fontId="31"/>
  </si>
  <si>
    <t>認知症家族支援プログラム</t>
    <rPh sb="0" eb="3">
      <t>ニンチショウ</t>
    </rPh>
    <rPh sb="3" eb="5">
      <t>カゾク</t>
    </rPh>
    <rPh sb="5" eb="7">
      <t>シエン</t>
    </rPh>
    <phoneticPr fontId="31"/>
  </si>
  <si>
    <t>街頭啓発活動</t>
    <rPh sb="0" eb="2">
      <t>ガイトウ</t>
    </rPh>
    <rPh sb="2" eb="4">
      <t>ケイハツ</t>
    </rPh>
    <rPh sb="4" eb="6">
      <t>カツドウ</t>
    </rPh>
    <phoneticPr fontId="31"/>
  </si>
  <si>
    <t>津久見市</t>
    <rPh sb="0" eb="4">
      <t>ツクミシ</t>
    </rPh>
    <phoneticPr fontId="31"/>
  </si>
  <si>
    <t>普及啓発該当活動</t>
    <rPh sb="0" eb="2">
      <t>フキュウ</t>
    </rPh>
    <rPh sb="2" eb="4">
      <t>ケイハツ</t>
    </rPh>
    <rPh sb="4" eb="6">
      <t>ガイトウ</t>
    </rPh>
    <rPh sb="6" eb="8">
      <t>カツドウ</t>
    </rPh>
    <phoneticPr fontId="31"/>
  </si>
  <si>
    <t>津久見市地域包括支援センター社協</t>
    <rPh sb="0" eb="4">
      <t>ツクミシ</t>
    </rPh>
    <rPh sb="4" eb="6">
      <t>チイキ</t>
    </rPh>
    <rPh sb="6" eb="8">
      <t>ホウカツ</t>
    </rPh>
    <rPh sb="8" eb="10">
      <t>シエン</t>
    </rPh>
    <rPh sb="14" eb="16">
      <t>シャキョウ</t>
    </rPh>
    <phoneticPr fontId="31"/>
  </si>
  <si>
    <t>0972-82-4124</t>
    <phoneticPr fontId="31"/>
  </si>
  <si>
    <t>竹田市</t>
    <rPh sb="0" eb="3">
      <t>タケタシ</t>
    </rPh>
    <phoneticPr fontId="31"/>
  </si>
  <si>
    <t>8/18～9/30</t>
    <phoneticPr fontId="9"/>
  </si>
  <si>
    <t>認知症啓発コーナー設置</t>
    <rPh sb="0" eb="3">
      <t>ニンチショウ</t>
    </rPh>
    <rPh sb="3" eb="5">
      <t>ケイハツ</t>
    </rPh>
    <rPh sb="9" eb="11">
      <t>セッチ</t>
    </rPh>
    <phoneticPr fontId="31"/>
  </si>
  <si>
    <t>竹田市地域包括支援センター
竹田市高齢者福祉課</t>
    <rPh sb="0" eb="3">
      <t>タケタシ</t>
    </rPh>
    <rPh sb="3" eb="5">
      <t>チイキ</t>
    </rPh>
    <rPh sb="5" eb="7">
      <t>ホウカツ</t>
    </rPh>
    <rPh sb="7" eb="9">
      <t>シエン</t>
    </rPh>
    <rPh sb="14" eb="17">
      <t>タケタシ</t>
    </rPh>
    <rPh sb="17" eb="20">
      <t>コウレイシャ</t>
    </rPh>
    <phoneticPr fontId="31"/>
  </si>
  <si>
    <t>0974-64-0310
0974-63-4809</t>
    <phoneticPr fontId="31"/>
  </si>
  <si>
    <t>認知症に関連する書籍及びパネルの展示</t>
    <rPh sb="0" eb="3">
      <t>ニンチショウ</t>
    </rPh>
    <rPh sb="4" eb="6">
      <t>カンレン</t>
    </rPh>
    <rPh sb="8" eb="10">
      <t>ショセキ</t>
    </rPh>
    <rPh sb="10" eb="11">
      <t>オヨ</t>
    </rPh>
    <rPh sb="16" eb="18">
      <t>テンジ</t>
    </rPh>
    <phoneticPr fontId="31"/>
  </si>
  <si>
    <t>普及啓発街頭活動</t>
    <rPh sb="0" eb="2">
      <t>フキュウ</t>
    </rPh>
    <rPh sb="2" eb="4">
      <t>ケイハツ</t>
    </rPh>
    <rPh sb="4" eb="6">
      <t>ガイトウ</t>
    </rPh>
    <rPh sb="6" eb="8">
      <t>カツドウ</t>
    </rPh>
    <phoneticPr fontId="31"/>
  </si>
  <si>
    <t>竹田市地域包括支援センター
認知症キャラバンメイト</t>
    <rPh sb="0" eb="3">
      <t>タケタシ</t>
    </rPh>
    <rPh sb="3" eb="5">
      <t>チイキ</t>
    </rPh>
    <rPh sb="5" eb="7">
      <t>ホウカツ</t>
    </rPh>
    <rPh sb="7" eb="9">
      <t>シエン</t>
    </rPh>
    <phoneticPr fontId="31"/>
  </si>
  <si>
    <t>相談会・体験会</t>
    <rPh sb="0" eb="3">
      <t>ソウダンカイ</t>
    </rPh>
    <rPh sb="4" eb="7">
      <t>タイケンカイ</t>
    </rPh>
    <phoneticPr fontId="31"/>
  </si>
  <si>
    <t>たけた福祉健康フェア</t>
    <rPh sb="3" eb="5">
      <t>フクシ</t>
    </rPh>
    <rPh sb="5" eb="7">
      <t>ケンコウ</t>
    </rPh>
    <phoneticPr fontId="31"/>
  </si>
  <si>
    <t>竹田市・竹田市社会福祉協議会</t>
    <rPh sb="0" eb="3">
      <t>タケタシ</t>
    </rPh>
    <rPh sb="4" eb="7">
      <t>タケタシ</t>
    </rPh>
    <rPh sb="7" eb="9">
      <t>シャカイ</t>
    </rPh>
    <rPh sb="9" eb="11">
      <t>フクシ</t>
    </rPh>
    <rPh sb="11" eb="14">
      <t>キョウギカイ</t>
    </rPh>
    <phoneticPr fontId="31"/>
  </si>
  <si>
    <t>認知症予防相談コーナーの設置</t>
    <rPh sb="0" eb="3">
      <t>ニンチショウ</t>
    </rPh>
    <rPh sb="3" eb="5">
      <t>ヨボウ</t>
    </rPh>
    <rPh sb="5" eb="7">
      <t>ソウダン</t>
    </rPh>
    <rPh sb="12" eb="14">
      <t>セッチ</t>
    </rPh>
    <phoneticPr fontId="31"/>
  </si>
  <si>
    <t>9/15～9/20</t>
    <phoneticPr fontId="9"/>
  </si>
  <si>
    <t>CATVでのアルツハイマー月間の啓発</t>
    <rPh sb="13" eb="15">
      <t>ゲッカン</t>
    </rPh>
    <rPh sb="16" eb="18">
      <t>ケイハツ</t>
    </rPh>
    <phoneticPr fontId="31"/>
  </si>
  <si>
    <t>映画上映会</t>
    <rPh sb="0" eb="2">
      <t>エイガ</t>
    </rPh>
    <rPh sb="2" eb="5">
      <t>ジョウエイカイ</t>
    </rPh>
    <phoneticPr fontId="31"/>
  </si>
  <si>
    <t>認知症映画上映会</t>
    <rPh sb="3" eb="5">
      <t>エイガ</t>
    </rPh>
    <rPh sb="5" eb="8">
      <t>ジョウエイカイ</t>
    </rPh>
    <phoneticPr fontId="31"/>
  </si>
  <si>
    <t>映画「長いお別れ」を上映</t>
    <rPh sb="0" eb="2">
      <t>エイガ</t>
    </rPh>
    <rPh sb="3" eb="4">
      <t>ナガ</t>
    </rPh>
    <rPh sb="6" eb="7">
      <t>ワカ</t>
    </rPh>
    <rPh sb="10" eb="12">
      <t>ジョウエイ</t>
    </rPh>
    <phoneticPr fontId="31"/>
  </si>
  <si>
    <t>認知症家族の会
当事者本人と交えた意見交換会</t>
    <rPh sb="0" eb="3">
      <t>ニンチショウ</t>
    </rPh>
    <rPh sb="3" eb="5">
      <t>カゾク</t>
    </rPh>
    <rPh sb="6" eb="7">
      <t>カイ</t>
    </rPh>
    <rPh sb="8" eb="11">
      <t>トウジシャ</t>
    </rPh>
    <rPh sb="11" eb="13">
      <t>ホンニン</t>
    </rPh>
    <rPh sb="14" eb="15">
      <t>マジ</t>
    </rPh>
    <rPh sb="17" eb="19">
      <t>イケン</t>
    </rPh>
    <rPh sb="19" eb="22">
      <t>コウカンカイ</t>
    </rPh>
    <phoneticPr fontId="31"/>
  </si>
  <si>
    <t>竹田市地域包括支援センター</t>
    <rPh sb="0" eb="3">
      <t>タケタシ</t>
    </rPh>
    <rPh sb="3" eb="5">
      <t>チイキ</t>
    </rPh>
    <rPh sb="5" eb="7">
      <t>ホウカツ</t>
    </rPh>
    <rPh sb="7" eb="9">
      <t>シエン</t>
    </rPh>
    <phoneticPr fontId="31"/>
  </si>
  <si>
    <t>脳の健康度測定会</t>
    <rPh sb="0" eb="1">
      <t>ノウ</t>
    </rPh>
    <rPh sb="2" eb="4">
      <t>ケンコウ</t>
    </rPh>
    <rPh sb="4" eb="5">
      <t>ド</t>
    </rPh>
    <rPh sb="5" eb="7">
      <t>ソクテイ</t>
    </rPh>
    <rPh sb="7" eb="8">
      <t>カイ</t>
    </rPh>
    <phoneticPr fontId="31"/>
  </si>
  <si>
    <t>脳の健康度チェックと健康相談</t>
    <rPh sb="0" eb="1">
      <t>ノウ</t>
    </rPh>
    <rPh sb="2" eb="4">
      <t>ケンコウ</t>
    </rPh>
    <rPh sb="4" eb="5">
      <t>ド</t>
    </rPh>
    <rPh sb="10" eb="12">
      <t>ケンコウ</t>
    </rPh>
    <rPh sb="12" eb="14">
      <t>ソウダン</t>
    </rPh>
    <phoneticPr fontId="31"/>
  </si>
  <si>
    <t>豊後高田市</t>
    <rPh sb="0" eb="5">
      <t>ブンゴタカダシ</t>
    </rPh>
    <phoneticPr fontId="31"/>
  </si>
  <si>
    <t>9月中</t>
    <rPh sb="2" eb="3">
      <t>チュウ</t>
    </rPh>
    <phoneticPr fontId="31"/>
  </si>
  <si>
    <t>世界アルツハイマー月間懸垂幕を市役所壁面に掲揚</t>
    <rPh sb="0" eb="2">
      <t>セカイ</t>
    </rPh>
    <rPh sb="9" eb="11">
      <t>ゲッカン</t>
    </rPh>
    <rPh sb="11" eb="14">
      <t>ケンスイマク</t>
    </rPh>
    <rPh sb="15" eb="18">
      <t>シヤクショ</t>
    </rPh>
    <rPh sb="18" eb="20">
      <t>ヘキメン</t>
    </rPh>
    <rPh sb="21" eb="23">
      <t>ケイヨウ</t>
    </rPh>
    <phoneticPr fontId="31"/>
  </si>
  <si>
    <t>豊後高田市社会福祉課</t>
    <rPh sb="0" eb="5">
      <t>ブンゴタカダシ</t>
    </rPh>
    <rPh sb="5" eb="10">
      <t>シャカイフクシカ</t>
    </rPh>
    <phoneticPr fontId="31"/>
  </si>
  <si>
    <t>0978-25-6178</t>
    <phoneticPr fontId="31"/>
  </si>
  <si>
    <t>9月号の市報にてミニ特集を掲載(アルツハイマー月間・豊後高田市の認知症施策・相談窓口等)</t>
    <rPh sb="1" eb="3">
      <t>ガツゴウ</t>
    </rPh>
    <rPh sb="4" eb="6">
      <t>シホウ</t>
    </rPh>
    <rPh sb="10" eb="12">
      <t>トクシュウ</t>
    </rPh>
    <rPh sb="13" eb="15">
      <t>ケイサイ</t>
    </rPh>
    <rPh sb="23" eb="25">
      <t>ゲッカン</t>
    </rPh>
    <rPh sb="26" eb="31">
      <t>ブンゴタカダシ</t>
    </rPh>
    <rPh sb="32" eb="37">
      <t>ニンチショウセサク</t>
    </rPh>
    <rPh sb="38" eb="42">
      <t>ソウダンマドグチ</t>
    </rPh>
    <rPh sb="42" eb="43">
      <t>トウ</t>
    </rPh>
    <phoneticPr fontId="31"/>
  </si>
  <si>
    <t>豊後高田市
保険年金課・社会福祉課</t>
    <rPh sb="0" eb="5">
      <t>ブンゴタカダシ</t>
    </rPh>
    <rPh sb="6" eb="11">
      <t>ホケンネンキンカ</t>
    </rPh>
    <rPh sb="12" eb="17">
      <t>シャカイフクシカ</t>
    </rPh>
    <phoneticPr fontId="31"/>
  </si>
  <si>
    <t>0978-22-3100</t>
    <phoneticPr fontId="31"/>
  </si>
  <si>
    <t>ケーブルテレビにて啓発
（認知症とは、認知症推進員の活動、オレンジカフェ等について）</t>
    <rPh sb="9" eb="11">
      <t>ケイハツ</t>
    </rPh>
    <rPh sb="13" eb="16">
      <t>ニンチショウ</t>
    </rPh>
    <rPh sb="19" eb="25">
      <t>ニンチショウスイシンイン</t>
    </rPh>
    <rPh sb="26" eb="28">
      <t>カツドウ</t>
    </rPh>
    <rPh sb="36" eb="37">
      <t>ナド</t>
    </rPh>
    <phoneticPr fontId="31"/>
  </si>
  <si>
    <t>認知症啓発展示コーナーの設置</t>
    <rPh sb="0" eb="5">
      <t>ニンチショウケイハツ</t>
    </rPh>
    <rPh sb="5" eb="7">
      <t>テンジ</t>
    </rPh>
    <rPh sb="12" eb="14">
      <t>セッチ</t>
    </rPh>
    <phoneticPr fontId="31"/>
  </si>
  <si>
    <t>豊後高田市健康推進課</t>
    <rPh sb="0" eb="5">
      <t>ブンゴタカダシ</t>
    </rPh>
    <rPh sb="5" eb="10">
      <t>ケンコウスイシンカ</t>
    </rPh>
    <phoneticPr fontId="31"/>
  </si>
  <si>
    <t>9/2～9/6</t>
    <phoneticPr fontId="9"/>
  </si>
  <si>
    <t>家族会による認知症普及啓発活動</t>
    <rPh sb="0" eb="3">
      <t>カゾクカイ</t>
    </rPh>
    <rPh sb="6" eb="15">
      <t>ニンチショウフキュウケイハツカツドウ</t>
    </rPh>
    <phoneticPr fontId="31"/>
  </si>
  <si>
    <t>認知症の人と家族の会大分県支部</t>
    <rPh sb="0" eb="3">
      <t>ニンチショウ</t>
    </rPh>
    <rPh sb="4" eb="5">
      <t>ヒト</t>
    </rPh>
    <rPh sb="6" eb="8">
      <t>カゾク</t>
    </rPh>
    <rPh sb="9" eb="10">
      <t>カイ</t>
    </rPh>
    <rPh sb="10" eb="15">
      <t>オオイタケンシブ</t>
    </rPh>
    <phoneticPr fontId="31"/>
  </si>
  <si>
    <t>感染状況によっては急遽中止となる可能性あり</t>
    <rPh sb="2" eb="4">
      <t>ジョウキョウ</t>
    </rPh>
    <rPh sb="16" eb="19">
      <t>カノウセイ</t>
    </rPh>
    <phoneticPr fontId="31"/>
  </si>
  <si>
    <t>杵築市</t>
    <rPh sb="0" eb="3">
      <t>キツキシ</t>
    </rPh>
    <phoneticPr fontId="31"/>
  </si>
  <si>
    <t>認知症啓発チラシ配布</t>
    <rPh sb="0" eb="3">
      <t>ニンチショウ</t>
    </rPh>
    <rPh sb="3" eb="5">
      <t>ケイハツ</t>
    </rPh>
    <rPh sb="8" eb="10">
      <t>ハイフ</t>
    </rPh>
    <phoneticPr fontId="31"/>
  </si>
  <si>
    <t>全世代支援センターまるっと</t>
    <rPh sb="0" eb="3">
      <t>ゼンセダイ</t>
    </rPh>
    <rPh sb="3" eb="5">
      <t>シエン</t>
    </rPh>
    <phoneticPr fontId="31"/>
  </si>
  <si>
    <t>0978-68-8282</t>
    <phoneticPr fontId="31"/>
  </si>
  <si>
    <t>9/1～9/28</t>
    <phoneticPr fontId="9"/>
  </si>
  <si>
    <t>認知症啓発書籍コーナーの設置</t>
    <rPh sb="0" eb="3">
      <t>ニンチショウ</t>
    </rPh>
    <rPh sb="3" eb="5">
      <t>ケイハツ</t>
    </rPh>
    <rPh sb="5" eb="7">
      <t>ショセキ</t>
    </rPh>
    <rPh sb="12" eb="14">
      <t>セッチ</t>
    </rPh>
    <phoneticPr fontId="31"/>
  </si>
  <si>
    <t>杵築市医療介護連携課・全世代支援センターまるっと</t>
    <rPh sb="0" eb="3">
      <t>キツキシ</t>
    </rPh>
    <rPh sb="3" eb="7">
      <t>イリョウカイゴ</t>
    </rPh>
    <rPh sb="7" eb="10">
      <t>レンケイカ</t>
    </rPh>
    <rPh sb="11" eb="14">
      <t>ゼンセダイ</t>
    </rPh>
    <rPh sb="14" eb="16">
      <t>シエン</t>
    </rPh>
    <phoneticPr fontId="31"/>
  </si>
  <si>
    <t>0977-75-2404（医療介護連携課）</t>
    <rPh sb="13" eb="15">
      <t>イリョウ</t>
    </rPh>
    <rPh sb="15" eb="17">
      <t>カイゴ</t>
    </rPh>
    <rPh sb="17" eb="20">
      <t>レンケイカ</t>
    </rPh>
    <phoneticPr fontId="31"/>
  </si>
  <si>
    <t>物忘れ相談プログラム体験・相談会</t>
    <rPh sb="0" eb="2">
      <t>モノワス</t>
    </rPh>
    <rPh sb="3" eb="5">
      <t>ソウダン</t>
    </rPh>
    <rPh sb="10" eb="12">
      <t>タイケン</t>
    </rPh>
    <rPh sb="13" eb="16">
      <t>ソウダンカイ</t>
    </rPh>
    <phoneticPr fontId="31"/>
  </si>
  <si>
    <t>広報誌（９月号）での認知症の啓発</t>
    <rPh sb="0" eb="2">
      <t>コウホウ</t>
    </rPh>
    <rPh sb="2" eb="3">
      <t>シ</t>
    </rPh>
    <rPh sb="5" eb="6">
      <t>ガツ</t>
    </rPh>
    <rPh sb="6" eb="7">
      <t>ゴウ</t>
    </rPh>
    <rPh sb="10" eb="13">
      <t>ニンチショウ</t>
    </rPh>
    <rPh sb="14" eb="16">
      <t>ケイハツ</t>
    </rPh>
    <phoneticPr fontId="31"/>
  </si>
  <si>
    <t>杵築城ライトアップ</t>
    <rPh sb="0" eb="3">
      <t>キツキジョウ</t>
    </rPh>
    <phoneticPr fontId="31"/>
  </si>
  <si>
    <t>杵築市医療介護連携課</t>
    <rPh sb="0" eb="3">
      <t>キツキシ</t>
    </rPh>
    <rPh sb="3" eb="7">
      <t>イリョウカイゴ</t>
    </rPh>
    <rPh sb="7" eb="10">
      <t>レンケイカ</t>
    </rPh>
    <phoneticPr fontId="31"/>
  </si>
  <si>
    <t>宇佐市</t>
    <rPh sb="0" eb="3">
      <t>ウサシ</t>
    </rPh>
    <phoneticPr fontId="31"/>
  </si>
  <si>
    <t>宇佐市介護保険課</t>
    <rPh sb="0" eb="3">
      <t>ウサシ</t>
    </rPh>
    <rPh sb="3" eb="8">
      <t>カイゴホケンカ</t>
    </rPh>
    <phoneticPr fontId="31"/>
  </si>
  <si>
    <t>0978-27-8150</t>
    <phoneticPr fontId="31"/>
  </si>
  <si>
    <t>アルツハイマーデー街頭行動</t>
    <rPh sb="9" eb="11">
      <t>ガイトウ</t>
    </rPh>
    <rPh sb="11" eb="13">
      <t>コウドウ</t>
    </rPh>
    <phoneticPr fontId="31"/>
  </si>
  <si>
    <t>認知症の人と家族の会　大分県支部
（宇佐市介護保険課）</t>
    <rPh sb="0" eb="3">
      <t>ニンチショウ</t>
    </rPh>
    <rPh sb="4" eb="5">
      <t>ヒト</t>
    </rPh>
    <rPh sb="6" eb="8">
      <t>カゾク</t>
    </rPh>
    <rPh sb="9" eb="10">
      <t>カイ</t>
    </rPh>
    <rPh sb="11" eb="14">
      <t>オオイタケン</t>
    </rPh>
    <rPh sb="14" eb="16">
      <t>シブ</t>
    </rPh>
    <rPh sb="18" eb="21">
      <t>ウサシ</t>
    </rPh>
    <rPh sb="21" eb="23">
      <t>カイゴ</t>
    </rPh>
    <rPh sb="23" eb="25">
      <t>ホケン</t>
    </rPh>
    <rPh sb="25" eb="26">
      <t>カ</t>
    </rPh>
    <phoneticPr fontId="31"/>
  </si>
  <si>
    <t>認知症を知る講演会</t>
    <rPh sb="0" eb="3">
      <t>ニンチショウ</t>
    </rPh>
    <rPh sb="4" eb="5">
      <t>シ</t>
    </rPh>
    <rPh sb="6" eb="9">
      <t>コウエンカイ</t>
    </rPh>
    <phoneticPr fontId="31"/>
  </si>
  <si>
    <t>豊後大野市</t>
    <rPh sb="0" eb="5">
      <t>ブンゴオオノシ</t>
    </rPh>
    <phoneticPr fontId="29"/>
  </si>
  <si>
    <t>展示</t>
    <rPh sb="0" eb="2">
      <t>テンジ</t>
    </rPh>
    <phoneticPr fontId="29"/>
  </si>
  <si>
    <t>オレンジツリーの設置</t>
    <rPh sb="8" eb="10">
      <t>セッチ</t>
    </rPh>
    <phoneticPr fontId="29"/>
  </si>
  <si>
    <t>あんしん研究会、豊後大野市地域包括支援センター、豊後大野市</t>
    <rPh sb="4" eb="7">
      <t>ケンキュウカイ</t>
    </rPh>
    <rPh sb="24" eb="29">
      <t>ブンゴオオノシ</t>
    </rPh>
    <phoneticPr fontId="29"/>
  </si>
  <si>
    <t>0974-22-8181
（あんしん研究会）</t>
    <rPh sb="18" eb="21">
      <t>ケンキュウカイ</t>
    </rPh>
    <phoneticPr fontId="29"/>
  </si>
  <si>
    <t>認知症の方やそうでない方だれでもがメッセージカードにコメントを記入して、オレンジツリーに掲示できます。</t>
    <rPh sb="0" eb="3">
      <t>ニンチショウ</t>
    </rPh>
    <rPh sb="4" eb="5">
      <t>カタ</t>
    </rPh>
    <rPh sb="11" eb="12">
      <t>カタ</t>
    </rPh>
    <rPh sb="31" eb="33">
      <t>キニュウ</t>
    </rPh>
    <rPh sb="44" eb="46">
      <t>ケイジ</t>
    </rPh>
    <phoneticPr fontId="29"/>
  </si>
  <si>
    <t>通年</t>
    <rPh sb="0" eb="1">
      <t>ツウ</t>
    </rPh>
    <rPh sb="1" eb="2">
      <t>ネン</t>
    </rPh>
    <phoneticPr fontId="9"/>
  </si>
  <si>
    <t>認知症啓発展示コーナーの設置</t>
    <rPh sb="0" eb="3">
      <t>ニンチショウ</t>
    </rPh>
    <rPh sb="3" eb="5">
      <t>ケイハツ</t>
    </rPh>
    <rPh sb="5" eb="7">
      <t>テンジ</t>
    </rPh>
    <rPh sb="12" eb="14">
      <t>セッチ</t>
    </rPh>
    <phoneticPr fontId="29"/>
  </si>
  <si>
    <t>認知症に関連する本を取りまとめて設置します。</t>
    <rPh sb="0" eb="3">
      <t>ニンチショウ</t>
    </rPh>
    <rPh sb="4" eb="6">
      <t>カンレン</t>
    </rPh>
    <rPh sb="8" eb="9">
      <t>ホン</t>
    </rPh>
    <rPh sb="10" eb="11">
      <t>ト</t>
    </rPh>
    <rPh sb="16" eb="18">
      <t>セッチ</t>
    </rPh>
    <phoneticPr fontId="29"/>
  </si>
  <si>
    <t>9/1～9/7</t>
    <phoneticPr fontId="9"/>
  </si>
  <si>
    <t>CATVでの啓発</t>
    <rPh sb="6" eb="8">
      <t>ケイハツ</t>
    </rPh>
    <phoneticPr fontId="29"/>
  </si>
  <si>
    <t>豊後大野市地域包括支援センター、豊後大野市、あんしん研究会</t>
    <rPh sb="0" eb="5">
      <t>ブンゴオオノシ</t>
    </rPh>
    <rPh sb="5" eb="7">
      <t>チイキ</t>
    </rPh>
    <rPh sb="7" eb="9">
      <t>ホウカツ</t>
    </rPh>
    <rPh sb="9" eb="11">
      <t>シエン</t>
    </rPh>
    <rPh sb="16" eb="21">
      <t>ブンゴオオノシ</t>
    </rPh>
    <rPh sb="26" eb="29">
      <t>ケンキュウカイ</t>
    </rPh>
    <phoneticPr fontId="29"/>
  </si>
  <si>
    <t>0974-22-0505（包括）</t>
    <rPh sb="13" eb="15">
      <t>ホウカツ</t>
    </rPh>
    <phoneticPr fontId="29"/>
  </si>
  <si>
    <t>CATVに出演し、認知症のイメージ改善に向けた啓発や各種イベントの告知を行います。</t>
    <rPh sb="5" eb="7">
      <t>シュツエン</t>
    </rPh>
    <rPh sb="9" eb="12">
      <t>ニンチショウ</t>
    </rPh>
    <rPh sb="17" eb="19">
      <t>カイゼン</t>
    </rPh>
    <rPh sb="20" eb="21">
      <t>ム</t>
    </rPh>
    <rPh sb="23" eb="25">
      <t>ケイハツ</t>
    </rPh>
    <rPh sb="26" eb="28">
      <t>カクシュ</t>
    </rPh>
    <rPh sb="33" eb="35">
      <t>コクチ</t>
    </rPh>
    <rPh sb="36" eb="37">
      <t>オコナ</t>
    </rPh>
    <phoneticPr fontId="29"/>
  </si>
  <si>
    <t>グッズ・チラシ配付</t>
    <rPh sb="7" eb="9">
      <t>ハイフ</t>
    </rPh>
    <phoneticPr fontId="29"/>
  </si>
  <si>
    <t>アルツハイマーデー街頭活動</t>
    <rPh sb="9" eb="11">
      <t>ガイトウ</t>
    </rPh>
    <rPh sb="11" eb="13">
      <t>カツドウ</t>
    </rPh>
    <phoneticPr fontId="29"/>
  </si>
  <si>
    <t>わすれな草の会（認知症家族会）、豊後大野市、豊後大野市地域包括支援センター</t>
    <rPh sb="4" eb="5">
      <t>クサ</t>
    </rPh>
    <rPh sb="6" eb="7">
      <t>カイ</t>
    </rPh>
    <rPh sb="8" eb="11">
      <t>ニンチショウ</t>
    </rPh>
    <rPh sb="11" eb="14">
      <t>カゾクカイ</t>
    </rPh>
    <rPh sb="16" eb="21">
      <t>ブンゴオオノシ</t>
    </rPh>
    <rPh sb="22" eb="27">
      <t>ブンゴオオノシ</t>
    </rPh>
    <rPh sb="27" eb="29">
      <t>チイキ</t>
    </rPh>
    <rPh sb="29" eb="31">
      <t>ホウカツ</t>
    </rPh>
    <rPh sb="31" eb="33">
      <t>シエン</t>
    </rPh>
    <phoneticPr fontId="29"/>
  </si>
  <si>
    <t>090-7582-4484</t>
  </si>
  <si>
    <t>大野町内で啓発用チラシを配布します。</t>
    <rPh sb="0" eb="2">
      <t>オオノ</t>
    </rPh>
    <rPh sb="2" eb="4">
      <t>チョウナイ</t>
    </rPh>
    <rPh sb="5" eb="7">
      <t>ケイハツ</t>
    </rPh>
    <rPh sb="7" eb="8">
      <t>ヨウ</t>
    </rPh>
    <rPh sb="12" eb="14">
      <t>ハイフ</t>
    </rPh>
    <phoneticPr fontId="29"/>
  </si>
  <si>
    <t>講演会・研修</t>
    <rPh sb="0" eb="3">
      <t>コウエンカイ</t>
    </rPh>
    <rPh sb="4" eb="6">
      <t>ケンシュウ</t>
    </rPh>
    <phoneticPr fontId="29"/>
  </si>
  <si>
    <t>カフェひなたぼっこ１０周年記念講演会</t>
    <rPh sb="11" eb="13">
      <t>シュウネン</t>
    </rPh>
    <rPh sb="13" eb="15">
      <t>キネン</t>
    </rPh>
    <rPh sb="15" eb="18">
      <t>コウエンカイ</t>
    </rPh>
    <phoneticPr fontId="29"/>
  </si>
  <si>
    <t>認知症予防とオレンジカフェの役割等について講話を予定しています。</t>
    <rPh sb="0" eb="3">
      <t>ニンチショウ</t>
    </rPh>
    <rPh sb="3" eb="5">
      <t>ヨボウ</t>
    </rPh>
    <rPh sb="14" eb="16">
      <t>ヤクワリ</t>
    </rPh>
    <rPh sb="16" eb="17">
      <t>トウ</t>
    </rPh>
    <rPh sb="21" eb="23">
      <t>コウワ</t>
    </rPh>
    <rPh sb="24" eb="26">
      <t>ヨテイ</t>
    </rPh>
    <phoneticPr fontId="29"/>
  </si>
  <si>
    <t>認知症サポーターステップアップ講座</t>
    <rPh sb="0" eb="3">
      <t>ニンチショウ</t>
    </rPh>
    <rPh sb="15" eb="17">
      <t>コウザ</t>
    </rPh>
    <phoneticPr fontId="29"/>
  </si>
  <si>
    <t>認知症の方との共生社会にういて講話を予定しています。</t>
    <rPh sb="0" eb="3">
      <t>ニンチショウ</t>
    </rPh>
    <rPh sb="4" eb="5">
      <t>カタ</t>
    </rPh>
    <rPh sb="7" eb="9">
      <t>キョウセイ</t>
    </rPh>
    <rPh sb="9" eb="11">
      <t>シャカイ</t>
    </rPh>
    <rPh sb="15" eb="17">
      <t>コウワ</t>
    </rPh>
    <rPh sb="18" eb="20">
      <t>ヨテイ</t>
    </rPh>
    <phoneticPr fontId="29"/>
  </si>
  <si>
    <t>あんしん研究会、豊後大野市、豊後大野市地域包括支援センター等</t>
    <rPh sb="4" eb="7">
      <t>ケンキュウカイ</t>
    </rPh>
    <rPh sb="8" eb="13">
      <t>ブンゴオオノシ</t>
    </rPh>
    <rPh sb="14" eb="19">
      <t>ブンゴオオノシ</t>
    </rPh>
    <rPh sb="19" eb="21">
      <t>チイキ</t>
    </rPh>
    <rPh sb="21" eb="23">
      <t>ホウカツ</t>
    </rPh>
    <rPh sb="23" eb="25">
      <t>シエン</t>
    </rPh>
    <rPh sb="29" eb="30">
      <t>トウ</t>
    </rPh>
    <phoneticPr fontId="29"/>
  </si>
  <si>
    <t>三重町内３か所で啓発用チラシを配布します。配布資料は当事者の方と一緒に作成します。</t>
    <rPh sb="0" eb="3">
      <t>ミエマチ</t>
    </rPh>
    <rPh sb="3" eb="4">
      <t>ナイ</t>
    </rPh>
    <rPh sb="6" eb="7">
      <t>ショ</t>
    </rPh>
    <rPh sb="8" eb="10">
      <t>ケイハツ</t>
    </rPh>
    <rPh sb="10" eb="11">
      <t>ヨウ</t>
    </rPh>
    <rPh sb="15" eb="17">
      <t>ハイフ</t>
    </rPh>
    <rPh sb="21" eb="23">
      <t>ハイフ</t>
    </rPh>
    <rPh sb="23" eb="25">
      <t>シリョウ</t>
    </rPh>
    <rPh sb="26" eb="29">
      <t>トウジシャ</t>
    </rPh>
    <rPh sb="30" eb="31">
      <t>カタ</t>
    </rPh>
    <rPh sb="32" eb="34">
      <t>イッショ</t>
    </rPh>
    <rPh sb="35" eb="37">
      <t>サクセイ</t>
    </rPh>
    <phoneticPr fontId="29"/>
  </si>
  <si>
    <t>認知症サポーター養成講座</t>
    <rPh sb="0" eb="3">
      <t>ニンチショウ</t>
    </rPh>
    <rPh sb="8" eb="10">
      <t>ヨウセイ</t>
    </rPh>
    <rPh sb="10" eb="12">
      <t>コウザ</t>
    </rPh>
    <phoneticPr fontId="29"/>
  </si>
  <si>
    <t>豊後大野市地域包括支援センター、豊後大野市</t>
    <rPh sb="0" eb="5">
      <t>ブンゴオオノシ</t>
    </rPh>
    <rPh sb="5" eb="7">
      <t>チイキ</t>
    </rPh>
    <rPh sb="7" eb="9">
      <t>ホウカツ</t>
    </rPh>
    <rPh sb="9" eb="11">
      <t>シエン</t>
    </rPh>
    <rPh sb="16" eb="21">
      <t>ブンゴオオノシ</t>
    </rPh>
    <phoneticPr fontId="29"/>
  </si>
  <si>
    <t>0974-22-0505
（包括）</t>
    <rPh sb="14" eb="16">
      <t>ホウカツ</t>
    </rPh>
    <phoneticPr fontId="29"/>
  </si>
  <si>
    <t>広く市民の方を対象に参加者を募り、講座を実施します。</t>
    <rPh sb="0" eb="1">
      <t>ヒロ</t>
    </rPh>
    <rPh sb="2" eb="4">
      <t>シミン</t>
    </rPh>
    <rPh sb="5" eb="6">
      <t>カタ</t>
    </rPh>
    <rPh sb="7" eb="9">
      <t>タイショウ</t>
    </rPh>
    <rPh sb="10" eb="13">
      <t>サンカシャ</t>
    </rPh>
    <rPh sb="14" eb="15">
      <t>ツノ</t>
    </rPh>
    <rPh sb="17" eb="19">
      <t>コウザ</t>
    </rPh>
    <rPh sb="20" eb="22">
      <t>ジッシ</t>
    </rPh>
    <phoneticPr fontId="29"/>
  </si>
  <si>
    <t>認知症家族会 定期学習会（一般参加可）</t>
    <rPh sb="0" eb="3">
      <t>ニンチショウ</t>
    </rPh>
    <rPh sb="3" eb="6">
      <t>カゾクカイ</t>
    </rPh>
    <rPh sb="7" eb="9">
      <t>テイキ</t>
    </rPh>
    <rPh sb="9" eb="12">
      <t>ガクシュウカイ</t>
    </rPh>
    <rPh sb="13" eb="15">
      <t>イッパン</t>
    </rPh>
    <rPh sb="15" eb="17">
      <t>サンカ</t>
    </rPh>
    <rPh sb="17" eb="18">
      <t>カ</t>
    </rPh>
    <phoneticPr fontId="29"/>
  </si>
  <si>
    <t>認知症の人や家族支援について講座を開催します。</t>
    <rPh sb="0" eb="3">
      <t>ニンチショウ</t>
    </rPh>
    <rPh sb="4" eb="5">
      <t>ヒト</t>
    </rPh>
    <rPh sb="6" eb="8">
      <t>カゾク</t>
    </rPh>
    <rPh sb="8" eb="10">
      <t>シエン</t>
    </rPh>
    <rPh sb="14" eb="16">
      <t>コウザ</t>
    </rPh>
    <rPh sb="17" eb="19">
      <t>カイサイ</t>
    </rPh>
    <phoneticPr fontId="29"/>
  </si>
  <si>
    <t>由布市</t>
    <rPh sb="0" eb="3">
      <t>ユフシ</t>
    </rPh>
    <phoneticPr fontId="31"/>
  </si>
  <si>
    <t>8/30～9/24</t>
    <phoneticPr fontId="9"/>
  </si>
  <si>
    <t>図書館・市高齢者支援課・包括</t>
    <rPh sb="0" eb="3">
      <t>トショカン</t>
    </rPh>
    <rPh sb="4" eb="5">
      <t>シ</t>
    </rPh>
    <rPh sb="5" eb="8">
      <t>コウレイシャ</t>
    </rPh>
    <rPh sb="8" eb="11">
      <t>シエンカ</t>
    </rPh>
    <rPh sb="12" eb="14">
      <t>ホウカツ</t>
    </rPh>
    <phoneticPr fontId="31"/>
  </si>
  <si>
    <t>097-529-7349（高齢者支援課）</t>
    <rPh sb="13" eb="19">
      <t>コウレイシャシエンカ</t>
    </rPh>
    <phoneticPr fontId="31"/>
  </si>
  <si>
    <t>認知症啓発展示展</t>
    <rPh sb="0" eb="3">
      <t>ニンチショウ</t>
    </rPh>
    <rPh sb="3" eb="5">
      <t>ケイハツ</t>
    </rPh>
    <rPh sb="5" eb="7">
      <t>テンジ</t>
    </rPh>
    <rPh sb="7" eb="8">
      <t>テン</t>
    </rPh>
    <phoneticPr fontId="31"/>
  </si>
  <si>
    <t>市高齢者支援課・包括</t>
  </si>
  <si>
    <t>9/1～9/22</t>
    <phoneticPr fontId="9"/>
  </si>
  <si>
    <t>9/4～9/15</t>
    <phoneticPr fontId="9"/>
  </si>
  <si>
    <t>097-529-7350（高齢者支援課）</t>
    <rPh sb="13" eb="19">
      <t>コウレイシャシエンカ</t>
    </rPh>
    <phoneticPr fontId="31"/>
  </si>
  <si>
    <t>認知症の人と家族の会 大分県支部</t>
    <phoneticPr fontId="31"/>
  </si>
  <si>
    <t>随時</t>
    <rPh sb="0" eb="2">
      <t>ズイジ</t>
    </rPh>
    <phoneticPr fontId="31"/>
  </si>
  <si>
    <t>オレンジハート事業</t>
    <rPh sb="7" eb="9">
      <t>ジギョウ</t>
    </rPh>
    <phoneticPr fontId="31"/>
  </si>
  <si>
    <t>国東市</t>
    <rPh sb="0" eb="3">
      <t>クニサキシ</t>
    </rPh>
    <phoneticPr fontId="31"/>
  </si>
  <si>
    <t>アルツハイマーデー街頭啓発</t>
    <rPh sb="9" eb="11">
      <t>ガイトウ</t>
    </rPh>
    <rPh sb="11" eb="13">
      <t>ケイハツ</t>
    </rPh>
    <phoneticPr fontId="31"/>
  </si>
  <si>
    <t>0978-72-5184</t>
    <phoneticPr fontId="31"/>
  </si>
  <si>
    <t>姫島村</t>
    <rPh sb="0" eb="3">
      <t>ヒメシマムラ</t>
    </rPh>
    <phoneticPr fontId="31"/>
  </si>
  <si>
    <t>ポスター掲示</t>
    <rPh sb="4" eb="6">
      <t>ケイジ</t>
    </rPh>
    <phoneticPr fontId="31"/>
  </si>
  <si>
    <t>姫島村地域包括支援センター</t>
    <phoneticPr fontId="31"/>
  </si>
  <si>
    <t>0978-87-3223</t>
    <phoneticPr fontId="31"/>
  </si>
  <si>
    <t>日出町</t>
    <rPh sb="0" eb="3">
      <t>ヒジマチ</t>
    </rPh>
    <phoneticPr fontId="31"/>
  </si>
  <si>
    <t>日出町地域包括支援センター</t>
    <rPh sb="0" eb="3">
      <t>ヒジマチ</t>
    </rPh>
    <rPh sb="3" eb="7">
      <t>チイキホウカツ</t>
    </rPh>
    <rPh sb="7" eb="9">
      <t>シエン</t>
    </rPh>
    <phoneticPr fontId="31"/>
  </si>
  <si>
    <t>0977-73-3115</t>
    <phoneticPr fontId="31"/>
  </si>
  <si>
    <t>認知症関係の書籍とポスターや掲示物を展示</t>
    <rPh sb="3" eb="5">
      <t>カンケイ</t>
    </rPh>
    <rPh sb="6" eb="8">
      <t>ショセキ</t>
    </rPh>
    <rPh sb="14" eb="17">
      <t>ケイジブツ</t>
    </rPh>
    <rPh sb="18" eb="20">
      <t>テンジ</t>
    </rPh>
    <phoneticPr fontId="9"/>
  </si>
  <si>
    <t>街頭で啓発用のティッシュ配布</t>
    <rPh sb="0" eb="2">
      <t>ガイトウ</t>
    </rPh>
    <rPh sb="3" eb="6">
      <t>ケイハツヨウ</t>
    </rPh>
    <rPh sb="12" eb="14">
      <t>ハイフ</t>
    </rPh>
    <phoneticPr fontId="31"/>
  </si>
  <si>
    <t>オレンジカフェ利用者の作品展示</t>
    <rPh sb="7" eb="10">
      <t>リヨウシャ</t>
    </rPh>
    <rPh sb="11" eb="14">
      <t>サクヒンテン</t>
    </rPh>
    <rPh sb="14" eb="15">
      <t>ジ</t>
    </rPh>
    <phoneticPr fontId="31"/>
  </si>
  <si>
    <t>レクリエーション</t>
    <phoneticPr fontId="31"/>
  </si>
  <si>
    <t>認知症カフェ内で講演会</t>
    <rPh sb="0" eb="3">
      <t>ニンチショウ</t>
    </rPh>
    <rPh sb="6" eb="7">
      <t>ナイ</t>
    </rPh>
    <rPh sb="8" eb="11">
      <t>コウエンカイ</t>
    </rPh>
    <phoneticPr fontId="31"/>
  </si>
  <si>
    <t>九重町</t>
    <rPh sb="0" eb="3">
      <t>ココノエマチ</t>
    </rPh>
    <phoneticPr fontId="31"/>
  </si>
  <si>
    <t>九重町健康福祉課・文化センター
地域包括支援センター</t>
    <rPh sb="0" eb="3">
      <t>ココノエマチ</t>
    </rPh>
    <rPh sb="3" eb="5">
      <t>ケンコウ</t>
    </rPh>
    <rPh sb="5" eb="7">
      <t>フクシ</t>
    </rPh>
    <rPh sb="7" eb="8">
      <t>カ</t>
    </rPh>
    <rPh sb="9" eb="11">
      <t>ブンカ</t>
    </rPh>
    <rPh sb="16" eb="18">
      <t>チイキ</t>
    </rPh>
    <rPh sb="18" eb="20">
      <t>ホウカツ</t>
    </rPh>
    <rPh sb="20" eb="22">
      <t>シエン</t>
    </rPh>
    <phoneticPr fontId="31"/>
  </si>
  <si>
    <t>0973-76-3863</t>
    <phoneticPr fontId="31"/>
  </si>
  <si>
    <t>オレンジカフェ南山田の開催</t>
    <rPh sb="7" eb="8">
      <t>ミナミ</t>
    </rPh>
    <rPh sb="8" eb="10">
      <t>ヤマダ</t>
    </rPh>
    <rPh sb="11" eb="13">
      <t>カイサイ</t>
    </rPh>
    <phoneticPr fontId="31"/>
  </si>
  <si>
    <t>九重町地域包括支援センター</t>
    <rPh sb="0" eb="3">
      <t>ココノエマチ</t>
    </rPh>
    <rPh sb="3" eb="5">
      <t>チイキ</t>
    </rPh>
    <rPh sb="5" eb="7">
      <t>ホウカツ</t>
    </rPh>
    <rPh sb="7" eb="9">
      <t>シエン</t>
    </rPh>
    <phoneticPr fontId="31"/>
  </si>
  <si>
    <t>オレンジカフェ野上の開催</t>
    <rPh sb="7" eb="9">
      <t>ノガミ</t>
    </rPh>
    <rPh sb="10" eb="12">
      <t>カイサイ</t>
    </rPh>
    <phoneticPr fontId="31"/>
  </si>
  <si>
    <t>広報誌（8月号）での認知症の啓発</t>
    <rPh sb="0" eb="2">
      <t>コウホウ</t>
    </rPh>
    <rPh sb="2" eb="3">
      <t>シ</t>
    </rPh>
    <rPh sb="5" eb="6">
      <t>ガツ</t>
    </rPh>
    <rPh sb="6" eb="7">
      <t>ゴウ</t>
    </rPh>
    <rPh sb="10" eb="13">
      <t>ニンチショウ</t>
    </rPh>
    <rPh sb="14" eb="16">
      <t>ケイハツ</t>
    </rPh>
    <phoneticPr fontId="31"/>
  </si>
  <si>
    <t>九重町健康福祉課</t>
    <rPh sb="0" eb="3">
      <t>ココノエマチ</t>
    </rPh>
    <rPh sb="3" eb="5">
      <t>ケンコウ</t>
    </rPh>
    <rPh sb="5" eb="7">
      <t>フクシ</t>
    </rPh>
    <rPh sb="7" eb="8">
      <t>カ</t>
    </rPh>
    <phoneticPr fontId="31"/>
  </si>
  <si>
    <t>0973-76-3821</t>
    <phoneticPr fontId="31"/>
  </si>
  <si>
    <t>9/9～9/15</t>
    <phoneticPr fontId="9"/>
  </si>
  <si>
    <t>啓発グッズの配布・あたまの健康チェックの実施</t>
    <rPh sb="0" eb="2">
      <t>ケイハツ</t>
    </rPh>
    <rPh sb="6" eb="8">
      <t>ハイフ</t>
    </rPh>
    <rPh sb="13" eb="15">
      <t>ケンコウ</t>
    </rPh>
    <rPh sb="20" eb="22">
      <t>ジッシ</t>
    </rPh>
    <phoneticPr fontId="31"/>
  </si>
  <si>
    <t>九重町健康福祉課・地域包括支援センター</t>
    <rPh sb="0" eb="3">
      <t>ココノエマチ</t>
    </rPh>
    <rPh sb="3" eb="5">
      <t>ケンコウ</t>
    </rPh>
    <rPh sb="5" eb="7">
      <t>フクシ</t>
    </rPh>
    <rPh sb="7" eb="8">
      <t>カ</t>
    </rPh>
    <rPh sb="9" eb="11">
      <t>チイキ</t>
    </rPh>
    <rPh sb="11" eb="13">
      <t>ホウカツ</t>
    </rPh>
    <rPh sb="13" eb="15">
      <t>シエン</t>
    </rPh>
    <phoneticPr fontId="31"/>
  </si>
  <si>
    <t>9/10～9/16</t>
    <phoneticPr fontId="9"/>
  </si>
  <si>
    <t>玖珠町</t>
    <rPh sb="0" eb="3">
      <t>クスマチ</t>
    </rPh>
    <phoneticPr fontId="31"/>
  </si>
  <si>
    <t>認知症コーナー設置、書籍貸出</t>
    <rPh sb="0" eb="3">
      <t>ニンチショウ</t>
    </rPh>
    <rPh sb="7" eb="9">
      <t>セッチ</t>
    </rPh>
    <rPh sb="10" eb="12">
      <t>ショセキ</t>
    </rPh>
    <rPh sb="12" eb="14">
      <t>カシダシ</t>
    </rPh>
    <phoneticPr fontId="31"/>
  </si>
  <si>
    <t>玖珠町地域包括支援センター</t>
    <rPh sb="0" eb="3">
      <t>クスマチ</t>
    </rPh>
    <rPh sb="3" eb="7">
      <t>チイキホウカツ</t>
    </rPh>
    <rPh sb="7" eb="9">
      <t>シエン</t>
    </rPh>
    <phoneticPr fontId="31"/>
  </si>
  <si>
    <t>0973-72-7154</t>
    <phoneticPr fontId="31"/>
  </si>
  <si>
    <t>昨年も開催</t>
    <rPh sb="0" eb="2">
      <t>サクネン</t>
    </rPh>
    <rPh sb="3" eb="5">
      <t>カイサイ</t>
    </rPh>
    <phoneticPr fontId="31"/>
  </si>
  <si>
    <t>認知症コーナー設置</t>
    <rPh sb="0" eb="3">
      <t>ニンチショウ</t>
    </rPh>
    <rPh sb="7" eb="9">
      <t>セッチ</t>
    </rPh>
    <phoneticPr fontId="31"/>
  </si>
  <si>
    <t>認知症コーナー設置、書籍貸出</t>
    <phoneticPr fontId="31"/>
  </si>
  <si>
    <t>新規</t>
    <rPh sb="0" eb="2">
      <t>シンキ</t>
    </rPh>
    <phoneticPr fontId="31"/>
  </si>
  <si>
    <t>業務車両へマグネットシート装着</t>
    <rPh sb="0" eb="5">
      <t>ギョウム</t>
    </rPh>
    <rPh sb="13" eb="15">
      <t>ソウチャク</t>
    </rPh>
    <phoneticPr fontId="31"/>
  </si>
  <si>
    <t>玖珠町社会福祉協議会</t>
    <rPh sb="0" eb="10">
      <t>クスマチシャカイフクシキョウギカイ</t>
    </rPh>
    <phoneticPr fontId="31"/>
  </si>
  <si>
    <t>0973-72-5513</t>
    <phoneticPr fontId="31"/>
  </si>
  <si>
    <t>街頭啓発活動</t>
    <phoneticPr fontId="31"/>
  </si>
  <si>
    <t>宮崎県</t>
    <rPh sb="0" eb="3">
      <t>ミヤザキケン</t>
    </rPh>
    <phoneticPr fontId="9"/>
  </si>
  <si>
    <t>宮崎県</t>
    <rPh sb="0" eb="2">
      <t>ミヤザキ</t>
    </rPh>
    <rPh sb="2" eb="3">
      <t>ケン</t>
    </rPh>
    <phoneticPr fontId="9"/>
  </si>
  <si>
    <t>県庁本館のライトアップを実施</t>
    <phoneticPr fontId="9"/>
  </si>
  <si>
    <t>宮崎県長寿介護課医療・介護連携推進室</t>
    <rPh sb="0" eb="3">
      <t>ミヤザキケン</t>
    </rPh>
    <phoneticPr fontId="9"/>
  </si>
  <si>
    <t>0985-44-2605</t>
    <phoneticPr fontId="9"/>
  </si>
  <si>
    <t>期間中、県庁本館を認知症支援のオレンジ色にライトアップします。</t>
    <phoneticPr fontId="9"/>
  </si>
  <si>
    <t>県広報ラジオ番組での広報</t>
    <rPh sb="0" eb="1">
      <t>ケン</t>
    </rPh>
    <rPh sb="1" eb="3">
      <t>コウホウ</t>
    </rPh>
    <rPh sb="6" eb="8">
      <t>バングミ</t>
    </rPh>
    <rPh sb="10" eb="12">
      <t>コウホウ</t>
    </rPh>
    <phoneticPr fontId="9"/>
  </si>
  <si>
    <t>県政ラジオ番組で、県の認知症施策や世界アルツハイマーデーの取組について広報します。</t>
    <phoneticPr fontId="9"/>
  </si>
  <si>
    <t>県広報テレビ番組での広報</t>
    <rPh sb="0" eb="1">
      <t>ケン</t>
    </rPh>
    <rPh sb="1" eb="3">
      <t>コウホウ</t>
    </rPh>
    <rPh sb="6" eb="8">
      <t>バングミ</t>
    </rPh>
    <phoneticPr fontId="9"/>
  </si>
  <si>
    <t>県政テレビ番組で、県内の認知症施策について広報します。</t>
    <rPh sb="10" eb="11">
      <t>ナイ</t>
    </rPh>
    <phoneticPr fontId="9"/>
  </si>
  <si>
    <t>宮崎県</t>
    <rPh sb="0" eb="3">
      <t>ミヤザキケン</t>
    </rPh>
    <phoneticPr fontId="10"/>
  </si>
  <si>
    <t>宮崎市</t>
    <rPh sb="0" eb="3">
      <t>ミヤザキシ</t>
    </rPh>
    <phoneticPr fontId="10"/>
  </si>
  <si>
    <t>認知症に関する図書の展示
（佐土原図書館）</t>
    <phoneticPr fontId="9"/>
  </si>
  <si>
    <t>宮崎市地域包括ケア推進課</t>
    <rPh sb="0" eb="3">
      <t>ミヤザキシ</t>
    </rPh>
    <phoneticPr fontId="9"/>
  </si>
  <si>
    <t>0985-21-1773</t>
    <phoneticPr fontId="9"/>
  </si>
  <si>
    <t>認知症地域支援推進員が認知症の人と家族の会と協力し、図書についてのパンフレットを作成しています。</t>
    <phoneticPr fontId="9"/>
  </si>
  <si>
    <t>認知症サポーター養成講座の開催（佐土原図書館）</t>
    <rPh sb="0" eb="3">
      <t>ニンチショウ</t>
    </rPh>
    <rPh sb="5" eb="12">
      <t>ーターヨウセイコウザ</t>
    </rPh>
    <rPh sb="13" eb="15">
      <t>カイサイ</t>
    </rPh>
    <rPh sb="16" eb="19">
      <t>サドワラ</t>
    </rPh>
    <rPh sb="19" eb="22">
      <t>トショカン</t>
    </rPh>
    <phoneticPr fontId="10"/>
  </si>
  <si>
    <t xml:space="preserve">0985-21-1773 </t>
    <phoneticPr fontId="9"/>
  </si>
  <si>
    <t>図書館利用者や地域住民を対象とした認知症サポーター養成講座を行います。</t>
    <rPh sb="0" eb="3">
      <t>トショカン</t>
    </rPh>
    <rPh sb="3" eb="5">
      <t>リヨウ</t>
    </rPh>
    <rPh sb="5" eb="6">
      <t>シャ</t>
    </rPh>
    <rPh sb="7" eb="9">
      <t>チイキ</t>
    </rPh>
    <rPh sb="9" eb="11">
      <t>ジュウミン</t>
    </rPh>
    <rPh sb="12" eb="14">
      <t>タイショウ</t>
    </rPh>
    <rPh sb="17" eb="20">
      <t>ニンチショウ</t>
    </rPh>
    <rPh sb="22" eb="29">
      <t>ーターヨウセイコウザ</t>
    </rPh>
    <rPh sb="30" eb="31">
      <t>オコナ</t>
    </rPh>
    <phoneticPr fontId="10"/>
  </si>
  <si>
    <t>都城市</t>
    <rPh sb="0" eb="3">
      <t>ミヤコノジョウシ</t>
    </rPh>
    <phoneticPr fontId="9"/>
  </si>
  <si>
    <t>認知症関連図書の展示・企画展、オレンジカフェや認知症関連事業のリーフレット等の設置。</t>
    <rPh sb="0" eb="3">
      <t>ニンチショウ</t>
    </rPh>
    <rPh sb="3" eb="5">
      <t>カンレン</t>
    </rPh>
    <rPh sb="5" eb="7">
      <t>トショ</t>
    </rPh>
    <rPh sb="8" eb="10">
      <t>テンジ</t>
    </rPh>
    <rPh sb="11" eb="14">
      <t>キカクテン</t>
    </rPh>
    <rPh sb="23" eb="26">
      <t>ニンチショウ</t>
    </rPh>
    <rPh sb="26" eb="28">
      <t>カンレン</t>
    </rPh>
    <rPh sb="28" eb="30">
      <t>ジギョウ</t>
    </rPh>
    <rPh sb="37" eb="38">
      <t>トウ</t>
    </rPh>
    <rPh sb="39" eb="41">
      <t>セッチ</t>
    </rPh>
    <phoneticPr fontId="9"/>
  </si>
  <si>
    <t>都城市立図書館</t>
    <rPh sb="0" eb="7">
      <t>ミヤコノジョウシリツトショカン</t>
    </rPh>
    <phoneticPr fontId="9"/>
  </si>
  <si>
    <t>0986-22-0239</t>
    <phoneticPr fontId="9"/>
  </si>
  <si>
    <t>東京都立松沢病院名誉院長　齋藤　正彦　先生による講演。
（アルツハイマー病になった母が見た世界～認知症の理解と対応～、都城市ウエルネス交流プラザムジカホール）</t>
    <phoneticPr fontId="9"/>
  </si>
  <si>
    <t>都城コアカレッジ　</t>
    <phoneticPr fontId="9"/>
  </si>
  <si>
    <t>0986-38-4811</t>
    <phoneticPr fontId="9"/>
  </si>
  <si>
    <t>「ぼけますから、よろしくお願いします。」の上映会。（都城市立図書館）</t>
    <rPh sb="21" eb="23">
      <t>ジョウエイ</t>
    </rPh>
    <rPh sb="23" eb="24">
      <t>カイ</t>
    </rPh>
    <rPh sb="26" eb="33">
      <t>ミヤコノジョウシリツトショカン</t>
    </rPh>
    <phoneticPr fontId="9"/>
  </si>
  <si>
    <t>「ぼけますから、よろしくお願いします。～おかえりお母さん～」の上映会。（高城生涯学習センター　多目的研修室）</t>
    <rPh sb="31" eb="33">
      <t>ジョウエイ</t>
    </rPh>
    <rPh sb="33" eb="34">
      <t>カイ</t>
    </rPh>
    <phoneticPr fontId="9"/>
  </si>
  <si>
    <t>高城図書館　</t>
    <phoneticPr fontId="9"/>
  </si>
  <si>
    <t>0986-58-4224</t>
    <phoneticPr fontId="9"/>
  </si>
  <si>
    <t>親子向け認知症啓発イベント「めざせお助けマスター！認知症のナゾをときあかせ」の開催。見守りシール（どこシル伝言板）等を活用した声掛け訓練を実施。（都城市立図書館）</t>
    <rPh sb="0" eb="2">
      <t>オヤコ</t>
    </rPh>
    <rPh sb="2" eb="3">
      <t>ム</t>
    </rPh>
    <rPh sb="4" eb="9">
      <t>ニンチショウケイハツ</t>
    </rPh>
    <rPh sb="18" eb="19">
      <t>タス</t>
    </rPh>
    <rPh sb="25" eb="28">
      <t>ニンチショウ</t>
    </rPh>
    <rPh sb="39" eb="41">
      <t>カイサイ</t>
    </rPh>
    <rPh sb="42" eb="44">
      <t>ミマモ</t>
    </rPh>
    <rPh sb="53" eb="56">
      <t>デンゴンバン</t>
    </rPh>
    <rPh sb="57" eb="58">
      <t>トウ</t>
    </rPh>
    <rPh sb="59" eb="61">
      <t>カツヨウ</t>
    </rPh>
    <rPh sb="63" eb="65">
      <t>コエカ</t>
    </rPh>
    <rPh sb="66" eb="68">
      <t>クンレン</t>
    </rPh>
    <rPh sb="69" eb="71">
      <t>ジッシ</t>
    </rPh>
    <rPh sb="73" eb="80">
      <t>ミヤコノジョウシリツトショカン</t>
    </rPh>
    <phoneticPr fontId="9"/>
  </si>
  <si>
    <t>都城市役所介護保険課地域包括ケア担当</t>
    <rPh sb="0" eb="5">
      <t>ミヤコノジョウシヤクショ</t>
    </rPh>
    <rPh sb="5" eb="7">
      <t>カイゴ</t>
    </rPh>
    <rPh sb="7" eb="9">
      <t>ホケン</t>
    </rPh>
    <rPh sb="9" eb="10">
      <t>カ</t>
    </rPh>
    <rPh sb="10" eb="12">
      <t>チイキ</t>
    </rPh>
    <rPh sb="12" eb="14">
      <t>ホウカツ</t>
    </rPh>
    <rPh sb="16" eb="18">
      <t>タントウ</t>
    </rPh>
    <phoneticPr fontId="9"/>
  </si>
  <si>
    <t>0986-23-2685</t>
    <phoneticPr fontId="9"/>
  </si>
  <si>
    <t>認知症サポーター養成講座を開催。（都城市立図書館）</t>
    <rPh sb="0" eb="3">
      <t>ニンチショウ</t>
    </rPh>
    <rPh sb="8" eb="10">
      <t>ヨウセイ</t>
    </rPh>
    <rPh sb="10" eb="12">
      <t>コウザ</t>
    </rPh>
    <rPh sb="13" eb="15">
      <t>カイサイ</t>
    </rPh>
    <rPh sb="17" eb="24">
      <t>ミヤコノジョウシリツトショカン</t>
    </rPh>
    <phoneticPr fontId="9"/>
  </si>
  <si>
    <t>延岡市</t>
    <rPh sb="0" eb="3">
      <t>ノベオカシ</t>
    </rPh>
    <phoneticPr fontId="9"/>
  </si>
  <si>
    <t>市内モニター、市役所内モニター、屋外電光掲示板での月間の周知</t>
    <rPh sb="0" eb="2">
      <t>シナイ</t>
    </rPh>
    <rPh sb="7" eb="10">
      <t>シヤクショ</t>
    </rPh>
    <rPh sb="10" eb="11">
      <t>ナイ</t>
    </rPh>
    <rPh sb="16" eb="18">
      <t>オクガイ</t>
    </rPh>
    <rPh sb="18" eb="20">
      <t>デンコウ</t>
    </rPh>
    <rPh sb="20" eb="22">
      <t>ケイジ</t>
    </rPh>
    <rPh sb="22" eb="23">
      <t>バン</t>
    </rPh>
    <rPh sb="25" eb="27">
      <t>ゲッカン</t>
    </rPh>
    <rPh sb="28" eb="30">
      <t>シュウチ</t>
    </rPh>
    <phoneticPr fontId="10"/>
  </si>
  <si>
    <t>延岡市健康長寿課
地域包括ケア推進係</t>
    <rPh sb="0" eb="3">
      <t>ノベオカシ</t>
    </rPh>
    <rPh sb="3" eb="5">
      <t>ケンコウ</t>
    </rPh>
    <rPh sb="5" eb="7">
      <t>チョウジュ</t>
    </rPh>
    <rPh sb="7" eb="8">
      <t>カ</t>
    </rPh>
    <rPh sb="9" eb="11">
      <t>チイキ</t>
    </rPh>
    <rPh sb="11" eb="13">
      <t>ホウカツ</t>
    </rPh>
    <rPh sb="15" eb="17">
      <t>スイシン</t>
    </rPh>
    <rPh sb="17" eb="18">
      <t>カカリ</t>
    </rPh>
    <phoneticPr fontId="9"/>
  </si>
  <si>
    <t>0982-22-7072</t>
    <phoneticPr fontId="9"/>
  </si>
  <si>
    <t>9月20日～9月30日</t>
    <rPh sb="1" eb="2">
      <t>ガツ</t>
    </rPh>
    <rPh sb="4" eb="5">
      <t>ニチ</t>
    </rPh>
    <rPh sb="7" eb="8">
      <t>ガツ</t>
    </rPh>
    <rPh sb="10" eb="11">
      <t>ニチ</t>
    </rPh>
    <phoneticPr fontId="9"/>
  </si>
  <si>
    <t>認知症についての展示（パネル等）
市役所1階市民スペース</t>
    <rPh sb="0" eb="3">
      <t>ニンチショウ</t>
    </rPh>
    <rPh sb="8" eb="10">
      <t>テンジ</t>
    </rPh>
    <rPh sb="14" eb="15">
      <t>トウ</t>
    </rPh>
    <rPh sb="17" eb="20">
      <t>シヤクショ</t>
    </rPh>
    <rPh sb="21" eb="22">
      <t>カイ</t>
    </rPh>
    <rPh sb="22" eb="24">
      <t>シミン</t>
    </rPh>
    <phoneticPr fontId="10"/>
  </si>
  <si>
    <t>延岡市健康長寿課
地域包括ケア推進係</t>
    <rPh sb="3" eb="5">
      <t>ケンコウ</t>
    </rPh>
    <rPh sb="5" eb="7">
      <t>チョウジュ</t>
    </rPh>
    <rPh sb="7" eb="8">
      <t>カ</t>
    </rPh>
    <rPh sb="9" eb="11">
      <t>チイキ</t>
    </rPh>
    <rPh sb="11" eb="13">
      <t>ホウカツ</t>
    </rPh>
    <rPh sb="15" eb="17">
      <t>スイシン</t>
    </rPh>
    <rPh sb="17" eb="18">
      <t>カカリ</t>
    </rPh>
    <phoneticPr fontId="9"/>
  </si>
  <si>
    <t>城山公園三階櫓台石垣のライトアップ</t>
    <rPh sb="0" eb="2">
      <t>シロヤマ</t>
    </rPh>
    <rPh sb="2" eb="4">
      <t>コウエン</t>
    </rPh>
    <rPh sb="4" eb="6">
      <t>サンカイ</t>
    </rPh>
    <rPh sb="6" eb="7">
      <t>ロ</t>
    </rPh>
    <rPh sb="7" eb="8">
      <t>ダイ</t>
    </rPh>
    <rPh sb="8" eb="10">
      <t>イシガキ</t>
    </rPh>
    <phoneticPr fontId="10"/>
  </si>
  <si>
    <t>日南市</t>
    <rPh sb="0" eb="3">
      <t>ニチナンシ</t>
    </rPh>
    <phoneticPr fontId="9"/>
  </si>
  <si>
    <t>日南市役所ロビー、地域包括支援センター、ファミリーマート店舗など</t>
    <rPh sb="0" eb="5">
      <t>ニチナンシヤクショ</t>
    </rPh>
    <rPh sb="9" eb="11">
      <t>チイキ</t>
    </rPh>
    <rPh sb="11" eb="13">
      <t>ホウカツ</t>
    </rPh>
    <rPh sb="13" eb="15">
      <t>シエン</t>
    </rPh>
    <rPh sb="28" eb="30">
      <t>テンポ</t>
    </rPh>
    <phoneticPr fontId="9"/>
  </si>
  <si>
    <t>日南市長寿課
地域包括ケア推進係</t>
    <rPh sb="0" eb="3">
      <t>ニチナンシ</t>
    </rPh>
    <rPh sb="3" eb="5">
      <t>チョウジュ</t>
    </rPh>
    <rPh sb="5" eb="6">
      <t>カ</t>
    </rPh>
    <rPh sb="7" eb="9">
      <t>チイキ</t>
    </rPh>
    <rPh sb="9" eb="11">
      <t>ホウカツ</t>
    </rPh>
    <rPh sb="13" eb="15">
      <t>スイシン</t>
    </rPh>
    <rPh sb="15" eb="16">
      <t>ガカリ</t>
    </rPh>
    <phoneticPr fontId="9"/>
  </si>
  <si>
    <t>0987-27-3154</t>
    <phoneticPr fontId="9"/>
  </si>
  <si>
    <t>市広報誌「好きです　にちなん」9月15日号に認知症特集ページの掲載</t>
    <rPh sb="0" eb="1">
      <t>シ</t>
    </rPh>
    <rPh sb="1" eb="4">
      <t>コウホウシ</t>
    </rPh>
    <rPh sb="5" eb="6">
      <t>ス</t>
    </rPh>
    <rPh sb="16" eb="17">
      <t>ガツ</t>
    </rPh>
    <rPh sb="19" eb="20">
      <t>ニチ</t>
    </rPh>
    <rPh sb="20" eb="21">
      <t>ゴウ</t>
    </rPh>
    <rPh sb="22" eb="25">
      <t>ニンチショウ</t>
    </rPh>
    <rPh sb="25" eb="27">
      <t>トクシュウ</t>
    </rPh>
    <rPh sb="31" eb="33">
      <t>ケイサイ</t>
    </rPh>
    <phoneticPr fontId="9"/>
  </si>
  <si>
    <t>市内スーパー、ファミリーマートにて認知症の理解を深めるためのリーフレット、啓発グッズの配布</t>
    <rPh sb="0" eb="2">
      <t>シナイ</t>
    </rPh>
    <rPh sb="17" eb="20">
      <t>ニンチショウ</t>
    </rPh>
    <rPh sb="21" eb="23">
      <t>リカイ</t>
    </rPh>
    <rPh sb="24" eb="25">
      <t>フカ</t>
    </rPh>
    <rPh sb="37" eb="39">
      <t>ケイハツ</t>
    </rPh>
    <rPh sb="43" eb="45">
      <t>ハイフ</t>
    </rPh>
    <phoneticPr fontId="9"/>
  </si>
  <si>
    <t>日南市生涯学習センターまなびピア　
(定期講座）</t>
    <rPh sb="0" eb="3">
      <t>ニチナンシ</t>
    </rPh>
    <rPh sb="3" eb="5">
      <t>ショウガイ</t>
    </rPh>
    <rPh sb="5" eb="7">
      <t>ガクシュウ</t>
    </rPh>
    <rPh sb="19" eb="21">
      <t>テイキ</t>
    </rPh>
    <rPh sb="21" eb="23">
      <t>コウザ</t>
    </rPh>
    <phoneticPr fontId="9"/>
  </si>
  <si>
    <t>オレンジカフェ南郷</t>
    <rPh sb="7" eb="9">
      <t>ナンゴウ</t>
    </rPh>
    <phoneticPr fontId="9"/>
  </si>
  <si>
    <t>日南市南地区地域包括支援センター</t>
    <rPh sb="0" eb="3">
      <t>ニチナンシ</t>
    </rPh>
    <rPh sb="3" eb="4">
      <t>ミナミ</t>
    </rPh>
    <rPh sb="4" eb="6">
      <t>チク</t>
    </rPh>
    <rPh sb="6" eb="8">
      <t>チイキ</t>
    </rPh>
    <rPh sb="8" eb="10">
      <t>ホウカツ</t>
    </rPh>
    <rPh sb="10" eb="12">
      <t>シエン</t>
    </rPh>
    <phoneticPr fontId="9"/>
  </si>
  <si>
    <t>0987-64-3178</t>
    <phoneticPr fontId="9"/>
  </si>
  <si>
    <t>日南市南郷ハートフルセンター（定期講座）</t>
    <rPh sb="0" eb="3">
      <t>ニチナンシ</t>
    </rPh>
    <rPh sb="3" eb="5">
      <t>ナンゴウ</t>
    </rPh>
    <rPh sb="15" eb="17">
      <t>テイキ</t>
    </rPh>
    <rPh sb="17" eb="19">
      <t>コウザ</t>
    </rPh>
    <phoneticPr fontId="9"/>
  </si>
  <si>
    <t>毎週月曜日</t>
    <rPh sb="0" eb="2">
      <t>マイシュウ</t>
    </rPh>
    <rPh sb="2" eb="5">
      <t>ゲツヨウビ</t>
    </rPh>
    <phoneticPr fontId="9"/>
  </si>
  <si>
    <t>長寿課、地域包括支援センターにてロバ隊長オレンジポロシャツを着用</t>
    <rPh sb="0" eb="2">
      <t>チョウジュ</t>
    </rPh>
    <rPh sb="2" eb="3">
      <t>カ</t>
    </rPh>
    <rPh sb="4" eb="6">
      <t>チイキ</t>
    </rPh>
    <rPh sb="6" eb="8">
      <t>ホウカツ</t>
    </rPh>
    <rPh sb="8" eb="10">
      <t>シエン</t>
    </rPh>
    <rPh sb="18" eb="20">
      <t>タイチョウ</t>
    </rPh>
    <rPh sb="30" eb="32">
      <t>チャクヨウ</t>
    </rPh>
    <phoneticPr fontId="9"/>
  </si>
  <si>
    <t>小林市</t>
    <rPh sb="0" eb="3">
      <t>コバヤシシ</t>
    </rPh>
    <phoneticPr fontId="9"/>
  </si>
  <si>
    <t>各地区でｅ-カフェを実施</t>
    <rPh sb="0" eb="3">
      <t>カクチク</t>
    </rPh>
    <rPh sb="10" eb="12">
      <t>ジッシ</t>
    </rPh>
    <phoneticPr fontId="9"/>
  </si>
  <si>
    <t xml:space="preserve">小林市地域包括支援センター
のじり地域包括支援センター
小林市西部地域包括支援センター
</t>
    <rPh sb="2" eb="3">
      <t>シ</t>
    </rPh>
    <rPh sb="3" eb="5">
      <t>チイキ</t>
    </rPh>
    <rPh sb="5" eb="7">
      <t>ホウカツ</t>
    </rPh>
    <rPh sb="7" eb="9">
      <t>シエン</t>
    </rPh>
    <rPh sb="17" eb="19">
      <t>チイキ</t>
    </rPh>
    <rPh sb="19" eb="21">
      <t>ホウカツ</t>
    </rPh>
    <rPh sb="21" eb="23">
      <t>シエン</t>
    </rPh>
    <rPh sb="28" eb="31">
      <t>コバヤシシ</t>
    </rPh>
    <rPh sb="31" eb="33">
      <t>セイブ</t>
    </rPh>
    <rPh sb="33" eb="35">
      <t>チイキ</t>
    </rPh>
    <rPh sb="35" eb="37">
      <t>ホウカツ</t>
    </rPh>
    <rPh sb="37" eb="39">
      <t>シエン</t>
    </rPh>
    <phoneticPr fontId="34"/>
  </si>
  <si>
    <t>小林市地域包括0984-25-0707
のじり地域包括0984-44-2271
小林市西部地域包括
0984-27-2552</t>
    <rPh sb="0" eb="3">
      <t>コバヤシシ</t>
    </rPh>
    <rPh sb="3" eb="5">
      <t>チイキ</t>
    </rPh>
    <rPh sb="5" eb="7">
      <t>ホウカツ</t>
    </rPh>
    <rPh sb="23" eb="25">
      <t>チイキ</t>
    </rPh>
    <rPh sb="25" eb="27">
      <t>ホウカツ</t>
    </rPh>
    <rPh sb="40" eb="42">
      <t>コバヤシ</t>
    </rPh>
    <rPh sb="42" eb="43">
      <t>シ</t>
    </rPh>
    <rPh sb="43" eb="45">
      <t>セイブ</t>
    </rPh>
    <rPh sb="45" eb="47">
      <t>チイキ</t>
    </rPh>
    <rPh sb="47" eb="49">
      <t>ホウカツ</t>
    </rPh>
    <phoneticPr fontId="34"/>
  </si>
  <si>
    <t>毎月各地区でｅカフェを実施しています。</t>
    <rPh sb="0" eb="2">
      <t>マイツキ</t>
    </rPh>
    <rPh sb="2" eb="5">
      <t>カクチク</t>
    </rPh>
    <rPh sb="11" eb="13">
      <t>ジッシ</t>
    </rPh>
    <phoneticPr fontId="9"/>
  </si>
  <si>
    <t>9月16日～9月27日</t>
    <rPh sb="4" eb="5">
      <t>ニチ</t>
    </rPh>
    <rPh sb="7" eb="8">
      <t>ガツ</t>
    </rPh>
    <rPh sb="10" eb="11">
      <t>ニチ</t>
    </rPh>
    <phoneticPr fontId="9"/>
  </si>
  <si>
    <t>認知症に関する情報の展示</t>
    <rPh sb="0" eb="3">
      <t>ニンチショウ</t>
    </rPh>
    <rPh sb="4" eb="5">
      <t>カン</t>
    </rPh>
    <rPh sb="7" eb="9">
      <t>ジョウホウ</t>
    </rPh>
    <rPh sb="10" eb="12">
      <t>テンジ</t>
    </rPh>
    <phoneticPr fontId="34"/>
  </si>
  <si>
    <t>小林市地域包括支援センター
のじり地域包括支援センター
小林市西部地域包括支援センター
地域包括支援センター
小林市社会福祉協議会</t>
    <rPh sb="44" eb="46">
      <t>チイキ</t>
    </rPh>
    <rPh sb="46" eb="48">
      <t>ホウカツ</t>
    </rPh>
    <rPh sb="48" eb="50">
      <t>シエン</t>
    </rPh>
    <rPh sb="55" eb="58">
      <t>コバヤシシ</t>
    </rPh>
    <rPh sb="58" eb="62">
      <t>シャカイフクシ</t>
    </rPh>
    <rPh sb="62" eb="65">
      <t>キョウギカイ</t>
    </rPh>
    <phoneticPr fontId="34"/>
  </si>
  <si>
    <t>小林市地域包括0984-25-0707
のじり地域包括0984-44-2271
小林市西部地域包括
0984-27-2552
小林市社会福祉協議会
0984-23-3466</t>
    <rPh sb="0" eb="2">
      <t>コバヤシ</t>
    </rPh>
    <rPh sb="2" eb="3">
      <t>シ</t>
    </rPh>
    <rPh sb="3" eb="5">
      <t>チイキ</t>
    </rPh>
    <rPh sb="5" eb="7">
      <t>ホウカツ</t>
    </rPh>
    <rPh sb="23" eb="25">
      <t>チイキ</t>
    </rPh>
    <rPh sb="25" eb="27">
      <t>ホウカツ</t>
    </rPh>
    <rPh sb="40" eb="42">
      <t>コバヤシ</t>
    </rPh>
    <rPh sb="42" eb="43">
      <t>シ</t>
    </rPh>
    <rPh sb="43" eb="45">
      <t>セイブ</t>
    </rPh>
    <rPh sb="45" eb="47">
      <t>チイキ</t>
    </rPh>
    <rPh sb="47" eb="49">
      <t>ホウカツ</t>
    </rPh>
    <rPh sb="63" eb="65">
      <t>コバヤシ</t>
    </rPh>
    <rPh sb="65" eb="66">
      <t>シ</t>
    </rPh>
    <rPh sb="66" eb="73">
      <t>シャカイフクシキョウギカイ</t>
    </rPh>
    <phoneticPr fontId="34"/>
  </si>
  <si>
    <t>認知症に関するPR展示やリーフレット・チラシ等を提供するコーナーを設置</t>
    <rPh sb="0" eb="3">
      <t>ニンチショウ</t>
    </rPh>
    <rPh sb="4" eb="5">
      <t>カン</t>
    </rPh>
    <rPh sb="9" eb="11">
      <t>テンジ</t>
    </rPh>
    <rPh sb="22" eb="23">
      <t>トウ</t>
    </rPh>
    <rPh sb="24" eb="26">
      <t>テイキョウ</t>
    </rPh>
    <rPh sb="33" eb="35">
      <t>セッチ</t>
    </rPh>
    <phoneticPr fontId="34"/>
  </si>
  <si>
    <t>認知症サポーターと一緒に展示・啓発を行う</t>
    <rPh sb="0" eb="3">
      <t>ニンチショウ</t>
    </rPh>
    <rPh sb="9" eb="11">
      <t>イッショ</t>
    </rPh>
    <rPh sb="12" eb="14">
      <t>テンジ</t>
    </rPh>
    <rPh sb="15" eb="17">
      <t>ケイハツ</t>
    </rPh>
    <rPh sb="18" eb="19">
      <t>オコナ</t>
    </rPh>
    <phoneticPr fontId="34"/>
  </si>
  <si>
    <t>認知症に関する図書の紹介</t>
    <rPh sb="0" eb="3">
      <t>ニンチショウ</t>
    </rPh>
    <rPh sb="4" eb="5">
      <t>カン</t>
    </rPh>
    <rPh sb="7" eb="9">
      <t>トショ</t>
    </rPh>
    <rPh sb="10" eb="12">
      <t>ショウカイ</t>
    </rPh>
    <phoneticPr fontId="34"/>
  </si>
  <si>
    <t>小林市立図書館</t>
    <rPh sb="0" eb="2">
      <t>コバヤシ</t>
    </rPh>
    <rPh sb="2" eb="4">
      <t>シリツ</t>
    </rPh>
    <rPh sb="4" eb="7">
      <t>トショカン</t>
    </rPh>
    <phoneticPr fontId="34"/>
  </si>
  <si>
    <t>0984-22-7913</t>
    <phoneticPr fontId="9"/>
  </si>
  <si>
    <t>認知症に関する図書をご紹介するコーナーを設置</t>
    <rPh sb="0" eb="3">
      <t>ニンチショウ</t>
    </rPh>
    <rPh sb="4" eb="5">
      <t>カン</t>
    </rPh>
    <rPh sb="7" eb="9">
      <t>トショ</t>
    </rPh>
    <rPh sb="11" eb="13">
      <t>ショウカイ</t>
    </rPh>
    <rPh sb="20" eb="22">
      <t>セッチ</t>
    </rPh>
    <phoneticPr fontId="34"/>
  </si>
  <si>
    <t>自由に持って帰ることができるチラシやリーフレットも設置</t>
    <rPh sb="0" eb="2">
      <t>ジユウ</t>
    </rPh>
    <rPh sb="3" eb="4">
      <t>モ</t>
    </rPh>
    <rPh sb="6" eb="7">
      <t>カエ</t>
    </rPh>
    <rPh sb="25" eb="27">
      <t>セッチ</t>
    </rPh>
    <phoneticPr fontId="9"/>
  </si>
  <si>
    <t>小林市のアルツハイマーデーの取組案内</t>
    <rPh sb="0" eb="3">
      <t>コバヤシシ</t>
    </rPh>
    <rPh sb="14" eb="16">
      <t>トリクミ</t>
    </rPh>
    <rPh sb="16" eb="18">
      <t>アンナイ</t>
    </rPh>
    <phoneticPr fontId="34"/>
  </si>
  <si>
    <t>小林市長寿介護課　　　　自立支援グループ</t>
    <rPh sb="0" eb="3">
      <t>コバヤシシ</t>
    </rPh>
    <rPh sb="12" eb="16">
      <t>ジリツシエン</t>
    </rPh>
    <phoneticPr fontId="9"/>
  </si>
  <si>
    <t>0984-23-1140</t>
    <phoneticPr fontId="9"/>
  </si>
  <si>
    <t>世界アルツハイマーデー及びアルツハイマー月間に、認知症に関する普及・啓発資するイベント等を市広報でお知らせ</t>
    <rPh sb="0" eb="2">
      <t>セカイ</t>
    </rPh>
    <rPh sb="11" eb="12">
      <t>オヨ</t>
    </rPh>
    <rPh sb="20" eb="22">
      <t>ゲッカン</t>
    </rPh>
    <rPh sb="24" eb="27">
      <t>ニンチショウ</t>
    </rPh>
    <rPh sb="28" eb="29">
      <t>カン</t>
    </rPh>
    <rPh sb="31" eb="33">
      <t>フキュウ</t>
    </rPh>
    <rPh sb="34" eb="36">
      <t>ケイハツ</t>
    </rPh>
    <rPh sb="36" eb="37">
      <t>シ</t>
    </rPh>
    <rPh sb="43" eb="44">
      <t>トウ</t>
    </rPh>
    <rPh sb="45" eb="46">
      <t>シ</t>
    </rPh>
    <rPh sb="46" eb="48">
      <t>コウホウ</t>
    </rPh>
    <rPh sb="50" eb="51">
      <t>シ</t>
    </rPh>
    <phoneticPr fontId="34"/>
  </si>
  <si>
    <t>ホームページ等でも周知予定</t>
    <rPh sb="6" eb="7">
      <t>トウ</t>
    </rPh>
    <rPh sb="9" eb="11">
      <t>シュウチ</t>
    </rPh>
    <rPh sb="11" eb="13">
      <t>ヨテイ</t>
    </rPh>
    <phoneticPr fontId="34"/>
  </si>
  <si>
    <t>職員やその家族等が育てたオレンジの花による啓発</t>
    <phoneticPr fontId="9"/>
  </si>
  <si>
    <t>マリーゴールドを中心に、職員、家族が、自宅等で認知症についての正しい理解に思いをこめて育てています。</t>
    <rPh sb="8" eb="10">
      <t>チュウシン</t>
    </rPh>
    <rPh sb="12" eb="14">
      <t>ショクイン</t>
    </rPh>
    <rPh sb="15" eb="17">
      <t>カゾク</t>
    </rPh>
    <rPh sb="19" eb="21">
      <t>ジタク</t>
    </rPh>
    <rPh sb="21" eb="22">
      <t>トウ</t>
    </rPh>
    <rPh sb="23" eb="26">
      <t>ニンチショウ</t>
    </rPh>
    <rPh sb="31" eb="32">
      <t>タダ</t>
    </rPh>
    <rPh sb="34" eb="36">
      <t>リカイ</t>
    </rPh>
    <rPh sb="37" eb="38">
      <t>オモ</t>
    </rPh>
    <rPh sb="43" eb="44">
      <t>ソダ</t>
    </rPh>
    <phoneticPr fontId="9"/>
  </si>
  <si>
    <t>地域包括支援センターでも実施</t>
    <rPh sb="0" eb="2">
      <t>チイキ</t>
    </rPh>
    <rPh sb="2" eb="4">
      <t>ホウカツ</t>
    </rPh>
    <rPh sb="4" eb="6">
      <t>シエン</t>
    </rPh>
    <rPh sb="12" eb="14">
      <t>ジッシ</t>
    </rPh>
    <phoneticPr fontId="9"/>
  </si>
  <si>
    <t>9月20日～9月27日</t>
    <rPh sb="4" eb="5">
      <t>ニチ</t>
    </rPh>
    <rPh sb="7" eb="8">
      <t>ガツ</t>
    </rPh>
    <rPh sb="10" eb="11">
      <t>ニチ</t>
    </rPh>
    <phoneticPr fontId="9"/>
  </si>
  <si>
    <t>小林市役所本庁舎のライトアップ</t>
    <rPh sb="0" eb="2">
      <t>コバヤシ</t>
    </rPh>
    <rPh sb="2" eb="5">
      <t>シヤクショ</t>
    </rPh>
    <rPh sb="5" eb="8">
      <t>ホンチョウシャ</t>
    </rPh>
    <phoneticPr fontId="34"/>
  </si>
  <si>
    <t>期間中、市役所本庁舎を認知症支援のオレンジ色にライトアップします。</t>
    <rPh sb="0" eb="3">
      <t>キカンチュウ</t>
    </rPh>
    <rPh sb="4" eb="7">
      <t>シヤクショ</t>
    </rPh>
    <rPh sb="7" eb="10">
      <t>ホンチョウシャ</t>
    </rPh>
    <rPh sb="11" eb="14">
      <t>ニンチショウ</t>
    </rPh>
    <rPh sb="14" eb="16">
      <t>シエン</t>
    </rPh>
    <rPh sb="21" eb="22">
      <t>イロ</t>
    </rPh>
    <phoneticPr fontId="34"/>
  </si>
  <si>
    <t>市内2か所でチームオレンジの立ち上げを行い。発足式を行います。</t>
    <rPh sb="0" eb="2">
      <t>シナイ</t>
    </rPh>
    <rPh sb="4" eb="5">
      <t>ショ</t>
    </rPh>
    <rPh sb="14" eb="15">
      <t>タ</t>
    </rPh>
    <rPh sb="16" eb="17">
      <t>ア</t>
    </rPh>
    <rPh sb="19" eb="20">
      <t>オコナ</t>
    </rPh>
    <rPh sb="22" eb="25">
      <t>ホッソクシキ</t>
    </rPh>
    <rPh sb="26" eb="27">
      <t>オコナ</t>
    </rPh>
    <phoneticPr fontId="9"/>
  </si>
  <si>
    <t xml:space="preserve">
のじり地域包括支援センター
小林市西部地域包括支援センター
</t>
    <rPh sb="4" eb="6">
      <t>チイキ</t>
    </rPh>
    <rPh sb="6" eb="8">
      <t>ホウカツ</t>
    </rPh>
    <rPh sb="8" eb="10">
      <t>シエン</t>
    </rPh>
    <rPh sb="15" eb="18">
      <t>コバヤシシ</t>
    </rPh>
    <rPh sb="18" eb="20">
      <t>セイブ</t>
    </rPh>
    <rPh sb="20" eb="22">
      <t>チイキ</t>
    </rPh>
    <rPh sb="22" eb="24">
      <t>ホウカツ</t>
    </rPh>
    <rPh sb="24" eb="26">
      <t>シエン</t>
    </rPh>
    <phoneticPr fontId="34"/>
  </si>
  <si>
    <t>のじり地域包括0984-44-2271
小林市西部地域包括
0984-27-2552</t>
    <rPh sb="3" eb="5">
      <t>チイキ</t>
    </rPh>
    <rPh sb="5" eb="7">
      <t>ホウカツ</t>
    </rPh>
    <rPh sb="20" eb="22">
      <t>コバヤシ</t>
    </rPh>
    <rPh sb="22" eb="23">
      <t>シ</t>
    </rPh>
    <rPh sb="23" eb="25">
      <t>セイブ</t>
    </rPh>
    <rPh sb="25" eb="27">
      <t>チイキ</t>
    </rPh>
    <rPh sb="27" eb="29">
      <t>ホウカツ</t>
    </rPh>
    <phoneticPr fontId="34"/>
  </si>
  <si>
    <t>各地区の特色に応じた、チームオレンジを立ち上げます。（サロン・まち協・地域の関係機関）</t>
    <rPh sb="0" eb="1">
      <t>カク</t>
    </rPh>
    <rPh sb="1" eb="3">
      <t>チク</t>
    </rPh>
    <rPh sb="4" eb="6">
      <t>トクショク</t>
    </rPh>
    <rPh sb="7" eb="8">
      <t>オウ</t>
    </rPh>
    <rPh sb="19" eb="20">
      <t>タ</t>
    </rPh>
    <rPh sb="21" eb="22">
      <t>ア</t>
    </rPh>
    <rPh sb="33" eb="34">
      <t>キョウ</t>
    </rPh>
    <rPh sb="35" eb="37">
      <t>チイキ</t>
    </rPh>
    <rPh sb="38" eb="42">
      <t>カンケイキカン</t>
    </rPh>
    <phoneticPr fontId="9"/>
  </si>
  <si>
    <t>日向市</t>
    <rPh sb="0" eb="3">
      <t>ヒュウガシ</t>
    </rPh>
    <phoneticPr fontId="9"/>
  </si>
  <si>
    <t>9月1日～9月10日</t>
    <rPh sb="1" eb="2">
      <t>ガツ</t>
    </rPh>
    <rPh sb="3" eb="4">
      <t>ニチ</t>
    </rPh>
    <rPh sb="6" eb="7">
      <t>ガツ</t>
    </rPh>
    <rPh sb="9" eb="10">
      <t>ニチ</t>
    </rPh>
    <phoneticPr fontId="9"/>
  </si>
  <si>
    <t>正しく認知症の認識を深めてもらうための啓発展示を行う予定（市役所１Fロビー）</t>
    <rPh sb="0" eb="1">
      <t>タダ</t>
    </rPh>
    <rPh sb="3" eb="6">
      <t>ニンチショウ</t>
    </rPh>
    <rPh sb="7" eb="9">
      <t>ニンシキ</t>
    </rPh>
    <rPh sb="10" eb="11">
      <t>フカ</t>
    </rPh>
    <rPh sb="19" eb="21">
      <t>ケイハツ</t>
    </rPh>
    <rPh sb="21" eb="23">
      <t>テンジ</t>
    </rPh>
    <rPh sb="24" eb="25">
      <t>オコナ</t>
    </rPh>
    <rPh sb="26" eb="28">
      <t>ヨテイ</t>
    </rPh>
    <rPh sb="29" eb="32">
      <t>シヤクショ</t>
    </rPh>
    <phoneticPr fontId="9"/>
  </si>
  <si>
    <t>日向市高齢者あんしん課
日向市社会福祉協議会</t>
    <rPh sb="0" eb="3">
      <t>ヒュウガシ</t>
    </rPh>
    <rPh sb="3" eb="6">
      <t>コウレイシャ</t>
    </rPh>
    <rPh sb="10" eb="11">
      <t>カ</t>
    </rPh>
    <phoneticPr fontId="9"/>
  </si>
  <si>
    <t>０９８２－６６－１０２２</t>
    <phoneticPr fontId="9"/>
  </si>
  <si>
    <t>正しく認知症の認識を深めてもらうための啓発展示を行う予定（東郷公民館）</t>
    <rPh sb="29" eb="31">
      <t>トウゴウ</t>
    </rPh>
    <rPh sb="31" eb="34">
      <t>コウミンカン</t>
    </rPh>
    <phoneticPr fontId="9"/>
  </si>
  <si>
    <t>日向市社会福祉協議会</t>
    <rPh sb="3" eb="5">
      <t>シャカイ</t>
    </rPh>
    <rPh sb="5" eb="7">
      <t>フクシ</t>
    </rPh>
    <rPh sb="7" eb="10">
      <t>キョウギカイ</t>
    </rPh>
    <phoneticPr fontId="9"/>
  </si>
  <si>
    <t>０９８２－５２－２５７２</t>
    <phoneticPr fontId="9"/>
  </si>
  <si>
    <t>期間中2日間認知症当事者や介護者の相談窓口や想いを語る場を設ける予定</t>
    <rPh sb="0" eb="3">
      <t>キカンチュウ</t>
    </rPh>
    <rPh sb="4" eb="6">
      <t>ニチカン</t>
    </rPh>
    <rPh sb="6" eb="9">
      <t>ニンチショウ</t>
    </rPh>
    <rPh sb="9" eb="12">
      <t>トウジシャ</t>
    </rPh>
    <rPh sb="13" eb="16">
      <t>カイゴシャ</t>
    </rPh>
    <rPh sb="17" eb="19">
      <t>ソウダン</t>
    </rPh>
    <rPh sb="19" eb="21">
      <t>マドグチ</t>
    </rPh>
    <rPh sb="22" eb="23">
      <t>オモ</t>
    </rPh>
    <rPh sb="25" eb="26">
      <t>カタ</t>
    </rPh>
    <rPh sb="27" eb="28">
      <t>バ</t>
    </rPh>
    <rPh sb="29" eb="30">
      <t>モウ</t>
    </rPh>
    <rPh sb="32" eb="34">
      <t>ヨテイ</t>
    </rPh>
    <phoneticPr fontId="9"/>
  </si>
  <si>
    <t>市HPに「共生社会の実現を推進するための認知症基本法」公布及び認知症月間等の周知のほか、認知症に係る展示の日程などを紹介</t>
    <rPh sb="0" eb="1">
      <t>シ</t>
    </rPh>
    <rPh sb="36" eb="37">
      <t>トウ</t>
    </rPh>
    <rPh sb="38" eb="40">
      <t>シュウチ</t>
    </rPh>
    <rPh sb="50" eb="52">
      <t>テンジ</t>
    </rPh>
    <rPh sb="53" eb="55">
      <t>ニッテイ</t>
    </rPh>
    <rPh sb="58" eb="60">
      <t>ショウカイ</t>
    </rPh>
    <phoneticPr fontId="9"/>
  </si>
  <si>
    <t>日向市高齢者あんしん課</t>
    <rPh sb="3" eb="6">
      <t>コウレイシャ</t>
    </rPh>
    <rPh sb="10" eb="11">
      <t>カ</t>
    </rPh>
    <phoneticPr fontId="9"/>
  </si>
  <si>
    <t>０９８２－６６－１０２２</t>
  </si>
  <si>
    <t>正しく認知症の認識を深めてもらうための啓発展示を行う予定（社会福祉協議会ロビー）</t>
    <rPh sb="29" eb="31">
      <t>シャカイ</t>
    </rPh>
    <rPh sb="31" eb="33">
      <t>フクシ</t>
    </rPh>
    <rPh sb="33" eb="36">
      <t>キョウギカイ</t>
    </rPh>
    <phoneticPr fontId="9"/>
  </si>
  <si>
    <t>０９８２－５２－２５７２</t>
  </si>
  <si>
    <t>正しく認知症の認識を深めてもらうための啓発展示を行う予定（イオン日向店）</t>
    <rPh sb="32" eb="34">
      <t>ヒュウガ</t>
    </rPh>
    <rPh sb="34" eb="35">
      <t>テン</t>
    </rPh>
    <phoneticPr fontId="9"/>
  </si>
  <si>
    <t>期間中コミュニテｨカフェの日程があり、展示と併せて実施予定</t>
    <rPh sb="0" eb="3">
      <t>キカンチュウ</t>
    </rPh>
    <rPh sb="13" eb="15">
      <t>ニッテイ</t>
    </rPh>
    <rPh sb="19" eb="21">
      <t>テンジ</t>
    </rPh>
    <rPh sb="22" eb="23">
      <t>アワ</t>
    </rPh>
    <rPh sb="25" eb="27">
      <t>ジッシ</t>
    </rPh>
    <rPh sb="27" eb="29">
      <t>ヨテイ</t>
    </rPh>
    <phoneticPr fontId="9"/>
  </si>
  <si>
    <t>市広報誌において「共生社会の実現を推進するための認知症基本法」公布及び認知症月間等について周知</t>
    <rPh sb="0" eb="1">
      <t>シ</t>
    </rPh>
    <rPh sb="1" eb="4">
      <t>コウホウシ</t>
    </rPh>
    <rPh sb="31" eb="33">
      <t>コウフ</t>
    </rPh>
    <rPh sb="33" eb="34">
      <t>オヨ</t>
    </rPh>
    <rPh sb="35" eb="38">
      <t>ニンチショウ</t>
    </rPh>
    <rPh sb="38" eb="40">
      <t>ゲッカン</t>
    </rPh>
    <rPh sb="40" eb="41">
      <t>トウ</t>
    </rPh>
    <rPh sb="45" eb="47">
      <t>シュウチ</t>
    </rPh>
    <phoneticPr fontId="9"/>
  </si>
  <si>
    <t>串間市</t>
    <rPh sb="0" eb="3">
      <t>クシマシ</t>
    </rPh>
    <phoneticPr fontId="9"/>
  </si>
  <si>
    <t>認知症の理解を深める展示やパンフレット、認知症ケアパスの配布（串間市総合保健福祉センター）</t>
    <rPh sb="0" eb="3">
      <t>ニンチショウ</t>
    </rPh>
    <rPh sb="4" eb="6">
      <t>リカイ</t>
    </rPh>
    <rPh sb="7" eb="8">
      <t>フカ</t>
    </rPh>
    <rPh sb="10" eb="12">
      <t>テンジ</t>
    </rPh>
    <rPh sb="20" eb="23">
      <t>ニンチショウ</t>
    </rPh>
    <rPh sb="28" eb="30">
      <t>ハイフ</t>
    </rPh>
    <rPh sb="31" eb="34">
      <t>クシマシ</t>
    </rPh>
    <rPh sb="34" eb="40">
      <t>ソウゴウホケンフクシ</t>
    </rPh>
    <phoneticPr fontId="9"/>
  </si>
  <si>
    <t xml:space="preserve">串間市医療介護課介護保険係
串間市社会福祉協議会
</t>
    <rPh sb="0" eb="3">
      <t>クシマシ</t>
    </rPh>
    <rPh sb="3" eb="8">
      <t>イリョウカイゴカ</t>
    </rPh>
    <rPh sb="8" eb="13">
      <t>カイゴホケンカカリ</t>
    </rPh>
    <rPh sb="14" eb="17">
      <t>クシマシ</t>
    </rPh>
    <rPh sb="17" eb="19">
      <t>シャカイ</t>
    </rPh>
    <rPh sb="19" eb="21">
      <t>フクシ</t>
    </rPh>
    <rPh sb="21" eb="24">
      <t>キョウギカイ</t>
    </rPh>
    <phoneticPr fontId="9"/>
  </si>
  <si>
    <t>串間市医療介護課
0987-72-0333
串間市社協
0987-72-6943</t>
    <rPh sb="0" eb="3">
      <t>クシマシ</t>
    </rPh>
    <rPh sb="3" eb="5">
      <t>イリョウ</t>
    </rPh>
    <rPh sb="5" eb="8">
      <t>カイゴカ</t>
    </rPh>
    <rPh sb="22" eb="25">
      <t>クシマシ</t>
    </rPh>
    <rPh sb="25" eb="27">
      <t>シャキョウ</t>
    </rPh>
    <phoneticPr fontId="9"/>
  </si>
  <si>
    <t>認知症に関する展示を行います。また、見守りシール、ヘルプカードの紹介をします。</t>
    <rPh sb="0" eb="3">
      <t>ニンチショウ</t>
    </rPh>
    <rPh sb="4" eb="5">
      <t>カン</t>
    </rPh>
    <rPh sb="7" eb="9">
      <t>テンジ</t>
    </rPh>
    <rPh sb="10" eb="11">
      <t>オコナ</t>
    </rPh>
    <rPh sb="18" eb="20">
      <t>ミマモ</t>
    </rPh>
    <rPh sb="32" eb="34">
      <t>ショウカイ</t>
    </rPh>
    <phoneticPr fontId="9"/>
  </si>
  <si>
    <t>認知症を知るための周知・啓発。認知症の理解を深めるパンフレットや認知症ケアパスの配布（串間市立図書館）</t>
    <rPh sb="0" eb="3">
      <t>ニンチショウ</t>
    </rPh>
    <rPh sb="4" eb="5">
      <t>シ</t>
    </rPh>
    <rPh sb="9" eb="11">
      <t>シュウチ</t>
    </rPh>
    <rPh sb="12" eb="14">
      <t>ケイハツ</t>
    </rPh>
    <rPh sb="32" eb="35">
      <t>ニンチショウ</t>
    </rPh>
    <rPh sb="40" eb="42">
      <t>ハイフ</t>
    </rPh>
    <rPh sb="43" eb="46">
      <t>クシマシ</t>
    </rPh>
    <rPh sb="46" eb="47">
      <t>リツ</t>
    </rPh>
    <rPh sb="47" eb="50">
      <t>トショカン</t>
    </rPh>
    <phoneticPr fontId="9"/>
  </si>
  <si>
    <t>串間市社会福祉協議会
（認知症地域支援推進員）
串間市立図書館</t>
    <rPh sb="3" eb="5">
      <t>シャカイ</t>
    </rPh>
    <rPh sb="5" eb="7">
      <t>フクシ</t>
    </rPh>
    <rPh sb="7" eb="10">
      <t>キョウギカイ</t>
    </rPh>
    <rPh sb="26" eb="28">
      <t>シリツ</t>
    </rPh>
    <rPh sb="28" eb="31">
      <t>トショカン</t>
    </rPh>
    <phoneticPr fontId="9"/>
  </si>
  <si>
    <t>串間市社協0987-72-6943
串間市立図書館
0987-72-1177</t>
    <rPh sb="0" eb="3">
      <t>クシマシ</t>
    </rPh>
    <rPh sb="3" eb="5">
      <t>シャキョウ</t>
    </rPh>
    <rPh sb="18" eb="20">
      <t>クシマ</t>
    </rPh>
    <rPh sb="20" eb="22">
      <t>シリツ</t>
    </rPh>
    <rPh sb="22" eb="25">
      <t>トショカン</t>
    </rPh>
    <phoneticPr fontId="9"/>
  </si>
  <si>
    <t>期間中、認知症に関する本のコーナーを設け、パンフレット等を配布し啓発します。</t>
    <rPh sb="0" eb="3">
      <t>キカンチュウ</t>
    </rPh>
    <rPh sb="4" eb="6">
      <t>ニンチ</t>
    </rPh>
    <rPh sb="6" eb="7">
      <t>ショウ</t>
    </rPh>
    <rPh sb="8" eb="9">
      <t>カン</t>
    </rPh>
    <rPh sb="11" eb="12">
      <t>ホン</t>
    </rPh>
    <rPh sb="18" eb="19">
      <t>モウ</t>
    </rPh>
    <rPh sb="27" eb="28">
      <t>トウ</t>
    </rPh>
    <rPh sb="29" eb="31">
      <t>ハイフ</t>
    </rPh>
    <rPh sb="32" eb="34">
      <t>ケイハツ</t>
    </rPh>
    <phoneticPr fontId="9"/>
  </si>
  <si>
    <t>毎週木曜：認知症サポーターオレンジポロ着用し、認知症の啓発活動を実施　※串間市総合保健福祉センター内職員</t>
    <rPh sb="0" eb="2">
      <t>マイシュウ</t>
    </rPh>
    <rPh sb="2" eb="3">
      <t>モク</t>
    </rPh>
    <rPh sb="5" eb="7">
      <t>ニンチ</t>
    </rPh>
    <rPh sb="7" eb="8">
      <t>ショウ</t>
    </rPh>
    <rPh sb="19" eb="21">
      <t>チャクヨウ</t>
    </rPh>
    <rPh sb="23" eb="26">
      <t>ニンチショウ</t>
    </rPh>
    <rPh sb="27" eb="29">
      <t>ケイハツ</t>
    </rPh>
    <rPh sb="29" eb="31">
      <t>カツドウ</t>
    </rPh>
    <rPh sb="32" eb="34">
      <t>ジッシ</t>
    </rPh>
    <rPh sb="36" eb="39">
      <t>クシマシ</t>
    </rPh>
    <rPh sb="39" eb="45">
      <t>ソウゴウホケンフクシ</t>
    </rPh>
    <rPh sb="49" eb="50">
      <t>ナイ</t>
    </rPh>
    <rPh sb="50" eb="52">
      <t>ショクイン</t>
    </rPh>
    <phoneticPr fontId="9"/>
  </si>
  <si>
    <t xml:space="preserve">串間市医療介護課介護保険係
串間市地域包括支援センター
串間市社会福祉協議会
（認知症地域支援推進員）
</t>
    <rPh sb="3" eb="5">
      <t>イリョウ</t>
    </rPh>
    <rPh sb="5" eb="7">
      <t>カイゴ</t>
    </rPh>
    <rPh sb="7" eb="8">
      <t>カ</t>
    </rPh>
    <rPh sb="8" eb="10">
      <t>カイゴ</t>
    </rPh>
    <rPh sb="10" eb="12">
      <t>ホケン</t>
    </rPh>
    <rPh sb="12" eb="13">
      <t>カカリ</t>
    </rPh>
    <rPh sb="17" eb="19">
      <t>チイキ</t>
    </rPh>
    <rPh sb="19" eb="21">
      <t>ホウカツ</t>
    </rPh>
    <rPh sb="21" eb="23">
      <t>シエン</t>
    </rPh>
    <rPh sb="28" eb="30">
      <t>クシマ</t>
    </rPh>
    <rPh sb="30" eb="31">
      <t>シ</t>
    </rPh>
    <rPh sb="31" eb="33">
      <t>シャカイ</t>
    </rPh>
    <rPh sb="33" eb="35">
      <t>フクシ</t>
    </rPh>
    <rPh sb="35" eb="38">
      <t>キョウギカイ</t>
    </rPh>
    <phoneticPr fontId="9"/>
  </si>
  <si>
    <t>串間市医療介護課
0987-72-0333
串間市地域包括
0987-72-0023
串間市社会福祉協議会
0987-72-6943</t>
    <rPh sb="22" eb="25">
      <t>クシマシ</t>
    </rPh>
    <rPh sb="25" eb="27">
      <t>チイキ</t>
    </rPh>
    <phoneticPr fontId="9"/>
  </si>
  <si>
    <t>認知症シンボルカラーのオレンジポロシャツを着用し、認知症の啓発をしています。</t>
    <rPh sb="0" eb="3">
      <t>ニンチショウ</t>
    </rPh>
    <rPh sb="21" eb="23">
      <t>チャクヨウ</t>
    </rPh>
    <rPh sb="25" eb="28">
      <t>ニンチショウ</t>
    </rPh>
    <rPh sb="29" eb="31">
      <t>ケイハツ</t>
    </rPh>
    <phoneticPr fontId="9"/>
  </si>
  <si>
    <t>９月世界アルツハイマー月間、各会場での展示、見守りシール紹介、本人のつどいを広報誌掲載</t>
    <rPh sb="1" eb="2">
      <t>ガツ</t>
    </rPh>
    <rPh sb="2" eb="4">
      <t>セカイ</t>
    </rPh>
    <rPh sb="11" eb="13">
      <t>ゲッカン</t>
    </rPh>
    <rPh sb="14" eb="17">
      <t>カクカイジョウ</t>
    </rPh>
    <rPh sb="19" eb="21">
      <t>テンジ</t>
    </rPh>
    <rPh sb="22" eb="24">
      <t>ミマモ</t>
    </rPh>
    <rPh sb="28" eb="30">
      <t>ショウカイ</t>
    </rPh>
    <rPh sb="31" eb="33">
      <t>ホンニン</t>
    </rPh>
    <rPh sb="38" eb="41">
      <t>コウホウシ</t>
    </rPh>
    <rPh sb="41" eb="43">
      <t>ケイサイ</t>
    </rPh>
    <phoneticPr fontId="9"/>
  </si>
  <si>
    <t xml:space="preserve">医療介護課介護保険係
串間市地域包括支援センター
串間市社会福祉協議会
（認知症地域支援推進員）
</t>
    <rPh sb="0" eb="2">
      <t>イリョウ</t>
    </rPh>
    <rPh sb="2" eb="4">
      <t>カイゴ</t>
    </rPh>
    <rPh sb="4" eb="5">
      <t>カ</t>
    </rPh>
    <rPh sb="5" eb="7">
      <t>カイゴ</t>
    </rPh>
    <rPh sb="7" eb="9">
      <t>ホケン</t>
    </rPh>
    <rPh sb="9" eb="10">
      <t>カカリ</t>
    </rPh>
    <rPh sb="14" eb="16">
      <t>チイキ</t>
    </rPh>
    <rPh sb="16" eb="18">
      <t>ホウカツ</t>
    </rPh>
    <rPh sb="18" eb="20">
      <t>シエン</t>
    </rPh>
    <rPh sb="25" eb="27">
      <t>クシマ</t>
    </rPh>
    <rPh sb="27" eb="28">
      <t>シ</t>
    </rPh>
    <rPh sb="28" eb="30">
      <t>シャカイ</t>
    </rPh>
    <rPh sb="30" eb="32">
      <t>フクシ</t>
    </rPh>
    <rPh sb="32" eb="35">
      <t>キョウギカイ</t>
    </rPh>
    <phoneticPr fontId="9"/>
  </si>
  <si>
    <t>市の認知症施策における取組みや活動等を紹介します。</t>
    <rPh sb="0" eb="1">
      <t>シ</t>
    </rPh>
    <phoneticPr fontId="9"/>
  </si>
  <si>
    <t>本城オレンジカフェ：毎月第３火曜
認知症当事者と地域住民との交流</t>
    <rPh sb="0" eb="2">
      <t>ホンジョウ</t>
    </rPh>
    <rPh sb="10" eb="12">
      <t>マイツキ</t>
    </rPh>
    <rPh sb="12" eb="13">
      <t>ダイ</t>
    </rPh>
    <rPh sb="14" eb="16">
      <t>カヨウ</t>
    </rPh>
    <rPh sb="17" eb="20">
      <t>ニンチショウ</t>
    </rPh>
    <rPh sb="20" eb="23">
      <t>トウジシャ</t>
    </rPh>
    <rPh sb="24" eb="26">
      <t>チイキ</t>
    </rPh>
    <rPh sb="26" eb="28">
      <t>ジュウミン</t>
    </rPh>
    <rPh sb="30" eb="32">
      <t>コウリュウ</t>
    </rPh>
    <phoneticPr fontId="9"/>
  </si>
  <si>
    <t>串間市医療介護課介護保険係
串間市社会福祉協議会</t>
    <rPh sb="3" eb="8">
      <t>イリョウカイゴカ</t>
    </rPh>
    <rPh sb="8" eb="12">
      <t>カイゴホケン</t>
    </rPh>
    <rPh sb="12" eb="13">
      <t>カカリ</t>
    </rPh>
    <rPh sb="17" eb="24">
      <t>シャカイフクシキョウギカイ</t>
    </rPh>
    <phoneticPr fontId="9"/>
  </si>
  <si>
    <t>串間市社会福祉協議会
0987-72-6943</t>
    <phoneticPr fontId="9"/>
  </si>
  <si>
    <t>認知症地域支援推進員・専門職が加わり、地域にアプローチしています。</t>
    <rPh sb="0" eb="3">
      <t>ニンチショウ</t>
    </rPh>
    <rPh sb="3" eb="5">
      <t>チイキ</t>
    </rPh>
    <rPh sb="5" eb="7">
      <t>シエン</t>
    </rPh>
    <rPh sb="7" eb="10">
      <t>スイシンイン</t>
    </rPh>
    <rPh sb="11" eb="13">
      <t>センモン</t>
    </rPh>
    <rPh sb="13" eb="14">
      <t>ショク</t>
    </rPh>
    <rPh sb="15" eb="16">
      <t>クワ</t>
    </rPh>
    <rPh sb="19" eb="21">
      <t>チイキ</t>
    </rPh>
    <phoneticPr fontId="9"/>
  </si>
  <si>
    <t>本人のつどい（本人ミーティング）：
毎月第３水曜
けんなん病院　温室で開催</t>
    <rPh sb="0" eb="2">
      <t>ホンニン</t>
    </rPh>
    <rPh sb="7" eb="9">
      <t>ホンニン</t>
    </rPh>
    <rPh sb="18" eb="20">
      <t>マイツキ</t>
    </rPh>
    <rPh sb="20" eb="21">
      <t>ダイ</t>
    </rPh>
    <rPh sb="22" eb="24">
      <t>スイヨウ</t>
    </rPh>
    <rPh sb="29" eb="31">
      <t>ビョウイン</t>
    </rPh>
    <rPh sb="32" eb="34">
      <t>オンシツ</t>
    </rPh>
    <rPh sb="35" eb="37">
      <t>カイサイ</t>
    </rPh>
    <phoneticPr fontId="9"/>
  </si>
  <si>
    <t>串間市医療介護課介護保険係
医療法人十善会けんなん病院</t>
    <rPh sb="0" eb="3">
      <t>クシマシ</t>
    </rPh>
    <rPh sb="3" eb="8">
      <t>イリョウカイゴカ</t>
    </rPh>
    <rPh sb="8" eb="12">
      <t>カイゴホケン</t>
    </rPh>
    <rPh sb="12" eb="13">
      <t>カカリ</t>
    </rPh>
    <rPh sb="14" eb="18">
      <t>イリョウホウジン</t>
    </rPh>
    <rPh sb="18" eb="19">
      <t>ジュウ</t>
    </rPh>
    <rPh sb="19" eb="20">
      <t>ゼン</t>
    </rPh>
    <rPh sb="20" eb="21">
      <t>カイ</t>
    </rPh>
    <rPh sb="25" eb="27">
      <t>ビョウイン</t>
    </rPh>
    <phoneticPr fontId="9"/>
  </si>
  <si>
    <t>医療法人十善会けんなん病院
0987-72-0224</t>
    <phoneticPr fontId="9"/>
  </si>
  <si>
    <t>本人と認知症専門医・初期集中支援チーム員・公認心理士、また専門職等が集まり交流を図ります。</t>
    <rPh sb="0" eb="2">
      <t>ホンニン</t>
    </rPh>
    <rPh sb="3" eb="6">
      <t>ニンチショウ</t>
    </rPh>
    <rPh sb="6" eb="9">
      <t>センモンイ</t>
    </rPh>
    <rPh sb="10" eb="12">
      <t>ショキ</t>
    </rPh>
    <rPh sb="12" eb="14">
      <t>シュウチュウ</t>
    </rPh>
    <rPh sb="14" eb="16">
      <t>シエン</t>
    </rPh>
    <rPh sb="19" eb="20">
      <t>イン</t>
    </rPh>
    <rPh sb="21" eb="23">
      <t>コウニン</t>
    </rPh>
    <rPh sb="23" eb="26">
      <t>シンリシ</t>
    </rPh>
    <rPh sb="29" eb="32">
      <t>センモンショク</t>
    </rPh>
    <rPh sb="32" eb="33">
      <t>ナド</t>
    </rPh>
    <rPh sb="34" eb="35">
      <t>アツ</t>
    </rPh>
    <rPh sb="37" eb="39">
      <t>コウリュウ</t>
    </rPh>
    <rPh sb="40" eb="41">
      <t>ハカ</t>
    </rPh>
    <phoneticPr fontId="9"/>
  </si>
  <si>
    <t>ちゃんの部屋：毎月第３木曜
認知症当事者と地域住民との交流</t>
    <rPh sb="4" eb="6">
      <t>ヘヤ</t>
    </rPh>
    <rPh sb="7" eb="9">
      <t>マイツキ</t>
    </rPh>
    <rPh sb="9" eb="10">
      <t>ダイ</t>
    </rPh>
    <rPh sb="11" eb="13">
      <t>モクヨウ</t>
    </rPh>
    <rPh sb="14" eb="17">
      <t>ニンチショウ</t>
    </rPh>
    <rPh sb="17" eb="20">
      <t>トウジシャ</t>
    </rPh>
    <rPh sb="21" eb="23">
      <t>チイキ</t>
    </rPh>
    <rPh sb="23" eb="25">
      <t>ジュウミン</t>
    </rPh>
    <rPh sb="27" eb="29">
      <t>コウリュウ</t>
    </rPh>
    <phoneticPr fontId="9"/>
  </si>
  <si>
    <t>介護保険制度について、サテライト相談（道の駅　多目的室）</t>
    <rPh sb="0" eb="4">
      <t>カイゴホケン</t>
    </rPh>
    <rPh sb="4" eb="6">
      <t>セイド</t>
    </rPh>
    <rPh sb="16" eb="18">
      <t>ソウダン</t>
    </rPh>
    <rPh sb="19" eb="20">
      <t>ミチ</t>
    </rPh>
    <rPh sb="21" eb="22">
      <t>エキ</t>
    </rPh>
    <rPh sb="23" eb="26">
      <t>タモクテキ</t>
    </rPh>
    <rPh sb="26" eb="27">
      <t>シツ</t>
    </rPh>
    <phoneticPr fontId="9"/>
  </si>
  <si>
    <t>串間市地域包括支援センター
串間市社会福祉協議会</t>
    <rPh sb="0" eb="3">
      <t>クシマシ</t>
    </rPh>
    <rPh sb="3" eb="5">
      <t>チイキ</t>
    </rPh>
    <rPh sb="5" eb="7">
      <t>ホウカツ</t>
    </rPh>
    <rPh sb="7" eb="9">
      <t>シエン</t>
    </rPh>
    <rPh sb="14" eb="17">
      <t>クシマシ</t>
    </rPh>
    <rPh sb="17" eb="24">
      <t>シャカイフクシキョウギカイ</t>
    </rPh>
    <phoneticPr fontId="9"/>
  </si>
  <si>
    <t>串間市地域包括支援センター
0987-72-0023
串間市社会福祉協議会
0987-72-6943</t>
    <phoneticPr fontId="9"/>
  </si>
  <si>
    <t>介護・認知症についての相談に応じます。</t>
    <rPh sb="0" eb="2">
      <t>カイゴ</t>
    </rPh>
    <rPh sb="3" eb="6">
      <t>ニンチショウ</t>
    </rPh>
    <rPh sb="11" eb="13">
      <t>ソウダン</t>
    </rPh>
    <rPh sb="14" eb="15">
      <t>オウ</t>
    </rPh>
    <phoneticPr fontId="9"/>
  </si>
  <si>
    <t>テーマ：ともにあゆむ（やさしさでつながる）地域づくり
講師：認知症専門医
PT・OT～認知症予防・トレーニング等</t>
    <rPh sb="21" eb="23">
      <t>チイキ</t>
    </rPh>
    <rPh sb="27" eb="29">
      <t>コウシ</t>
    </rPh>
    <rPh sb="43" eb="46">
      <t>ニンチショウ</t>
    </rPh>
    <rPh sb="46" eb="48">
      <t>ヨボウ</t>
    </rPh>
    <rPh sb="55" eb="56">
      <t>ナド</t>
    </rPh>
    <phoneticPr fontId="9"/>
  </si>
  <si>
    <t>串間市医療介護課介護保険係
串間市社会福祉協議会</t>
    <rPh sb="3" eb="8">
      <t>イリョウカイゴカ</t>
    </rPh>
    <rPh sb="8" eb="13">
      <t>カイゴホケンカカリ</t>
    </rPh>
    <rPh sb="17" eb="19">
      <t>シャカイ</t>
    </rPh>
    <rPh sb="19" eb="21">
      <t>フクシ</t>
    </rPh>
    <rPh sb="21" eb="24">
      <t>キョウギカイ</t>
    </rPh>
    <phoneticPr fontId="9"/>
  </si>
  <si>
    <t>串間市医療介護課介護保険係
0987-72-0333
串間市社会福祉協議会
0987-72-6943</t>
    <phoneticPr fontId="9"/>
  </si>
  <si>
    <t>認知症高齢者等見守り声かけ模擬訓練（10/22予定）に向けて開催します。</t>
    <rPh sb="23" eb="25">
      <t>ヨテイ</t>
    </rPh>
    <phoneticPr fontId="9"/>
  </si>
  <si>
    <t>もの忘れや介護、生活支援などについて、認知症に関する専門の職員の個別 相談会を開催（串間市立図書館）</t>
    <rPh sb="2" eb="3">
      <t>ワス</t>
    </rPh>
    <rPh sb="5" eb="7">
      <t>カイゴ</t>
    </rPh>
    <rPh sb="8" eb="10">
      <t>セイカツ</t>
    </rPh>
    <rPh sb="10" eb="12">
      <t>シエン</t>
    </rPh>
    <rPh sb="19" eb="22">
      <t>ニンチショウ</t>
    </rPh>
    <rPh sb="23" eb="24">
      <t>カン</t>
    </rPh>
    <rPh sb="26" eb="28">
      <t>センモン</t>
    </rPh>
    <rPh sb="29" eb="31">
      <t>ショクイン</t>
    </rPh>
    <rPh sb="32" eb="34">
      <t>コベツ</t>
    </rPh>
    <rPh sb="35" eb="38">
      <t>ソウダンカイ</t>
    </rPh>
    <rPh sb="39" eb="41">
      <t>カイサイ</t>
    </rPh>
    <rPh sb="42" eb="46">
      <t>クシマシリツ</t>
    </rPh>
    <rPh sb="46" eb="49">
      <t>トショカン</t>
    </rPh>
    <phoneticPr fontId="9"/>
  </si>
  <si>
    <t>サブ相談窓口で個別相談に応じます。</t>
    <rPh sb="2" eb="4">
      <t>ソウダン</t>
    </rPh>
    <rPh sb="4" eb="6">
      <t>マドグチ</t>
    </rPh>
    <rPh sb="7" eb="9">
      <t>コベツ</t>
    </rPh>
    <rPh sb="9" eb="11">
      <t>ソウダン</t>
    </rPh>
    <rPh sb="12" eb="13">
      <t>オウ</t>
    </rPh>
    <phoneticPr fontId="9"/>
  </si>
  <si>
    <t>家族の集いミニ講座：初期集中支援チームの役割、事例等の紹介
フリートーク、個別相談会開催</t>
    <rPh sb="0" eb="2">
      <t>カゾク</t>
    </rPh>
    <rPh sb="3" eb="4">
      <t>ツド</t>
    </rPh>
    <rPh sb="7" eb="9">
      <t>コウザ</t>
    </rPh>
    <rPh sb="10" eb="12">
      <t>ショキ</t>
    </rPh>
    <rPh sb="12" eb="14">
      <t>シュウチュウ</t>
    </rPh>
    <rPh sb="14" eb="16">
      <t>シエン</t>
    </rPh>
    <rPh sb="20" eb="22">
      <t>ヤクワリ</t>
    </rPh>
    <rPh sb="23" eb="25">
      <t>ジレイ</t>
    </rPh>
    <rPh sb="25" eb="26">
      <t>ナド</t>
    </rPh>
    <rPh sb="27" eb="29">
      <t>ショウカイ</t>
    </rPh>
    <rPh sb="37" eb="39">
      <t>コベツ</t>
    </rPh>
    <rPh sb="39" eb="41">
      <t>ソウダン</t>
    </rPh>
    <rPh sb="41" eb="42">
      <t>カイ</t>
    </rPh>
    <rPh sb="42" eb="44">
      <t>カイサイ</t>
    </rPh>
    <phoneticPr fontId="9"/>
  </si>
  <si>
    <t>毎月第４木曜午後2時から開催しています。</t>
    <rPh sb="0" eb="2">
      <t>マイツキ</t>
    </rPh>
    <rPh sb="2" eb="3">
      <t>ダイ</t>
    </rPh>
    <rPh sb="4" eb="6">
      <t>モクヨウ</t>
    </rPh>
    <rPh sb="6" eb="8">
      <t>ゴゴ</t>
    </rPh>
    <rPh sb="9" eb="10">
      <t>ジ</t>
    </rPh>
    <rPh sb="12" eb="14">
      <t>カイサイ</t>
    </rPh>
    <phoneticPr fontId="9"/>
  </si>
  <si>
    <t>西都市</t>
    <rPh sb="0" eb="3">
      <t>サイトシ</t>
    </rPh>
    <phoneticPr fontId="9"/>
  </si>
  <si>
    <t>9月1日～9月6日</t>
    <rPh sb="1" eb="2">
      <t>ガツ</t>
    </rPh>
    <rPh sb="3" eb="4">
      <t>ニチ</t>
    </rPh>
    <rPh sb="6" eb="7">
      <t>ガツ</t>
    </rPh>
    <rPh sb="8" eb="9">
      <t>ニチ</t>
    </rPh>
    <phoneticPr fontId="9"/>
  </si>
  <si>
    <t>ショッピングセンターにおけるパネル展示、認知症関連パンフレットや福祉用具紹介、認知症関連本紹介、認知症の人の作品展示、DVD上映等</t>
    <rPh sb="17" eb="19">
      <t>テンジ</t>
    </rPh>
    <rPh sb="20" eb="23">
      <t>ニンチショウ</t>
    </rPh>
    <rPh sb="23" eb="25">
      <t>カンレン</t>
    </rPh>
    <rPh sb="32" eb="34">
      <t>フクシ</t>
    </rPh>
    <rPh sb="34" eb="36">
      <t>ヨウグ</t>
    </rPh>
    <rPh sb="36" eb="38">
      <t>ショウカイ</t>
    </rPh>
    <rPh sb="39" eb="42">
      <t>ニンチショウ</t>
    </rPh>
    <rPh sb="42" eb="44">
      <t>カンレン</t>
    </rPh>
    <rPh sb="44" eb="45">
      <t>ホン</t>
    </rPh>
    <rPh sb="45" eb="47">
      <t>ショウカイ</t>
    </rPh>
    <rPh sb="48" eb="51">
      <t>ニンチショウ</t>
    </rPh>
    <rPh sb="52" eb="53">
      <t>ヒト</t>
    </rPh>
    <rPh sb="54" eb="56">
      <t>サクヒン</t>
    </rPh>
    <rPh sb="56" eb="58">
      <t>テンジ</t>
    </rPh>
    <rPh sb="62" eb="64">
      <t>ジョウエイ</t>
    </rPh>
    <rPh sb="64" eb="65">
      <t>トウ</t>
    </rPh>
    <phoneticPr fontId="9"/>
  </si>
  <si>
    <t>西都市健康管理課地域包括ケア推進係</t>
    <rPh sb="0" eb="3">
      <t>サイトシ</t>
    </rPh>
    <rPh sb="3" eb="5">
      <t>ケンコウ</t>
    </rPh>
    <rPh sb="5" eb="8">
      <t>カンリカ</t>
    </rPh>
    <rPh sb="8" eb="10">
      <t>チイキ</t>
    </rPh>
    <rPh sb="10" eb="12">
      <t>ホウカツ</t>
    </rPh>
    <rPh sb="14" eb="16">
      <t>スイシン</t>
    </rPh>
    <rPh sb="16" eb="17">
      <t>カカリ</t>
    </rPh>
    <phoneticPr fontId="9"/>
  </si>
  <si>
    <t>市庁舎多目的スペースにおける認知症に関するパネル展示、認知症関連パンフレット紹介</t>
    <rPh sb="0" eb="1">
      <t>シ</t>
    </rPh>
    <rPh sb="1" eb="3">
      <t>チョウシャ</t>
    </rPh>
    <rPh sb="3" eb="6">
      <t>タモクテキ</t>
    </rPh>
    <rPh sb="14" eb="17">
      <t>ニンチショウ</t>
    </rPh>
    <rPh sb="18" eb="19">
      <t>カン</t>
    </rPh>
    <rPh sb="24" eb="26">
      <t>テンジ</t>
    </rPh>
    <rPh sb="27" eb="30">
      <t>ニンチショウ</t>
    </rPh>
    <rPh sb="30" eb="32">
      <t>カンレン</t>
    </rPh>
    <rPh sb="38" eb="40">
      <t>ショウカイ</t>
    </rPh>
    <phoneticPr fontId="9"/>
  </si>
  <si>
    <t>パネル展示に併せて、認知症関連本の紹介も行います。</t>
    <rPh sb="3" eb="5">
      <t>テンジ</t>
    </rPh>
    <rPh sb="6" eb="7">
      <t>アワ</t>
    </rPh>
    <rPh sb="10" eb="13">
      <t>ニンチショウ</t>
    </rPh>
    <rPh sb="13" eb="15">
      <t>カンレン</t>
    </rPh>
    <rPh sb="15" eb="16">
      <t>ホン</t>
    </rPh>
    <rPh sb="17" eb="19">
      <t>ショウカイ</t>
    </rPh>
    <rPh sb="20" eb="21">
      <t>オコナ</t>
    </rPh>
    <phoneticPr fontId="9"/>
  </si>
  <si>
    <t>9月1日～10月1日</t>
    <rPh sb="1" eb="2">
      <t>ガツ</t>
    </rPh>
    <rPh sb="3" eb="4">
      <t>ニチ</t>
    </rPh>
    <rPh sb="7" eb="8">
      <t>ガツ</t>
    </rPh>
    <rPh sb="9" eb="10">
      <t>ニチ</t>
    </rPh>
    <phoneticPr fontId="9"/>
  </si>
  <si>
    <t xml:space="preserve">市立図書館における認知症に関するパネル展示、認知症関連パンフレットや認知症関連本の紹介
</t>
    <rPh sb="0" eb="2">
      <t>シリツ</t>
    </rPh>
    <rPh sb="2" eb="5">
      <t>トショカン</t>
    </rPh>
    <rPh sb="9" eb="12">
      <t>ニンチショウ</t>
    </rPh>
    <rPh sb="13" eb="14">
      <t>カン</t>
    </rPh>
    <rPh sb="19" eb="21">
      <t>テンジ</t>
    </rPh>
    <rPh sb="22" eb="25">
      <t>ニンチショウ</t>
    </rPh>
    <rPh sb="25" eb="27">
      <t>カンレン</t>
    </rPh>
    <rPh sb="34" eb="37">
      <t>ニンチショウ</t>
    </rPh>
    <rPh sb="37" eb="39">
      <t>カンレン</t>
    </rPh>
    <rPh sb="39" eb="40">
      <t>ホン</t>
    </rPh>
    <rPh sb="41" eb="43">
      <t>ショウカイ</t>
    </rPh>
    <phoneticPr fontId="9"/>
  </si>
  <si>
    <t>0983-32-1028</t>
    <phoneticPr fontId="9"/>
  </si>
  <si>
    <t>関係機関を訪問し、パネル展示のチラシ、認知症施策のパンフレット等配布</t>
    <rPh sb="0" eb="2">
      <t>カンケイ</t>
    </rPh>
    <rPh sb="2" eb="4">
      <t>キカン</t>
    </rPh>
    <rPh sb="5" eb="7">
      <t>ホウモン</t>
    </rPh>
    <rPh sb="12" eb="14">
      <t>テンジ</t>
    </rPh>
    <rPh sb="19" eb="22">
      <t>ニンチショウ</t>
    </rPh>
    <rPh sb="22" eb="24">
      <t>シサク</t>
    </rPh>
    <rPh sb="31" eb="32">
      <t>トウ</t>
    </rPh>
    <rPh sb="32" eb="34">
      <t>ハイフ</t>
    </rPh>
    <phoneticPr fontId="9"/>
  </si>
  <si>
    <t>パネル展示について、西都市公式インスタグラム、公式LINEにて周知</t>
    <rPh sb="3" eb="5">
      <t>テンジ</t>
    </rPh>
    <rPh sb="10" eb="13">
      <t>サイトシ</t>
    </rPh>
    <rPh sb="13" eb="15">
      <t>コウシキ</t>
    </rPh>
    <rPh sb="23" eb="25">
      <t>コウシキ</t>
    </rPh>
    <rPh sb="31" eb="33">
      <t>シュウチ</t>
    </rPh>
    <phoneticPr fontId="9"/>
  </si>
  <si>
    <t>西都市在住及び在勤の方を対象とした認知症サポーター養成講座です。</t>
    <rPh sb="0" eb="3">
      <t>サイトシ</t>
    </rPh>
    <rPh sb="3" eb="5">
      <t>ザイジュウ</t>
    </rPh>
    <rPh sb="5" eb="6">
      <t>オヨ</t>
    </rPh>
    <rPh sb="7" eb="9">
      <t>ザイキン</t>
    </rPh>
    <rPh sb="10" eb="11">
      <t>カタ</t>
    </rPh>
    <rPh sb="12" eb="14">
      <t>タイショウ</t>
    </rPh>
    <rPh sb="17" eb="20">
      <t>ニンチショウ</t>
    </rPh>
    <rPh sb="25" eb="27">
      <t>ヨウセイ</t>
    </rPh>
    <rPh sb="27" eb="29">
      <t>コウザ</t>
    </rPh>
    <phoneticPr fontId="9"/>
  </si>
  <si>
    <t>民生委員児童委員向け認知症サポーター養成講座</t>
    <rPh sb="0" eb="2">
      <t>ミンセイ</t>
    </rPh>
    <rPh sb="2" eb="4">
      <t>イイン</t>
    </rPh>
    <rPh sb="4" eb="6">
      <t>ジドウ</t>
    </rPh>
    <rPh sb="6" eb="8">
      <t>イイン</t>
    </rPh>
    <rPh sb="8" eb="9">
      <t>ム</t>
    </rPh>
    <rPh sb="10" eb="13">
      <t>ニンチショウ</t>
    </rPh>
    <rPh sb="18" eb="20">
      <t>ヨウセイ</t>
    </rPh>
    <rPh sb="20" eb="22">
      <t>コウザ</t>
    </rPh>
    <phoneticPr fontId="9"/>
  </si>
  <si>
    <t>西都市民生委員児童委員を対象とした認知症サポーター養成講座です。</t>
    <rPh sb="0" eb="3">
      <t>サイトシ</t>
    </rPh>
    <rPh sb="3" eb="5">
      <t>ミンセイ</t>
    </rPh>
    <rPh sb="5" eb="7">
      <t>イイン</t>
    </rPh>
    <rPh sb="7" eb="9">
      <t>ジドウ</t>
    </rPh>
    <rPh sb="9" eb="11">
      <t>イイン</t>
    </rPh>
    <rPh sb="12" eb="14">
      <t>タイショウ</t>
    </rPh>
    <rPh sb="17" eb="20">
      <t>ニンチショウ</t>
    </rPh>
    <rPh sb="25" eb="27">
      <t>ヨウセイ</t>
    </rPh>
    <rPh sb="27" eb="29">
      <t>コウザ</t>
    </rPh>
    <phoneticPr fontId="9"/>
  </si>
  <si>
    <t>月1回実施している認知症カフェにて、認知症に関する勉強会実施</t>
    <rPh sb="0" eb="1">
      <t>ツキ</t>
    </rPh>
    <rPh sb="2" eb="3">
      <t>カイ</t>
    </rPh>
    <rPh sb="3" eb="5">
      <t>ジッシ</t>
    </rPh>
    <rPh sb="9" eb="12">
      <t>ニンチショウ</t>
    </rPh>
    <rPh sb="18" eb="21">
      <t>ニンチショウ</t>
    </rPh>
    <rPh sb="22" eb="23">
      <t>カン</t>
    </rPh>
    <rPh sb="25" eb="28">
      <t>ベンキョウカイ</t>
    </rPh>
    <rPh sb="28" eb="30">
      <t>ジッシ</t>
    </rPh>
    <phoneticPr fontId="9"/>
  </si>
  <si>
    <t>市内のグループホーム管理者による認知症に関する勉強会を行います。</t>
    <rPh sb="0" eb="2">
      <t>シナイ</t>
    </rPh>
    <rPh sb="10" eb="13">
      <t>カンリシャ</t>
    </rPh>
    <rPh sb="16" eb="19">
      <t>ニンチショウ</t>
    </rPh>
    <rPh sb="20" eb="21">
      <t>カン</t>
    </rPh>
    <rPh sb="23" eb="26">
      <t>ベンキョウカイ</t>
    </rPh>
    <rPh sb="27" eb="28">
      <t>オコナ</t>
    </rPh>
    <phoneticPr fontId="9"/>
  </si>
  <si>
    <t>えびの市</t>
    <rPh sb="3" eb="4">
      <t>シ</t>
    </rPh>
    <phoneticPr fontId="9"/>
  </si>
  <si>
    <t>中核機関つなご啓発イベント
『住み慣れた西諸で、すべての人が「自分らしく暮らすために」』ポスター・チラシ配布</t>
    <rPh sb="0" eb="2">
      <t>チュウカク</t>
    </rPh>
    <rPh sb="2" eb="4">
      <t>キカン</t>
    </rPh>
    <rPh sb="7" eb="9">
      <t>ケイハツ</t>
    </rPh>
    <rPh sb="15" eb="16">
      <t>ス</t>
    </rPh>
    <rPh sb="17" eb="18">
      <t>ナ</t>
    </rPh>
    <rPh sb="20" eb="21">
      <t>ニシ</t>
    </rPh>
    <rPh sb="21" eb="22">
      <t>モロ</t>
    </rPh>
    <rPh sb="28" eb="29">
      <t>ヒト</t>
    </rPh>
    <rPh sb="31" eb="33">
      <t>ジブン</t>
    </rPh>
    <rPh sb="36" eb="37">
      <t>ク</t>
    </rPh>
    <rPh sb="52" eb="54">
      <t>ハイフ</t>
    </rPh>
    <phoneticPr fontId="9"/>
  </si>
  <si>
    <t>えびの市・小林市・高原町
中核機関つなご</t>
    <rPh sb="3" eb="4">
      <t>シ</t>
    </rPh>
    <rPh sb="5" eb="7">
      <t>コバヤシ</t>
    </rPh>
    <rPh sb="7" eb="8">
      <t>シ</t>
    </rPh>
    <rPh sb="9" eb="11">
      <t>タカハル</t>
    </rPh>
    <rPh sb="11" eb="12">
      <t>マチ</t>
    </rPh>
    <rPh sb="13" eb="15">
      <t>チュウカク</t>
    </rPh>
    <rPh sb="15" eb="17">
      <t>キカン</t>
    </rPh>
    <phoneticPr fontId="9"/>
  </si>
  <si>
    <t>0984-27-3358</t>
    <phoneticPr fontId="9"/>
  </si>
  <si>
    <t>『認知症カフェ』チラシ配布
『認知症について気になったらご相談を』三つ折りリーフレット配布</t>
    <rPh sb="1" eb="4">
      <t>ニンチショウ</t>
    </rPh>
    <rPh sb="11" eb="13">
      <t>ハイフ</t>
    </rPh>
    <rPh sb="15" eb="18">
      <t>ニンチショウ</t>
    </rPh>
    <rPh sb="22" eb="23">
      <t>キ</t>
    </rPh>
    <rPh sb="29" eb="31">
      <t>ソウダン</t>
    </rPh>
    <rPh sb="33" eb="34">
      <t>ミ</t>
    </rPh>
    <rPh sb="35" eb="36">
      <t>オ</t>
    </rPh>
    <rPh sb="43" eb="45">
      <t>ハイフ</t>
    </rPh>
    <phoneticPr fontId="9"/>
  </si>
  <si>
    <t>えびの市介護保険課
地域包括支援センター</t>
    <rPh sb="3" eb="4">
      <t>シ</t>
    </rPh>
    <rPh sb="4" eb="6">
      <t>カイゴ</t>
    </rPh>
    <rPh sb="6" eb="8">
      <t>ホケン</t>
    </rPh>
    <rPh sb="8" eb="9">
      <t>カ</t>
    </rPh>
    <rPh sb="10" eb="16">
      <t>チイキホウカツシエン</t>
    </rPh>
    <phoneticPr fontId="9"/>
  </si>
  <si>
    <t>0984-35-1112</t>
    <phoneticPr fontId="9"/>
  </si>
  <si>
    <t>9月17日～9月30日</t>
    <rPh sb="1" eb="2">
      <t>ガツ</t>
    </rPh>
    <rPh sb="4" eb="5">
      <t>ニチ</t>
    </rPh>
    <rPh sb="7" eb="8">
      <t>ガツ</t>
    </rPh>
    <rPh sb="10" eb="11">
      <t>ニチ</t>
    </rPh>
    <phoneticPr fontId="9"/>
  </si>
  <si>
    <t>えびの市民図書館にて認知症の理解を深めるための情報や図書の展示。相談窓口の周知。</t>
    <rPh sb="3" eb="4">
      <t>シ</t>
    </rPh>
    <rPh sb="4" eb="5">
      <t>ミン</t>
    </rPh>
    <rPh sb="5" eb="8">
      <t>トショカン</t>
    </rPh>
    <rPh sb="10" eb="13">
      <t>ニンチショウ</t>
    </rPh>
    <rPh sb="14" eb="16">
      <t>リカイ</t>
    </rPh>
    <rPh sb="17" eb="18">
      <t>フカ</t>
    </rPh>
    <rPh sb="23" eb="25">
      <t>ジョウホウ</t>
    </rPh>
    <rPh sb="26" eb="28">
      <t>トショ</t>
    </rPh>
    <rPh sb="29" eb="31">
      <t>テンジ</t>
    </rPh>
    <rPh sb="32" eb="34">
      <t>ソウダン</t>
    </rPh>
    <rPh sb="34" eb="36">
      <t>マドグチ</t>
    </rPh>
    <rPh sb="37" eb="39">
      <t>シュウチ</t>
    </rPh>
    <phoneticPr fontId="9"/>
  </si>
  <si>
    <t>えびの市役所にて認知症の理解を深めるための情報や図書の展示。相談窓口の周知。</t>
    <rPh sb="3" eb="4">
      <t>シ</t>
    </rPh>
    <rPh sb="4" eb="6">
      <t>ヤクショ</t>
    </rPh>
    <rPh sb="8" eb="11">
      <t>ニンチショウ</t>
    </rPh>
    <rPh sb="12" eb="14">
      <t>リカイ</t>
    </rPh>
    <rPh sb="15" eb="16">
      <t>フカ</t>
    </rPh>
    <rPh sb="21" eb="23">
      <t>ジョウホウ</t>
    </rPh>
    <rPh sb="24" eb="26">
      <t>トショ</t>
    </rPh>
    <rPh sb="27" eb="29">
      <t>テンジ</t>
    </rPh>
    <rPh sb="30" eb="32">
      <t>ソウダン</t>
    </rPh>
    <rPh sb="32" eb="34">
      <t>マドグチ</t>
    </rPh>
    <rPh sb="35" eb="37">
      <t>シュウチ</t>
    </rPh>
    <phoneticPr fontId="9"/>
  </si>
  <si>
    <t>認知症のご本人やご家族、地域の皆さん、子どもから大人までどなたでも利用できる憩いの場。認知症に関する相談対応も行っている。</t>
    <rPh sb="0" eb="3">
      <t>ニンチショウ</t>
    </rPh>
    <rPh sb="5" eb="7">
      <t>ホンニン</t>
    </rPh>
    <rPh sb="9" eb="11">
      <t>カゾク</t>
    </rPh>
    <rPh sb="12" eb="14">
      <t>チイキ</t>
    </rPh>
    <rPh sb="15" eb="16">
      <t>ミナ</t>
    </rPh>
    <rPh sb="19" eb="20">
      <t>コ</t>
    </rPh>
    <rPh sb="24" eb="26">
      <t>オトナ</t>
    </rPh>
    <rPh sb="33" eb="35">
      <t>リヨウ</t>
    </rPh>
    <rPh sb="38" eb="39">
      <t>イコ</t>
    </rPh>
    <rPh sb="41" eb="42">
      <t>バ</t>
    </rPh>
    <rPh sb="43" eb="46">
      <t>ニンチショウ</t>
    </rPh>
    <rPh sb="47" eb="48">
      <t>カン</t>
    </rPh>
    <rPh sb="50" eb="52">
      <t>ソウダン</t>
    </rPh>
    <rPh sb="52" eb="54">
      <t>タイオウ</t>
    </rPh>
    <rPh sb="55" eb="56">
      <t>オコナ</t>
    </rPh>
    <phoneticPr fontId="9"/>
  </si>
  <si>
    <t>中核機関つなご啓発イベント
『住み慣れた西諸で、すべての人が「自分らしく暮らすために」』</t>
    <rPh sb="0" eb="2">
      <t>チュウカク</t>
    </rPh>
    <rPh sb="2" eb="4">
      <t>キカン</t>
    </rPh>
    <rPh sb="7" eb="9">
      <t>ケイハツ</t>
    </rPh>
    <rPh sb="15" eb="16">
      <t>ス</t>
    </rPh>
    <rPh sb="17" eb="18">
      <t>ナ</t>
    </rPh>
    <rPh sb="20" eb="21">
      <t>ニシ</t>
    </rPh>
    <rPh sb="21" eb="22">
      <t>モロ</t>
    </rPh>
    <rPh sb="28" eb="29">
      <t>ヒト</t>
    </rPh>
    <rPh sb="31" eb="33">
      <t>ジブン</t>
    </rPh>
    <rPh sb="36" eb="37">
      <t>ク</t>
    </rPh>
    <phoneticPr fontId="9"/>
  </si>
  <si>
    <t>えびの広報にて、「図書館へ行こう！」の記事に『認知症啓発展』の案内と周知。</t>
    <rPh sb="3" eb="5">
      <t>コウホウ</t>
    </rPh>
    <rPh sb="9" eb="12">
      <t>トショカン</t>
    </rPh>
    <rPh sb="13" eb="14">
      <t>イ</t>
    </rPh>
    <rPh sb="19" eb="21">
      <t>キジ</t>
    </rPh>
    <rPh sb="23" eb="26">
      <t>ニンチショウ</t>
    </rPh>
    <rPh sb="26" eb="28">
      <t>ケイハツ</t>
    </rPh>
    <rPh sb="28" eb="29">
      <t>テン</t>
    </rPh>
    <rPh sb="31" eb="33">
      <t>アンナイ</t>
    </rPh>
    <rPh sb="34" eb="36">
      <t>シュウチ</t>
    </rPh>
    <phoneticPr fontId="9"/>
  </si>
  <si>
    <t>えびの市民図書館</t>
    <rPh sb="3" eb="4">
      <t>シ</t>
    </rPh>
    <rPh sb="4" eb="5">
      <t>ミン</t>
    </rPh>
    <rPh sb="5" eb="8">
      <t>トショカン</t>
    </rPh>
    <phoneticPr fontId="9"/>
  </si>
  <si>
    <t>0984-35-0242</t>
    <phoneticPr fontId="9"/>
  </si>
  <si>
    <t>えびの市全戸配布</t>
    <rPh sb="3" eb="4">
      <t>シ</t>
    </rPh>
    <rPh sb="4" eb="6">
      <t>ゼンコ</t>
    </rPh>
    <rPh sb="6" eb="8">
      <t>ハイフ</t>
    </rPh>
    <phoneticPr fontId="9"/>
  </si>
  <si>
    <t>えびの広報にて、『知ろう！語ろう！認知症』のテーマでえびの市の認知症に関する取組み紹介と相談窓口の案内。</t>
    <rPh sb="3" eb="5">
      <t>コウホウ</t>
    </rPh>
    <rPh sb="9" eb="10">
      <t>シ</t>
    </rPh>
    <rPh sb="13" eb="14">
      <t>カタ</t>
    </rPh>
    <rPh sb="17" eb="20">
      <t>ニンチショウ</t>
    </rPh>
    <rPh sb="29" eb="30">
      <t>シ</t>
    </rPh>
    <rPh sb="31" eb="34">
      <t>ニンチショウ</t>
    </rPh>
    <rPh sb="35" eb="36">
      <t>カン</t>
    </rPh>
    <rPh sb="38" eb="40">
      <t>トリク</t>
    </rPh>
    <rPh sb="41" eb="43">
      <t>ショウカイ</t>
    </rPh>
    <rPh sb="44" eb="46">
      <t>ソウダン</t>
    </rPh>
    <rPh sb="46" eb="48">
      <t>マドグチ</t>
    </rPh>
    <rPh sb="49" eb="51">
      <t>アンナイ</t>
    </rPh>
    <phoneticPr fontId="9"/>
  </si>
  <si>
    <t>三股町</t>
    <rPh sb="0" eb="3">
      <t>ミマタチョウ</t>
    </rPh>
    <phoneticPr fontId="9"/>
  </si>
  <si>
    <t>町立図書館で認知症関連の特設展示コーナー設置</t>
    <rPh sb="0" eb="2">
      <t>チョウリツ</t>
    </rPh>
    <rPh sb="2" eb="5">
      <t>トショカン</t>
    </rPh>
    <rPh sb="6" eb="9">
      <t>ニンチショウ</t>
    </rPh>
    <rPh sb="9" eb="11">
      <t>カンレン</t>
    </rPh>
    <rPh sb="12" eb="14">
      <t>トクセツ</t>
    </rPh>
    <rPh sb="14" eb="16">
      <t>テンジ</t>
    </rPh>
    <rPh sb="20" eb="22">
      <t>セッチ</t>
    </rPh>
    <phoneticPr fontId="9"/>
  </si>
  <si>
    <t>教育課図書館係</t>
    <rPh sb="0" eb="3">
      <t>キョウイクカ</t>
    </rPh>
    <rPh sb="3" eb="6">
      <t>トショカン</t>
    </rPh>
    <rPh sb="6" eb="7">
      <t>カカリ</t>
    </rPh>
    <phoneticPr fontId="9"/>
  </si>
  <si>
    <t>0986-51-3200</t>
    <phoneticPr fontId="9"/>
  </si>
  <si>
    <t>図書館で所蔵している認知症関連の図書やDVDなどを展示します。</t>
    <rPh sb="0" eb="3">
      <t>トショカン</t>
    </rPh>
    <rPh sb="4" eb="6">
      <t>ショゾウ</t>
    </rPh>
    <rPh sb="10" eb="13">
      <t>ニンチショウ</t>
    </rPh>
    <rPh sb="13" eb="15">
      <t>カンレン</t>
    </rPh>
    <rPh sb="16" eb="18">
      <t>トショ</t>
    </rPh>
    <rPh sb="25" eb="27">
      <t>テンジ</t>
    </rPh>
    <phoneticPr fontId="9"/>
  </si>
  <si>
    <t>国富町</t>
    <rPh sb="0" eb="3">
      <t>クニトミチョウ</t>
    </rPh>
    <phoneticPr fontId="9"/>
  </si>
  <si>
    <t>役場1階ロビーにて認知症に関する掲示を実施</t>
    <rPh sb="0" eb="2">
      <t>ヤクバ</t>
    </rPh>
    <rPh sb="3" eb="4">
      <t>カイ</t>
    </rPh>
    <rPh sb="9" eb="12">
      <t>ニンチショウ</t>
    </rPh>
    <rPh sb="13" eb="14">
      <t>カン</t>
    </rPh>
    <rPh sb="16" eb="18">
      <t>ケイジ</t>
    </rPh>
    <rPh sb="19" eb="21">
      <t>ジッシ</t>
    </rPh>
    <phoneticPr fontId="9"/>
  </si>
  <si>
    <t>国富町保健介護課介護係</t>
    <rPh sb="0" eb="3">
      <t>クニトミチョウ</t>
    </rPh>
    <rPh sb="3" eb="8">
      <t>ホケンカイゴカ</t>
    </rPh>
    <rPh sb="8" eb="11">
      <t>カイゴカカリ</t>
    </rPh>
    <phoneticPr fontId="9"/>
  </si>
  <si>
    <t>0985-75-9423</t>
    <phoneticPr fontId="9"/>
  </si>
  <si>
    <t>町立図書館にて認知症に関する本の紹介等展示を実施</t>
    <rPh sb="0" eb="5">
      <t>チョウリツトショカン</t>
    </rPh>
    <rPh sb="7" eb="10">
      <t>ニンチショウ</t>
    </rPh>
    <rPh sb="11" eb="12">
      <t>カン</t>
    </rPh>
    <rPh sb="14" eb="15">
      <t>ホン</t>
    </rPh>
    <rPh sb="16" eb="18">
      <t>ショウカイ</t>
    </rPh>
    <rPh sb="18" eb="19">
      <t>ナド</t>
    </rPh>
    <rPh sb="19" eb="21">
      <t>テンジ</t>
    </rPh>
    <rPh sb="22" eb="24">
      <t>ジッシ</t>
    </rPh>
    <phoneticPr fontId="9"/>
  </si>
  <si>
    <t>10月1日～10月31日</t>
    <rPh sb="2" eb="3">
      <t>ガツ</t>
    </rPh>
    <rPh sb="4" eb="5">
      <t>ニチ</t>
    </rPh>
    <rPh sb="8" eb="9">
      <t>ガツ</t>
    </rPh>
    <rPh sb="11" eb="12">
      <t>ニチ</t>
    </rPh>
    <phoneticPr fontId="9"/>
  </si>
  <si>
    <t>町広報誌にて認知症の特集を組む予定</t>
    <rPh sb="0" eb="1">
      <t>マチ</t>
    </rPh>
    <rPh sb="1" eb="4">
      <t>コウホウシ</t>
    </rPh>
    <rPh sb="6" eb="9">
      <t>ニンチショウ</t>
    </rPh>
    <rPh sb="10" eb="12">
      <t>トクシュウ</t>
    </rPh>
    <rPh sb="13" eb="14">
      <t>ク</t>
    </rPh>
    <rPh sb="15" eb="17">
      <t>ヨテイ</t>
    </rPh>
    <phoneticPr fontId="9"/>
  </si>
  <si>
    <t>綾町</t>
    <rPh sb="0" eb="2">
      <t>アヤチョウ</t>
    </rPh>
    <phoneticPr fontId="9"/>
  </si>
  <si>
    <t>9月5日～21日</t>
    <rPh sb="1" eb="2">
      <t>ガツ</t>
    </rPh>
    <rPh sb="3" eb="4">
      <t>ニチ</t>
    </rPh>
    <rPh sb="7" eb="8">
      <t>ニチ</t>
    </rPh>
    <phoneticPr fontId="10"/>
  </si>
  <si>
    <t>認知症の理解を深めるため、認知症関連図書特設コーナー、認知症予防に関わるパネル展示をてるは図書館で実施。</t>
    <rPh sb="45" eb="48">
      <t>トショカン</t>
    </rPh>
    <phoneticPr fontId="10"/>
  </si>
  <si>
    <t>綾町福祉保健課 地域包括係（地域包括支援センター）</t>
    <rPh sb="0" eb="2">
      <t>アヤチョウ</t>
    </rPh>
    <rPh sb="2" eb="4">
      <t>フクシ</t>
    </rPh>
    <rPh sb="4" eb="6">
      <t>ホケン</t>
    </rPh>
    <rPh sb="6" eb="7">
      <t>カ</t>
    </rPh>
    <rPh sb="8" eb="10">
      <t>チイキ</t>
    </rPh>
    <rPh sb="10" eb="12">
      <t>ホウカツ</t>
    </rPh>
    <rPh sb="12" eb="13">
      <t>カカリ</t>
    </rPh>
    <rPh sb="14" eb="16">
      <t>チイキ</t>
    </rPh>
    <rPh sb="16" eb="18">
      <t>ホウカツ</t>
    </rPh>
    <rPh sb="18" eb="20">
      <t>シエン</t>
    </rPh>
    <phoneticPr fontId="10"/>
  </si>
  <si>
    <t>介護相談会、認知症簡易チェックをてるは図書館で実施。</t>
    <rPh sb="0" eb="2">
      <t>カイゴ</t>
    </rPh>
    <rPh sb="2" eb="4">
      <t>ソウダン</t>
    </rPh>
    <rPh sb="4" eb="5">
      <t>カイ</t>
    </rPh>
    <rPh sb="6" eb="9">
      <t>ニンチショウ</t>
    </rPh>
    <rPh sb="9" eb="11">
      <t>カンイ</t>
    </rPh>
    <phoneticPr fontId="10"/>
  </si>
  <si>
    <t>9月22日～10月13日</t>
    <rPh sb="1" eb="2">
      <t>ガツ</t>
    </rPh>
    <rPh sb="4" eb="5">
      <t>ニチ</t>
    </rPh>
    <rPh sb="8" eb="9">
      <t>ガツ</t>
    </rPh>
    <rPh sb="11" eb="12">
      <t>ニチ</t>
    </rPh>
    <phoneticPr fontId="10"/>
  </si>
  <si>
    <t>認知症の理解を深めるため、認知症関連図書コーナー、認知症予防に関わるパネル展示を役場ロビーで実施。</t>
    <rPh sb="40" eb="42">
      <t>ヤクバ</t>
    </rPh>
    <phoneticPr fontId="10"/>
  </si>
  <si>
    <t>高鍋町</t>
    <rPh sb="0" eb="3">
      <t>タカナベチョウ</t>
    </rPh>
    <phoneticPr fontId="9"/>
  </si>
  <si>
    <t>認知症に関する展示（認知症に関するパネル、ポスター、本等）・のぼり旗を役場内に設置。</t>
    <rPh sb="0" eb="3">
      <t>ニンチショウ</t>
    </rPh>
    <rPh sb="4" eb="5">
      <t>カン</t>
    </rPh>
    <rPh sb="7" eb="9">
      <t>テンジ</t>
    </rPh>
    <rPh sb="10" eb="13">
      <t>ニンチショウ</t>
    </rPh>
    <rPh sb="14" eb="15">
      <t>カン</t>
    </rPh>
    <rPh sb="26" eb="27">
      <t>ホン</t>
    </rPh>
    <rPh sb="27" eb="28">
      <t>ナド</t>
    </rPh>
    <rPh sb="33" eb="34">
      <t>ハタ</t>
    </rPh>
    <rPh sb="35" eb="38">
      <t>ヤクバナイ</t>
    </rPh>
    <rPh sb="39" eb="41">
      <t>セッチ</t>
    </rPh>
    <phoneticPr fontId="9"/>
  </si>
  <si>
    <t>高鍋町健康保険課
介護・高齢者福祉係</t>
    <rPh sb="0" eb="3">
      <t>タカナベチョウ</t>
    </rPh>
    <rPh sb="3" eb="8">
      <t>ケンコウホケンカ</t>
    </rPh>
    <rPh sb="9" eb="11">
      <t>カイゴ</t>
    </rPh>
    <rPh sb="12" eb="15">
      <t>コウレイシャ</t>
    </rPh>
    <rPh sb="15" eb="18">
      <t>フクシガカリ</t>
    </rPh>
    <phoneticPr fontId="9"/>
  </si>
  <si>
    <t>０９８３－２６－２００８</t>
    <phoneticPr fontId="9"/>
  </si>
  <si>
    <t>TSUTAYAたかなべ店にて認知症に関する本の特設コーナーを設置。</t>
    <rPh sb="11" eb="12">
      <t>テン</t>
    </rPh>
    <rPh sb="14" eb="17">
      <t>ニンチショウ</t>
    </rPh>
    <rPh sb="18" eb="19">
      <t>カン</t>
    </rPh>
    <rPh sb="21" eb="22">
      <t>ホン</t>
    </rPh>
    <rPh sb="23" eb="25">
      <t>トクセツ</t>
    </rPh>
    <rPh sb="30" eb="32">
      <t>セッチ</t>
    </rPh>
    <phoneticPr fontId="9"/>
  </si>
  <si>
    <t>認知症当事者の方も参加し、グループでのウォークラリーを実施予定。</t>
    <rPh sb="0" eb="3">
      <t>ニンチショウ</t>
    </rPh>
    <rPh sb="3" eb="6">
      <t>トウジシャ</t>
    </rPh>
    <rPh sb="7" eb="8">
      <t>カタ</t>
    </rPh>
    <rPh sb="9" eb="11">
      <t>サンカ</t>
    </rPh>
    <rPh sb="27" eb="29">
      <t>ジッシ</t>
    </rPh>
    <rPh sb="29" eb="31">
      <t>ヨテイ</t>
    </rPh>
    <phoneticPr fontId="9"/>
  </si>
  <si>
    <t>高鍋町地域包括支援センター</t>
    <rPh sb="0" eb="2">
      <t>タカナベ</t>
    </rPh>
    <rPh sb="2" eb="3">
      <t>マチ</t>
    </rPh>
    <rPh sb="3" eb="5">
      <t>チイキ</t>
    </rPh>
    <rPh sb="5" eb="7">
      <t>ホウカツ</t>
    </rPh>
    <rPh sb="7" eb="9">
      <t>シエン</t>
    </rPh>
    <phoneticPr fontId="9"/>
  </si>
  <si>
    <t>0983-32-6600</t>
    <phoneticPr fontId="9"/>
  </si>
  <si>
    <t>新富町</t>
    <rPh sb="0" eb="3">
      <t>シントミチョウ</t>
    </rPh>
    <phoneticPr fontId="9"/>
  </si>
  <si>
    <t>9月1日～9月18日</t>
    <rPh sb="1" eb="2">
      <t>ガツ</t>
    </rPh>
    <rPh sb="3" eb="4">
      <t>ニチ</t>
    </rPh>
    <rPh sb="6" eb="7">
      <t>ガツ</t>
    </rPh>
    <rPh sb="9" eb="10">
      <t>ニチ</t>
    </rPh>
    <phoneticPr fontId="9"/>
  </si>
  <si>
    <t>認知症についての理解を深める展示、図書館の本を一緒に紹介
テーマ「認知症にやさしいまちへ」
(新富町総合交流センター西回廊）</t>
    <rPh sb="0" eb="3">
      <t>ニンチショウ</t>
    </rPh>
    <rPh sb="8" eb="10">
      <t>リカイ</t>
    </rPh>
    <rPh sb="11" eb="12">
      <t>フカ</t>
    </rPh>
    <rPh sb="14" eb="16">
      <t>テンジ</t>
    </rPh>
    <rPh sb="17" eb="20">
      <t>トショカン</t>
    </rPh>
    <rPh sb="21" eb="22">
      <t>ホン</t>
    </rPh>
    <rPh sb="23" eb="25">
      <t>イッショ</t>
    </rPh>
    <rPh sb="26" eb="28">
      <t>ショウカイ</t>
    </rPh>
    <rPh sb="33" eb="36">
      <t>ニンチショウ</t>
    </rPh>
    <rPh sb="47" eb="50">
      <t>シントミチョウ</t>
    </rPh>
    <rPh sb="50" eb="54">
      <t>ソウゴウコウリュウ</t>
    </rPh>
    <rPh sb="58" eb="61">
      <t>ニシカイロウ</t>
    </rPh>
    <phoneticPr fontId="9"/>
  </si>
  <si>
    <t>新富町福祉課</t>
    <rPh sb="0" eb="3">
      <t>シントミチョウ</t>
    </rPh>
    <rPh sb="3" eb="6">
      <t>フクシカ</t>
    </rPh>
    <phoneticPr fontId="9"/>
  </si>
  <si>
    <t>0983-33-6056</t>
    <phoneticPr fontId="9"/>
  </si>
  <si>
    <t>子どもから大人まで認知症について関りが持てるような展示をします。図書館の本も一緒に展示します。</t>
    <rPh sb="0" eb="1">
      <t>コ</t>
    </rPh>
    <rPh sb="5" eb="7">
      <t>オトナ</t>
    </rPh>
    <rPh sb="9" eb="12">
      <t>ニンチショウ</t>
    </rPh>
    <rPh sb="16" eb="17">
      <t>カカワ</t>
    </rPh>
    <rPh sb="19" eb="20">
      <t>モ</t>
    </rPh>
    <rPh sb="25" eb="27">
      <t>テンジ</t>
    </rPh>
    <rPh sb="32" eb="35">
      <t>トショカン</t>
    </rPh>
    <rPh sb="36" eb="37">
      <t>ホン</t>
    </rPh>
    <rPh sb="38" eb="40">
      <t>イッショ</t>
    </rPh>
    <rPh sb="41" eb="43">
      <t>テンジ</t>
    </rPh>
    <phoneticPr fontId="9"/>
  </si>
  <si>
    <t>川南町</t>
    <rPh sb="0" eb="2">
      <t>カワミナミ</t>
    </rPh>
    <rPh sb="2" eb="3">
      <t>チョウ</t>
    </rPh>
    <phoneticPr fontId="9"/>
  </si>
  <si>
    <t>認知症の理解を深めるための啓発
（場所：総合福祉センター）</t>
    <rPh sb="0" eb="3">
      <t>ニンチショウ</t>
    </rPh>
    <rPh sb="4" eb="6">
      <t>リカイ</t>
    </rPh>
    <rPh sb="7" eb="8">
      <t>フカ</t>
    </rPh>
    <rPh sb="13" eb="15">
      <t>ケイハツ</t>
    </rPh>
    <rPh sb="17" eb="19">
      <t>バショ</t>
    </rPh>
    <rPh sb="20" eb="22">
      <t>ソウゴウ</t>
    </rPh>
    <rPh sb="22" eb="24">
      <t>フクシ</t>
    </rPh>
    <phoneticPr fontId="9"/>
  </si>
  <si>
    <t>川南町地域包括支援センター</t>
    <rPh sb="0" eb="3">
      <t>カワミナミチョウ</t>
    </rPh>
    <rPh sb="3" eb="5">
      <t>チイキ</t>
    </rPh>
    <rPh sb="5" eb="7">
      <t>ホウカツ</t>
    </rPh>
    <rPh sb="7" eb="9">
      <t>シエン</t>
    </rPh>
    <phoneticPr fontId="9"/>
  </si>
  <si>
    <t>総合福祉センターにて展示します。</t>
    <rPh sb="0" eb="4">
      <t>ソウゴウフクシ</t>
    </rPh>
    <rPh sb="10" eb="12">
      <t>テンジ</t>
    </rPh>
    <phoneticPr fontId="9"/>
  </si>
  <si>
    <t>認知症の理解を深めるためののぼり旗設置</t>
    <rPh sb="0" eb="3">
      <t>ニンチショウ</t>
    </rPh>
    <rPh sb="4" eb="6">
      <t>リカイ</t>
    </rPh>
    <rPh sb="7" eb="8">
      <t>フカ</t>
    </rPh>
    <rPh sb="16" eb="17">
      <t>ハタ</t>
    </rPh>
    <rPh sb="17" eb="19">
      <t>セッチ</t>
    </rPh>
    <phoneticPr fontId="9"/>
  </si>
  <si>
    <t>川南町地域包括支援センター</t>
    <rPh sb="0" eb="2">
      <t>カワミナミ</t>
    </rPh>
    <rPh sb="2" eb="3">
      <t>チョウ</t>
    </rPh>
    <rPh sb="3" eb="5">
      <t>チイキ</t>
    </rPh>
    <rPh sb="5" eb="7">
      <t>ホウカツ</t>
    </rPh>
    <rPh sb="7" eb="9">
      <t>シエン</t>
    </rPh>
    <phoneticPr fontId="9"/>
  </si>
  <si>
    <t>川南町役場玄関及び総合福祉センター入り口並びに町内のやさしい店登録事業所にのぼり旗を設置します。</t>
    <rPh sb="0" eb="2">
      <t>カワミナミ</t>
    </rPh>
    <rPh sb="2" eb="3">
      <t>チョウ</t>
    </rPh>
    <rPh sb="3" eb="5">
      <t>ヤクバ</t>
    </rPh>
    <rPh sb="5" eb="7">
      <t>ゲンカン</t>
    </rPh>
    <rPh sb="7" eb="8">
      <t>オヨ</t>
    </rPh>
    <rPh sb="9" eb="13">
      <t>ソウゴウフクシ</t>
    </rPh>
    <rPh sb="17" eb="18">
      <t>イ</t>
    </rPh>
    <rPh sb="19" eb="20">
      <t>クチ</t>
    </rPh>
    <rPh sb="20" eb="21">
      <t>ナラ</t>
    </rPh>
    <rPh sb="23" eb="25">
      <t>チョウナイ</t>
    </rPh>
    <rPh sb="30" eb="31">
      <t>ミセ</t>
    </rPh>
    <rPh sb="31" eb="36">
      <t>トウロクジギョウショ</t>
    </rPh>
    <rPh sb="40" eb="41">
      <t>ハタ</t>
    </rPh>
    <rPh sb="42" eb="44">
      <t>セッチ</t>
    </rPh>
    <phoneticPr fontId="9"/>
  </si>
  <si>
    <t>認知症の理解を深めるための啓発
（場所：川南町立図書館）</t>
    <rPh sb="0" eb="3">
      <t>ニンチショウ</t>
    </rPh>
    <rPh sb="4" eb="6">
      <t>リカイ</t>
    </rPh>
    <rPh sb="7" eb="8">
      <t>フカ</t>
    </rPh>
    <rPh sb="13" eb="15">
      <t>ケイハツ</t>
    </rPh>
    <rPh sb="17" eb="19">
      <t>バショ</t>
    </rPh>
    <rPh sb="20" eb="22">
      <t>カワミナミ</t>
    </rPh>
    <rPh sb="22" eb="23">
      <t>チョウ</t>
    </rPh>
    <rPh sb="23" eb="24">
      <t>リツ</t>
    </rPh>
    <rPh sb="24" eb="27">
      <t>トショカン</t>
    </rPh>
    <phoneticPr fontId="9"/>
  </si>
  <si>
    <t>川南町立図書館</t>
    <rPh sb="0" eb="3">
      <t>カワミナミチョウ</t>
    </rPh>
    <rPh sb="3" eb="4">
      <t>リツ</t>
    </rPh>
    <rPh sb="4" eb="7">
      <t>トショカン</t>
    </rPh>
    <phoneticPr fontId="9"/>
  </si>
  <si>
    <t>川南町立図書館の認知症特設コーナーで展示します。</t>
    <rPh sb="0" eb="2">
      <t>カワミナミ</t>
    </rPh>
    <rPh sb="2" eb="3">
      <t>チョウ</t>
    </rPh>
    <rPh sb="3" eb="4">
      <t>リツ</t>
    </rPh>
    <rPh sb="4" eb="7">
      <t>トショカン</t>
    </rPh>
    <rPh sb="8" eb="11">
      <t>ニンチショウ</t>
    </rPh>
    <rPh sb="11" eb="13">
      <t>トクセツ</t>
    </rPh>
    <rPh sb="18" eb="20">
      <t>テンジ</t>
    </rPh>
    <phoneticPr fontId="9"/>
  </si>
  <si>
    <t>認知症の理解を深めるための啓発
（テーマ：９月はアルツハイマー月間）</t>
    <rPh sb="0" eb="3">
      <t>ニンチショウ</t>
    </rPh>
    <rPh sb="4" eb="6">
      <t>リカイ</t>
    </rPh>
    <rPh sb="7" eb="8">
      <t>フカ</t>
    </rPh>
    <rPh sb="13" eb="15">
      <t>ケイハツ</t>
    </rPh>
    <rPh sb="22" eb="23">
      <t>ガツ</t>
    </rPh>
    <rPh sb="31" eb="33">
      <t>ゲッカン</t>
    </rPh>
    <phoneticPr fontId="9"/>
  </si>
  <si>
    <t>包括支援センター及び福祉課職員が『ロバ隊長のポロシャツ』を着用します。</t>
    <rPh sb="0" eb="2">
      <t>ホウカツ</t>
    </rPh>
    <rPh sb="2" eb="4">
      <t>シエン</t>
    </rPh>
    <rPh sb="8" eb="9">
      <t>オヨ</t>
    </rPh>
    <rPh sb="10" eb="12">
      <t>フクシ</t>
    </rPh>
    <rPh sb="12" eb="13">
      <t>カ</t>
    </rPh>
    <rPh sb="13" eb="15">
      <t>ショクイン</t>
    </rPh>
    <phoneticPr fontId="9"/>
  </si>
  <si>
    <t>認知症の理解を深めるためのリーフレット等の配布</t>
    <rPh sb="0" eb="3">
      <t>ニンチショウ</t>
    </rPh>
    <rPh sb="4" eb="6">
      <t>リカイ</t>
    </rPh>
    <rPh sb="7" eb="8">
      <t>フカ</t>
    </rPh>
    <rPh sb="19" eb="20">
      <t>トウ</t>
    </rPh>
    <rPh sb="21" eb="23">
      <t>ハイフ</t>
    </rPh>
    <phoneticPr fontId="9"/>
  </si>
  <si>
    <t>第４日曜日開催のトロントロン軽トラ市にて啓発活動します。</t>
    <rPh sb="0" eb="1">
      <t>ダイ</t>
    </rPh>
    <rPh sb="2" eb="5">
      <t>ニチヨウビ</t>
    </rPh>
    <rPh sb="5" eb="7">
      <t>カイサイ</t>
    </rPh>
    <rPh sb="14" eb="15">
      <t>ケイ</t>
    </rPh>
    <rPh sb="17" eb="18">
      <t>イチ</t>
    </rPh>
    <rPh sb="20" eb="22">
      <t>ケイハツ</t>
    </rPh>
    <rPh sb="22" eb="24">
      <t>カツドウ</t>
    </rPh>
    <phoneticPr fontId="9"/>
  </si>
  <si>
    <t>川南町福祉課介護予防係</t>
    <rPh sb="0" eb="3">
      <t>カワミナミチョウ</t>
    </rPh>
    <rPh sb="3" eb="5">
      <t>フクシ</t>
    </rPh>
    <rPh sb="5" eb="6">
      <t>カ</t>
    </rPh>
    <rPh sb="6" eb="8">
      <t>カイゴ</t>
    </rPh>
    <rPh sb="8" eb="10">
      <t>ヨボウ</t>
    </rPh>
    <rPh sb="10" eb="11">
      <t>カカ</t>
    </rPh>
    <phoneticPr fontId="9"/>
  </si>
  <si>
    <t>Facebookで啓発します。少しでも認知症について理解していただければと思います。</t>
    <rPh sb="9" eb="11">
      <t>ケイハツ</t>
    </rPh>
    <rPh sb="15" eb="16">
      <t>スコ</t>
    </rPh>
    <rPh sb="19" eb="22">
      <t>ニンチショウ</t>
    </rPh>
    <rPh sb="26" eb="28">
      <t>リカイ</t>
    </rPh>
    <rPh sb="37" eb="38">
      <t>オモ</t>
    </rPh>
    <phoneticPr fontId="9"/>
  </si>
  <si>
    <t>認知症についての理解を深める講演会の開催（場所：サンA川南文化ホール）</t>
    <rPh sb="21" eb="23">
      <t>バショ</t>
    </rPh>
    <rPh sb="27" eb="31">
      <t>カワミナミブンカ</t>
    </rPh>
    <phoneticPr fontId="9"/>
  </si>
  <si>
    <t>認知症で難病の母親（要介護４）を遠距離介護しておられる講師自らの貴重な経験を聞くことができます。</t>
    <rPh sb="0" eb="3">
      <t>ニンチショウ</t>
    </rPh>
    <rPh sb="4" eb="6">
      <t>ナンビョウ</t>
    </rPh>
    <rPh sb="7" eb="8">
      <t>ハハ</t>
    </rPh>
    <rPh sb="8" eb="9">
      <t>オヤ</t>
    </rPh>
    <rPh sb="10" eb="13">
      <t>ヨウカイゴ</t>
    </rPh>
    <rPh sb="16" eb="21">
      <t>エンキョリカイゴ</t>
    </rPh>
    <rPh sb="27" eb="30">
      <t>コウシミズカ</t>
    </rPh>
    <rPh sb="32" eb="34">
      <t>キチョウ</t>
    </rPh>
    <rPh sb="35" eb="37">
      <t>ケイケン</t>
    </rPh>
    <rPh sb="38" eb="39">
      <t>キ</t>
    </rPh>
    <phoneticPr fontId="9"/>
  </si>
  <si>
    <t>都農町</t>
    <rPh sb="0" eb="3">
      <t>ツノチョウ</t>
    </rPh>
    <phoneticPr fontId="9"/>
  </si>
  <si>
    <t>9月15日～9月30日</t>
    <rPh sb="1" eb="2">
      <t>ガツ</t>
    </rPh>
    <rPh sb="4" eb="5">
      <t>ヒ</t>
    </rPh>
    <rPh sb="7" eb="8">
      <t>ガツ</t>
    </rPh>
    <rPh sb="10" eb="11">
      <t>ニチ</t>
    </rPh>
    <phoneticPr fontId="9"/>
  </si>
  <si>
    <t>図書館にて認知症に関する本の特集を行う。</t>
    <rPh sb="0" eb="3">
      <t>トショカン</t>
    </rPh>
    <rPh sb="5" eb="8">
      <t>ニンチショウ</t>
    </rPh>
    <rPh sb="9" eb="10">
      <t>カン</t>
    </rPh>
    <rPh sb="12" eb="13">
      <t>ホン</t>
    </rPh>
    <rPh sb="14" eb="16">
      <t>トクシュウ</t>
    </rPh>
    <rPh sb="17" eb="18">
      <t>オコナ</t>
    </rPh>
    <phoneticPr fontId="9"/>
  </si>
  <si>
    <t>都農町福祉課</t>
    <rPh sb="0" eb="3">
      <t>ツノチョウ</t>
    </rPh>
    <rPh sb="3" eb="6">
      <t>フクシカ</t>
    </rPh>
    <phoneticPr fontId="9"/>
  </si>
  <si>
    <t>0983-25-5714</t>
  </si>
  <si>
    <t>町内グループホーム入所者の作成した作品を展示予定です。</t>
    <rPh sb="0" eb="1">
      <t>チョウ</t>
    </rPh>
    <rPh sb="1" eb="2">
      <t>ナイ</t>
    </rPh>
    <rPh sb="9" eb="12">
      <t>ニュウショシャ</t>
    </rPh>
    <rPh sb="13" eb="15">
      <t>サクセイ</t>
    </rPh>
    <rPh sb="17" eb="19">
      <t>サクヒン</t>
    </rPh>
    <rPh sb="20" eb="22">
      <t>テンジ</t>
    </rPh>
    <rPh sb="22" eb="24">
      <t>ヨテイ</t>
    </rPh>
    <phoneticPr fontId="9"/>
  </si>
  <si>
    <t>高齢者等見守りＳＯＳネットワークについてのチラシを全戸配布</t>
    <rPh sb="0" eb="3">
      <t>コウレイシャ</t>
    </rPh>
    <rPh sb="3" eb="4">
      <t>トウ</t>
    </rPh>
    <rPh sb="4" eb="6">
      <t>ミマモ</t>
    </rPh>
    <rPh sb="25" eb="27">
      <t>ゼンコ</t>
    </rPh>
    <rPh sb="27" eb="29">
      <t>ハイフ</t>
    </rPh>
    <phoneticPr fontId="9"/>
  </si>
  <si>
    <t>0983-25-5714</t>
    <phoneticPr fontId="9"/>
  </si>
  <si>
    <t>認知症予防普及啓発のため、福祉課職員が毎週火曜日にロバ隊長のポロシャツを着用</t>
    <rPh sb="0" eb="3">
      <t>ニンチショウ</t>
    </rPh>
    <rPh sb="3" eb="5">
      <t>ヨボウ</t>
    </rPh>
    <rPh sb="5" eb="7">
      <t>フキュウ</t>
    </rPh>
    <rPh sb="7" eb="9">
      <t>ケイハツ</t>
    </rPh>
    <rPh sb="13" eb="16">
      <t>フクシカ</t>
    </rPh>
    <rPh sb="16" eb="18">
      <t>ショクイン</t>
    </rPh>
    <rPh sb="19" eb="21">
      <t>マイシュウ</t>
    </rPh>
    <rPh sb="21" eb="24">
      <t>カヨウビ</t>
    </rPh>
    <rPh sb="27" eb="29">
      <t>タイチョウ</t>
    </rPh>
    <rPh sb="36" eb="38">
      <t>チャクヨウ</t>
    </rPh>
    <phoneticPr fontId="9"/>
  </si>
  <si>
    <t>門川町</t>
    <rPh sb="0" eb="3">
      <t>カドガワチョウ</t>
    </rPh>
    <phoneticPr fontId="9"/>
  </si>
  <si>
    <t>町立図書館に認知症特設コーナーを設置</t>
  </si>
  <si>
    <t>門川町立図書館</t>
    <rPh sb="0" eb="3">
      <t>カドガワチョウ</t>
    </rPh>
    <rPh sb="3" eb="4">
      <t>リツ</t>
    </rPh>
    <rPh sb="4" eb="7">
      <t>トショカン</t>
    </rPh>
    <phoneticPr fontId="9"/>
  </si>
  <si>
    <t>0982-68-0001</t>
    <phoneticPr fontId="9"/>
  </si>
  <si>
    <t>毎週木曜日</t>
    <phoneticPr fontId="9"/>
  </si>
  <si>
    <t>オレンジカフェ「いぶき」</t>
    <phoneticPr fontId="9"/>
  </si>
  <si>
    <t>特定非営利活動法人かどがわ・ざわざわ会</t>
    <rPh sb="0" eb="2">
      <t>トクテイ</t>
    </rPh>
    <rPh sb="2" eb="5">
      <t>ヒエイリ</t>
    </rPh>
    <rPh sb="5" eb="7">
      <t>カツドウ</t>
    </rPh>
    <rPh sb="7" eb="9">
      <t>ホウジン</t>
    </rPh>
    <rPh sb="18" eb="19">
      <t>カイ</t>
    </rPh>
    <phoneticPr fontId="9"/>
  </si>
  <si>
    <t>0982-63-7771</t>
    <phoneticPr fontId="9"/>
  </si>
  <si>
    <t>第２・４木曜日</t>
    <phoneticPr fontId="9"/>
  </si>
  <si>
    <t>オレンジカフェ「ひらじょう」</t>
    <phoneticPr fontId="9"/>
  </si>
  <si>
    <t>門川町健康長寿課介護保険係</t>
    <rPh sb="0" eb="3">
      <t>カドガワチョウ</t>
    </rPh>
    <rPh sb="3" eb="5">
      <t>ケンコウ</t>
    </rPh>
    <rPh sb="5" eb="7">
      <t>チョウジュ</t>
    </rPh>
    <rPh sb="7" eb="8">
      <t>カ</t>
    </rPh>
    <rPh sb="8" eb="10">
      <t>カイゴ</t>
    </rPh>
    <rPh sb="10" eb="12">
      <t>ホケン</t>
    </rPh>
    <rPh sb="12" eb="13">
      <t>カカリ</t>
    </rPh>
    <phoneticPr fontId="9"/>
  </si>
  <si>
    <t>町広報に認知症に関する連載記事掲載</t>
    <phoneticPr fontId="9"/>
  </si>
  <si>
    <t>諸塚村</t>
    <rPh sb="0" eb="3">
      <t>モロツカソン</t>
    </rPh>
    <phoneticPr fontId="9"/>
  </si>
  <si>
    <t>9月1日～9月21日</t>
    <rPh sb="1" eb="2">
      <t>ガツ</t>
    </rPh>
    <rPh sb="3" eb="4">
      <t>ニチ</t>
    </rPh>
    <rPh sb="6" eb="7">
      <t>ガツ</t>
    </rPh>
    <rPh sb="9" eb="10">
      <t>ニチ</t>
    </rPh>
    <phoneticPr fontId="9"/>
  </si>
  <si>
    <t>ホールに啓発物の展示</t>
    <rPh sb="4" eb="7">
      <t>ケイハツブツ</t>
    </rPh>
    <rPh sb="8" eb="10">
      <t>テンジ</t>
    </rPh>
    <phoneticPr fontId="9"/>
  </si>
  <si>
    <t>諸塚村住民福祉課</t>
    <rPh sb="0" eb="3">
      <t>モロツカソン</t>
    </rPh>
    <rPh sb="3" eb="8">
      <t>ジュウミンフクシカ</t>
    </rPh>
    <phoneticPr fontId="9"/>
  </si>
  <si>
    <t>0982-65-1119</t>
    <phoneticPr fontId="9"/>
  </si>
  <si>
    <t>役場村民ホールにて認知症関係の展示を行います。</t>
    <rPh sb="0" eb="2">
      <t>ヤクバ</t>
    </rPh>
    <rPh sb="2" eb="4">
      <t>ソンミン</t>
    </rPh>
    <rPh sb="9" eb="12">
      <t>ニンチショウ</t>
    </rPh>
    <rPh sb="12" eb="14">
      <t>カンケイ</t>
    </rPh>
    <rPh sb="15" eb="17">
      <t>テンジ</t>
    </rPh>
    <rPh sb="18" eb="19">
      <t>オコナ</t>
    </rPh>
    <phoneticPr fontId="9"/>
  </si>
  <si>
    <t>広報誌で世界アルツハイマーデーの周知</t>
    <rPh sb="0" eb="3">
      <t>コウホウシ</t>
    </rPh>
    <rPh sb="4" eb="6">
      <t>セカイ</t>
    </rPh>
    <rPh sb="16" eb="18">
      <t>シュウチ</t>
    </rPh>
    <phoneticPr fontId="9"/>
  </si>
  <si>
    <t>椎葉村</t>
    <rPh sb="0" eb="3">
      <t>シイバソン</t>
    </rPh>
    <phoneticPr fontId="9"/>
  </si>
  <si>
    <t>村広報誌9月号に認知症関連記事を掲載</t>
    <rPh sb="0" eb="1">
      <t>ソン</t>
    </rPh>
    <rPh sb="1" eb="3">
      <t>コウホウ</t>
    </rPh>
    <rPh sb="3" eb="4">
      <t>シ</t>
    </rPh>
    <rPh sb="5" eb="6">
      <t>ガツ</t>
    </rPh>
    <rPh sb="6" eb="7">
      <t>ゴウ</t>
    </rPh>
    <rPh sb="8" eb="11">
      <t>ニンチショウ</t>
    </rPh>
    <rPh sb="11" eb="13">
      <t>カンレン</t>
    </rPh>
    <rPh sb="13" eb="15">
      <t>キジ</t>
    </rPh>
    <rPh sb="16" eb="18">
      <t>ケイサイ</t>
    </rPh>
    <phoneticPr fontId="9"/>
  </si>
  <si>
    <t>椎葉村福祉保健課
介護グループ・地域包括支援センター</t>
    <rPh sb="0" eb="3">
      <t>シイバソン</t>
    </rPh>
    <rPh sb="3" eb="5">
      <t>フクシ</t>
    </rPh>
    <rPh sb="5" eb="8">
      <t>ホケンカ</t>
    </rPh>
    <rPh sb="9" eb="11">
      <t>カイゴ</t>
    </rPh>
    <rPh sb="16" eb="18">
      <t>チイキ</t>
    </rPh>
    <rPh sb="18" eb="20">
      <t>ホウカツ</t>
    </rPh>
    <rPh sb="20" eb="22">
      <t>シエン</t>
    </rPh>
    <phoneticPr fontId="9"/>
  </si>
  <si>
    <t>椎葉村福祉保健課
0982-68-7510
椎葉村地域包括支援センター
0982-68-7513</t>
    <rPh sb="22" eb="25">
      <t>シイバソン</t>
    </rPh>
    <rPh sb="25" eb="27">
      <t>チイキ</t>
    </rPh>
    <rPh sb="27" eb="29">
      <t>ホウカツ</t>
    </rPh>
    <rPh sb="29" eb="31">
      <t>シエン</t>
    </rPh>
    <phoneticPr fontId="9"/>
  </si>
  <si>
    <t>各施設、待合所などでリーフレット配布や花いっぱい（花紙で花を作ってもらう）活動</t>
    <rPh sb="0" eb="3">
      <t>カクシセツ</t>
    </rPh>
    <rPh sb="4" eb="7">
      <t>マチアイショ</t>
    </rPh>
    <rPh sb="16" eb="18">
      <t>ハイフ</t>
    </rPh>
    <rPh sb="19" eb="20">
      <t>ハナ</t>
    </rPh>
    <rPh sb="25" eb="26">
      <t>ハナ</t>
    </rPh>
    <rPh sb="26" eb="27">
      <t>カミ</t>
    </rPh>
    <rPh sb="28" eb="29">
      <t>ハナ</t>
    </rPh>
    <rPh sb="30" eb="31">
      <t>ツク</t>
    </rPh>
    <rPh sb="37" eb="39">
      <t>カツドウ</t>
    </rPh>
    <phoneticPr fontId="9"/>
  </si>
  <si>
    <t>椎葉村福祉保健課
介護グループ・椎葉村社会福祉協議会</t>
    <rPh sb="0" eb="3">
      <t>シイバソン</t>
    </rPh>
    <rPh sb="3" eb="5">
      <t>フクシ</t>
    </rPh>
    <rPh sb="5" eb="8">
      <t>ホケンカ</t>
    </rPh>
    <rPh sb="9" eb="11">
      <t>カイゴ</t>
    </rPh>
    <rPh sb="16" eb="18">
      <t>シイバ</t>
    </rPh>
    <rPh sb="18" eb="19">
      <t>ソン</t>
    </rPh>
    <rPh sb="19" eb="21">
      <t>シャカイ</t>
    </rPh>
    <rPh sb="21" eb="23">
      <t>フクシ</t>
    </rPh>
    <rPh sb="23" eb="26">
      <t>キョウギカイ</t>
    </rPh>
    <phoneticPr fontId="9"/>
  </si>
  <si>
    <t xml:space="preserve">椎葉村福祉保健課
0982-68-7510
椎葉村社会福祉協議会
0982-67-2275
</t>
    <rPh sb="0" eb="2">
      <t>シイバ</t>
    </rPh>
    <rPh sb="2" eb="3">
      <t>ソン</t>
    </rPh>
    <rPh sb="3" eb="5">
      <t>フクシ</t>
    </rPh>
    <rPh sb="5" eb="7">
      <t>ホケン</t>
    </rPh>
    <rPh sb="7" eb="8">
      <t>カ</t>
    </rPh>
    <rPh sb="22" eb="25">
      <t>シイバソン</t>
    </rPh>
    <rPh sb="25" eb="29">
      <t>シャカイフクシ</t>
    </rPh>
    <rPh sb="29" eb="32">
      <t>キョウギカイ</t>
    </rPh>
    <phoneticPr fontId="9"/>
  </si>
  <si>
    <t>美郷町</t>
    <rPh sb="0" eb="3">
      <t>ミサトチョウ</t>
    </rPh>
    <phoneticPr fontId="9"/>
  </si>
  <si>
    <t>認知症についての理解を深める（西郷義務教育学校）</t>
    <rPh sb="0" eb="3">
      <t>ニンチショウ</t>
    </rPh>
    <rPh sb="8" eb="10">
      <t>リカイ</t>
    </rPh>
    <rPh sb="11" eb="12">
      <t>フカ</t>
    </rPh>
    <rPh sb="15" eb="17">
      <t>サイゴウ</t>
    </rPh>
    <rPh sb="17" eb="19">
      <t>ギム</t>
    </rPh>
    <rPh sb="19" eb="21">
      <t>キョウイク</t>
    </rPh>
    <rPh sb="21" eb="23">
      <t>ガッコウ</t>
    </rPh>
    <phoneticPr fontId="10"/>
  </si>
  <si>
    <t>美郷町健康福祉課</t>
    <rPh sb="0" eb="3">
      <t>ミサトチョウ</t>
    </rPh>
    <rPh sb="3" eb="5">
      <t>ケンコウ</t>
    </rPh>
    <rPh sb="5" eb="7">
      <t>フクシ</t>
    </rPh>
    <rPh sb="7" eb="8">
      <t>カ</t>
    </rPh>
    <phoneticPr fontId="10"/>
  </si>
  <si>
    <t>0982-66-3610</t>
    <phoneticPr fontId="9"/>
  </si>
  <si>
    <t>認知症の方や地域住民が集い交流する（北郷）</t>
    <rPh sb="0" eb="3">
      <t>ニンチショウ</t>
    </rPh>
    <rPh sb="4" eb="5">
      <t>カタ</t>
    </rPh>
    <rPh sb="6" eb="8">
      <t>チイキ</t>
    </rPh>
    <rPh sb="8" eb="10">
      <t>ジュウミン</t>
    </rPh>
    <rPh sb="11" eb="12">
      <t>ツド</t>
    </rPh>
    <rPh sb="13" eb="15">
      <t>コウリュウ</t>
    </rPh>
    <rPh sb="18" eb="20">
      <t>キタゴウ</t>
    </rPh>
    <phoneticPr fontId="10"/>
  </si>
  <si>
    <t>認知症の方や地域住民が集い交流する（西郷）</t>
    <rPh sb="0" eb="3">
      <t>ニンチショウ</t>
    </rPh>
    <rPh sb="4" eb="5">
      <t>カタ</t>
    </rPh>
    <rPh sb="6" eb="8">
      <t>チイキ</t>
    </rPh>
    <rPh sb="8" eb="10">
      <t>ジュウミン</t>
    </rPh>
    <rPh sb="11" eb="12">
      <t>ツド</t>
    </rPh>
    <rPh sb="13" eb="15">
      <t>コウリュウ</t>
    </rPh>
    <rPh sb="18" eb="20">
      <t>サイゴウ</t>
    </rPh>
    <phoneticPr fontId="10"/>
  </si>
  <si>
    <t>高千穂町</t>
    <rPh sb="0" eb="4">
      <t>タカチホチョウ</t>
    </rPh>
    <phoneticPr fontId="9"/>
  </si>
  <si>
    <t>高千穂町地域包括ケア推進係</t>
    <rPh sb="0" eb="4">
      <t>タカチホチョウ</t>
    </rPh>
    <rPh sb="4" eb="6">
      <t>チイキ</t>
    </rPh>
    <rPh sb="6" eb="8">
      <t>ホウカツ</t>
    </rPh>
    <rPh sb="10" eb="12">
      <t>スイシン</t>
    </rPh>
    <rPh sb="12" eb="13">
      <t>カカリ</t>
    </rPh>
    <phoneticPr fontId="9"/>
  </si>
  <si>
    <t>0982-72-6900</t>
    <phoneticPr fontId="9"/>
  </si>
  <si>
    <t>おれんじかふぇで作成した草木染の小物も配布して啓発します。</t>
    <rPh sb="8" eb="10">
      <t>サクセイ</t>
    </rPh>
    <rPh sb="12" eb="14">
      <t>クサキ</t>
    </rPh>
    <rPh sb="14" eb="15">
      <t>ゾメ</t>
    </rPh>
    <rPh sb="16" eb="18">
      <t>コモノ</t>
    </rPh>
    <rPh sb="19" eb="21">
      <t>ハイフ</t>
    </rPh>
    <rPh sb="23" eb="25">
      <t>ケイハツ</t>
    </rPh>
    <phoneticPr fontId="9"/>
  </si>
  <si>
    <t>9月中旬～10月</t>
    <rPh sb="1" eb="2">
      <t>ガツ</t>
    </rPh>
    <rPh sb="2" eb="4">
      <t>チュウジュン</t>
    </rPh>
    <rPh sb="7" eb="8">
      <t>ガツ</t>
    </rPh>
    <phoneticPr fontId="9"/>
  </si>
  <si>
    <t>町で作成したおれんじケアパスの内容を抜粋して地域テレビで配信</t>
    <rPh sb="0" eb="1">
      <t>チョウ</t>
    </rPh>
    <rPh sb="2" eb="4">
      <t>サクセイ</t>
    </rPh>
    <rPh sb="15" eb="17">
      <t>ナイヨウ</t>
    </rPh>
    <rPh sb="18" eb="20">
      <t>バッスイ</t>
    </rPh>
    <rPh sb="22" eb="24">
      <t>チイキ</t>
    </rPh>
    <rPh sb="28" eb="30">
      <t>ハイシン</t>
    </rPh>
    <phoneticPr fontId="9"/>
  </si>
  <si>
    <t>期間中、認知症の理解を深めるためのローカルテレビによる情報発信を行います。</t>
    <rPh sb="0" eb="3">
      <t>キカンチュウ</t>
    </rPh>
    <rPh sb="32" eb="33">
      <t>オコナ</t>
    </rPh>
    <phoneticPr fontId="9"/>
  </si>
  <si>
    <t>鹿児島県</t>
    <rPh sb="0" eb="4">
      <t>カゴシマケン</t>
    </rPh>
    <phoneticPr fontId="9"/>
  </si>
  <si>
    <t>９月17日～23日</t>
    <rPh sb="1" eb="2">
      <t>ガツ</t>
    </rPh>
    <rPh sb="4" eb="5">
      <t>ニチ</t>
    </rPh>
    <rPh sb="8" eb="9">
      <t>ニチ</t>
    </rPh>
    <phoneticPr fontId="9"/>
  </si>
  <si>
    <t>・平成30年度に「認知症を理解し一緒に歩む県民週間」を設定
・週間中，認知症の正しい理解の普及啓発等のため様々な取組を実施する。</t>
    <rPh sb="1" eb="3">
      <t>ヘイセイ</t>
    </rPh>
    <rPh sb="5" eb="7">
      <t>ネンド</t>
    </rPh>
    <rPh sb="9" eb="12">
      <t>ニンチショウ</t>
    </rPh>
    <rPh sb="13" eb="15">
      <t>リカイ</t>
    </rPh>
    <rPh sb="16" eb="18">
      <t>イッショ</t>
    </rPh>
    <rPh sb="19" eb="20">
      <t>アユ</t>
    </rPh>
    <rPh sb="21" eb="22">
      <t>ケン</t>
    </rPh>
    <rPh sb="22" eb="23">
      <t>タミ</t>
    </rPh>
    <rPh sb="23" eb="24">
      <t>シュウ</t>
    </rPh>
    <rPh sb="24" eb="25">
      <t>アイダ</t>
    </rPh>
    <rPh sb="27" eb="29">
      <t>セッテイ</t>
    </rPh>
    <rPh sb="31" eb="33">
      <t>シュウカン</t>
    </rPh>
    <rPh sb="33" eb="34">
      <t>チュウ</t>
    </rPh>
    <rPh sb="35" eb="38">
      <t>ニンチショウ</t>
    </rPh>
    <rPh sb="39" eb="40">
      <t>タダ</t>
    </rPh>
    <rPh sb="42" eb="44">
      <t>リカイ</t>
    </rPh>
    <rPh sb="45" eb="47">
      <t>フキュウ</t>
    </rPh>
    <rPh sb="47" eb="49">
      <t>ケイハツ</t>
    </rPh>
    <rPh sb="49" eb="50">
      <t>ナド</t>
    </rPh>
    <rPh sb="53" eb="55">
      <t>サマザマ</t>
    </rPh>
    <rPh sb="56" eb="58">
      <t>トリクミ</t>
    </rPh>
    <rPh sb="59" eb="61">
      <t>ジッシ</t>
    </rPh>
    <phoneticPr fontId="9"/>
  </si>
  <si>
    <t>高齢者生き生き推進課認知症・生活支援係</t>
    <rPh sb="0" eb="3">
      <t>コウレイシャ</t>
    </rPh>
    <rPh sb="3" eb="4">
      <t>イ</t>
    </rPh>
    <rPh sb="5" eb="6">
      <t>イ</t>
    </rPh>
    <rPh sb="7" eb="9">
      <t>スイシン</t>
    </rPh>
    <rPh sb="10" eb="13">
      <t>ニンチショウ</t>
    </rPh>
    <rPh sb="14" eb="16">
      <t>セイカツ</t>
    </rPh>
    <rPh sb="16" eb="18">
      <t>シエン</t>
    </rPh>
    <rPh sb="18" eb="19">
      <t>ガカリ</t>
    </rPh>
    <phoneticPr fontId="9"/>
  </si>
  <si>
    <t>ランドマーク６カ所のオレンジライトアップ</t>
    <rPh sb="8" eb="9">
      <t>ショ</t>
    </rPh>
    <phoneticPr fontId="9"/>
  </si>
  <si>
    <t>南九州ファミリーマートでの店舗に県民週間のポスター掲示</t>
    <rPh sb="0" eb="3">
      <t>ミナミキュウシュウ</t>
    </rPh>
    <rPh sb="13" eb="15">
      <t>テンポ</t>
    </rPh>
    <rPh sb="16" eb="18">
      <t>ケンミン</t>
    </rPh>
    <rPh sb="18" eb="20">
      <t>シュウカン</t>
    </rPh>
    <rPh sb="25" eb="27">
      <t>ケイジ</t>
    </rPh>
    <phoneticPr fontId="9"/>
  </si>
  <si>
    <t>認知症に関するパネル展示（県庁・鹿児島市立天文館図書館・イオンモール鹿児島）</t>
    <rPh sb="0" eb="3">
      <t>ニンチショウ</t>
    </rPh>
    <rPh sb="4" eb="5">
      <t>カン</t>
    </rPh>
    <rPh sb="10" eb="12">
      <t>テンジ</t>
    </rPh>
    <rPh sb="13" eb="15">
      <t>ケンチョウ</t>
    </rPh>
    <rPh sb="16" eb="19">
      <t>カゴシマ</t>
    </rPh>
    <rPh sb="19" eb="21">
      <t>シリツ</t>
    </rPh>
    <rPh sb="21" eb="24">
      <t>テンモンカン</t>
    </rPh>
    <rPh sb="24" eb="27">
      <t>トショカン</t>
    </rPh>
    <rPh sb="34" eb="37">
      <t>カゴシマ</t>
    </rPh>
    <phoneticPr fontId="9"/>
  </si>
  <si>
    <t>認知症サポート医による講演会の動画配信</t>
    <rPh sb="0" eb="3">
      <t>ニンチショウ</t>
    </rPh>
    <rPh sb="7" eb="8">
      <t>イ</t>
    </rPh>
    <rPh sb="11" eb="14">
      <t>コウエンカイ</t>
    </rPh>
    <rPh sb="15" eb="17">
      <t>ドウガ</t>
    </rPh>
    <rPh sb="17" eb="19">
      <t>ハイシン</t>
    </rPh>
    <phoneticPr fontId="9"/>
  </si>
  <si>
    <t>認知症の人と家族の会鹿児島支部との共催</t>
    <rPh sb="0" eb="3">
      <t>ニンチショウ</t>
    </rPh>
    <rPh sb="4" eb="5">
      <t>ヒト</t>
    </rPh>
    <rPh sb="6" eb="8">
      <t>カゾク</t>
    </rPh>
    <rPh sb="9" eb="10">
      <t>カイ</t>
    </rPh>
    <rPh sb="10" eb="13">
      <t>カゴシマ</t>
    </rPh>
    <rPh sb="13" eb="15">
      <t>シブ</t>
    </rPh>
    <rPh sb="17" eb="19">
      <t>キョウサイ</t>
    </rPh>
    <phoneticPr fontId="9"/>
  </si>
  <si>
    <t>鹿児島県
県内市町村</t>
    <rPh sb="0" eb="4">
      <t>カゴシマケン</t>
    </rPh>
    <rPh sb="5" eb="7">
      <t>ケンナイ</t>
    </rPh>
    <rPh sb="7" eb="10">
      <t>シチョウソン</t>
    </rPh>
    <phoneticPr fontId="9"/>
  </si>
  <si>
    <t>県内各地で認知症県民週間ののぼり旗・懸垂幕の掲示</t>
    <rPh sb="0" eb="2">
      <t>ケンナイ</t>
    </rPh>
    <rPh sb="2" eb="4">
      <t>カクチ</t>
    </rPh>
    <rPh sb="5" eb="8">
      <t>ニンチショウ</t>
    </rPh>
    <rPh sb="8" eb="10">
      <t>ケンミン</t>
    </rPh>
    <rPh sb="10" eb="12">
      <t>シュウカン</t>
    </rPh>
    <rPh sb="16" eb="17">
      <t>バタ</t>
    </rPh>
    <rPh sb="18" eb="21">
      <t>ケンスイマク</t>
    </rPh>
    <rPh sb="22" eb="24">
      <t>ケイジ</t>
    </rPh>
    <phoneticPr fontId="9"/>
  </si>
  <si>
    <t>民間書店や公立図書館(室)において，認知症関連書籍の特設コーナーを設置</t>
    <rPh sb="0" eb="2">
      <t>ミンカン</t>
    </rPh>
    <rPh sb="2" eb="4">
      <t>ショテン</t>
    </rPh>
    <rPh sb="5" eb="7">
      <t>コウリツ</t>
    </rPh>
    <rPh sb="7" eb="10">
      <t>トショカン</t>
    </rPh>
    <rPh sb="11" eb="12">
      <t>シツ</t>
    </rPh>
    <rPh sb="18" eb="21">
      <t>ニンチショウ</t>
    </rPh>
    <rPh sb="21" eb="23">
      <t>カンレン</t>
    </rPh>
    <rPh sb="23" eb="25">
      <t>ショセキ</t>
    </rPh>
    <rPh sb="26" eb="28">
      <t>トクセツ</t>
    </rPh>
    <rPh sb="33" eb="35">
      <t>セッチ</t>
    </rPh>
    <phoneticPr fontId="9"/>
  </si>
  <si>
    <t>鹿児島市</t>
    <rPh sb="0" eb="4">
      <t>カゴシマシ</t>
    </rPh>
    <phoneticPr fontId="9"/>
  </si>
  <si>
    <t>市民のひろばでの広報</t>
    <rPh sb="0" eb="2">
      <t>シミン</t>
    </rPh>
    <rPh sb="8" eb="10">
      <t>コウホウ</t>
    </rPh>
    <phoneticPr fontId="9"/>
  </si>
  <si>
    <t>認知症支援室</t>
    <rPh sb="0" eb="3">
      <t>ニンチショウ</t>
    </rPh>
    <rPh sb="3" eb="6">
      <t>シエンシツ</t>
    </rPh>
    <phoneticPr fontId="9"/>
  </si>
  <si>
    <t>チームオレンジ、おかえりサポート、トークイベント、講座について案内。</t>
    <rPh sb="25" eb="27">
      <t>コウザ</t>
    </rPh>
    <rPh sb="31" eb="33">
      <t>アンナイ</t>
    </rPh>
    <phoneticPr fontId="9"/>
  </si>
  <si>
    <t>おかえりサポート（行方不明者対策事業）登録協調月間</t>
    <rPh sb="9" eb="14">
      <t>ユクエフメイシャ</t>
    </rPh>
    <rPh sb="14" eb="16">
      <t>タイサク</t>
    </rPh>
    <rPh sb="16" eb="18">
      <t>ジギョウ</t>
    </rPh>
    <rPh sb="19" eb="21">
      <t>トウロク</t>
    </rPh>
    <rPh sb="21" eb="23">
      <t>キョウチョウ</t>
    </rPh>
    <rPh sb="23" eb="25">
      <t>ゲッカン</t>
    </rPh>
    <phoneticPr fontId="9"/>
  </si>
  <si>
    <t>医療、福祉、介護関連団体等に文書等を送付し、登録を促進します。</t>
    <rPh sb="0" eb="2">
      <t>イリョウ</t>
    </rPh>
    <rPh sb="3" eb="5">
      <t>フクシ</t>
    </rPh>
    <rPh sb="6" eb="8">
      <t>カイゴ</t>
    </rPh>
    <rPh sb="8" eb="10">
      <t>カンレン</t>
    </rPh>
    <rPh sb="10" eb="12">
      <t>ダンタイ</t>
    </rPh>
    <rPh sb="12" eb="13">
      <t>トウ</t>
    </rPh>
    <rPh sb="14" eb="16">
      <t>ブンショ</t>
    </rPh>
    <rPh sb="16" eb="17">
      <t>トウ</t>
    </rPh>
    <rPh sb="18" eb="20">
      <t>ソウフ</t>
    </rPh>
    <rPh sb="22" eb="24">
      <t>トウロク</t>
    </rPh>
    <rPh sb="25" eb="27">
      <t>ソクシン</t>
    </rPh>
    <phoneticPr fontId="9"/>
  </si>
  <si>
    <t>9月2・9・16日</t>
    <rPh sb="1" eb="2">
      <t>ガツ</t>
    </rPh>
    <rPh sb="8" eb="9">
      <t>ニチ</t>
    </rPh>
    <phoneticPr fontId="9"/>
  </si>
  <si>
    <t>認知症介護教室</t>
    <rPh sb="0" eb="3">
      <t>ニンチショウ</t>
    </rPh>
    <rPh sb="3" eb="5">
      <t>カイゴ</t>
    </rPh>
    <rPh sb="5" eb="7">
      <t>キョウシツ</t>
    </rPh>
    <phoneticPr fontId="9"/>
  </si>
  <si>
    <t>認知症サポート医、介護指導者等を講師として、講座を開催します。</t>
    <rPh sb="0" eb="3">
      <t>ニンチショウ</t>
    </rPh>
    <rPh sb="7" eb="8">
      <t>イ</t>
    </rPh>
    <rPh sb="9" eb="11">
      <t>カイゴ</t>
    </rPh>
    <rPh sb="11" eb="14">
      <t>シドウシャ</t>
    </rPh>
    <rPh sb="14" eb="15">
      <t>トウ</t>
    </rPh>
    <rPh sb="16" eb="18">
      <t>コウシ</t>
    </rPh>
    <rPh sb="22" eb="24">
      <t>コウザ</t>
    </rPh>
    <rPh sb="25" eb="27">
      <t>カイサイ</t>
    </rPh>
    <phoneticPr fontId="9"/>
  </si>
  <si>
    <t>市政広報番組への出演</t>
    <rPh sb="0" eb="4">
      <t>シセイコウホウ</t>
    </rPh>
    <rPh sb="4" eb="6">
      <t>バングミ</t>
    </rPh>
    <rPh sb="8" eb="10">
      <t>シュツエン</t>
    </rPh>
    <phoneticPr fontId="9"/>
  </si>
  <si>
    <t>今年度取り組みを開始したチームオレンジが特集されます。</t>
    <rPh sb="0" eb="3">
      <t>コンネンド</t>
    </rPh>
    <rPh sb="3" eb="4">
      <t>ト</t>
    </rPh>
    <rPh sb="5" eb="6">
      <t>ク</t>
    </rPh>
    <rPh sb="8" eb="10">
      <t>カイシ</t>
    </rPh>
    <rPh sb="20" eb="22">
      <t>トクシュウ</t>
    </rPh>
    <phoneticPr fontId="9"/>
  </si>
  <si>
    <t>トークイベント認知症関連映画『オレンジ・ランプ』を観て語る会</t>
    <rPh sb="7" eb="10">
      <t>ニンチショウ</t>
    </rPh>
    <rPh sb="10" eb="12">
      <t>カンレン</t>
    </rPh>
    <rPh sb="12" eb="14">
      <t>エイガ</t>
    </rPh>
    <rPh sb="25" eb="26">
      <t>ミ</t>
    </rPh>
    <rPh sb="27" eb="28">
      <t>カタ</t>
    </rPh>
    <rPh sb="29" eb="30">
      <t>カイ</t>
    </rPh>
    <phoneticPr fontId="9"/>
  </si>
  <si>
    <t>認知症支援室</t>
    <rPh sb="0" eb="3">
      <t>ニンチショウ</t>
    </rPh>
    <rPh sb="3" eb="5">
      <t>シエン</t>
    </rPh>
    <rPh sb="5" eb="6">
      <t>シツ</t>
    </rPh>
    <phoneticPr fontId="9"/>
  </si>
  <si>
    <t>映画はマルヤガーデンズ７階で9月22日(金)～28日(木)の期間上映されます。トークイベントは9月23日(土)の上映後15時から実施します。</t>
    <rPh sb="0" eb="2">
      <t>エイガ</t>
    </rPh>
    <rPh sb="12" eb="13">
      <t>カイ</t>
    </rPh>
    <rPh sb="15" eb="16">
      <t>ガツ</t>
    </rPh>
    <rPh sb="18" eb="19">
      <t>ニチ</t>
    </rPh>
    <rPh sb="20" eb="21">
      <t>キン</t>
    </rPh>
    <rPh sb="25" eb="26">
      <t>ニチ</t>
    </rPh>
    <rPh sb="27" eb="28">
      <t>モク</t>
    </rPh>
    <rPh sb="30" eb="32">
      <t>キカン</t>
    </rPh>
    <rPh sb="32" eb="34">
      <t>ジョウエイ</t>
    </rPh>
    <rPh sb="48" eb="49">
      <t>ガツ</t>
    </rPh>
    <rPh sb="51" eb="52">
      <t>ニチ</t>
    </rPh>
    <rPh sb="53" eb="54">
      <t>ド</t>
    </rPh>
    <rPh sb="56" eb="58">
      <t>ジョウエイ</t>
    </rPh>
    <rPh sb="58" eb="59">
      <t>ゴ</t>
    </rPh>
    <rPh sb="61" eb="62">
      <t>ジ</t>
    </rPh>
    <rPh sb="64" eb="66">
      <t>ジッシ</t>
    </rPh>
    <phoneticPr fontId="9"/>
  </si>
  <si>
    <t>認知症あんしんセミナー</t>
    <rPh sb="0" eb="3">
      <t>ニンチショウ</t>
    </rPh>
    <phoneticPr fontId="9"/>
  </si>
  <si>
    <t>市包括支援センター嘱託医を講師として、認知症ケアパスについて講演します。</t>
    <rPh sb="0" eb="1">
      <t>シ</t>
    </rPh>
    <rPh sb="1" eb="3">
      <t>ホウカツ</t>
    </rPh>
    <rPh sb="3" eb="5">
      <t>シエン</t>
    </rPh>
    <rPh sb="9" eb="11">
      <t>ショクタク</t>
    </rPh>
    <rPh sb="11" eb="12">
      <t>イ</t>
    </rPh>
    <rPh sb="13" eb="15">
      <t>コウシ</t>
    </rPh>
    <rPh sb="19" eb="22">
      <t>ニンチショウ</t>
    </rPh>
    <rPh sb="30" eb="32">
      <t>コウエン</t>
    </rPh>
    <phoneticPr fontId="9"/>
  </si>
  <si>
    <t>鹿屋市</t>
    <rPh sb="0" eb="3">
      <t>カノヤシ</t>
    </rPh>
    <phoneticPr fontId="9"/>
  </si>
  <si>
    <t>９月４日～29日</t>
    <rPh sb="1" eb="2">
      <t>ガツ</t>
    </rPh>
    <rPh sb="3" eb="4">
      <t>ニチ</t>
    </rPh>
    <rPh sb="7" eb="8">
      <t>ニチ</t>
    </rPh>
    <phoneticPr fontId="9"/>
  </si>
  <si>
    <t>認知症の理解を深めるための市内巡回パネル展</t>
    <rPh sb="0" eb="3">
      <t>ニンチショウ</t>
    </rPh>
    <rPh sb="4" eb="6">
      <t>リカイ</t>
    </rPh>
    <rPh sb="7" eb="8">
      <t>フカ</t>
    </rPh>
    <rPh sb="13" eb="15">
      <t>シナイ</t>
    </rPh>
    <rPh sb="15" eb="17">
      <t>ジュンカイ</t>
    </rPh>
    <rPh sb="20" eb="21">
      <t>テン</t>
    </rPh>
    <phoneticPr fontId="9"/>
  </si>
  <si>
    <t>・地域包括支援センター
・高齢福祉課</t>
    <rPh sb="1" eb="7">
      <t>チイキホウカツシエン</t>
    </rPh>
    <rPh sb="13" eb="18">
      <t>コウレイフクシカ</t>
    </rPh>
    <phoneticPr fontId="9"/>
  </si>
  <si>
    <t>・0994-45-6969
・0994-31-1116</t>
    <phoneticPr fontId="9"/>
  </si>
  <si>
    <t>９月19日～20日</t>
    <rPh sb="1" eb="2">
      <t>ガツ</t>
    </rPh>
    <rPh sb="4" eb="5">
      <t>ニチ</t>
    </rPh>
    <rPh sb="8" eb="9">
      <t>ニチ</t>
    </rPh>
    <phoneticPr fontId="9"/>
  </si>
  <si>
    <t>・地域包括支援センター</t>
    <rPh sb="1" eb="7">
      <t>チイキホウカツシエン</t>
    </rPh>
    <phoneticPr fontId="9"/>
  </si>
  <si>
    <t>0994-45-6969</t>
  </si>
  <si>
    <t>オレンジガーデニングプロジェクト（認知症啓発カラーのオレンジ色の花の植栽）</t>
    <rPh sb="17" eb="20">
      <t>ニンチショウ</t>
    </rPh>
    <rPh sb="20" eb="22">
      <t>ケイハツ</t>
    </rPh>
    <rPh sb="30" eb="31">
      <t>イロ</t>
    </rPh>
    <rPh sb="32" eb="33">
      <t>ハナ</t>
    </rPh>
    <rPh sb="34" eb="36">
      <t>ショクサイ</t>
    </rPh>
    <phoneticPr fontId="9"/>
  </si>
  <si>
    <t>認知症関連図書コーナーの設置</t>
    <rPh sb="0" eb="3">
      <t>ニンチショウ</t>
    </rPh>
    <rPh sb="3" eb="5">
      <t>カンレン</t>
    </rPh>
    <rPh sb="5" eb="7">
      <t>トショ</t>
    </rPh>
    <rPh sb="12" eb="14">
      <t>セッチ</t>
    </rPh>
    <phoneticPr fontId="9"/>
  </si>
  <si>
    <t>懸垂幕・横断幕・のぼり旗・ポスターの掲示</t>
    <rPh sb="0" eb="3">
      <t>ケンスイマク</t>
    </rPh>
    <rPh sb="4" eb="7">
      <t>オウダンマク</t>
    </rPh>
    <rPh sb="11" eb="12">
      <t>ハタ</t>
    </rPh>
    <rPh sb="18" eb="20">
      <t>ケイジ</t>
    </rPh>
    <phoneticPr fontId="9"/>
  </si>
  <si>
    <t>・高齢福祉課
・地域包括支援センター</t>
    <rPh sb="1" eb="6">
      <t>コウレイフクシカ</t>
    </rPh>
    <rPh sb="8" eb="14">
      <t>チイキホウカツシエン</t>
    </rPh>
    <phoneticPr fontId="9"/>
  </si>
  <si>
    <t>・0994-31-1116
・0994-45-6969</t>
    <phoneticPr fontId="9"/>
  </si>
  <si>
    <t>ＦＭかのやでのアルツハイマー月間の周知</t>
    <rPh sb="14" eb="16">
      <t>ゲッカン</t>
    </rPh>
    <rPh sb="17" eb="19">
      <t>シュウチ</t>
    </rPh>
    <phoneticPr fontId="9"/>
  </si>
  <si>
    <t>・９月22日
・９月28日</t>
    <rPh sb="2" eb="3">
      <t>ガツ</t>
    </rPh>
    <rPh sb="5" eb="6">
      <t>ニチ</t>
    </rPh>
    <rPh sb="9" eb="10">
      <t>ガツ</t>
    </rPh>
    <rPh sb="12" eb="13">
      <t>ニチ</t>
    </rPh>
    <phoneticPr fontId="9"/>
  </si>
  <si>
    <t>枕崎市</t>
    <rPh sb="0" eb="3">
      <t>マクラザキシ</t>
    </rPh>
    <phoneticPr fontId="9"/>
  </si>
  <si>
    <t>認知症ケアパスの内容を更新し、事業所等へ配布</t>
    <rPh sb="0" eb="3">
      <t>ニンチショウ</t>
    </rPh>
    <rPh sb="8" eb="10">
      <t>ナイヨウ</t>
    </rPh>
    <rPh sb="11" eb="13">
      <t>コウシン</t>
    </rPh>
    <rPh sb="15" eb="18">
      <t>ジギョウショ</t>
    </rPh>
    <rPh sb="18" eb="19">
      <t>トウ</t>
    </rPh>
    <rPh sb="20" eb="22">
      <t>ハイフ</t>
    </rPh>
    <phoneticPr fontId="9"/>
  </si>
  <si>
    <t>地域包括ケア推進課</t>
    <rPh sb="0" eb="4">
      <t>チイキホウカツ</t>
    </rPh>
    <rPh sb="6" eb="8">
      <t>スイシン</t>
    </rPh>
    <rPh sb="8" eb="9">
      <t>カ</t>
    </rPh>
    <phoneticPr fontId="9"/>
  </si>
  <si>
    <t>0993-73-5131</t>
  </si>
  <si>
    <t>これまで配布していた認知症ケアパスについてアンケートを実施。結果を反映し、内容の更新をした新しい認知症ケアパスを配布し、啓発・周知を行う。</t>
    <rPh sb="4" eb="6">
      <t>ハイフ</t>
    </rPh>
    <rPh sb="10" eb="13">
      <t>ニンチショウ</t>
    </rPh>
    <rPh sb="27" eb="29">
      <t>ジッシ</t>
    </rPh>
    <rPh sb="30" eb="32">
      <t>ケッカ</t>
    </rPh>
    <rPh sb="33" eb="35">
      <t>ハンエイ</t>
    </rPh>
    <rPh sb="37" eb="39">
      <t>ナイヨウ</t>
    </rPh>
    <rPh sb="40" eb="42">
      <t>コウシン</t>
    </rPh>
    <rPh sb="45" eb="46">
      <t>アタラ</t>
    </rPh>
    <rPh sb="48" eb="51">
      <t>ニンチショウ</t>
    </rPh>
    <rPh sb="56" eb="58">
      <t>ハイフ</t>
    </rPh>
    <rPh sb="60" eb="62">
      <t>ケイハツ</t>
    </rPh>
    <rPh sb="63" eb="65">
      <t>シュウチ</t>
    </rPh>
    <rPh sb="66" eb="67">
      <t>オコナ</t>
    </rPh>
    <phoneticPr fontId="9"/>
  </si>
  <si>
    <t>阿久根市</t>
    <rPh sb="0" eb="4">
      <t>アクネシ</t>
    </rPh>
    <phoneticPr fontId="9"/>
  </si>
  <si>
    <t>市立図書館において認知症コーナーの設置</t>
    <rPh sb="0" eb="1">
      <t>シ</t>
    </rPh>
    <rPh sb="1" eb="2">
      <t>リツ</t>
    </rPh>
    <rPh sb="2" eb="5">
      <t>トショカン</t>
    </rPh>
    <rPh sb="9" eb="12">
      <t>ニンチショウ</t>
    </rPh>
    <rPh sb="17" eb="19">
      <t>セッチ</t>
    </rPh>
    <phoneticPr fontId="9"/>
  </si>
  <si>
    <t>介護長寿課
地域包括支援係</t>
    <rPh sb="0" eb="5">
      <t>カイゴチョウジュカ</t>
    </rPh>
    <rPh sb="6" eb="12">
      <t>チイキホウカツシエン</t>
    </rPh>
    <rPh sb="12" eb="13">
      <t>カカリ</t>
    </rPh>
    <phoneticPr fontId="9"/>
  </si>
  <si>
    <t>９月８日～９月２４日</t>
    <rPh sb="1" eb="2">
      <t>ガツ</t>
    </rPh>
    <rPh sb="3" eb="4">
      <t>ニチ</t>
    </rPh>
    <rPh sb="6" eb="7">
      <t>ガツ</t>
    </rPh>
    <rPh sb="9" eb="10">
      <t>ニチ</t>
    </rPh>
    <phoneticPr fontId="9"/>
  </si>
  <si>
    <t>市役所、市内医療機関２か所に期間ごとにパネルの設置</t>
    <rPh sb="0" eb="3">
      <t>シヤクショ</t>
    </rPh>
    <rPh sb="4" eb="6">
      <t>シナイ</t>
    </rPh>
    <rPh sb="6" eb="10">
      <t>イリョウキカン</t>
    </rPh>
    <rPh sb="12" eb="13">
      <t>ショ</t>
    </rPh>
    <rPh sb="14" eb="16">
      <t>キカン</t>
    </rPh>
    <rPh sb="23" eb="25">
      <t>セッチ</t>
    </rPh>
    <phoneticPr fontId="9"/>
  </si>
  <si>
    <t>９月１１日、９月２８日</t>
    <rPh sb="1" eb="2">
      <t>ガツ</t>
    </rPh>
    <rPh sb="4" eb="5">
      <t>ニチ</t>
    </rPh>
    <rPh sb="7" eb="8">
      <t>ガツ</t>
    </rPh>
    <rPh sb="10" eb="11">
      <t>ニチ</t>
    </rPh>
    <phoneticPr fontId="9"/>
  </si>
  <si>
    <t>認知症に関する寸劇、読み聞かせの実施</t>
    <rPh sb="0" eb="3">
      <t>ニンチショウ</t>
    </rPh>
    <rPh sb="4" eb="5">
      <t>カン</t>
    </rPh>
    <rPh sb="7" eb="9">
      <t>スンゲキ</t>
    </rPh>
    <rPh sb="10" eb="11">
      <t>ヨ</t>
    </rPh>
    <rPh sb="12" eb="13">
      <t>キ</t>
    </rPh>
    <rPh sb="16" eb="18">
      <t>ジッシ</t>
    </rPh>
    <phoneticPr fontId="9"/>
  </si>
  <si>
    <t>風テラスあくねにおいて、一般向けの認知症サポーター養成講座を実施</t>
    <rPh sb="0" eb="1">
      <t>カゼ</t>
    </rPh>
    <rPh sb="12" eb="14">
      <t>イッパン</t>
    </rPh>
    <rPh sb="14" eb="15">
      <t>ム</t>
    </rPh>
    <rPh sb="17" eb="20">
      <t>ニンチショウ</t>
    </rPh>
    <rPh sb="25" eb="29">
      <t>ヨウセイコウザ</t>
    </rPh>
    <rPh sb="30" eb="32">
      <t>ジッシ</t>
    </rPh>
    <phoneticPr fontId="9"/>
  </si>
  <si>
    <t>（昼の部、夜の部）２回開催予定</t>
  </si>
  <si>
    <t>９月２０日、９月２１日</t>
    <rPh sb="1" eb="2">
      <t>ガツ</t>
    </rPh>
    <rPh sb="4" eb="5">
      <t>ニチ</t>
    </rPh>
    <rPh sb="7" eb="8">
      <t>ガツ</t>
    </rPh>
    <rPh sb="10" eb="11">
      <t>ニチ</t>
    </rPh>
    <phoneticPr fontId="9"/>
  </si>
  <si>
    <t>市内医療機関２か所に出向き、相談会、動画上映会、展示の同時開催</t>
    <rPh sb="0" eb="2">
      <t>シナイ</t>
    </rPh>
    <rPh sb="2" eb="4">
      <t>イリョウ</t>
    </rPh>
    <rPh sb="4" eb="6">
      <t>キカン</t>
    </rPh>
    <rPh sb="8" eb="9">
      <t>ショ</t>
    </rPh>
    <rPh sb="10" eb="12">
      <t>デム</t>
    </rPh>
    <rPh sb="14" eb="16">
      <t>ソウダン</t>
    </rPh>
    <rPh sb="16" eb="17">
      <t>カイ</t>
    </rPh>
    <rPh sb="18" eb="20">
      <t>ドウガ</t>
    </rPh>
    <rPh sb="20" eb="22">
      <t>ジョウエイ</t>
    </rPh>
    <rPh sb="22" eb="23">
      <t>カイ</t>
    </rPh>
    <rPh sb="24" eb="26">
      <t>テンジ</t>
    </rPh>
    <rPh sb="27" eb="29">
      <t>ドウジ</t>
    </rPh>
    <rPh sb="29" eb="31">
      <t>カイサイ</t>
    </rPh>
    <phoneticPr fontId="9"/>
  </si>
  <si>
    <t>パネル展示は９月１９日～９月２２日の期間中にそれぞれ実施予定</t>
  </si>
  <si>
    <t>出水市</t>
    <rPh sb="0" eb="3">
      <t>イズミシ</t>
    </rPh>
    <phoneticPr fontId="9"/>
  </si>
  <si>
    <t>本庁とクレインパークのライトアップを実施</t>
    <rPh sb="0" eb="2">
      <t>ホンチョウ</t>
    </rPh>
    <rPh sb="18" eb="20">
      <t>ジッシ</t>
    </rPh>
    <phoneticPr fontId="9"/>
  </si>
  <si>
    <t>いきいき長寿課地域包括ケア推進課係</t>
    <rPh sb="4" eb="6">
      <t>チョウジュ</t>
    </rPh>
    <rPh sb="6" eb="7">
      <t>カ</t>
    </rPh>
    <rPh sb="7" eb="9">
      <t>チイキ</t>
    </rPh>
    <rPh sb="9" eb="11">
      <t>ホウカツ</t>
    </rPh>
    <rPh sb="13" eb="15">
      <t>スイシン</t>
    </rPh>
    <rPh sb="15" eb="16">
      <t>カ</t>
    </rPh>
    <rPh sb="16" eb="17">
      <t>カカリ</t>
    </rPh>
    <phoneticPr fontId="9"/>
  </si>
  <si>
    <t>0996-63-4053</t>
  </si>
  <si>
    <t>期間中、市役所エントランスホールとクレインパークを認知症支援のオレンジ色にライトアップします。</t>
    <rPh sb="0" eb="3">
      <t>キカンチュウ</t>
    </rPh>
    <rPh sb="4" eb="7">
      <t>シヤクショ</t>
    </rPh>
    <rPh sb="25" eb="28">
      <t>ニンチショウ</t>
    </rPh>
    <rPh sb="28" eb="30">
      <t>シエン</t>
    </rPh>
    <rPh sb="35" eb="36">
      <t>イロ</t>
    </rPh>
    <phoneticPr fontId="9"/>
  </si>
  <si>
    <t>※クレインパークのライトアップは期間が変更になる可能性あり。</t>
    <rPh sb="16" eb="18">
      <t>キカン</t>
    </rPh>
    <rPh sb="19" eb="21">
      <t>ヘンコウ</t>
    </rPh>
    <rPh sb="24" eb="27">
      <t>カノウセイ</t>
    </rPh>
    <phoneticPr fontId="9"/>
  </si>
  <si>
    <t>認知症の理解を深めるためのパネル展示</t>
    <rPh sb="0" eb="3">
      <t>ニンチショウ</t>
    </rPh>
    <rPh sb="4" eb="6">
      <t>リカイ</t>
    </rPh>
    <rPh sb="7" eb="8">
      <t>フカ</t>
    </rPh>
    <rPh sb="16" eb="18">
      <t>テンジ</t>
    </rPh>
    <phoneticPr fontId="9"/>
  </si>
  <si>
    <t>認知症に関する情報を掲示し啓発します。</t>
    <rPh sb="0" eb="3">
      <t>ニンチショウ</t>
    </rPh>
    <rPh sb="4" eb="5">
      <t>カン</t>
    </rPh>
    <rPh sb="7" eb="9">
      <t>ジョウホウ</t>
    </rPh>
    <rPh sb="10" eb="12">
      <t>ケイジ</t>
    </rPh>
    <rPh sb="13" eb="15">
      <t>ケイハツ</t>
    </rPh>
    <phoneticPr fontId="9"/>
  </si>
  <si>
    <t>オレンジカフェ「花ぴあ」を実施</t>
    <rPh sb="8" eb="9">
      <t>ハナ</t>
    </rPh>
    <rPh sb="13" eb="15">
      <t>ジッシ</t>
    </rPh>
    <phoneticPr fontId="9"/>
  </si>
  <si>
    <t>オレンジカフェ「たかおの交流館」を実施</t>
    <rPh sb="12" eb="14">
      <t>コウリュウ</t>
    </rPh>
    <rPh sb="14" eb="15">
      <t>カン</t>
    </rPh>
    <rPh sb="17" eb="19">
      <t>ジッシ</t>
    </rPh>
    <phoneticPr fontId="9"/>
  </si>
  <si>
    <t>映画「ケアニン～こころに咲く花～」上映会</t>
    <rPh sb="0" eb="2">
      <t>エイガ</t>
    </rPh>
    <rPh sb="12" eb="13">
      <t>サ</t>
    </rPh>
    <rPh sb="14" eb="15">
      <t>ハナ</t>
    </rPh>
    <rPh sb="17" eb="20">
      <t>ジョウエイカイ</t>
    </rPh>
    <phoneticPr fontId="9"/>
  </si>
  <si>
    <t>※出水地区在宅医療・介護連携協議会と共催</t>
    <rPh sb="1" eb="3">
      <t>イズミ</t>
    </rPh>
    <rPh sb="3" eb="5">
      <t>チク</t>
    </rPh>
    <rPh sb="5" eb="7">
      <t>ザイタク</t>
    </rPh>
    <rPh sb="7" eb="9">
      <t>イリョウ</t>
    </rPh>
    <rPh sb="10" eb="12">
      <t>カイゴ</t>
    </rPh>
    <rPh sb="12" eb="14">
      <t>レンケイ</t>
    </rPh>
    <rPh sb="14" eb="17">
      <t>キョウギカイ</t>
    </rPh>
    <rPh sb="18" eb="20">
      <t>キョウサイ</t>
    </rPh>
    <phoneticPr fontId="9"/>
  </si>
  <si>
    <t>映画上映会で会場内で認知症の理解を深めるためのリーフレット等の配布</t>
    <rPh sb="0" eb="2">
      <t>エイガ</t>
    </rPh>
    <rPh sb="2" eb="5">
      <t>ジョウエイカイ</t>
    </rPh>
    <rPh sb="6" eb="8">
      <t>カイジョウ</t>
    </rPh>
    <rPh sb="8" eb="9">
      <t>ナイ</t>
    </rPh>
    <rPh sb="10" eb="13">
      <t>ニンチショウ</t>
    </rPh>
    <rPh sb="14" eb="16">
      <t>リカイ</t>
    </rPh>
    <rPh sb="17" eb="18">
      <t>フカ</t>
    </rPh>
    <rPh sb="29" eb="30">
      <t>トウ</t>
    </rPh>
    <rPh sb="31" eb="33">
      <t>ハイフ</t>
    </rPh>
    <phoneticPr fontId="9"/>
  </si>
  <si>
    <t>出水市キャラバン・メイト事務局</t>
    <rPh sb="0" eb="3">
      <t>イズミシ</t>
    </rPh>
    <rPh sb="12" eb="15">
      <t>ジムキョク</t>
    </rPh>
    <phoneticPr fontId="9"/>
  </si>
  <si>
    <t>オレンジカフェ「ひまわり」を実施</t>
    <rPh sb="14" eb="16">
      <t>ジッシ</t>
    </rPh>
    <phoneticPr fontId="9"/>
  </si>
  <si>
    <t>おれんじカフェ「武家屋敷」を実施</t>
    <rPh sb="8" eb="10">
      <t>ブケ</t>
    </rPh>
    <rPh sb="10" eb="12">
      <t>ヤシキ</t>
    </rPh>
    <rPh sb="14" eb="16">
      <t>ジッシ</t>
    </rPh>
    <phoneticPr fontId="9"/>
  </si>
  <si>
    <t>市公式LINEでアルツハイマーデーの情報発信</t>
    <rPh sb="0" eb="1">
      <t>シ</t>
    </rPh>
    <rPh sb="1" eb="3">
      <t>コウシキ</t>
    </rPh>
    <rPh sb="18" eb="20">
      <t>ジョウホウ</t>
    </rPh>
    <rPh sb="20" eb="22">
      <t>ハッシン</t>
    </rPh>
    <phoneticPr fontId="9"/>
  </si>
  <si>
    <t>オレンジカフェ「ながの庵」を実施</t>
    <rPh sb="11" eb="12">
      <t>アン</t>
    </rPh>
    <rPh sb="14" eb="16">
      <t>ジッシ</t>
    </rPh>
    <phoneticPr fontId="9"/>
  </si>
  <si>
    <t>指宿市</t>
    <rPh sb="0" eb="3">
      <t>イブスキシ</t>
    </rPh>
    <phoneticPr fontId="9"/>
  </si>
  <si>
    <t>①９月16日
②９月22日
③９月25日～28日</t>
    <rPh sb="2" eb="3">
      <t>ガツ</t>
    </rPh>
    <rPh sb="5" eb="6">
      <t>ニチ</t>
    </rPh>
    <rPh sb="9" eb="10">
      <t>ガツ</t>
    </rPh>
    <rPh sb="12" eb="13">
      <t>ニチ</t>
    </rPh>
    <rPh sb="16" eb="17">
      <t>ガツ</t>
    </rPh>
    <rPh sb="19" eb="20">
      <t>ニチ</t>
    </rPh>
    <rPh sb="23" eb="24">
      <t>ニチ</t>
    </rPh>
    <phoneticPr fontId="9"/>
  </si>
  <si>
    <t>【対象者・開催場所】
①一般市民・指宿図書館
②一般市民ふれあいプラザなのはな館
③指宿商業高等学校３年生</t>
    <rPh sb="1" eb="4">
      <t>タイショウシャ</t>
    </rPh>
    <rPh sb="5" eb="7">
      <t>カイサイ</t>
    </rPh>
    <rPh sb="7" eb="9">
      <t>バショ</t>
    </rPh>
    <rPh sb="12" eb="14">
      <t>イッパン</t>
    </rPh>
    <rPh sb="14" eb="16">
      <t>シミン</t>
    </rPh>
    <rPh sb="17" eb="19">
      <t>イブスキ</t>
    </rPh>
    <rPh sb="19" eb="22">
      <t>トショカン</t>
    </rPh>
    <rPh sb="24" eb="26">
      <t>イッパン</t>
    </rPh>
    <rPh sb="26" eb="28">
      <t>シミン</t>
    </rPh>
    <rPh sb="39" eb="40">
      <t>カン</t>
    </rPh>
    <rPh sb="42" eb="44">
      <t>イブスキ</t>
    </rPh>
    <rPh sb="44" eb="46">
      <t>ショウギョウ</t>
    </rPh>
    <rPh sb="46" eb="48">
      <t>コウトウ</t>
    </rPh>
    <rPh sb="48" eb="50">
      <t>ガッコウ</t>
    </rPh>
    <rPh sb="51" eb="53">
      <t>ネンセイ</t>
    </rPh>
    <phoneticPr fontId="9"/>
  </si>
  <si>
    <t>長寿支援課
高齢者支援係</t>
    <rPh sb="0" eb="2">
      <t>チョウジュ</t>
    </rPh>
    <rPh sb="2" eb="4">
      <t>シエン</t>
    </rPh>
    <rPh sb="4" eb="5">
      <t>カ</t>
    </rPh>
    <rPh sb="6" eb="9">
      <t>コウレイシャ</t>
    </rPh>
    <rPh sb="9" eb="11">
      <t>シエン</t>
    </rPh>
    <rPh sb="11" eb="12">
      <t>カカリ</t>
    </rPh>
    <phoneticPr fontId="9"/>
  </si>
  <si>
    <t>パネル展示や装飾
【場所】指宿市役所，市内各事業所等</t>
    <rPh sb="3" eb="5">
      <t>テンジ</t>
    </rPh>
    <rPh sb="6" eb="8">
      <t>ソウショク</t>
    </rPh>
    <rPh sb="10" eb="12">
      <t>バショ</t>
    </rPh>
    <rPh sb="13" eb="16">
      <t>イブスキシ</t>
    </rPh>
    <rPh sb="16" eb="18">
      <t>ヤクショ</t>
    </rPh>
    <rPh sb="19" eb="21">
      <t>シナイ</t>
    </rPh>
    <rPh sb="21" eb="25">
      <t>カクジギョウショ</t>
    </rPh>
    <rPh sb="25" eb="26">
      <t>トウ</t>
    </rPh>
    <phoneticPr fontId="9"/>
  </si>
  <si>
    <t>認知症に関する相談先（地域包括支援センター）や，認知症サポーター養成講座受講者募集等について掲載。</t>
    <rPh sb="0" eb="3">
      <t>ニンチショウ</t>
    </rPh>
    <rPh sb="4" eb="5">
      <t>カン</t>
    </rPh>
    <rPh sb="7" eb="9">
      <t>ソウダン</t>
    </rPh>
    <rPh sb="9" eb="10">
      <t>サキ</t>
    </rPh>
    <rPh sb="11" eb="13">
      <t>チイキ</t>
    </rPh>
    <rPh sb="13" eb="15">
      <t>ホウカツ</t>
    </rPh>
    <rPh sb="15" eb="17">
      <t>シエン</t>
    </rPh>
    <rPh sb="24" eb="27">
      <t>ニンチショウ</t>
    </rPh>
    <rPh sb="32" eb="36">
      <t>ヨウセイコウザ</t>
    </rPh>
    <rPh sb="36" eb="39">
      <t>ジュコウシャ</t>
    </rPh>
    <rPh sb="39" eb="41">
      <t>ボシュウ</t>
    </rPh>
    <rPh sb="41" eb="42">
      <t>トウ</t>
    </rPh>
    <rPh sb="46" eb="48">
      <t>ケイサイ</t>
    </rPh>
    <phoneticPr fontId="9"/>
  </si>
  <si>
    <t>西之表市</t>
    <rPh sb="0" eb="4">
      <t>ニシノオモテシ</t>
    </rPh>
    <phoneticPr fontId="9"/>
  </si>
  <si>
    <t>認知症相談会を実施</t>
    <rPh sb="0" eb="3">
      <t>ニンチショウ</t>
    </rPh>
    <rPh sb="3" eb="5">
      <t>ソウダン</t>
    </rPh>
    <rPh sb="5" eb="6">
      <t>カイ</t>
    </rPh>
    <rPh sb="7" eb="9">
      <t>ジッシ</t>
    </rPh>
    <phoneticPr fontId="9"/>
  </si>
  <si>
    <t>0997-23-5225</t>
  </si>
  <si>
    <t>長寿を祝う会、映画上映会に合わせて、相談会を実施します。</t>
    <rPh sb="0" eb="2">
      <t>チョウジュ</t>
    </rPh>
    <rPh sb="3" eb="4">
      <t>イワ</t>
    </rPh>
    <rPh sb="5" eb="6">
      <t>カイ</t>
    </rPh>
    <rPh sb="7" eb="9">
      <t>エイガ</t>
    </rPh>
    <rPh sb="9" eb="12">
      <t>ジョウエイカイ</t>
    </rPh>
    <rPh sb="13" eb="14">
      <t>ア</t>
    </rPh>
    <rPh sb="18" eb="20">
      <t>ソウダン</t>
    </rPh>
    <rPh sb="20" eb="21">
      <t>カイ</t>
    </rPh>
    <rPh sb="22" eb="24">
      <t>ジッシ</t>
    </rPh>
    <phoneticPr fontId="9"/>
  </si>
  <si>
    <t>認知症に関する映画上映会を開催</t>
    <rPh sb="0" eb="3">
      <t>ニンチショウ</t>
    </rPh>
    <rPh sb="4" eb="5">
      <t>カン</t>
    </rPh>
    <rPh sb="7" eb="9">
      <t>エイガ</t>
    </rPh>
    <rPh sb="9" eb="12">
      <t>ジョウエイカイ</t>
    </rPh>
    <rPh sb="13" eb="15">
      <t>カイサイ</t>
    </rPh>
    <phoneticPr fontId="9"/>
  </si>
  <si>
    <t>0997-23-5228</t>
  </si>
  <si>
    <t>「自分が認知症になったらしてもらいたいこと」
「自分だったら認知症の人にこんなことができる」というテーマで市民にメッセージをかいてもらい展示する</t>
    <rPh sb="1" eb="3">
      <t>ジブン</t>
    </rPh>
    <rPh sb="4" eb="7">
      <t>ニンチショウ</t>
    </rPh>
    <rPh sb="24" eb="26">
      <t>ジブン</t>
    </rPh>
    <rPh sb="30" eb="33">
      <t>ニンチショウ</t>
    </rPh>
    <rPh sb="34" eb="35">
      <t>ヒト</t>
    </rPh>
    <rPh sb="53" eb="55">
      <t>シミン</t>
    </rPh>
    <rPh sb="68" eb="70">
      <t>テンジ</t>
    </rPh>
    <phoneticPr fontId="9"/>
  </si>
  <si>
    <t>熊毛地域、大島群島の離島の包括と疾患医療センターの連動企画</t>
    <rPh sb="0" eb="2">
      <t>クマゲ</t>
    </rPh>
    <rPh sb="2" eb="4">
      <t>チイキ</t>
    </rPh>
    <rPh sb="5" eb="7">
      <t>オオシマ</t>
    </rPh>
    <rPh sb="7" eb="9">
      <t>グントウ</t>
    </rPh>
    <rPh sb="10" eb="12">
      <t>リトウ</t>
    </rPh>
    <rPh sb="13" eb="15">
      <t>ホウカツ</t>
    </rPh>
    <rPh sb="16" eb="18">
      <t>シッカン</t>
    </rPh>
    <rPh sb="18" eb="20">
      <t>イリョウ</t>
    </rPh>
    <rPh sb="25" eb="27">
      <t>レンドウ</t>
    </rPh>
    <rPh sb="27" eb="29">
      <t>キカク</t>
    </rPh>
    <phoneticPr fontId="9"/>
  </si>
  <si>
    <t>9/17～9/23</t>
  </si>
  <si>
    <t>防災ラジオ・SNSにて県民週間「認知症を理解し一緒に歩む県民週間」の周知を図る</t>
    <rPh sb="0" eb="2">
      <t>ボウサイ</t>
    </rPh>
    <rPh sb="11" eb="13">
      <t>ケンミン</t>
    </rPh>
    <rPh sb="13" eb="15">
      <t>シュウカン</t>
    </rPh>
    <rPh sb="16" eb="19">
      <t>ニンチショウ</t>
    </rPh>
    <rPh sb="20" eb="22">
      <t>リカイ</t>
    </rPh>
    <rPh sb="23" eb="25">
      <t>イッショ</t>
    </rPh>
    <rPh sb="26" eb="27">
      <t>アユ</t>
    </rPh>
    <rPh sb="28" eb="30">
      <t>ケンミン</t>
    </rPh>
    <rPh sb="30" eb="32">
      <t>シュウカン</t>
    </rPh>
    <rPh sb="34" eb="36">
      <t>シュウチ</t>
    </rPh>
    <rPh sb="37" eb="38">
      <t>ハカ</t>
    </rPh>
    <phoneticPr fontId="9"/>
  </si>
  <si>
    <t>認知症当事者とその家族の交流の場として開催する</t>
    <rPh sb="0" eb="3">
      <t>ニンチショウ</t>
    </rPh>
    <rPh sb="3" eb="6">
      <t>トウジシャ</t>
    </rPh>
    <rPh sb="9" eb="11">
      <t>カゾク</t>
    </rPh>
    <rPh sb="12" eb="14">
      <t>コウリュウ</t>
    </rPh>
    <rPh sb="15" eb="16">
      <t>バ</t>
    </rPh>
    <rPh sb="19" eb="21">
      <t>カイサイ</t>
    </rPh>
    <phoneticPr fontId="9"/>
  </si>
  <si>
    <t>認知症疾患医療センター主催</t>
    <rPh sb="0" eb="3">
      <t>ニンチショウ</t>
    </rPh>
    <rPh sb="3" eb="5">
      <t>シッカン</t>
    </rPh>
    <rPh sb="5" eb="7">
      <t>イリョウ</t>
    </rPh>
    <rPh sb="11" eb="13">
      <t>シュサイ</t>
    </rPh>
    <phoneticPr fontId="9"/>
  </si>
  <si>
    <t>8/25～9/25</t>
  </si>
  <si>
    <t>市の広報誌で世界アルツハイマー月間、県民週間「認知症を理解し一緒に歩む県民週間」の周知を図る</t>
    <rPh sb="0" eb="1">
      <t>シ</t>
    </rPh>
    <rPh sb="2" eb="5">
      <t>コウホウシ</t>
    </rPh>
    <rPh sb="6" eb="8">
      <t>セカイ</t>
    </rPh>
    <rPh sb="15" eb="17">
      <t>ゲッカン</t>
    </rPh>
    <phoneticPr fontId="9"/>
  </si>
  <si>
    <t>垂水市</t>
    <rPh sb="0" eb="3">
      <t>タルミズシ</t>
    </rPh>
    <phoneticPr fontId="9"/>
  </si>
  <si>
    <t>市報９月号に認知症週間に係る啓発記事を掲載</t>
    <rPh sb="0" eb="2">
      <t>シホウ</t>
    </rPh>
    <rPh sb="3" eb="5">
      <t>ガツゴウ</t>
    </rPh>
    <rPh sb="6" eb="9">
      <t>ニンチショウ</t>
    </rPh>
    <rPh sb="9" eb="11">
      <t>シュウカン</t>
    </rPh>
    <rPh sb="12" eb="13">
      <t>カカ</t>
    </rPh>
    <rPh sb="14" eb="16">
      <t>ケイハツ</t>
    </rPh>
    <rPh sb="16" eb="18">
      <t>キジ</t>
    </rPh>
    <rPh sb="19" eb="21">
      <t>ケイサイ</t>
    </rPh>
    <phoneticPr fontId="9"/>
  </si>
  <si>
    <t>保健課地域包括ケア係</t>
    <rPh sb="0" eb="3">
      <t>ホケンカ</t>
    </rPh>
    <rPh sb="3" eb="7">
      <t>チイキホウカツ</t>
    </rPh>
    <rPh sb="9" eb="10">
      <t>カカリ</t>
    </rPh>
    <phoneticPr fontId="9"/>
  </si>
  <si>
    <t>認知症サポーター養成講座の開催（郵便局職員）</t>
    <rPh sb="13" eb="15">
      <t>カイサイ</t>
    </rPh>
    <rPh sb="16" eb="19">
      <t>ユウビンキョク</t>
    </rPh>
    <rPh sb="19" eb="21">
      <t>ショクイン</t>
    </rPh>
    <phoneticPr fontId="9"/>
  </si>
  <si>
    <t>認知症サポーター養成講座の開催（水之上小学校　児童、保護者）</t>
    <rPh sb="13" eb="15">
      <t>カイサイ</t>
    </rPh>
    <rPh sb="20" eb="22">
      <t>ガッコウ</t>
    </rPh>
    <rPh sb="23" eb="25">
      <t>ジドウ</t>
    </rPh>
    <rPh sb="26" eb="29">
      <t>ホゴシャ</t>
    </rPh>
    <phoneticPr fontId="9"/>
  </si>
  <si>
    <t>市立図書館に「認知症特設コーナー」設置</t>
  </si>
  <si>
    <t>社会教育課</t>
    <rPh sb="0" eb="5">
      <t>シャカイキョウイクカ</t>
    </rPh>
    <phoneticPr fontId="9"/>
  </si>
  <si>
    <t>0994-32-7111</t>
  </si>
  <si>
    <t>「県民週間に関するのぼり旗」設置（市役所本庁、地域包括支援センター）</t>
    <rPh sb="17" eb="20">
      <t>シヤクショ</t>
    </rPh>
    <rPh sb="20" eb="22">
      <t>ホンチョウ</t>
    </rPh>
    <rPh sb="23" eb="25">
      <t>チイキ</t>
    </rPh>
    <rPh sb="25" eb="27">
      <t>ホウカツ</t>
    </rPh>
    <rPh sb="27" eb="29">
      <t>シエン</t>
    </rPh>
    <phoneticPr fontId="9"/>
  </si>
  <si>
    <t>薩摩川内市</t>
    <rPh sb="0" eb="5">
      <t>サツマセンダイシ</t>
    </rPh>
    <phoneticPr fontId="9"/>
  </si>
  <si>
    <t>各事業所の利用者へ認知症に関するチラシの配布や事業所でオレンジの作品を飾る</t>
  </si>
  <si>
    <t>高齢・介護福祉課</t>
    <rPh sb="0" eb="2">
      <t>コウレイ</t>
    </rPh>
    <rPh sb="3" eb="7">
      <t>カイゴフクシ</t>
    </rPh>
    <rPh sb="7" eb="8">
      <t>カ</t>
    </rPh>
    <phoneticPr fontId="9"/>
  </si>
  <si>
    <t>0996-23-5111</t>
  </si>
  <si>
    <t>薩摩川内市役所にのぼり旗をたてる。高齢・介護福祉課内においてはオレンジのものを飾る、チラシを配布</t>
  </si>
  <si>
    <t>認知症サポーター養成講座を実施した学校・企業でポスター掲示</t>
    <rPh sb="0" eb="3">
      <t>ニンチショウ</t>
    </rPh>
    <rPh sb="8" eb="12">
      <t>ヨウセイコウザ</t>
    </rPh>
    <rPh sb="13" eb="15">
      <t>ジッシ</t>
    </rPh>
    <rPh sb="17" eb="19">
      <t>ガッコウ</t>
    </rPh>
    <rPh sb="20" eb="22">
      <t>キギョウ</t>
    </rPh>
    <rPh sb="27" eb="29">
      <t>ケイジ</t>
    </rPh>
    <phoneticPr fontId="9"/>
  </si>
  <si>
    <t>FMさつませんだいあおまるくらしの情報に出演</t>
    <rPh sb="17" eb="19">
      <t>ジョウホウ</t>
    </rPh>
    <rPh sb="20" eb="22">
      <t>シュツエン</t>
    </rPh>
    <phoneticPr fontId="9"/>
  </si>
  <si>
    <t>薩摩川内市公式LINEで情報発信</t>
    <rPh sb="5" eb="7">
      <t>コウシキ</t>
    </rPh>
    <rPh sb="12" eb="16">
      <t>ジョウホウハッシン</t>
    </rPh>
    <phoneticPr fontId="9"/>
  </si>
  <si>
    <t>日置市</t>
    <rPh sb="0" eb="3">
      <t>ヒオキシ</t>
    </rPh>
    <phoneticPr fontId="9"/>
  </si>
  <si>
    <t>介護保険課　
地域包括ケア推進係</t>
  </si>
  <si>
    <t>パブリックビューによる啓発
場所：伊集院駅前</t>
    <rPh sb="14" eb="16">
      <t>バショ</t>
    </rPh>
    <phoneticPr fontId="9"/>
  </si>
  <si>
    <t>9月
（日程調整中）</t>
    <rPh sb="1" eb="2">
      <t>ガツ</t>
    </rPh>
    <rPh sb="4" eb="6">
      <t>ニッテイ</t>
    </rPh>
    <rPh sb="6" eb="8">
      <t>チョウセイ</t>
    </rPh>
    <rPh sb="8" eb="9">
      <t>ナカ</t>
    </rPh>
    <phoneticPr fontId="9"/>
  </si>
  <si>
    <t>認知症の理解を深めるためのチラシ・啓発物配布
場所：各地域の店舗，金融機関・郵便局</t>
    <rPh sb="17" eb="19">
      <t>ケイハツ</t>
    </rPh>
    <rPh sb="19" eb="20">
      <t>ブツ</t>
    </rPh>
    <rPh sb="23" eb="25">
      <t>バショ</t>
    </rPh>
    <rPh sb="26" eb="29">
      <t>カクチイキ</t>
    </rPh>
    <rPh sb="30" eb="32">
      <t>テンポ</t>
    </rPh>
    <rPh sb="33" eb="37">
      <t>キンユウキカン</t>
    </rPh>
    <rPh sb="38" eb="41">
      <t>ユウビンキョク</t>
    </rPh>
    <phoneticPr fontId="9"/>
  </si>
  <si>
    <t>認知症関連動画放映
場所：①日置市中央公民館ロビー，②吹上支所ロビー，③日吉支所ロビー，④東市来支所ロビー</t>
    <rPh sb="10" eb="12">
      <t>バショ</t>
    </rPh>
    <phoneticPr fontId="9"/>
  </si>
  <si>
    <t>認知症の理解を深めるためのポスターやチラシ展示
場所：①日置市中央公民館ロビー，②吹上支所ロビー，③日吉支所ロビー，④東市来支所ロビー</t>
    <rPh sb="21" eb="23">
      <t>テンジ</t>
    </rPh>
    <rPh sb="24" eb="26">
      <t>バショ</t>
    </rPh>
    <phoneticPr fontId="9"/>
  </si>
  <si>
    <t>認知症に関するコーナーを設置
ポスターと認知症に関するチラシ設置</t>
    <rPh sb="0" eb="3">
      <t>ニンチショウ</t>
    </rPh>
    <rPh sb="4" eb="5">
      <t>カン</t>
    </rPh>
    <rPh sb="12" eb="14">
      <t>セッチ</t>
    </rPh>
    <rPh sb="20" eb="23">
      <t>ニンチショウ</t>
    </rPh>
    <rPh sb="24" eb="25">
      <t>カン</t>
    </rPh>
    <rPh sb="30" eb="32">
      <t>セッチ</t>
    </rPh>
    <phoneticPr fontId="9"/>
  </si>
  <si>
    <t>鹿児島県</t>
    <rPh sb="0" eb="3">
      <t>カゴシマ</t>
    </rPh>
    <rPh sb="3" eb="4">
      <t>ケン</t>
    </rPh>
    <phoneticPr fontId="10"/>
  </si>
  <si>
    <t>曽於市</t>
    <rPh sb="0" eb="3">
      <t>ソオシ</t>
    </rPh>
    <phoneticPr fontId="10"/>
  </si>
  <si>
    <t>ポスターや認知症関連情報など展示
・市内3か所道の駅
・市内3か所福祉施設</t>
    <rPh sb="5" eb="8">
      <t>ニンチショウ</t>
    </rPh>
    <rPh sb="8" eb="10">
      <t>カンレン</t>
    </rPh>
    <rPh sb="10" eb="12">
      <t>ジョウホウ</t>
    </rPh>
    <rPh sb="14" eb="16">
      <t>テンジ</t>
    </rPh>
    <rPh sb="18" eb="20">
      <t>シナイ</t>
    </rPh>
    <rPh sb="22" eb="23">
      <t>ショ</t>
    </rPh>
    <rPh sb="23" eb="24">
      <t>ミチ</t>
    </rPh>
    <rPh sb="25" eb="26">
      <t>エキ</t>
    </rPh>
    <rPh sb="28" eb="30">
      <t>シナイ</t>
    </rPh>
    <rPh sb="32" eb="33">
      <t>ショ</t>
    </rPh>
    <rPh sb="33" eb="35">
      <t>フクシ</t>
    </rPh>
    <rPh sb="35" eb="37">
      <t>シセツ</t>
    </rPh>
    <phoneticPr fontId="10"/>
  </si>
  <si>
    <t>福祉介護課</t>
    <rPh sb="0" eb="2">
      <t>フクシ</t>
    </rPh>
    <rPh sb="2" eb="4">
      <t>カイゴ</t>
    </rPh>
    <rPh sb="4" eb="5">
      <t>カ</t>
    </rPh>
    <phoneticPr fontId="10"/>
  </si>
  <si>
    <t>オリジナルポスターや認知症についいてチラシ・希望大使のポスターなどを掲示。また、認サポ受講者や当事者による「認知症になっても〇〇したい」という希望の実をつけた「希望の木」を展示予定</t>
    <rPh sb="10" eb="13">
      <t>ニンチショウ</t>
    </rPh>
    <rPh sb="22" eb="24">
      <t>キボウ</t>
    </rPh>
    <rPh sb="24" eb="26">
      <t>タイシ</t>
    </rPh>
    <rPh sb="34" eb="36">
      <t>ケイジ</t>
    </rPh>
    <rPh sb="40" eb="41">
      <t>ニン</t>
    </rPh>
    <rPh sb="43" eb="46">
      <t>ジュコウシャ</t>
    </rPh>
    <rPh sb="47" eb="50">
      <t>トウジシャ</t>
    </rPh>
    <rPh sb="54" eb="57">
      <t>ニンチショウ</t>
    </rPh>
    <rPh sb="71" eb="73">
      <t>キボウ</t>
    </rPh>
    <rPh sb="74" eb="75">
      <t>ミ</t>
    </rPh>
    <rPh sb="80" eb="82">
      <t>キボウ</t>
    </rPh>
    <rPh sb="83" eb="84">
      <t>キ</t>
    </rPh>
    <rPh sb="86" eb="88">
      <t>テンジ</t>
    </rPh>
    <rPh sb="88" eb="90">
      <t>ヨテイ</t>
    </rPh>
    <phoneticPr fontId="10"/>
  </si>
  <si>
    <t>認知症関連の本を展示（市内3か所の図書館にて）</t>
    <rPh sb="0" eb="3">
      <t>ニンチショウ</t>
    </rPh>
    <rPh sb="3" eb="5">
      <t>カンレン</t>
    </rPh>
    <rPh sb="6" eb="7">
      <t>ホン</t>
    </rPh>
    <rPh sb="8" eb="10">
      <t>テンジ</t>
    </rPh>
    <rPh sb="11" eb="13">
      <t>シナイ</t>
    </rPh>
    <rPh sb="15" eb="16">
      <t>ショ</t>
    </rPh>
    <rPh sb="17" eb="20">
      <t>トショカン</t>
    </rPh>
    <phoneticPr fontId="10"/>
  </si>
  <si>
    <t>市内5か所で認知症カフェを開催</t>
    <rPh sb="0" eb="2">
      <t>シナイ</t>
    </rPh>
    <rPh sb="4" eb="5">
      <t>ショ</t>
    </rPh>
    <rPh sb="6" eb="9">
      <t>ニンチショウ</t>
    </rPh>
    <rPh sb="13" eb="15">
      <t>カイサイ</t>
    </rPh>
    <phoneticPr fontId="10"/>
  </si>
  <si>
    <t>企業への認サポ</t>
    <rPh sb="0" eb="2">
      <t>キギョウ</t>
    </rPh>
    <rPh sb="4" eb="5">
      <t>ニン</t>
    </rPh>
    <phoneticPr fontId="10"/>
  </si>
  <si>
    <t>「市報そお」にて認知症高齢者の行方不明の現状についての特集予定
認知症推進員による認知症情報</t>
    <rPh sb="1" eb="3">
      <t>シホウ</t>
    </rPh>
    <rPh sb="8" eb="11">
      <t>ニンチショウ</t>
    </rPh>
    <rPh sb="11" eb="14">
      <t>コウレイシャ</t>
    </rPh>
    <rPh sb="15" eb="17">
      <t>ユクエ</t>
    </rPh>
    <rPh sb="17" eb="19">
      <t>フメイ</t>
    </rPh>
    <rPh sb="20" eb="22">
      <t>ゲンジョウ</t>
    </rPh>
    <rPh sb="27" eb="29">
      <t>トクシュウ</t>
    </rPh>
    <rPh sb="29" eb="31">
      <t>ヨテイ</t>
    </rPh>
    <rPh sb="32" eb="35">
      <t>ニンチショウ</t>
    </rPh>
    <rPh sb="35" eb="38">
      <t>スイシンイン</t>
    </rPh>
    <rPh sb="41" eb="44">
      <t>ニンチショウ</t>
    </rPh>
    <rPh sb="44" eb="46">
      <t>ジョウホウ</t>
    </rPh>
    <phoneticPr fontId="10"/>
  </si>
  <si>
    <t>そおぐっとFMにてアルツハイマー月間の呼びかけ</t>
    <rPh sb="16" eb="18">
      <t>ゲッカン</t>
    </rPh>
    <rPh sb="19" eb="20">
      <t>ヨ</t>
    </rPh>
    <phoneticPr fontId="10"/>
  </si>
  <si>
    <t>霧島市</t>
    <rPh sb="0" eb="2">
      <t>キリシマ</t>
    </rPh>
    <rPh sb="2" eb="3">
      <t>シ</t>
    </rPh>
    <phoneticPr fontId="9"/>
  </si>
  <si>
    <t>9月12日(火)～9月21日(木)</t>
    <rPh sb="1" eb="2">
      <t>ガツ</t>
    </rPh>
    <rPh sb="4" eb="5">
      <t>ニチ</t>
    </rPh>
    <rPh sb="6" eb="7">
      <t>ヒ</t>
    </rPh>
    <rPh sb="10" eb="11">
      <t>ガツ</t>
    </rPh>
    <rPh sb="13" eb="14">
      <t>ニチ</t>
    </rPh>
    <rPh sb="15" eb="16">
      <t>モク</t>
    </rPh>
    <phoneticPr fontId="9"/>
  </si>
  <si>
    <t xml:space="preserve">認知症の理解を深めるパネル展(国分シビックセンター共通ロビー、エントランスホール)
</t>
    <rPh sb="0" eb="3">
      <t>ニンチショウ</t>
    </rPh>
    <rPh sb="4" eb="6">
      <t>リカイ</t>
    </rPh>
    <rPh sb="7" eb="8">
      <t>フカ</t>
    </rPh>
    <rPh sb="13" eb="14">
      <t>テン</t>
    </rPh>
    <rPh sb="15" eb="17">
      <t>コクブ</t>
    </rPh>
    <rPh sb="25" eb="27">
      <t>キョウツウ</t>
    </rPh>
    <phoneticPr fontId="9"/>
  </si>
  <si>
    <t>長寿障害福祉課長寿福祉グループ</t>
    <rPh sb="0" eb="2">
      <t>チョウジュ</t>
    </rPh>
    <rPh sb="2" eb="4">
      <t>ショウガイ</t>
    </rPh>
    <rPh sb="4" eb="6">
      <t>フクシ</t>
    </rPh>
    <rPh sb="6" eb="7">
      <t>カ</t>
    </rPh>
    <rPh sb="7" eb="9">
      <t>チョウジュ</t>
    </rPh>
    <rPh sb="9" eb="11">
      <t>フクシ</t>
    </rPh>
    <phoneticPr fontId="9"/>
  </si>
  <si>
    <t>パネル展に併せて、9月13日(水)に、市内3か所の認知症カフェ合同の出張認知症カフェを行います。</t>
    <rPh sb="3" eb="4">
      <t>テン</t>
    </rPh>
    <rPh sb="5" eb="6">
      <t>アワ</t>
    </rPh>
    <rPh sb="10" eb="11">
      <t>ガツ</t>
    </rPh>
    <rPh sb="13" eb="14">
      <t>ニチ</t>
    </rPh>
    <rPh sb="14" eb="17">
      <t>スイ</t>
    </rPh>
    <rPh sb="19" eb="21">
      <t>シナイ</t>
    </rPh>
    <rPh sb="23" eb="24">
      <t>ショ</t>
    </rPh>
    <rPh sb="25" eb="27">
      <t>ニンチ</t>
    </rPh>
    <rPh sb="27" eb="28">
      <t>ショウ</t>
    </rPh>
    <rPh sb="31" eb="33">
      <t>ゴウドウ</t>
    </rPh>
    <rPh sb="34" eb="36">
      <t>シュッチョウ</t>
    </rPh>
    <rPh sb="36" eb="38">
      <t>ニンチ</t>
    </rPh>
    <rPh sb="38" eb="39">
      <t>ショウ</t>
    </rPh>
    <rPh sb="43" eb="44">
      <t>オコナ</t>
    </rPh>
    <phoneticPr fontId="9"/>
  </si>
  <si>
    <t>いちき串木野市</t>
    <rPh sb="3" eb="7">
      <t>クシキノシ</t>
    </rPh>
    <phoneticPr fontId="9"/>
  </si>
  <si>
    <t>市役所ロビー（串木野庁舎・市来庁舎）、キャラバンメイト在籍の病院、介護施設等にて
のぼり旗の提示</t>
    <rPh sb="0" eb="3">
      <t>シヤクショ</t>
    </rPh>
    <rPh sb="7" eb="10">
      <t>クシキノ</t>
    </rPh>
    <rPh sb="10" eb="12">
      <t>チョウシャ</t>
    </rPh>
    <rPh sb="13" eb="15">
      <t>イチキ</t>
    </rPh>
    <rPh sb="15" eb="17">
      <t>チョウシャ</t>
    </rPh>
    <rPh sb="27" eb="29">
      <t>ザイセキ</t>
    </rPh>
    <rPh sb="30" eb="32">
      <t>ビョウイン</t>
    </rPh>
    <rPh sb="33" eb="35">
      <t>カイゴ</t>
    </rPh>
    <rPh sb="35" eb="37">
      <t>シセツ</t>
    </rPh>
    <rPh sb="37" eb="38">
      <t>ナド</t>
    </rPh>
    <rPh sb="44" eb="45">
      <t>ハタ</t>
    </rPh>
    <rPh sb="46" eb="48">
      <t>テイジ</t>
    </rPh>
    <phoneticPr fontId="9"/>
  </si>
  <si>
    <t>キャラバンメイト
（長寿介護課
　介護予防係）</t>
    <rPh sb="10" eb="12">
      <t>チョウジュ</t>
    </rPh>
    <rPh sb="12" eb="14">
      <t>カイゴ</t>
    </rPh>
    <rPh sb="14" eb="15">
      <t>カ</t>
    </rPh>
    <rPh sb="17" eb="19">
      <t>カイゴ</t>
    </rPh>
    <rPh sb="19" eb="21">
      <t>ヨボウ</t>
    </rPh>
    <rPh sb="21" eb="22">
      <t>カカリ</t>
    </rPh>
    <phoneticPr fontId="9"/>
  </si>
  <si>
    <t>（０９９６－３３－５６４４）</t>
  </si>
  <si>
    <t>9月11日～30日</t>
    <rPh sb="1" eb="2">
      <t>ガツ</t>
    </rPh>
    <rPh sb="4" eb="5">
      <t>ニチ</t>
    </rPh>
    <rPh sb="8" eb="9">
      <t>ニチ</t>
    </rPh>
    <phoneticPr fontId="9"/>
  </si>
  <si>
    <t>市役所ロビー（串木野庁舎・市来庁舎），
図書館等で認知症コーナーの展示</t>
    <rPh sb="0" eb="3">
      <t>シヤクショ</t>
    </rPh>
    <rPh sb="7" eb="10">
      <t>クシキノ</t>
    </rPh>
    <rPh sb="10" eb="12">
      <t>チョウシャ</t>
    </rPh>
    <rPh sb="13" eb="15">
      <t>イチキ</t>
    </rPh>
    <rPh sb="15" eb="17">
      <t>チョウシャ</t>
    </rPh>
    <rPh sb="20" eb="23">
      <t>トショカン</t>
    </rPh>
    <rPh sb="23" eb="24">
      <t>ナド</t>
    </rPh>
    <rPh sb="25" eb="28">
      <t>ニンチショウ</t>
    </rPh>
    <rPh sb="33" eb="35">
      <t>テンジ</t>
    </rPh>
    <phoneticPr fontId="9"/>
  </si>
  <si>
    <t>長寿介護課
介護予防係</t>
    <rPh sb="0" eb="2">
      <t>チョウジュ</t>
    </rPh>
    <rPh sb="2" eb="4">
      <t>カイゴ</t>
    </rPh>
    <rPh sb="4" eb="5">
      <t>カ</t>
    </rPh>
    <rPh sb="6" eb="8">
      <t>カイゴ</t>
    </rPh>
    <rPh sb="8" eb="10">
      <t>ヨボウ</t>
    </rPh>
    <rPh sb="10" eb="11">
      <t>カカリ</t>
    </rPh>
    <phoneticPr fontId="9"/>
  </si>
  <si>
    <t>０９９６－３３－５６４４</t>
  </si>
  <si>
    <t>本人からのメッセージも掲示します。</t>
    <rPh sb="0" eb="2">
      <t>ホンニン</t>
    </rPh>
    <rPh sb="11" eb="13">
      <t>ケイジ</t>
    </rPh>
    <phoneticPr fontId="9"/>
  </si>
  <si>
    <t>市役所ロビー，図書館等の認知症コーナーにて認知症の理解を深めるためのリーフレット及びロバマスコットを配布</t>
    <rPh sb="0" eb="3">
      <t>シヤクショ</t>
    </rPh>
    <rPh sb="7" eb="10">
      <t>トショカン</t>
    </rPh>
    <rPh sb="10" eb="11">
      <t>ナド</t>
    </rPh>
    <rPh sb="12" eb="15">
      <t>ニンチショウ</t>
    </rPh>
    <rPh sb="21" eb="24">
      <t>ニンチショウ</t>
    </rPh>
    <rPh sb="25" eb="27">
      <t>リカイ</t>
    </rPh>
    <rPh sb="28" eb="29">
      <t>フカ</t>
    </rPh>
    <rPh sb="40" eb="41">
      <t>オヨ</t>
    </rPh>
    <rPh sb="50" eb="52">
      <t>ハイフ</t>
    </rPh>
    <phoneticPr fontId="9"/>
  </si>
  <si>
    <t>本人さん達が制作したロバマスコットを配布します。</t>
    <rPh sb="0" eb="2">
      <t>ホンニン</t>
    </rPh>
    <rPh sb="4" eb="5">
      <t>タチ</t>
    </rPh>
    <rPh sb="6" eb="8">
      <t>セイサク</t>
    </rPh>
    <rPh sb="18" eb="20">
      <t>ハイフ</t>
    </rPh>
    <phoneticPr fontId="9"/>
  </si>
  <si>
    <t>9月15日・16日</t>
    <rPh sb="1" eb="2">
      <t>ガツ</t>
    </rPh>
    <rPh sb="4" eb="5">
      <t>ニチ</t>
    </rPh>
    <rPh sb="8" eb="9">
      <t>ニチ</t>
    </rPh>
    <phoneticPr fontId="9"/>
  </si>
  <si>
    <t>防災行政無線にて県民週間，認知症コーナーの周知</t>
    <rPh sb="0" eb="2">
      <t>ボウサイ</t>
    </rPh>
    <rPh sb="2" eb="4">
      <t>ギョウセイ</t>
    </rPh>
    <rPh sb="4" eb="6">
      <t>ムセン</t>
    </rPh>
    <rPh sb="8" eb="10">
      <t>ケンミン</t>
    </rPh>
    <rPh sb="10" eb="12">
      <t>シュウカン</t>
    </rPh>
    <rPh sb="13" eb="16">
      <t>ニンチショウ</t>
    </rPh>
    <rPh sb="21" eb="23">
      <t>シュウチ</t>
    </rPh>
    <phoneticPr fontId="9"/>
  </si>
  <si>
    <t>介護支援専門員及び介護サービス事業所向け研修「アルコール性認知症，アルコール依存症について」開催</t>
    <rPh sb="0" eb="2">
      <t>カイゴ</t>
    </rPh>
    <rPh sb="2" eb="4">
      <t>シエン</t>
    </rPh>
    <rPh sb="4" eb="7">
      <t>センモンイン</t>
    </rPh>
    <rPh sb="7" eb="8">
      <t>オヨ</t>
    </rPh>
    <rPh sb="9" eb="11">
      <t>カイゴ</t>
    </rPh>
    <rPh sb="15" eb="18">
      <t>ジギョウショ</t>
    </rPh>
    <rPh sb="18" eb="19">
      <t>ム</t>
    </rPh>
    <rPh sb="20" eb="22">
      <t>ケンシュウ</t>
    </rPh>
    <rPh sb="28" eb="29">
      <t>セイ</t>
    </rPh>
    <rPh sb="29" eb="32">
      <t>ニンチショウ</t>
    </rPh>
    <rPh sb="38" eb="41">
      <t>イゾンショウ</t>
    </rPh>
    <rPh sb="46" eb="48">
      <t>カイサイ</t>
    </rPh>
    <phoneticPr fontId="9"/>
  </si>
  <si>
    <t>いちき串木野市在宅医療・介護連携推進室</t>
    <rPh sb="3" eb="7">
      <t>クシキノシ</t>
    </rPh>
    <rPh sb="7" eb="9">
      <t>ザイタク</t>
    </rPh>
    <rPh sb="9" eb="11">
      <t>イリョウ</t>
    </rPh>
    <rPh sb="12" eb="14">
      <t>カイゴ</t>
    </rPh>
    <rPh sb="14" eb="16">
      <t>レンケイ</t>
    </rPh>
    <rPh sb="16" eb="18">
      <t>スイシン</t>
    </rPh>
    <rPh sb="18" eb="19">
      <t>シツ</t>
    </rPh>
    <phoneticPr fontId="9"/>
  </si>
  <si>
    <t>０９９６－３２－０１８０</t>
  </si>
  <si>
    <t>全戸配布の市広報誌へ
県民週間について掲載</t>
    <rPh sb="0" eb="2">
      <t>ゼンコ</t>
    </rPh>
    <rPh sb="2" eb="4">
      <t>ハイフ</t>
    </rPh>
    <rPh sb="5" eb="6">
      <t>シ</t>
    </rPh>
    <rPh sb="6" eb="9">
      <t>コウホウシ</t>
    </rPh>
    <rPh sb="11" eb="13">
      <t>ケンミン</t>
    </rPh>
    <rPh sb="13" eb="15">
      <t>シュウカン</t>
    </rPh>
    <rPh sb="19" eb="21">
      <t>ケイサイ</t>
    </rPh>
    <phoneticPr fontId="9"/>
  </si>
  <si>
    <t>０９９６－３３－５６４４</t>
    <phoneticPr fontId="9"/>
  </si>
  <si>
    <t>生活支援ボランティア養成講座にて
認知症サポーター養成講座を開催</t>
    <rPh sb="0" eb="2">
      <t>セイカツ</t>
    </rPh>
    <rPh sb="2" eb="4">
      <t>シエン</t>
    </rPh>
    <rPh sb="10" eb="12">
      <t>ヨウセイ</t>
    </rPh>
    <rPh sb="12" eb="14">
      <t>コウザ</t>
    </rPh>
    <rPh sb="17" eb="20">
      <t>ニンチショウ</t>
    </rPh>
    <rPh sb="25" eb="27">
      <t>ヨウセイ</t>
    </rPh>
    <rPh sb="27" eb="29">
      <t>コウザ</t>
    </rPh>
    <rPh sb="30" eb="32">
      <t>カイサイ</t>
    </rPh>
    <phoneticPr fontId="9"/>
  </si>
  <si>
    <t>市高齢者クラブスポーツ大会にて
県民週間，認知症の理解啓発について周知</t>
    <rPh sb="0" eb="1">
      <t>シ</t>
    </rPh>
    <rPh sb="1" eb="4">
      <t>コウレイシャ</t>
    </rPh>
    <rPh sb="11" eb="13">
      <t>タイカイ</t>
    </rPh>
    <rPh sb="16" eb="18">
      <t>ケンミン</t>
    </rPh>
    <rPh sb="18" eb="20">
      <t>シュウカン</t>
    </rPh>
    <rPh sb="21" eb="24">
      <t>ニンチショウ</t>
    </rPh>
    <rPh sb="25" eb="27">
      <t>リカイ</t>
    </rPh>
    <rPh sb="27" eb="29">
      <t>ケイハツ</t>
    </rPh>
    <rPh sb="33" eb="35">
      <t>シュウチ</t>
    </rPh>
    <phoneticPr fontId="9"/>
  </si>
  <si>
    <t>長寿介護課
高齢者支援係</t>
    <rPh sb="0" eb="2">
      <t>チョウジュ</t>
    </rPh>
    <rPh sb="2" eb="4">
      <t>カイゴ</t>
    </rPh>
    <rPh sb="4" eb="5">
      <t>カ</t>
    </rPh>
    <rPh sb="6" eb="9">
      <t>コウレイシャ</t>
    </rPh>
    <rPh sb="9" eb="11">
      <t>シエン</t>
    </rPh>
    <rPh sb="11" eb="12">
      <t>カカリ</t>
    </rPh>
    <phoneticPr fontId="9"/>
  </si>
  <si>
    <t>０９９６－３３－５６４３</t>
  </si>
  <si>
    <t>市民向けに
認知症サポーター養成講座を開催
（市防災センター）</t>
    <rPh sb="0" eb="2">
      <t>シミン</t>
    </rPh>
    <rPh sb="2" eb="3">
      <t>ム</t>
    </rPh>
    <rPh sb="6" eb="9">
      <t>ニンチショウ</t>
    </rPh>
    <rPh sb="14" eb="16">
      <t>ヨウセイ</t>
    </rPh>
    <rPh sb="16" eb="18">
      <t>コウザ</t>
    </rPh>
    <rPh sb="19" eb="21">
      <t>カイサイ</t>
    </rPh>
    <rPh sb="23" eb="24">
      <t>シ</t>
    </rPh>
    <rPh sb="24" eb="26">
      <t>ボウサイ</t>
    </rPh>
    <phoneticPr fontId="9"/>
  </si>
  <si>
    <t>市役所新規採用職員向けに
認知症サポーター養成講座を実施</t>
    <rPh sb="0" eb="3">
      <t>シヤクショ</t>
    </rPh>
    <rPh sb="3" eb="5">
      <t>シンキ</t>
    </rPh>
    <rPh sb="5" eb="7">
      <t>サイヨウ</t>
    </rPh>
    <rPh sb="7" eb="9">
      <t>ショクイン</t>
    </rPh>
    <rPh sb="9" eb="10">
      <t>ム</t>
    </rPh>
    <rPh sb="13" eb="16">
      <t>ニンチショウ</t>
    </rPh>
    <rPh sb="21" eb="23">
      <t>ヨウセイ</t>
    </rPh>
    <rPh sb="23" eb="25">
      <t>コウザ</t>
    </rPh>
    <rPh sb="26" eb="28">
      <t>ジッシ</t>
    </rPh>
    <phoneticPr fontId="9"/>
  </si>
  <si>
    <t>南さつま市</t>
    <rPh sb="0" eb="1">
      <t>ミナミ</t>
    </rPh>
    <rPh sb="4" eb="5">
      <t>シ</t>
    </rPh>
    <phoneticPr fontId="9"/>
  </si>
  <si>
    <t>認知症フォーラム
テーマ「誰がどう支える認知症～自分らしく暮らすために地域の人と専門職が一緒に考える～」
場所：ふれあいかせだ　いにしへホール</t>
    <rPh sb="0" eb="3">
      <t>ニンチショウ</t>
    </rPh>
    <rPh sb="35" eb="37">
      <t>チイキ</t>
    </rPh>
    <rPh sb="38" eb="39">
      <t>ヒト</t>
    </rPh>
    <rPh sb="40" eb="42">
      <t>センモン</t>
    </rPh>
    <rPh sb="42" eb="43">
      <t>ショク</t>
    </rPh>
    <rPh sb="44" eb="46">
      <t>イッショ</t>
    </rPh>
    <rPh sb="47" eb="48">
      <t>カンガ</t>
    </rPh>
    <rPh sb="53" eb="55">
      <t>バショ</t>
    </rPh>
    <phoneticPr fontId="9"/>
  </si>
  <si>
    <t>南さつま市地域包括支援センター</t>
    <rPh sb="0" eb="1">
      <t>ミナミ</t>
    </rPh>
    <rPh sb="4" eb="5">
      <t>シ</t>
    </rPh>
    <rPh sb="5" eb="7">
      <t>チイキ</t>
    </rPh>
    <rPh sb="7" eb="9">
      <t>ホウカツ</t>
    </rPh>
    <rPh sb="9" eb="11">
      <t>シエン</t>
    </rPh>
    <phoneticPr fontId="9"/>
  </si>
  <si>
    <t>自分らしく地域で過ごすために一緒に考えてみませんか。南さつま市内外問わずお越しください。</t>
    <rPh sb="0" eb="2">
      <t>ジブン</t>
    </rPh>
    <rPh sb="5" eb="7">
      <t>チイキ</t>
    </rPh>
    <rPh sb="8" eb="9">
      <t>ス</t>
    </rPh>
    <rPh sb="14" eb="16">
      <t>イッショ</t>
    </rPh>
    <rPh sb="17" eb="18">
      <t>カンガ</t>
    </rPh>
    <rPh sb="26" eb="27">
      <t>ミナミ</t>
    </rPh>
    <rPh sb="30" eb="33">
      <t>シナイガイ</t>
    </rPh>
    <rPh sb="33" eb="34">
      <t>ト</t>
    </rPh>
    <rPh sb="37" eb="38">
      <t>コ</t>
    </rPh>
    <phoneticPr fontId="9"/>
  </si>
  <si>
    <t>サポーター養成講座</t>
    <rPh sb="5" eb="7">
      <t>ヨウセイ</t>
    </rPh>
    <rPh sb="7" eb="9">
      <t>コウザ</t>
    </rPh>
    <phoneticPr fontId="9"/>
  </si>
  <si>
    <t>認知症の本人、家族の相談
交流会
レクレーションなど</t>
    <rPh sb="0" eb="3">
      <t>ニンチショウ</t>
    </rPh>
    <rPh sb="4" eb="6">
      <t>ホンニン</t>
    </rPh>
    <rPh sb="7" eb="9">
      <t>カゾク</t>
    </rPh>
    <rPh sb="10" eb="12">
      <t>ソウダン</t>
    </rPh>
    <rPh sb="13" eb="16">
      <t>コウリュウカイ</t>
    </rPh>
    <phoneticPr fontId="9"/>
  </si>
  <si>
    <t>各地区で認知症カフェを毎月開催しています。お気軽にお越しください。</t>
    <rPh sb="0" eb="3">
      <t>カクチク</t>
    </rPh>
    <rPh sb="4" eb="7">
      <t>ニンチショウ</t>
    </rPh>
    <rPh sb="11" eb="13">
      <t>マイツキ</t>
    </rPh>
    <rPh sb="13" eb="15">
      <t>カイサイ</t>
    </rPh>
    <rPh sb="22" eb="24">
      <t>キガル</t>
    </rPh>
    <rPh sb="26" eb="27">
      <t>コ</t>
    </rPh>
    <phoneticPr fontId="9"/>
  </si>
  <si>
    <t>奄美市</t>
    <rPh sb="0" eb="3">
      <t>アマミシ</t>
    </rPh>
    <phoneticPr fontId="9"/>
  </si>
  <si>
    <t>９月１１日～９月３０日</t>
    <rPh sb="7" eb="8">
      <t>ガツ</t>
    </rPh>
    <rPh sb="10" eb="11">
      <t>ニチ</t>
    </rPh>
    <phoneticPr fontId="9"/>
  </si>
  <si>
    <t>【合同企画展】
奄美群島・熊毛圏域の地域包括支援センター
奄美病院、せいざん病院（種子島）、谷山病院（鹿児島）の認知症疾患医療センター</t>
    <rPh sb="1" eb="6">
      <t>ゴウドウキカクテン</t>
    </rPh>
    <phoneticPr fontId="9"/>
  </si>
  <si>
    <t>高齢者福祉課
生きがい推進係</t>
    <rPh sb="0" eb="6">
      <t>コウレイシャフクシカ</t>
    </rPh>
    <rPh sb="7" eb="8">
      <t>イ</t>
    </rPh>
    <rPh sb="11" eb="14">
      <t>スイシンカカリ</t>
    </rPh>
    <phoneticPr fontId="9"/>
  </si>
  <si>
    <t>0997-52-1111
（内線5033）</t>
    <rPh sb="14" eb="16">
      <t>ナイセン</t>
    </rPh>
    <phoneticPr fontId="9"/>
  </si>
  <si>
    <t>奄美群島・熊毛圏域の地域包括支援センターと認知症疾患医療センターが手をつなぎ『しまロバ隊』として、各地域で合同企画展を行います。</t>
  </si>
  <si>
    <t>【主催者問い合わせ先】
奄美病院　認知症疾患医療センター
0997-52-0034</t>
    <rPh sb="1" eb="4">
      <t>シュサイシャ</t>
    </rPh>
    <rPh sb="4" eb="5">
      <t>ト</t>
    </rPh>
    <rPh sb="6" eb="7">
      <t>ア</t>
    </rPh>
    <rPh sb="9" eb="10">
      <t>サキ</t>
    </rPh>
    <rPh sb="12" eb="16">
      <t>アマミビョウイン</t>
    </rPh>
    <rPh sb="17" eb="24">
      <t>ニンチショウシッカンイリョウ</t>
    </rPh>
    <phoneticPr fontId="9"/>
  </si>
  <si>
    <t>９月１１日～９月３０日のうち
期間内数日間</t>
    <rPh sb="7" eb="8">
      <t>ガツ</t>
    </rPh>
    <rPh sb="10" eb="11">
      <t>ニチ</t>
    </rPh>
    <rPh sb="15" eb="18">
      <t>キカンナイ</t>
    </rPh>
    <rPh sb="18" eb="21">
      <t>スウジツカン</t>
    </rPh>
    <phoneticPr fontId="9"/>
  </si>
  <si>
    <t>市役所懸垂幕にて啓発</t>
    <rPh sb="0" eb="3">
      <t>シヤクショ</t>
    </rPh>
    <rPh sb="3" eb="6">
      <t>ケンスイマク</t>
    </rPh>
    <rPh sb="8" eb="10">
      <t>ケイハツ</t>
    </rPh>
    <phoneticPr fontId="9"/>
  </si>
  <si>
    <t>認知症の理解を深め、認知症に優しい地域を作っていくための啓発活動を行います。</t>
    <rPh sb="28" eb="32">
      <t>ケイハツカツドウ</t>
    </rPh>
    <rPh sb="33" eb="34">
      <t>オコナ</t>
    </rPh>
    <phoneticPr fontId="9"/>
  </si>
  <si>
    <t>新聞掲載予定</t>
    <rPh sb="0" eb="6">
      <t>シンブンケイサイヨテイ</t>
    </rPh>
    <phoneticPr fontId="9"/>
  </si>
  <si>
    <t>南九州市</t>
    <rPh sb="0" eb="4">
      <t>ミナミキュウシュウシ</t>
    </rPh>
    <phoneticPr fontId="9"/>
  </si>
  <si>
    <t>川辺地域「カフェなごみ」</t>
    <rPh sb="0" eb="2">
      <t>カワナベ</t>
    </rPh>
    <rPh sb="2" eb="4">
      <t>チイキ</t>
    </rPh>
    <phoneticPr fontId="9"/>
  </si>
  <si>
    <t>長寿介護課地域包括ケア係</t>
    <rPh sb="0" eb="2">
      <t>チョウジュ</t>
    </rPh>
    <rPh sb="2" eb="4">
      <t>カイゴ</t>
    </rPh>
    <rPh sb="4" eb="5">
      <t>カ</t>
    </rPh>
    <rPh sb="5" eb="9">
      <t>チイキホウカツ</t>
    </rPh>
    <rPh sb="11" eb="12">
      <t>ガカリ</t>
    </rPh>
    <phoneticPr fontId="9"/>
  </si>
  <si>
    <t>0993-56-1111</t>
  </si>
  <si>
    <t>知覧地域「カフェほのぼの」</t>
    <rPh sb="0" eb="2">
      <t>チラン</t>
    </rPh>
    <rPh sb="2" eb="4">
      <t>チイキ</t>
    </rPh>
    <phoneticPr fontId="9"/>
  </si>
  <si>
    <t>頴娃地域「にじよじ茶屋」</t>
    <rPh sb="0" eb="2">
      <t>エイ</t>
    </rPh>
    <rPh sb="2" eb="4">
      <t>チイキ</t>
    </rPh>
    <rPh sb="9" eb="11">
      <t>チャヤ</t>
    </rPh>
    <phoneticPr fontId="9"/>
  </si>
  <si>
    <t>頴娃，知覧，川辺地域各図書館にて，認知症に関するパネル展示，関連書籍の紹介コーナーなど実施予定</t>
    <rPh sb="0" eb="2">
      <t>エイ</t>
    </rPh>
    <rPh sb="3" eb="5">
      <t>チラン</t>
    </rPh>
    <rPh sb="6" eb="8">
      <t>カワナベ</t>
    </rPh>
    <rPh sb="8" eb="10">
      <t>チイキ</t>
    </rPh>
    <rPh sb="10" eb="11">
      <t>カク</t>
    </rPh>
    <rPh sb="11" eb="14">
      <t>トショカン</t>
    </rPh>
    <rPh sb="21" eb="22">
      <t>カン</t>
    </rPh>
    <rPh sb="27" eb="29">
      <t>テンジ</t>
    </rPh>
    <rPh sb="30" eb="32">
      <t>カンレン</t>
    </rPh>
    <rPh sb="32" eb="34">
      <t>ショセキ</t>
    </rPh>
    <rPh sb="35" eb="37">
      <t>ショウカイ</t>
    </rPh>
    <rPh sb="43" eb="45">
      <t>ジッシ</t>
    </rPh>
    <rPh sb="45" eb="47">
      <t>ヨテイ</t>
    </rPh>
    <phoneticPr fontId="9"/>
  </si>
  <si>
    <t>９月１７日～９月２３日</t>
    <rPh sb="1" eb="2">
      <t>ガツ</t>
    </rPh>
    <rPh sb="4" eb="5">
      <t>ニチ</t>
    </rPh>
    <rPh sb="7" eb="8">
      <t>ガツ</t>
    </rPh>
    <rPh sb="10" eb="11">
      <t>ニチ</t>
    </rPh>
    <phoneticPr fontId="9"/>
  </si>
  <si>
    <t>南九州市役所川辺庁舎にて，「認知症を理解し一緒に歩む県民週間」のぼり旗を設置</t>
    <rPh sb="0" eb="4">
      <t>ミナミキュウシュウシ</t>
    </rPh>
    <rPh sb="4" eb="6">
      <t>ヤクショ</t>
    </rPh>
    <rPh sb="6" eb="8">
      <t>カワナベ</t>
    </rPh>
    <rPh sb="8" eb="10">
      <t>チョウシャ</t>
    </rPh>
    <rPh sb="34" eb="35">
      <t>ハタ</t>
    </rPh>
    <rPh sb="36" eb="38">
      <t>セッチ</t>
    </rPh>
    <phoneticPr fontId="9"/>
  </si>
  <si>
    <t>伊佐市</t>
    <rPh sb="0" eb="3">
      <t>イサシ</t>
    </rPh>
    <phoneticPr fontId="9"/>
  </si>
  <si>
    <t>オレンジフラワー・プロジェクト伊佐
伊佐市役所（大口・菱刈庁舎）ほか</t>
    <rPh sb="15" eb="17">
      <t>イサ</t>
    </rPh>
    <rPh sb="18" eb="20">
      <t>イサ</t>
    </rPh>
    <rPh sb="20" eb="23">
      <t>シヤクショ</t>
    </rPh>
    <rPh sb="24" eb="26">
      <t>オオクチ</t>
    </rPh>
    <rPh sb="27" eb="29">
      <t>ヒシカリ</t>
    </rPh>
    <rPh sb="29" eb="31">
      <t>チョウシャ</t>
    </rPh>
    <phoneticPr fontId="8"/>
  </si>
  <si>
    <t>長寿介護課地域包括支援係</t>
    <rPh sb="0" eb="2">
      <t>チョウジュ</t>
    </rPh>
    <rPh sb="2" eb="4">
      <t>カイゴ</t>
    </rPh>
    <rPh sb="4" eb="5">
      <t>カ</t>
    </rPh>
    <rPh sb="5" eb="7">
      <t>チイキ</t>
    </rPh>
    <rPh sb="7" eb="9">
      <t>ホウカツ</t>
    </rPh>
    <rPh sb="9" eb="11">
      <t>シエン</t>
    </rPh>
    <rPh sb="11" eb="12">
      <t>カカリ</t>
    </rPh>
    <phoneticPr fontId="8"/>
  </si>
  <si>
    <t>認知症サポータ-の伊佐農林高校生が育てたマリーゴールドのプランターを市役所大口・菱刈庁舎に配置するほか、市内の地域老人クラブ花壇に植栽しています。</t>
    <rPh sb="0" eb="3">
      <t>ニンチショウ</t>
    </rPh>
    <rPh sb="9" eb="11">
      <t>イサ</t>
    </rPh>
    <rPh sb="11" eb="13">
      <t>ノウリン</t>
    </rPh>
    <rPh sb="13" eb="15">
      <t>コウコウ</t>
    </rPh>
    <rPh sb="15" eb="16">
      <t>セイ</t>
    </rPh>
    <rPh sb="17" eb="18">
      <t>ソダ</t>
    </rPh>
    <rPh sb="34" eb="37">
      <t>シヤクショ</t>
    </rPh>
    <rPh sb="37" eb="39">
      <t>オオクチ</t>
    </rPh>
    <rPh sb="40" eb="42">
      <t>ヒシカリ</t>
    </rPh>
    <rPh sb="42" eb="44">
      <t>チョウシャ</t>
    </rPh>
    <rPh sb="45" eb="47">
      <t>ハイチ</t>
    </rPh>
    <rPh sb="52" eb="54">
      <t>シナイ</t>
    </rPh>
    <rPh sb="55" eb="57">
      <t>チイキ</t>
    </rPh>
    <rPh sb="57" eb="59">
      <t>ロウジン</t>
    </rPh>
    <rPh sb="62" eb="64">
      <t>カダン</t>
    </rPh>
    <rPh sb="65" eb="67">
      <t>ショクサイ</t>
    </rPh>
    <phoneticPr fontId="9"/>
  </si>
  <si>
    <t>講演会：明るく向き合う認知症講演会
菱刈環境改善センター</t>
    <rPh sb="0" eb="3">
      <t>コウエンカイ</t>
    </rPh>
    <rPh sb="4" eb="5">
      <t>アカ</t>
    </rPh>
    <rPh sb="7" eb="8">
      <t>ム</t>
    </rPh>
    <rPh sb="9" eb="10">
      <t>ア</t>
    </rPh>
    <rPh sb="11" eb="14">
      <t>ニンチショウ</t>
    </rPh>
    <rPh sb="14" eb="17">
      <t>コウエンカイ</t>
    </rPh>
    <rPh sb="18" eb="20">
      <t>ヒシカリ</t>
    </rPh>
    <rPh sb="20" eb="22">
      <t>カンキョウ</t>
    </rPh>
    <rPh sb="22" eb="24">
      <t>カイゼン</t>
    </rPh>
    <phoneticPr fontId="9"/>
  </si>
  <si>
    <t>鹿児島住みます芸人「仮屋竹洋」氏による認知症予防講演会です。</t>
    <rPh sb="0" eb="3">
      <t>カゴシマ</t>
    </rPh>
    <rPh sb="3" eb="4">
      <t>ス</t>
    </rPh>
    <rPh sb="7" eb="9">
      <t>ゲイニン</t>
    </rPh>
    <rPh sb="10" eb="12">
      <t>カリヤ</t>
    </rPh>
    <rPh sb="12" eb="13">
      <t>タケ</t>
    </rPh>
    <rPh sb="13" eb="14">
      <t>ヨウ</t>
    </rPh>
    <rPh sb="15" eb="16">
      <t>シ</t>
    </rPh>
    <rPh sb="19" eb="22">
      <t>ニンチショウ</t>
    </rPh>
    <rPh sb="22" eb="24">
      <t>ヨボウ</t>
    </rPh>
    <rPh sb="24" eb="27">
      <t>コウエンカイ</t>
    </rPh>
    <phoneticPr fontId="9"/>
  </si>
  <si>
    <t>世界アルツハイマーデー・県民週間イベント案内チラシの配布あり。</t>
    <rPh sb="0" eb="2">
      <t>セカイ</t>
    </rPh>
    <rPh sb="12" eb="14">
      <t>ケンミン</t>
    </rPh>
    <rPh sb="14" eb="16">
      <t>シュウカン</t>
    </rPh>
    <rPh sb="20" eb="22">
      <t>アンナイ</t>
    </rPh>
    <rPh sb="26" eb="28">
      <t>ハイフ</t>
    </rPh>
    <phoneticPr fontId="9"/>
  </si>
  <si>
    <t>９月９日～28日</t>
    <rPh sb="1" eb="2">
      <t>ガツ</t>
    </rPh>
    <rPh sb="3" eb="4">
      <t>ニチ</t>
    </rPh>
    <rPh sb="7" eb="8">
      <t>ニチ</t>
    </rPh>
    <phoneticPr fontId="9"/>
  </si>
  <si>
    <t>認知症関連図書、パネル展示
伊佐市（大口・菱刈）図書館</t>
    <rPh sb="0" eb="3">
      <t>ニンチショウ</t>
    </rPh>
    <rPh sb="3" eb="5">
      <t>カンレン</t>
    </rPh>
    <rPh sb="5" eb="7">
      <t>トショ</t>
    </rPh>
    <rPh sb="11" eb="13">
      <t>テンジ</t>
    </rPh>
    <rPh sb="14" eb="17">
      <t>イサシ</t>
    </rPh>
    <rPh sb="18" eb="20">
      <t>オオクチ</t>
    </rPh>
    <rPh sb="21" eb="23">
      <t>ヒシカリ</t>
    </rPh>
    <rPh sb="24" eb="27">
      <t>トショカン</t>
    </rPh>
    <phoneticPr fontId="9"/>
  </si>
  <si>
    <t>認知症に関する書籍コーナーや認知症に関する活動内容を展示します。</t>
    <rPh sb="0" eb="3">
      <t>ニンチショウ</t>
    </rPh>
    <rPh sb="4" eb="5">
      <t>カン</t>
    </rPh>
    <rPh sb="7" eb="9">
      <t>ショセキ</t>
    </rPh>
    <rPh sb="14" eb="17">
      <t>ニンチショウ</t>
    </rPh>
    <rPh sb="18" eb="19">
      <t>カン</t>
    </rPh>
    <rPh sb="21" eb="23">
      <t>カツドウ</t>
    </rPh>
    <rPh sb="23" eb="25">
      <t>ナイヨウ</t>
    </rPh>
    <rPh sb="26" eb="28">
      <t>テンジ</t>
    </rPh>
    <phoneticPr fontId="9"/>
  </si>
  <si>
    <t>ふれあいセンター（大口図書館）休館のため仮施設での実施となります。</t>
    <rPh sb="15" eb="17">
      <t>キュウカン</t>
    </rPh>
    <rPh sb="20" eb="21">
      <t>カリ</t>
    </rPh>
    <rPh sb="21" eb="23">
      <t>シセツ</t>
    </rPh>
    <rPh sb="25" eb="27">
      <t>ジッシ</t>
    </rPh>
    <phoneticPr fontId="9"/>
  </si>
  <si>
    <t>９月15日～24日</t>
    <rPh sb="1" eb="2">
      <t>ガツ</t>
    </rPh>
    <rPh sb="4" eb="5">
      <t>ニチ</t>
    </rPh>
    <rPh sb="8" eb="9">
      <t>ニチ</t>
    </rPh>
    <phoneticPr fontId="9"/>
  </si>
  <si>
    <t>認知症を理解し一緒に歩む県民週間啓発のぼり旗（自主制作）ライトアップ
大口ふれあいセンター前スクエアー</t>
    <rPh sb="0" eb="3">
      <t>ニンチショウ</t>
    </rPh>
    <rPh sb="4" eb="6">
      <t>リカイ</t>
    </rPh>
    <rPh sb="7" eb="9">
      <t>イッショ</t>
    </rPh>
    <rPh sb="10" eb="11">
      <t>アユ</t>
    </rPh>
    <rPh sb="12" eb="14">
      <t>ケンミン</t>
    </rPh>
    <rPh sb="14" eb="16">
      <t>シュウカン</t>
    </rPh>
    <rPh sb="16" eb="18">
      <t>ケイハツ</t>
    </rPh>
    <rPh sb="21" eb="22">
      <t>ハタ</t>
    </rPh>
    <rPh sb="23" eb="25">
      <t>ジシュ</t>
    </rPh>
    <rPh sb="25" eb="27">
      <t>セイサク</t>
    </rPh>
    <rPh sb="35" eb="37">
      <t>オオクチ</t>
    </rPh>
    <rPh sb="45" eb="46">
      <t>マエ</t>
    </rPh>
    <phoneticPr fontId="8"/>
  </si>
  <si>
    <t>県民週間オレンジのぼり旗、啓発パネルをライトアップします。</t>
    <rPh sb="0" eb="2">
      <t>ケンミン</t>
    </rPh>
    <rPh sb="2" eb="4">
      <t>シュウカン</t>
    </rPh>
    <rPh sb="11" eb="12">
      <t>ハタ</t>
    </rPh>
    <rPh sb="13" eb="15">
      <t>ケイハツ</t>
    </rPh>
    <phoneticPr fontId="9"/>
  </si>
  <si>
    <t>９月６日ほか</t>
    <rPh sb="1" eb="2">
      <t>ツキ</t>
    </rPh>
    <rPh sb="3" eb="4">
      <t>ヒ</t>
    </rPh>
    <phoneticPr fontId="9"/>
  </si>
  <si>
    <t>9/6 まごしでカフェ（まごし館）
9/7 伊佐のカフェおれん家（金波田公民館）
9/21伊佐のカフェおれん家（大口元気こころ館
9/26南永でカフェ（南永校区ＣＳ）</t>
    <rPh sb="15" eb="16">
      <t>カン</t>
    </rPh>
    <rPh sb="22" eb="24">
      <t>イサ</t>
    </rPh>
    <rPh sb="31" eb="32">
      <t>イエ</t>
    </rPh>
    <rPh sb="33" eb="34">
      <t>キン</t>
    </rPh>
    <rPh sb="34" eb="35">
      <t>ナミ</t>
    </rPh>
    <rPh sb="35" eb="36">
      <t>タ</t>
    </rPh>
    <rPh sb="36" eb="39">
      <t>コウミンカン</t>
    </rPh>
    <rPh sb="56" eb="58">
      <t>オオクチ</t>
    </rPh>
    <rPh sb="58" eb="60">
      <t>ゲンキ</t>
    </rPh>
    <rPh sb="63" eb="64">
      <t>カン</t>
    </rPh>
    <rPh sb="69" eb="70">
      <t>ミナミ</t>
    </rPh>
    <rPh sb="70" eb="71">
      <t>エイ</t>
    </rPh>
    <rPh sb="76" eb="77">
      <t>ミナミ</t>
    </rPh>
    <rPh sb="77" eb="78">
      <t>エイ</t>
    </rPh>
    <rPh sb="78" eb="80">
      <t>コウク</t>
    </rPh>
    <phoneticPr fontId="8"/>
  </si>
  <si>
    <t>地域交流の場として、誰でも気軽にご利用いただけます。</t>
    <rPh sb="0" eb="2">
      <t>チイキ</t>
    </rPh>
    <rPh sb="2" eb="4">
      <t>コウリュウ</t>
    </rPh>
    <rPh sb="5" eb="6">
      <t>バ</t>
    </rPh>
    <rPh sb="10" eb="11">
      <t>ダレ</t>
    </rPh>
    <rPh sb="13" eb="15">
      <t>キガル</t>
    </rPh>
    <rPh sb="17" eb="19">
      <t>リヨウ</t>
    </rPh>
    <phoneticPr fontId="9"/>
  </si>
  <si>
    <t>姶良市</t>
    <rPh sb="0" eb="3">
      <t>アイラシ</t>
    </rPh>
    <phoneticPr fontId="9"/>
  </si>
  <si>
    <t>あいカフェ（毎月1回開催）</t>
    <rPh sb="6" eb="8">
      <t>マイツキ</t>
    </rPh>
    <rPh sb="9" eb="10">
      <t>カイ</t>
    </rPh>
    <rPh sb="10" eb="12">
      <t>カイサイ</t>
    </rPh>
    <phoneticPr fontId="9"/>
  </si>
  <si>
    <t>地域包括支援係</t>
    <rPh sb="0" eb="2">
      <t>チイキ</t>
    </rPh>
    <rPh sb="2" eb="4">
      <t>ホウカツ</t>
    </rPh>
    <rPh sb="4" eb="6">
      <t>シエン</t>
    </rPh>
    <rPh sb="6" eb="7">
      <t>カカリ</t>
    </rPh>
    <phoneticPr fontId="9"/>
  </si>
  <si>
    <t>パネル展で展示する飾りをみんなで作ります。</t>
    <rPh sb="3" eb="4">
      <t>テン</t>
    </rPh>
    <rPh sb="5" eb="7">
      <t>テンジ</t>
    </rPh>
    <rPh sb="9" eb="10">
      <t>カザ</t>
    </rPh>
    <rPh sb="16" eb="17">
      <t>ツク</t>
    </rPh>
    <phoneticPr fontId="9"/>
  </si>
  <si>
    <t>あいらびゅーFM「広報あいら＋」
アルツハイマー月間や認知症カフェ等市の取組について紹介する。</t>
    <rPh sb="9" eb="11">
      <t>コウホウ</t>
    </rPh>
    <rPh sb="24" eb="26">
      <t>ゲッカン</t>
    </rPh>
    <rPh sb="27" eb="30">
      <t>ニンチショウ</t>
    </rPh>
    <rPh sb="33" eb="34">
      <t>トウ</t>
    </rPh>
    <rPh sb="34" eb="35">
      <t>シ</t>
    </rPh>
    <rPh sb="36" eb="38">
      <t>トリクミ</t>
    </rPh>
    <rPh sb="42" eb="44">
      <t>ショウカイ</t>
    </rPh>
    <phoneticPr fontId="9"/>
  </si>
  <si>
    <t>オレンジカフェかもだ通り(９／17開催）の案内や市の取組について紹介します。</t>
    <rPh sb="10" eb="11">
      <t>トオ</t>
    </rPh>
    <rPh sb="17" eb="19">
      <t>カイサイ</t>
    </rPh>
    <rPh sb="21" eb="23">
      <t>アンナイ</t>
    </rPh>
    <rPh sb="24" eb="25">
      <t>シ</t>
    </rPh>
    <rPh sb="26" eb="28">
      <t>トリクミ</t>
    </rPh>
    <rPh sb="32" eb="34">
      <t>ショウカイ</t>
    </rPh>
    <phoneticPr fontId="9"/>
  </si>
  <si>
    <t>９月16日～27日</t>
    <rPh sb="1" eb="2">
      <t>ガツ</t>
    </rPh>
    <rPh sb="4" eb="5">
      <t>ニチ</t>
    </rPh>
    <rPh sb="8" eb="9">
      <t>ニチ</t>
    </rPh>
    <phoneticPr fontId="9"/>
  </si>
  <si>
    <t>認知症を身近に感じるパネル展</t>
    <rPh sb="0" eb="3">
      <t>ニンチショウ</t>
    </rPh>
    <rPh sb="4" eb="6">
      <t>ミジカ</t>
    </rPh>
    <rPh sb="7" eb="8">
      <t>カン</t>
    </rPh>
    <rPh sb="13" eb="14">
      <t>テン</t>
    </rPh>
    <phoneticPr fontId="9"/>
  </si>
  <si>
    <t>認知症や市の取組、相談窓口等のパネル展示や脳を元気にする参考書を配布します。</t>
    <rPh sb="0" eb="3">
      <t>ニンチショウ</t>
    </rPh>
    <rPh sb="4" eb="5">
      <t>シ</t>
    </rPh>
    <rPh sb="6" eb="8">
      <t>トリクミ</t>
    </rPh>
    <rPh sb="9" eb="11">
      <t>ソウダン</t>
    </rPh>
    <rPh sb="11" eb="13">
      <t>マドグチ</t>
    </rPh>
    <rPh sb="13" eb="14">
      <t>トウ</t>
    </rPh>
    <rPh sb="18" eb="20">
      <t>テンジ</t>
    </rPh>
    <rPh sb="21" eb="22">
      <t>ノウ</t>
    </rPh>
    <rPh sb="23" eb="25">
      <t>ゲンキ</t>
    </rPh>
    <rPh sb="28" eb="31">
      <t>サンコウショ</t>
    </rPh>
    <rPh sb="32" eb="34">
      <t>ハイフ</t>
    </rPh>
    <phoneticPr fontId="9"/>
  </si>
  <si>
    <t>脳を元気にする教室</t>
    <rPh sb="0" eb="1">
      <t>ノウ</t>
    </rPh>
    <rPh sb="2" eb="4">
      <t>ゲンキ</t>
    </rPh>
    <rPh sb="7" eb="9">
      <t>キョウシツ</t>
    </rPh>
    <phoneticPr fontId="9"/>
  </si>
  <si>
    <t>認知症の予防に関する知識や運動についての講座。</t>
    <rPh sb="0" eb="3">
      <t>ニンチショウ</t>
    </rPh>
    <rPh sb="4" eb="6">
      <t>ヨボウ</t>
    </rPh>
    <rPh sb="7" eb="8">
      <t>カン</t>
    </rPh>
    <rPh sb="10" eb="12">
      <t>チシキ</t>
    </rPh>
    <rPh sb="13" eb="15">
      <t>ウンドウ</t>
    </rPh>
    <rPh sb="20" eb="22">
      <t>コウザ</t>
    </rPh>
    <phoneticPr fontId="9"/>
  </si>
  <si>
    <t>三島村</t>
    <rPh sb="0" eb="3">
      <t>ミシマムラ</t>
    </rPh>
    <phoneticPr fontId="9"/>
  </si>
  <si>
    <t>世界アルツハイマー月間について
標語等の掲載</t>
    <rPh sb="0" eb="2">
      <t>セカイ</t>
    </rPh>
    <rPh sb="9" eb="11">
      <t>ゲッカン</t>
    </rPh>
    <rPh sb="16" eb="18">
      <t>ヒョウゴ</t>
    </rPh>
    <rPh sb="18" eb="19">
      <t>トウ</t>
    </rPh>
    <rPh sb="20" eb="22">
      <t>ケイサイ</t>
    </rPh>
    <phoneticPr fontId="9"/>
  </si>
  <si>
    <t>民生課</t>
    <rPh sb="0" eb="3">
      <t>ミンセイカ</t>
    </rPh>
    <phoneticPr fontId="9"/>
  </si>
  <si>
    <t>地域の広報誌9月号に掲載し、全戸配布します。</t>
    <rPh sb="0" eb="2">
      <t>チイキ</t>
    </rPh>
    <rPh sb="3" eb="6">
      <t>コウホウシ</t>
    </rPh>
    <rPh sb="7" eb="8">
      <t>ガツ</t>
    </rPh>
    <rPh sb="8" eb="9">
      <t>ゴウ</t>
    </rPh>
    <rPh sb="10" eb="12">
      <t>ケイサイ</t>
    </rPh>
    <rPh sb="14" eb="18">
      <t>ゼンコハイフ</t>
    </rPh>
    <phoneticPr fontId="9"/>
  </si>
  <si>
    <t>鹿児島県</t>
    <rPh sb="0" eb="3">
      <t>カゴシマ</t>
    </rPh>
    <rPh sb="3" eb="4">
      <t>ケン</t>
    </rPh>
    <phoneticPr fontId="9"/>
  </si>
  <si>
    <t>十島村</t>
    <rPh sb="0" eb="3">
      <t>トシマムラ</t>
    </rPh>
    <phoneticPr fontId="9"/>
  </si>
  <si>
    <t>本庁や包括支援サブセンター、高齢者施設等へのポスター掲示</t>
    <rPh sb="0" eb="2">
      <t>ホンチョウ</t>
    </rPh>
    <rPh sb="3" eb="7">
      <t>ホウカツシエン</t>
    </rPh>
    <rPh sb="14" eb="17">
      <t>コウレイシャ</t>
    </rPh>
    <rPh sb="17" eb="19">
      <t>シセツ</t>
    </rPh>
    <rPh sb="19" eb="20">
      <t>トウ</t>
    </rPh>
    <rPh sb="26" eb="28">
      <t>ケイジ</t>
    </rPh>
    <phoneticPr fontId="9"/>
  </si>
  <si>
    <t>住民課介護係</t>
    <rPh sb="0" eb="3">
      <t>ジュウミンカ</t>
    </rPh>
    <rPh sb="3" eb="5">
      <t>カイゴ</t>
    </rPh>
    <rPh sb="5" eb="6">
      <t>カカリ</t>
    </rPh>
    <phoneticPr fontId="9"/>
  </si>
  <si>
    <t>099-222-2101</t>
  </si>
  <si>
    <t>ポスターやﾘｰﾌﾚｯﾄで普及・啓発します！！</t>
    <rPh sb="12" eb="14">
      <t>フキュウ</t>
    </rPh>
    <rPh sb="15" eb="17">
      <t>ケイハツ</t>
    </rPh>
    <phoneticPr fontId="9"/>
  </si>
  <si>
    <t>さつま町</t>
    <rPh sb="3" eb="4">
      <t>チョウ</t>
    </rPh>
    <phoneticPr fontId="9"/>
  </si>
  <si>
    <t>役場町民ホールおよび社協ホールにて広報展示</t>
    <rPh sb="0" eb="2">
      <t>ヤクバ</t>
    </rPh>
    <rPh sb="2" eb="4">
      <t>チョウミン</t>
    </rPh>
    <rPh sb="10" eb="12">
      <t>シャキョウ</t>
    </rPh>
    <rPh sb="17" eb="19">
      <t>コウホウ</t>
    </rPh>
    <rPh sb="19" eb="21">
      <t>テンジ</t>
    </rPh>
    <phoneticPr fontId="9"/>
  </si>
  <si>
    <t>さつま町地域包括支援センター</t>
    <rPh sb="3" eb="4">
      <t>チョウ</t>
    </rPh>
    <rPh sb="4" eb="10">
      <t>チイキホウカツシエン</t>
    </rPh>
    <phoneticPr fontId="9"/>
  </si>
  <si>
    <t>認知症の本人たちが作成した作品などを展示予定</t>
    <rPh sb="0" eb="3">
      <t>ニンチショウ</t>
    </rPh>
    <rPh sb="4" eb="6">
      <t>ホンニン</t>
    </rPh>
    <rPh sb="9" eb="11">
      <t>サクセイ</t>
    </rPh>
    <rPh sb="13" eb="15">
      <t>サクヒン</t>
    </rPh>
    <rPh sb="18" eb="20">
      <t>テンジ</t>
    </rPh>
    <rPh sb="20" eb="22">
      <t>ヨテイ</t>
    </rPh>
    <phoneticPr fontId="9"/>
  </si>
  <si>
    <t>懸垂幕・のぼり旗掲示</t>
    <rPh sb="0" eb="2">
      <t>ケンスイ</t>
    </rPh>
    <rPh sb="2" eb="3">
      <t>マク</t>
    </rPh>
    <rPh sb="7" eb="8">
      <t>バタ</t>
    </rPh>
    <rPh sb="8" eb="10">
      <t>ケイジ</t>
    </rPh>
    <phoneticPr fontId="9"/>
  </si>
  <si>
    <t>長島町</t>
    <rPh sb="0" eb="3">
      <t>ナガシマチョウ</t>
    </rPh>
    <phoneticPr fontId="9"/>
  </si>
  <si>
    <t>認知症カフェ「ろばカフェ」</t>
    <rPh sb="0" eb="3">
      <t>ニンチショウ</t>
    </rPh>
    <phoneticPr fontId="9"/>
  </si>
  <si>
    <t>介護環境課地域包括係</t>
    <rPh sb="0" eb="2">
      <t>カイゴ</t>
    </rPh>
    <rPh sb="2" eb="5">
      <t>カンキョウカ</t>
    </rPh>
    <rPh sb="5" eb="7">
      <t>チイキ</t>
    </rPh>
    <rPh sb="7" eb="9">
      <t>ホウカツ</t>
    </rPh>
    <rPh sb="9" eb="10">
      <t>カカリ</t>
    </rPh>
    <phoneticPr fontId="9"/>
  </si>
  <si>
    <t>広報ながしま　記事掲載</t>
    <rPh sb="0" eb="2">
      <t>コウホウ</t>
    </rPh>
    <rPh sb="7" eb="9">
      <t>キジ</t>
    </rPh>
    <rPh sb="9" eb="11">
      <t>ケイサイ</t>
    </rPh>
    <phoneticPr fontId="9"/>
  </si>
  <si>
    <t>小学生・保護者向け認知症サポーター養成講座開催</t>
    <rPh sb="0" eb="3">
      <t>ショウガクセイ</t>
    </rPh>
    <rPh sb="4" eb="7">
      <t>ホゴシャ</t>
    </rPh>
    <rPh sb="7" eb="8">
      <t>ム</t>
    </rPh>
    <rPh sb="9" eb="12">
      <t>ニンチショウ</t>
    </rPh>
    <rPh sb="17" eb="23">
      <t>ヨウセイコウザカイサイ</t>
    </rPh>
    <phoneticPr fontId="9"/>
  </si>
  <si>
    <t>民生委員向け認知症サポーター養成講座開催</t>
    <rPh sb="0" eb="4">
      <t>ミンセイイイン</t>
    </rPh>
    <rPh sb="4" eb="5">
      <t>ム</t>
    </rPh>
    <rPh sb="6" eb="9">
      <t>ニンチショウ</t>
    </rPh>
    <rPh sb="14" eb="20">
      <t>ヨウセイコウザカイサイ</t>
    </rPh>
    <phoneticPr fontId="9"/>
  </si>
  <si>
    <t>湧水町</t>
    <rPh sb="0" eb="3">
      <t>ユウスイチョウ</t>
    </rPh>
    <phoneticPr fontId="9"/>
  </si>
  <si>
    <t>認知症に関するパネル展示（くりの図書館及び栗野中央公民館）</t>
    <rPh sb="0" eb="3">
      <t>ニンチショウ</t>
    </rPh>
    <rPh sb="4" eb="5">
      <t>カン</t>
    </rPh>
    <rPh sb="10" eb="12">
      <t>テンジ</t>
    </rPh>
    <rPh sb="16" eb="19">
      <t>トショカン</t>
    </rPh>
    <rPh sb="19" eb="20">
      <t>オヨ</t>
    </rPh>
    <rPh sb="21" eb="23">
      <t>クリノ</t>
    </rPh>
    <rPh sb="23" eb="25">
      <t>チュウオウ</t>
    </rPh>
    <rPh sb="25" eb="28">
      <t>コウミンカン</t>
    </rPh>
    <phoneticPr fontId="9"/>
  </si>
  <si>
    <t>長寿福祉課
地域包括支援センター</t>
    <rPh sb="0" eb="2">
      <t>チョウジュ</t>
    </rPh>
    <rPh sb="2" eb="4">
      <t>フクシ</t>
    </rPh>
    <rPh sb="4" eb="5">
      <t>カ</t>
    </rPh>
    <rPh sb="6" eb="8">
      <t>チイキ</t>
    </rPh>
    <rPh sb="8" eb="10">
      <t>ホウカツ</t>
    </rPh>
    <rPh sb="10" eb="12">
      <t>シエン</t>
    </rPh>
    <phoneticPr fontId="9"/>
  </si>
  <si>
    <t>0995-74-3111</t>
  </si>
  <si>
    <t>認知症に関するパネル展示を行います。</t>
    <rPh sb="0" eb="3">
      <t>ニンチショウ</t>
    </rPh>
    <rPh sb="4" eb="5">
      <t>カン</t>
    </rPh>
    <rPh sb="10" eb="12">
      <t>テンジ</t>
    </rPh>
    <rPh sb="13" eb="14">
      <t>オコナ</t>
    </rPh>
    <phoneticPr fontId="9"/>
  </si>
  <si>
    <t>認知症に関する書籍コーナーの設置（くりの図書館）</t>
    <rPh sb="0" eb="3">
      <t>ニンチショウ</t>
    </rPh>
    <rPh sb="4" eb="5">
      <t>カン</t>
    </rPh>
    <rPh sb="7" eb="9">
      <t>ショセキ</t>
    </rPh>
    <rPh sb="14" eb="16">
      <t>セッチ</t>
    </rPh>
    <rPh sb="20" eb="23">
      <t>トショカン</t>
    </rPh>
    <phoneticPr fontId="9"/>
  </si>
  <si>
    <t>認知症に関する書籍コーナーをくりの図書館入口正面に設置します。</t>
    <rPh sb="0" eb="3">
      <t>ニンチショウ</t>
    </rPh>
    <rPh sb="4" eb="5">
      <t>カン</t>
    </rPh>
    <rPh sb="7" eb="9">
      <t>ショセキ</t>
    </rPh>
    <rPh sb="17" eb="20">
      <t>トショカン</t>
    </rPh>
    <rPh sb="20" eb="22">
      <t>イリグチ</t>
    </rPh>
    <rPh sb="22" eb="24">
      <t>ショウメン</t>
    </rPh>
    <rPh sb="25" eb="27">
      <t>セッチ</t>
    </rPh>
    <phoneticPr fontId="9"/>
  </si>
  <si>
    <t>認知症啓発のため，庁舎内の各部署に認知症月間PR用の標柱（オレンジ紙で作成）を設置</t>
  </si>
  <si>
    <t>「認知症サポーター養成講座」の実施（９月６日（水）栗野中学校）</t>
  </si>
  <si>
    <t>吉松中学校は１２月実施予定</t>
  </si>
  <si>
    <t>認知症啓発記事掲載（広報ゆうすい）</t>
    <rPh sb="0" eb="3">
      <t>ニンチショウ</t>
    </rPh>
    <rPh sb="3" eb="5">
      <t>ケイハツ</t>
    </rPh>
    <rPh sb="5" eb="7">
      <t>キジ</t>
    </rPh>
    <rPh sb="7" eb="9">
      <t>ケイサイ</t>
    </rPh>
    <rPh sb="10" eb="12">
      <t>コウホウ</t>
    </rPh>
    <phoneticPr fontId="9"/>
  </si>
  <si>
    <t>広報誌にもの忘れと認知症について，9月の認知症啓発にかかる取組について掲載します。</t>
    <rPh sb="0" eb="3">
      <t>コウホウシ</t>
    </rPh>
    <rPh sb="6" eb="7">
      <t>ワス</t>
    </rPh>
    <rPh sb="9" eb="12">
      <t>ニンチショウ</t>
    </rPh>
    <rPh sb="18" eb="19">
      <t>ガツ</t>
    </rPh>
    <rPh sb="20" eb="23">
      <t>ニンチショウ</t>
    </rPh>
    <rPh sb="23" eb="25">
      <t>ケイハツ</t>
    </rPh>
    <rPh sb="29" eb="31">
      <t>トリクミ</t>
    </rPh>
    <rPh sb="35" eb="37">
      <t>ケイサイ</t>
    </rPh>
    <phoneticPr fontId="9"/>
  </si>
  <si>
    <t>9月18日～22日</t>
  </si>
  <si>
    <t>「認知症を理解し一緒に歩む県民週間」に関するのぼり旗掲示（栗野庁舎，吉松庁舎）</t>
    <rPh sb="1" eb="4">
      <t>ニンチショウ</t>
    </rPh>
    <rPh sb="5" eb="7">
      <t>リカイ</t>
    </rPh>
    <rPh sb="8" eb="10">
      <t>イッショ</t>
    </rPh>
    <rPh sb="11" eb="12">
      <t>アユ</t>
    </rPh>
    <rPh sb="13" eb="15">
      <t>ケンミン</t>
    </rPh>
    <rPh sb="15" eb="17">
      <t>シュウカン</t>
    </rPh>
    <rPh sb="19" eb="20">
      <t>カン</t>
    </rPh>
    <rPh sb="25" eb="26">
      <t>ハタ</t>
    </rPh>
    <rPh sb="26" eb="28">
      <t>ケイジ</t>
    </rPh>
    <rPh sb="29" eb="31">
      <t>クリノ</t>
    </rPh>
    <rPh sb="31" eb="33">
      <t>チョウシャ</t>
    </rPh>
    <rPh sb="34" eb="36">
      <t>ヨシマツ</t>
    </rPh>
    <rPh sb="36" eb="38">
      <t>チョウシャ</t>
    </rPh>
    <phoneticPr fontId="9"/>
  </si>
  <si>
    <t>オレンジマスクの着用（長寿福祉課職員）</t>
    <rPh sb="8" eb="10">
      <t>チャクヨウ</t>
    </rPh>
    <rPh sb="11" eb="13">
      <t>チョウジュ</t>
    </rPh>
    <rPh sb="13" eb="15">
      <t>フクシ</t>
    </rPh>
    <rPh sb="15" eb="16">
      <t>カ</t>
    </rPh>
    <rPh sb="16" eb="18">
      <t>ショクイン</t>
    </rPh>
    <phoneticPr fontId="9"/>
  </si>
  <si>
    <t>期間中，担当課にてオレンジ色のマスクを着用します。</t>
    <rPh sb="0" eb="3">
      <t>キカンチュウ</t>
    </rPh>
    <rPh sb="4" eb="7">
      <t>タントウカ</t>
    </rPh>
    <rPh sb="13" eb="14">
      <t>イロ</t>
    </rPh>
    <rPh sb="19" eb="21">
      <t>チャクヨウ</t>
    </rPh>
    <phoneticPr fontId="9"/>
  </si>
  <si>
    <t>「なんでんもの忘れ相談会」の開催（いきいきセンターくりの郷研修室　10:00～12:00）</t>
    <rPh sb="7" eb="8">
      <t>ワス</t>
    </rPh>
    <rPh sb="9" eb="11">
      <t>ソウダン</t>
    </rPh>
    <rPh sb="11" eb="12">
      <t>カイ</t>
    </rPh>
    <rPh sb="14" eb="16">
      <t>カイサイ</t>
    </rPh>
    <rPh sb="28" eb="29">
      <t>サト</t>
    </rPh>
    <rPh sb="29" eb="32">
      <t>ケンシュウシツ</t>
    </rPh>
    <phoneticPr fontId="9"/>
  </si>
  <si>
    <t>参加無料，申し込み不要で気軽に参加できる「なんでんもの忘れ相談会」を実施します。</t>
    <rPh sb="0" eb="4">
      <t>サンカムリョウ</t>
    </rPh>
    <rPh sb="5" eb="6">
      <t>モウ</t>
    </rPh>
    <rPh sb="7" eb="8">
      <t>コ</t>
    </rPh>
    <rPh sb="9" eb="11">
      <t>フヨウ</t>
    </rPh>
    <rPh sb="12" eb="14">
      <t>キガル</t>
    </rPh>
    <rPh sb="15" eb="17">
      <t>サンカ</t>
    </rPh>
    <rPh sb="27" eb="28">
      <t>ワス</t>
    </rPh>
    <rPh sb="29" eb="32">
      <t>ソウダンカイ</t>
    </rPh>
    <rPh sb="34" eb="36">
      <t>ジッシ</t>
    </rPh>
    <phoneticPr fontId="9"/>
  </si>
  <si>
    <t>9月1日，8日，15日，22日，
27日，29日</t>
    <rPh sb="1" eb="2">
      <t>ガツ</t>
    </rPh>
    <rPh sb="3" eb="4">
      <t>ニチ</t>
    </rPh>
    <rPh sb="6" eb="7">
      <t>ニチ</t>
    </rPh>
    <rPh sb="10" eb="11">
      <t>ニチ</t>
    </rPh>
    <rPh sb="14" eb="15">
      <t>ニチ</t>
    </rPh>
    <rPh sb="19" eb="20">
      <t>ニチ</t>
    </rPh>
    <rPh sb="23" eb="24">
      <t>ニチ</t>
    </rPh>
    <phoneticPr fontId="9"/>
  </si>
  <si>
    <t>「オランジュカフェ」の開催（あいらの森ホスピタル　10:00～11:30）</t>
    <rPh sb="11" eb="13">
      <t>カイサイ</t>
    </rPh>
    <rPh sb="18" eb="19">
      <t>モリ</t>
    </rPh>
    <phoneticPr fontId="9"/>
  </si>
  <si>
    <t>毎週金曜日，第4水曜日に認知症カフェを実施し，認知症に関する相談や介護に関する相談に対応します。</t>
    <rPh sb="0" eb="2">
      <t>マイシュウ</t>
    </rPh>
    <rPh sb="2" eb="5">
      <t>キンヨウビ</t>
    </rPh>
    <rPh sb="6" eb="7">
      <t>ダイ</t>
    </rPh>
    <rPh sb="8" eb="11">
      <t>スイヨウビ</t>
    </rPh>
    <rPh sb="12" eb="15">
      <t>ニンチショウ</t>
    </rPh>
    <rPh sb="19" eb="21">
      <t>ジッシ</t>
    </rPh>
    <rPh sb="23" eb="26">
      <t>ニンチショウ</t>
    </rPh>
    <rPh sb="27" eb="28">
      <t>カン</t>
    </rPh>
    <rPh sb="30" eb="32">
      <t>ソウダン</t>
    </rPh>
    <rPh sb="33" eb="35">
      <t>カイゴ</t>
    </rPh>
    <rPh sb="36" eb="37">
      <t>カン</t>
    </rPh>
    <rPh sb="39" eb="41">
      <t>ソウダン</t>
    </rPh>
    <rPh sb="42" eb="44">
      <t>タイオウ</t>
    </rPh>
    <phoneticPr fontId="9"/>
  </si>
  <si>
    <t>東串良町</t>
    <rPh sb="0" eb="4">
      <t>ヒガシクシラチョウ</t>
    </rPh>
    <phoneticPr fontId="9"/>
  </si>
  <si>
    <t>認知症に関する書籍コーナーの設置（役場・総合センター・福祉センター）</t>
    <rPh sb="0" eb="3">
      <t>ニンチショウ</t>
    </rPh>
    <rPh sb="4" eb="5">
      <t>カン</t>
    </rPh>
    <rPh sb="7" eb="9">
      <t>ショセキ</t>
    </rPh>
    <rPh sb="14" eb="16">
      <t>セッチ</t>
    </rPh>
    <rPh sb="17" eb="19">
      <t>ヤクバ</t>
    </rPh>
    <rPh sb="20" eb="22">
      <t>ソウゴウ</t>
    </rPh>
    <rPh sb="27" eb="29">
      <t>フクシ</t>
    </rPh>
    <phoneticPr fontId="9"/>
  </si>
  <si>
    <t>0994-63-0930</t>
  </si>
  <si>
    <t>保健センターで認知症カフェを開催</t>
    <rPh sb="0" eb="2">
      <t>ホケン</t>
    </rPh>
    <rPh sb="7" eb="10">
      <t>ニンチショウ</t>
    </rPh>
    <rPh sb="14" eb="16">
      <t>カイサイ</t>
    </rPh>
    <phoneticPr fontId="9"/>
  </si>
  <si>
    <t>広報誌９月号</t>
    <rPh sb="0" eb="2">
      <t>コウホウ</t>
    </rPh>
    <rPh sb="2" eb="3">
      <t>シ</t>
    </rPh>
    <rPh sb="4" eb="6">
      <t>ガツゴウ</t>
    </rPh>
    <phoneticPr fontId="9"/>
  </si>
  <si>
    <t>アルツハイマー月間及び「認知症を理解し一緒に歩む県民週間」について掲載</t>
    <rPh sb="7" eb="9">
      <t>ゲッカン</t>
    </rPh>
    <rPh sb="9" eb="10">
      <t>オヨ</t>
    </rPh>
    <rPh sb="12" eb="15">
      <t>ニンチショウ</t>
    </rPh>
    <rPh sb="16" eb="18">
      <t>リカイ</t>
    </rPh>
    <rPh sb="19" eb="21">
      <t>イッショ</t>
    </rPh>
    <rPh sb="22" eb="23">
      <t>アユ</t>
    </rPh>
    <rPh sb="24" eb="26">
      <t>ケンミン</t>
    </rPh>
    <rPh sb="26" eb="28">
      <t>シュウカン</t>
    </rPh>
    <rPh sb="33" eb="35">
      <t>ケイサイ</t>
    </rPh>
    <phoneticPr fontId="9"/>
  </si>
  <si>
    <t>認知症に関する相談を随時対応（来所・電話）</t>
    <rPh sb="0" eb="3">
      <t>ニンチショウ</t>
    </rPh>
    <rPh sb="4" eb="5">
      <t>カン</t>
    </rPh>
    <rPh sb="7" eb="9">
      <t>ソウダン</t>
    </rPh>
    <rPh sb="10" eb="12">
      <t>ズイジ</t>
    </rPh>
    <rPh sb="12" eb="14">
      <t>タイオウ</t>
    </rPh>
    <rPh sb="15" eb="16">
      <t>ライ</t>
    </rPh>
    <rPh sb="16" eb="17">
      <t>ショ</t>
    </rPh>
    <rPh sb="18" eb="20">
      <t>デンワ</t>
    </rPh>
    <phoneticPr fontId="9"/>
  </si>
  <si>
    <t>錦江町</t>
    <rPh sb="0" eb="3">
      <t>キンコウチョウ</t>
    </rPh>
    <phoneticPr fontId="9"/>
  </si>
  <si>
    <t>当事者とその家族を対象とするカフェ。
内容については毎回自己選択、自己決定</t>
    <rPh sb="0" eb="3">
      <t>トウジシャ</t>
    </rPh>
    <rPh sb="6" eb="8">
      <t>カゾク</t>
    </rPh>
    <rPh sb="9" eb="11">
      <t>タイショウ</t>
    </rPh>
    <rPh sb="19" eb="21">
      <t>ナイヨウ</t>
    </rPh>
    <rPh sb="26" eb="28">
      <t>マイカイ</t>
    </rPh>
    <rPh sb="28" eb="30">
      <t>ジコ</t>
    </rPh>
    <rPh sb="30" eb="32">
      <t>センタク</t>
    </rPh>
    <rPh sb="33" eb="35">
      <t>ジコ</t>
    </rPh>
    <rPh sb="35" eb="37">
      <t>ケッテイ</t>
    </rPh>
    <phoneticPr fontId="9"/>
  </si>
  <si>
    <t>認知症になっても生活しやすく使いやすい町に変えていくための方策を検討する会議。</t>
    <rPh sb="0" eb="3">
      <t>ニンチショウ</t>
    </rPh>
    <rPh sb="8" eb="10">
      <t>セイカツ</t>
    </rPh>
    <rPh sb="14" eb="15">
      <t>ツカ</t>
    </rPh>
    <rPh sb="19" eb="20">
      <t>マチ</t>
    </rPh>
    <rPh sb="21" eb="22">
      <t>カ</t>
    </rPh>
    <rPh sb="29" eb="31">
      <t>ホウサク</t>
    </rPh>
    <rPh sb="32" eb="34">
      <t>ケントウ</t>
    </rPh>
    <rPh sb="36" eb="38">
      <t>カイギ</t>
    </rPh>
    <phoneticPr fontId="9"/>
  </si>
  <si>
    <t>当事者とその家族を対象とするカフェ。
内容については毎回自己選択、自己決定</t>
  </si>
  <si>
    <t>ひとりひとり、その人らしく生きるために（仮）</t>
    <rPh sb="9" eb="10">
      <t>ヒト</t>
    </rPh>
    <rPh sb="13" eb="14">
      <t>イ</t>
    </rPh>
    <rPh sb="20" eb="21">
      <t>カリ</t>
    </rPh>
    <phoneticPr fontId="9"/>
  </si>
  <si>
    <t>旅するミニ図書館（認知症支援トランクライブラリー）　　　　　　　　　　　　　　町内事業所</t>
    <rPh sb="0" eb="1">
      <t>タビ</t>
    </rPh>
    <rPh sb="5" eb="8">
      <t>トショカン</t>
    </rPh>
    <rPh sb="9" eb="12">
      <t>ニンチショウ</t>
    </rPh>
    <rPh sb="12" eb="14">
      <t>シエン</t>
    </rPh>
    <rPh sb="39" eb="41">
      <t>チョウナイ</t>
    </rPh>
    <rPh sb="41" eb="44">
      <t>ジギョウショ</t>
    </rPh>
    <phoneticPr fontId="9"/>
  </si>
  <si>
    <t>南大隅町</t>
    <rPh sb="0" eb="4">
      <t>ミナミオオスミチョウ</t>
    </rPh>
    <phoneticPr fontId="9"/>
  </si>
  <si>
    <t>介護福祉課介護予防係</t>
    <rPh sb="0" eb="2">
      <t>カイゴ</t>
    </rPh>
    <rPh sb="2" eb="4">
      <t>フクシ</t>
    </rPh>
    <rPh sb="4" eb="5">
      <t>カ</t>
    </rPh>
    <rPh sb="5" eb="10">
      <t>カイゴヨボウガカリ</t>
    </rPh>
    <phoneticPr fontId="9"/>
  </si>
  <si>
    <t>希望ヶ丘カフェ</t>
    <rPh sb="0" eb="4">
      <t>キボウガオカ</t>
    </rPh>
    <phoneticPr fontId="9"/>
  </si>
  <si>
    <t>木工の会</t>
    <rPh sb="0" eb="2">
      <t>モッコウ</t>
    </rPh>
    <rPh sb="3" eb="4">
      <t>カイ</t>
    </rPh>
    <phoneticPr fontId="9"/>
  </si>
  <si>
    <t>鹿児島県</t>
  </si>
  <si>
    <t>肝付町</t>
  </si>
  <si>
    <t>介護家族同士が知り合い、語り合いができる交流の場を設け、家族の身体的・精神的負担の軽減、ストレス発散の機会とすることを目的に「介護や認知症の方の家族も支え愛の会」の開催　（波野地区公民館）　</t>
  </si>
  <si>
    <t>福祉課包括支援係</t>
  </si>
  <si>
    <t>町の広報誌に掲載し普及啓発しています。</t>
  </si>
  <si>
    <t>中種子町</t>
    <rPh sb="0" eb="4">
      <t>ナカタネチョウ</t>
    </rPh>
    <phoneticPr fontId="9"/>
  </si>
  <si>
    <t>奄美圏域・熊毛圏域の各地域包括支援センターと認知症疾患医療センターとの連動で企画（メッセージカードを貼り合わせてロバ隊長を庁舎内に展示）</t>
    <rPh sb="0" eb="2">
      <t>アマミ</t>
    </rPh>
    <rPh sb="2" eb="4">
      <t>ケンイキ</t>
    </rPh>
    <rPh sb="5" eb="7">
      <t>クマゲ</t>
    </rPh>
    <rPh sb="7" eb="9">
      <t>ケンイキ</t>
    </rPh>
    <rPh sb="10" eb="13">
      <t>カクチイキ</t>
    </rPh>
    <rPh sb="13" eb="15">
      <t>ホウカツ</t>
    </rPh>
    <rPh sb="15" eb="17">
      <t>シエン</t>
    </rPh>
    <rPh sb="22" eb="25">
      <t>ニンチショウ</t>
    </rPh>
    <rPh sb="25" eb="27">
      <t>シッカン</t>
    </rPh>
    <rPh sb="27" eb="29">
      <t>イリョウ</t>
    </rPh>
    <rPh sb="35" eb="37">
      <t>レンドウ</t>
    </rPh>
    <rPh sb="38" eb="40">
      <t>キカク</t>
    </rPh>
    <rPh sb="50" eb="51">
      <t>ハ</t>
    </rPh>
    <rPh sb="52" eb="53">
      <t>ア</t>
    </rPh>
    <rPh sb="58" eb="60">
      <t>タイチョウ</t>
    </rPh>
    <rPh sb="61" eb="63">
      <t>チョウシャ</t>
    </rPh>
    <rPh sb="63" eb="64">
      <t>ナイ</t>
    </rPh>
    <rPh sb="65" eb="67">
      <t>テンジ</t>
    </rPh>
    <phoneticPr fontId="9"/>
  </si>
  <si>
    <t>福祉環境課
介護支援係</t>
    <rPh sb="0" eb="2">
      <t>フクシ</t>
    </rPh>
    <rPh sb="2" eb="4">
      <t>カンキョウ</t>
    </rPh>
    <rPh sb="4" eb="5">
      <t>カ</t>
    </rPh>
    <rPh sb="6" eb="8">
      <t>カイゴ</t>
    </rPh>
    <rPh sb="8" eb="10">
      <t>シエン</t>
    </rPh>
    <rPh sb="10" eb="11">
      <t>カカリ</t>
    </rPh>
    <phoneticPr fontId="9"/>
  </si>
  <si>
    <t>0997-27-1223</t>
  </si>
  <si>
    <t>今年度認知症サポーター養成講座を受けた種子島中央高校の生徒にもメッセージカードを記入してもらいます。</t>
    <rPh sb="0" eb="3">
      <t>コンネンド</t>
    </rPh>
    <rPh sb="3" eb="6">
      <t>ニンチショウ</t>
    </rPh>
    <rPh sb="11" eb="13">
      <t>ヨウセイ</t>
    </rPh>
    <rPh sb="13" eb="15">
      <t>コウザ</t>
    </rPh>
    <rPh sb="16" eb="17">
      <t>ウ</t>
    </rPh>
    <rPh sb="19" eb="22">
      <t>タネガシマ</t>
    </rPh>
    <rPh sb="22" eb="24">
      <t>チュウオウ</t>
    </rPh>
    <rPh sb="24" eb="26">
      <t>コウコウ</t>
    </rPh>
    <rPh sb="27" eb="29">
      <t>セイト</t>
    </rPh>
    <rPh sb="40" eb="42">
      <t>キニュウ</t>
    </rPh>
    <phoneticPr fontId="9"/>
  </si>
  <si>
    <t>サロン等訪問し、認知症の理解、相談窓口等の周知のためチラシを配布</t>
    <rPh sb="3" eb="4">
      <t>トウ</t>
    </rPh>
    <rPh sb="4" eb="6">
      <t>ホウモン</t>
    </rPh>
    <rPh sb="8" eb="11">
      <t>ニンチショウ</t>
    </rPh>
    <rPh sb="12" eb="14">
      <t>リカイ</t>
    </rPh>
    <rPh sb="15" eb="17">
      <t>ソウダン</t>
    </rPh>
    <rPh sb="17" eb="19">
      <t>マドグチ</t>
    </rPh>
    <rPh sb="19" eb="20">
      <t>トウ</t>
    </rPh>
    <rPh sb="21" eb="23">
      <t>シュウチ</t>
    </rPh>
    <rPh sb="30" eb="32">
      <t>ハイフ</t>
    </rPh>
    <phoneticPr fontId="9"/>
  </si>
  <si>
    <t>福祉環境課
介護支援係</t>
    <rPh sb="0" eb="2">
      <t>フクシ</t>
    </rPh>
    <rPh sb="2" eb="5">
      <t>カンキョウカ</t>
    </rPh>
    <rPh sb="6" eb="8">
      <t>カイゴ</t>
    </rPh>
    <rPh sb="8" eb="10">
      <t>シエン</t>
    </rPh>
    <rPh sb="10" eb="11">
      <t>カカリ</t>
    </rPh>
    <phoneticPr fontId="9"/>
  </si>
  <si>
    <t>キャラバンメイト連絡会で作成したチラシを配布して啓発します。</t>
    <rPh sb="8" eb="11">
      <t>レンラクカイ</t>
    </rPh>
    <rPh sb="12" eb="14">
      <t>サクセイ</t>
    </rPh>
    <rPh sb="20" eb="22">
      <t>ハイフ</t>
    </rPh>
    <rPh sb="24" eb="26">
      <t>ケイハツ</t>
    </rPh>
    <phoneticPr fontId="9"/>
  </si>
  <si>
    <t>広報紙9月号に認知症及び展示企画について掲載</t>
    <rPh sb="0" eb="3">
      <t>コウホウシ</t>
    </rPh>
    <rPh sb="4" eb="6">
      <t>ガツゴウ</t>
    </rPh>
    <rPh sb="7" eb="10">
      <t>ニンチショウ</t>
    </rPh>
    <rPh sb="10" eb="11">
      <t>オヨ</t>
    </rPh>
    <rPh sb="12" eb="14">
      <t>テンジ</t>
    </rPh>
    <rPh sb="14" eb="16">
      <t>キカク</t>
    </rPh>
    <rPh sb="20" eb="22">
      <t>ケイサイ</t>
    </rPh>
    <phoneticPr fontId="9"/>
  </si>
  <si>
    <t>庁舎内及び庁舎外にのぼり旗の提示</t>
    <rPh sb="0" eb="3">
      <t>チョウシャナイ</t>
    </rPh>
    <rPh sb="3" eb="4">
      <t>オヨ</t>
    </rPh>
    <rPh sb="5" eb="7">
      <t>チョウシャ</t>
    </rPh>
    <rPh sb="7" eb="8">
      <t>ガイ</t>
    </rPh>
    <rPh sb="12" eb="13">
      <t>バタ</t>
    </rPh>
    <rPh sb="14" eb="16">
      <t>テイジ</t>
    </rPh>
    <phoneticPr fontId="9"/>
  </si>
  <si>
    <t>中央公民館で認知症カフェを開催</t>
    <rPh sb="0" eb="2">
      <t>チュウオウ</t>
    </rPh>
    <rPh sb="2" eb="5">
      <t>コウミンカン</t>
    </rPh>
    <rPh sb="6" eb="9">
      <t>ニンチショウ</t>
    </rPh>
    <rPh sb="13" eb="15">
      <t>カイサイ</t>
    </rPh>
    <phoneticPr fontId="9"/>
  </si>
  <si>
    <t>屋久島町</t>
    <rPh sb="0" eb="4">
      <t>ヤクシマチョウ</t>
    </rPh>
    <phoneticPr fontId="9"/>
  </si>
  <si>
    <t>９月14日～27日</t>
    <rPh sb="1" eb="2">
      <t>ガツ</t>
    </rPh>
    <rPh sb="4" eb="5">
      <t>ニチ</t>
    </rPh>
    <rPh sb="8" eb="9">
      <t>ニチ</t>
    </rPh>
    <phoneticPr fontId="9"/>
  </si>
  <si>
    <t>認知症の理解を深める
認知症に関する取組の紹介
相談コーナー　　　等</t>
    <rPh sb="0" eb="3">
      <t>ニンチショウ</t>
    </rPh>
    <rPh sb="4" eb="6">
      <t>リカイ</t>
    </rPh>
    <rPh sb="7" eb="8">
      <t>フカ</t>
    </rPh>
    <rPh sb="11" eb="14">
      <t>ニンチショウ</t>
    </rPh>
    <rPh sb="15" eb="16">
      <t>カン</t>
    </rPh>
    <rPh sb="18" eb="20">
      <t>トリクミ</t>
    </rPh>
    <rPh sb="21" eb="23">
      <t>ショウカイ</t>
    </rPh>
    <rPh sb="24" eb="26">
      <t>ソウダン</t>
    </rPh>
    <rPh sb="33" eb="34">
      <t>トウ</t>
    </rPh>
    <phoneticPr fontId="9"/>
  </si>
  <si>
    <t>健康長寿課
地域支援係</t>
    <rPh sb="0" eb="5">
      <t>ケンコウチョウジュカ</t>
    </rPh>
    <rPh sb="6" eb="11">
      <t>チイキシエンカカリ</t>
    </rPh>
    <phoneticPr fontId="9"/>
  </si>
  <si>
    <t>0997-43-5900</t>
    <phoneticPr fontId="9"/>
  </si>
  <si>
    <t>認知症に関する事柄のほか、サロン等での作品も紹介します。</t>
    <rPh sb="0" eb="3">
      <t>ニンチショウ</t>
    </rPh>
    <rPh sb="4" eb="5">
      <t>カン</t>
    </rPh>
    <rPh sb="7" eb="9">
      <t>コトガラ</t>
    </rPh>
    <rPh sb="16" eb="17">
      <t>トウ</t>
    </rPh>
    <rPh sb="19" eb="21">
      <t>サクヒン</t>
    </rPh>
    <rPh sb="22" eb="24">
      <t>ショウカイ</t>
    </rPh>
    <phoneticPr fontId="9"/>
  </si>
  <si>
    <t>認知症サポーター養成講座を実施
定員30名(先着）</t>
    <rPh sb="0" eb="3">
      <t>ニンチショウ</t>
    </rPh>
    <rPh sb="8" eb="12">
      <t>ヨウセイコウザ</t>
    </rPh>
    <rPh sb="13" eb="15">
      <t>ジッシ</t>
    </rPh>
    <rPh sb="16" eb="18">
      <t>テイイン</t>
    </rPh>
    <rPh sb="20" eb="21">
      <t>メイ</t>
    </rPh>
    <rPh sb="22" eb="24">
      <t>センチャク</t>
    </rPh>
    <phoneticPr fontId="9"/>
  </si>
  <si>
    <t>一般住民向けに認知症サポーター養成講座を実施します。</t>
    <rPh sb="0" eb="5">
      <t>イッパンジュウミンム</t>
    </rPh>
    <rPh sb="7" eb="10">
      <t>ニンチショウ</t>
    </rPh>
    <rPh sb="15" eb="19">
      <t>ヨウセイコウザ</t>
    </rPh>
    <rPh sb="20" eb="22">
      <t>ジッシ</t>
    </rPh>
    <phoneticPr fontId="9"/>
  </si>
  <si>
    <t>健康長寿課
地域支援係
(社会教育課)</t>
    <rPh sb="0" eb="5">
      <t>ケンコウチョウジュカ</t>
    </rPh>
    <rPh sb="6" eb="11">
      <t>チイキシエンカカリ</t>
    </rPh>
    <rPh sb="13" eb="18">
      <t>シャカイキョウイクカ</t>
    </rPh>
    <phoneticPr fontId="9"/>
  </si>
  <si>
    <t>サロンにて認知症カフェを開催
認知症サポート医の講話</t>
    <rPh sb="5" eb="8">
      <t>ニンチショウ</t>
    </rPh>
    <rPh sb="12" eb="14">
      <t>カイサイ</t>
    </rPh>
    <rPh sb="15" eb="18">
      <t>ニンチショウ</t>
    </rPh>
    <rPh sb="22" eb="23">
      <t>イ</t>
    </rPh>
    <rPh sb="24" eb="26">
      <t>コウワ</t>
    </rPh>
    <phoneticPr fontId="9"/>
  </si>
  <si>
    <t>９月10日発行</t>
    <rPh sb="1" eb="2">
      <t>ガツ</t>
    </rPh>
    <rPh sb="4" eb="5">
      <t>ニチ</t>
    </rPh>
    <rPh sb="5" eb="7">
      <t>ハッコウ</t>
    </rPh>
    <phoneticPr fontId="9"/>
  </si>
  <si>
    <t>町報やくしまに認知症に関する取組について掲載</t>
    <rPh sb="0" eb="2">
      <t>チョウホウ</t>
    </rPh>
    <rPh sb="7" eb="10">
      <t>ニンチショウ</t>
    </rPh>
    <rPh sb="11" eb="12">
      <t>カン</t>
    </rPh>
    <rPh sb="14" eb="16">
      <t>トリクミ</t>
    </rPh>
    <rPh sb="20" eb="22">
      <t>ケイサイ</t>
    </rPh>
    <phoneticPr fontId="9"/>
  </si>
  <si>
    <t>大和村</t>
    <rPh sb="0" eb="3">
      <t>ヤマトソン</t>
    </rPh>
    <phoneticPr fontId="9"/>
  </si>
  <si>
    <t>認知症の方への声かけや対応方法についてラジオで放送</t>
    <rPh sb="0" eb="3">
      <t>ニンチショウ</t>
    </rPh>
    <rPh sb="4" eb="5">
      <t>カタ</t>
    </rPh>
    <rPh sb="7" eb="8">
      <t>コエ</t>
    </rPh>
    <rPh sb="11" eb="13">
      <t>タイオウ</t>
    </rPh>
    <rPh sb="13" eb="15">
      <t>ホウホウ</t>
    </rPh>
    <rPh sb="23" eb="25">
      <t>ホウソウ</t>
    </rPh>
    <phoneticPr fontId="9"/>
  </si>
  <si>
    <t>保健福祉課</t>
    <rPh sb="0" eb="2">
      <t>ホケン</t>
    </rPh>
    <rPh sb="2" eb="5">
      <t>フクシカ</t>
    </rPh>
    <phoneticPr fontId="9"/>
  </si>
  <si>
    <t>0997-57-2218</t>
    <phoneticPr fontId="9"/>
  </si>
  <si>
    <t>鹿児島県</t>
    <rPh sb="0" eb="4">
      <t>カゴシマケン</t>
    </rPh>
    <phoneticPr fontId="34"/>
  </si>
  <si>
    <t>宇検村</t>
    <rPh sb="0" eb="3">
      <t>ウケンソン</t>
    </rPh>
    <phoneticPr fontId="34"/>
  </si>
  <si>
    <t>9月11日～30日頃予定</t>
    <rPh sb="1" eb="2">
      <t>ガツ</t>
    </rPh>
    <rPh sb="4" eb="5">
      <t>ニチ</t>
    </rPh>
    <rPh sb="8" eb="9">
      <t>ニチ</t>
    </rPh>
    <rPh sb="9" eb="10">
      <t>コロ</t>
    </rPh>
    <rPh sb="10" eb="12">
      <t>ヨテイ</t>
    </rPh>
    <phoneticPr fontId="34"/>
  </si>
  <si>
    <t>ポスター掲示・懸垂幕・のぼり旗</t>
    <rPh sb="4" eb="6">
      <t>ケイジ</t>
    </rPh>
    <phoneticPr fontId="34"/>
  </si>
  <si>
    <t>認知症についての理解を深める展示やのぼり旗の設置・コミュニティＦＭによる広報</t>
    <rPh sb="0" eb="3">
      <t>ニンチショウ</t>
    </rPh>
    <rPh sb="8" eb="10">
      <t>リカイ</t>
    </rPh>
    <rPh sb="11" eb="12">
      <t>フカ</t>
    </rPh>
    <rPh sb="14" eb="16">
      <t>テンジ</t>
    </rPh>
    <rPh sb="20" eb="21">
      <t>バタ</t>
    </rPh>
    <rPh sb="22" eb="24">
      <t>セッチ</t>
    </rPh>
    <rPh sb="36" eb="38">
      <t>コウホウ</t>
    </rPh>
    <phoneticPr fontId="34"/>
  </si>
  <si>
    <t>宇検村地域包括支援センター</t>
    <rPh sb="0" eb="3">
      <t>ウケンソン</t>
    </rPh>
    <rPh sb="3" eb="5">
      <t>チイキ</t>
    </rPh>
    <rPh sb="5" eb="7">
      <t>ホウカツ</t>
    </rPh>
    <rPh sb="7" eb="9">
      <t>シエン</t>
    </rPh>
    <phoneticPr fontId="34"/>
  </si>
  <si>
    <t>0997-67-2212</t>
  </si>
  <si>
    <t>瀬戸内町</t>
    <rPh sb="0" eb="4">
      <t>セトウチチョウ</t>
    </rPh>
    <phoneticPr fontId="9"/>
  </si>
  <si>
    <t>9月11日～9月30日</t>
    <rPh sb="1" eb="2">
      <t>ガツ</t>
    </rPh>
    <rPh sb="4" eb="5">
      <t>ヒ</t>
    </rPh>
    <rPh sb="7" eb="8">
      <t>ガツ</t>
    </rPh>
    <rPh sb="10" eb="11">
      <t>ヒ</t>
    </rPh>
    <phoneticPr fontId="9"/>
  </si>
  <si>
    <t>奄美病院より群島内包括支援センターへ提案あり。『　島から島へ　えがおでつながる　オレンジライン　』をテーマに展示会を実施予定。本町はうみカフェ（認知症カフェ）に来店された方に認知症に関してのメッセージカードを記入して頂き、ロバ隊長を作成する予定。</t>
    <rPh sb="0" eb="2">
      <t>アマミ</t>
    </rPh>
    <rPh sb="2" eb="4">
      <t>ビョウイン</t>
    </rPh>
    <rPh sb="6" eb="8">
      <t>グントウ</t>
    </rPh>
    <rPh sb="8" eb="9">
      <t>ナイ</t>
    </rPh>
    <rPh sb="9" eb="11">
      <t>ホウカツ</t>
    </rPh>
    <rPh sb="11" eb="13">
      <t>シエン</t>
    </rPh>
    <rPh sb="18" eb="20">
      <t>テイアン</t>
    </rPh>
    <rPh sb="54" eb="57">
      <t>テンジカイ</t>
    </rPh>
    <rPh sb="58" eb="60">
      <t>ジッシ</t>
    </rPh>
    <rPh sb="60" eb="62">
      <t>ヨテイ</t>
    </rPh>
    <rPh sb="63" eb="65">
      <t>ホンチョウ</t>
    </rPh>
    <rPh sb="72" eb="75">
      <t>ニンチショウ</t>
    </rPh>
    <rPh sb="80" eb="82">
      <t>ライテン</t>
    </rPh>
    <rPh sb="85" eb="86">
      <t>カタ</t>
    </rPh>
    <rPh sb="87" eb="90">
      <t>ニンチショウ</t>
    </rPh>
    <rPh sb="91" eb="92">
      <t>カン</t>
    </rPh>
    <rPh sb="104" eb="106">
      <t>キニュウ</t>
    </rPh>
    <rPh sb="108" eb="109">
      <t>イタダ</t>
    </rPh>
    <rPh sb="113" eb="115">
      <t>タイチョウ</t>
    </rPh>
    <rPh sb="116" eb="118">
      <t>サクセイ</t>
    </rPh>
    <rPh sb="120" eb="122">
      <t>ヨテイ</t>
    </rPh>
    <phoneticPr fontId="9"/>
  </si>
  <si>
    <t>瀬戸内町地域包括支援センター・加計呂麻包括支援センター</t>
    <rPh sb="0" eb="4">
      <t>セトウチチョウ</t>
    </rPh>
    <rPh sb="4" eb="6">
      <t>チイキ</t>
    </rPh>
    <rPh sb="6" eb="8">
      <t>ホウカツ</t>
    </rPh>
    <rPh sb="8" eb="10">
      <t>シエン</t>
    </rPh>
    <rPh sb="15" eb="19">
      <t>カケロマ</t>
    </rPh>
    <rPh sb="19" eb="21">
      <t>ホウカツ</t>
    </rPh>
    <rPh sb="21" eb="23">
      <t>シエン</t>
    </rPh>
    <phoneticPr fontId="9"/>
  </si>
  <si>
    <t>龍郷町</t>
    <rPh sb="0" eb="3">
      <t>タツゴウチョウ</t>
    </rPh>
    <phoneticPr fontId="9"/>
  </si>
  <si>
    <t>町広報誌にてアルツハイマー月間や認知症について普及啓発を図る</t>
    <rPh sb="0" eb="1">
      <t>チョウ</t>
    </rPh>
    <rPh sb="1" eb="4">
      <t>コウホウシ</t>
    </rPh>
    <rPh sb="13" eb="15">
      <t>ゲッカン</t>
    </rPh>
    <rPh sb="16" eb="19">
      <t>ニンチショウ</t>
    </rPh>
    <rPh sb="23" eb="25">
      <t>フキュウ</t>
    </rPh>
    <rPh sb="25" eb="27">
      <t>ケイハツ</t>
    </rPh>
    <rPh sb="28" eb="29">
      <t>ハカ</t>
    </rPh>
    <phoneticPr fontId="9"/>
  </si>
  <si>
    <t>保健福祉課
地域包括支援センター</t>
    <rPh sb="0" eb="2">
      <t>ホケン</t>
    </rPh>
    <rPh sb="2" eb="4">
      <t>フクシ</t>
    </rPh>
    <rPh sb="4" eb="5">
      <t>カ</t>
    </rPh>
    <rPh sb="6" eb="12">
      <t>チイキホウカツシエン</t>
    </rPh>
    <phoneticPr fontId="9"/>
  </si>
  <si>
    <t>町広報誌へ記事を掲載し啓発を行います。</t>
    <rPh sb="0" eb="1">
      <t>チョウ</t>
    </rPh>
    <rPh sb="1" eb="4">
      <t>コウホウシ</t>
    </rPh>
    <rPh sb="5" eb="7">
      <t>キジ</t>
    </rPh>
    <rPh sb="8" eb="10">
      <t>ケイサイ</t>
    </rPh>
    <rPh sb="11" eb="13">
      <t>ケイハツ</t>
    </rPh>
    <rPh sb="14" eb="15">
      <t>オコナ</t>
    </rPh>
    <phoneticPr fontId="9"/>
  </si>
  <si>
    <t>ラジオ（たつごうFM）にて県民週間や認知症に関する相談窓口の周知</t>
    <rPh sb="13" eb="15">
      <t>ケンミン</t>
    </rPh>
    <rPh sb="15" eb="17">
      <t>シュウカン</t>
    </rPh>
    <rPh sb="18" eb="21">
      <t>ニンチショウ</t>
    </rPh>
    <rPh sb="22" eb="23">
      <t>カン</t>
    </rPh>
    <rPh sb="25" eb="27">
      <t>ソウダン</t>
    </rPh>
    <rPh sb="27" eb="29">
      <t>マドグチ</t>
    </rPh>
    <rPh sb="30" eb="32">
      <t>シュウチ</t>
    </rPh>
    <phoneticPr fontId="9"/>
  </si>
  <si>
    <t>県民週間の期間に合わせて、たつごうFMで周知を行います。</t>
    <rPh sb="0" eb="1">
      <t>ケン</t>
    </rPh>
    <rPh sb="1" eb="2">
      <t>ミン</t>
    </rPh>
    <rPh sb="2" eb="4">
      <t>シュウカン</t>
    </rPh>
    <rPh sb="5" eb="7">
      <t>キカン</t>
    </rPh>
    <rPh sb="8" eb="9">
      <t>ア</t>
    </rPh>
    <rPh sb="20" eb="22">
      <t>シュウチ</t>
    </rPh>
    <rPh sb="23" eb="24">
      <t>オコナ</t>
    </rPh>
    <phoneticPr fontId="9"/>
  </si>
  <si>
    <t>奄美・熊毛圏域を中心とした認知症疾患医療センターと地域包括支援センターと連動した取組み。
・役場庁舎内でメッセージカードに認知症について思うことを記入してもらい、カードを貼り付け「ロバ隊長」を完成させていく取組み</t>
    <rPh sb="0" eb="2">
      <t>アマミ</t>
    </rPh>
    <rPh sb="3" eb="5">
      <t>クマゲ</t>
    </rPh>
    <rPh sb="5" eb="7">
      <t>ケンイキ</t>
    </rPh>
    <rPh sb="8" eb="10">
      <t>チュウシン</t>
    </rPh>
    <rPh sb="13" eb="16">
      <t>ニンチショウ</t>
    </rPh>
    <rPh sb="16" eb="18">
      <t>シッカン</t>
    </rPh>
    <rPh sb="18" eb="20">
      <t>イリョウ</t>
    </rPh>
    <rPh sb="25" eb="27">
      <t>チイキ</t>
    </rPh>
    <rPh sb="27" eb="29">
      <t>ホウカツ</t>
    </rPh>
    <rPh sb="29" eb="31">
      <t>シエン</t>
    </rPh>
    <rPh sb="36" eb="38">
      <t>レンドウ</t>
    </rPh>
    <rPh sb="40" eb="41">
      <t>ト</t>
    </rPh>
    <rPh sb="41" eb="42">
      <t>ク</t>
    </rPh>
    <rPh sb="46" eb="48">
      <t>ヤクバ</t>
    </rPh>
    <rPh sb="48" eb="50">
      <t>チョウシャ</t>
    </rPh>
    <rPh sb="50" eb="51">
      <t>ナイ</t>
    </rPh>
    <rPh sb="61" eb="64">
      <t>ニンチショウ</t>
    </rPh>
    <rPh sb="68" eb="69">
      <t>オモ</t>
    </rPh>
    <rPh sb="73" eb="75">
      <t>キニュウ</t>
    </rPh>
    <rPh sb="85" eb="86">
      <t>ハ</t>
    </rPh>
    <rPh sb="87" eb="88">
      <t>ツ</t>
    </rPh>
    <rPh sb="92" eb="94">
      <t>タイチョウ</t>
    </rPh>
    <rPh sb="96" eb="98">
      <t>カンセイ</t>
    </rPh>
    <rPh sb="103" eb="105">
      <t>トリクミ</t>
    </rPh>
    <phoneticPr fontId="9"/>
  </si>
  <si>
    <t>役場庁舎内で認知症への思いを記入し「ロバ隊長」を完成させていく取組と認知症に関する掲示を行います。</t>
    <rPh sb="0" eb="2">
      <t>ヤクバ</t>
    </rPh>
    <rPh sb="2" eb="4">
      <t>チョウシャ</t>
    </rPh>
    <rPh sb="4" eb="5">
      <t>ナイ</t>
    </rPh>
    <rPh sb="6" eb="9">
      <t>ニンチショウ</t>
    </rPh>
    <rPh sb="11" eb="12">
      <t>オモ</t>
    </rPh>
    <rPh sb="14" eb="16">
      <t>キニュウ</t>
    </rPh>
    <rPh sb="20" eb="22">
      <t>タイチョウ</t>
    </rPh>
    <rPh sb="24" eb="26">
      <t>カンセイ</t>
    </rPh>
    <rPh sb="31" eb="33">
      <t>トリクミ</t>
    </rPh>
    <rPh sb="34" eb="37">
      <t>ニンチショウ</t>
    </rPh>
    <rPh sb="38" eb="39">
      <t>カン</t>
    </rPh>
    <rPh sb="41" eb="43">
      <t>ケイジ</t>
    </rPh>
    <rPh sb="44" eb="45">
      <t>オコナ</t>
    </rPh>
    <phoneticPr fontId="9"/>
  </si>
  <si>
    <t>奄美・熊毛圏域を中心とした認知症疾患医療センターと地域包括支援センターと連動した取組み。
・合同のSNSアカウントを活用して「離島の認知症支援」についてPRしていきます。</t>
    <rPh sb="0" eb="2">
      <t>アマミ</t>
    </rPh>
    <rPh sb="3" eb="5">
      <t>クマゲ</t>
    </rPh>
    <rPh sb="5" eb="7">
      <t>ケンイキ</t>
    </rPh>
    <rPh sb="8" eb="10">
      <t>チュウシン</t>
    </rPh>
    <rPh sb="13" eb="16">
      <t>ニンチショウ</t>
    </rPh>
    <rPh sb="16" eb="18">
      <t>シッカン</t>
    </rPh>
    <rPh sb="18" eb="20">
      <t>イリョウ</t>
    </rPh>
    <rPh sb="25" eb="27">
      <t>チイキ</t>
    </rPh>
    <rPh sb="27" eb="29">
      <t>ホウカツ</t>
    </rPh>
    <rPh sb="29" eb="31">
      <t>シエン</t>
    </rPh>
    <rPh sb="36" eb="38">
      <t>レンドウ</t>
    </rPh>
    <rPh sb="40" eb="42">
      <t>トリク</t>
    </rPh>
    <rPh sb="46" eb="48">
      <t>ゴウドウ</t>
    </rPh>
    <rPh sb="58" eb="60">
      <t>カツヨウ</t>
    </rPh>
    <rPh sb="63" eb="65">
      <t>リトウ</t>
    </rPh>
    <rPh sb="66" eb="69">
      <t>ニンチショウ</t>
    </rPh>
    <rPh sb="69" eb="71">
      <t>シエン</t>
    </rPh>
    <phoneticPr fontId="9"/>
  </si>
  <si>
    <t>合同のSNSアカウントで認知症や取組み等を投稿していく予定です。</t>
    <rPh sb="0" eb="2">
      <t>ゴウドウ</t>
    </rPh>
    <rPh sb="12" eb="15">
      <t>ニンチショウ</t>
    </rPh>
    <rPh sb="16" eb="18">
      <t>トリクミ</t>
    </rPh>
    <rPh sb="19" eb="20">
      <t>トウ</t>
    </rPh>
    <rPh sb="21" eb="23">
      <t>トウコウ</t>
    </rPh>
    <rPh sb="27" eb="29">
      <t>ヨテイ</t>
    </rPh>
    <phoneticPr fontId="9"/>
  </si>
  <si>
    <t>図書館（生涯学習せンターりゅうがく館）に認知症に関する関連図書コーナーの設置</t>
    <rPh sb="0" eb="3">
      <t>トショカン</t>
    </rPh>
    <rPh sb="4" eb="6">
      <t>ショウガイ</t>
    </rPh>
    <rPh sb="6" eb="8">
      <t>ガクシュウ</t>
    </rPh>
    <rPh sb="17" eb="18">
      <t>カン</t>
    </rPh>
    <rPh sb="20" eb="23">
      <t>ニンチショウ</t>
    </rPh>
    <rPh sb="24" eb="25">
      <t>カン</t>
    </rPh>
    <rPh sb="27" eb="29">
      <t>カンレン</t>
    </rPh>
    <rPh sb="29" eb="31">
      <t>トショ</t>
    </rPh>
    <rPh sb="36" eb="38">
      <t>セッチ</t>
    </rPh>
    <phoneticPr fontId="9"/>
  </si>
  <si>
    <t>認知症について理解を深めてもらえるよう関連する本を集めた図書コーナーを設置します。</t>
    <rPh sb="0" eb="3">
      <t>ニンチショウ</t>
    </rPh>
    <rPh sb="7" eb="9">
      <t>リカイ</t>
    </rPh>
    <rPh sb="10" eb="11">
      <t>フカ</t>
    </rPh>
    <rPh sb="19" eb="21">
      <t>カンレン</t>
    </rPh>
    <rPh sb="23" eb="24">
      <t>ホン</t>
    </rPh>
    <rPh sb="25" eb="26">
      <t>アツ</t>
    </rPh>
    <rPh sb="28" eb="30">
      <t>トショ</t>
    </rPh>
    <rPh sb="35" eb="37">
      <t>セッチ</t>
    </rPh>
    <phoneticPr fontId="9"/>
  </si>
  <si>
    <t>役場庁舎内、図書館へポスターやのぼり旗の掲示</t>
    <rPh sb="0" eb="2">
      <t>ヤクバ</t>
    </rPh>
    <rPh sb="2" eb="4">
      <t>チョウシャ</t>
    </rPh>
    <rPh sb="4" eb="5">
      <t>ナイ</t>
    </rPh>
    <rPh sb="6" eb="9">
      <t>トショカン</t>
    </rPh>
    <rPh sb="18" eb="19">
      <t>ハタ</t>
    </rPh>
    <rPh sb="20" eb="22">
      <t>ケイジ</t>
    </rPh>
    <phoneticPr fontId="9"/>
  </si>
  <si>
    <t>喜界町</t>
    <rPh sb="0" eb="3">
      <t>キカイチョウ</t>
    </rPh>
    <phoneticPr fontId="9"/>
  </si>
  <si>
    <t>９月２２日頃</t>
    <rPh sb="1" eb="2">
      <t>ガツ</t>
    </rPh>
    <rPh sb="4" eb="5">
      <t>ヒ</t>
    </rPh>
    <rPh sb="5" eb="6">
      <t>ゴロ</t>
    </rPh>
    <phoneticPr fontId="9"/>
  </si>
  <si>
    <t>認知症についての理解を深めるため町広報誌に掲載</t>
    <rPh sb="0" eb="3">
      <t>ニンチショウ</t>
    </rPh>
    <rPh sb="8" eb="10">
      <t>リカイ</t>
    </rPh>
    <rPh sb="11" eb="12">
      <t>フカ</t>
    </rPh>
    <rPh sb="16" eb="17">
      <t>チョウ</t>
    </rPh>
    <rPh sb="17" eb="19">
      <t>コウホウ</t>
    </rPh>
    <rPh sb="19" eb="20">
      <t>シ</t>
    </rPh>
    <rPh sb="21" eb="23">
      <t>ケイサイ</t>
    </rPh>
    <phoneticPr fontId="9"/>
  </si>
  <si>
    <t>保健福祉課地域包括支援センター</t>
    <rPh sb="0" eb="2">
      <t>ホケン</t>
    </rPh>
    <rPh sb="2" eb="4">
      <t>フクシ</t>
    </rPh>
    <rPh sb="4" eb="5">
      <t>カ</t>
    </rPh>
    <rPh sb="5" eb="7">
      <t>チイキ</t>
    </rPh>
    <rPh sb="7" eb="9">
      <t>ホウカツ</t>
    </rPh>
    <rPh sb="9" eb="11">
      <t>シエン</t>
    </rPh>
    <phoneticPr fontId="9"/>
  </si>
  <si>
    <t>全戸配布し啓発します。</t>
    <rPh sb="0" eb="2">
      <t>ゼンコ</t>
    </rPh>
    <rPh sb="2" eb="4">
      <t>ハイフ</t>
    </rPh>
    <rPh sb="5" eb="7">
      <t>ケイハツ</t>
    </rPh>
    <phoneticPr fontId="9"/>
  </si>
  <si>
    <t>９月１７日～２３日</t>
    <rPh sb="1" eb="2">
      <t>ガツ</t>
    </rPh>
    <rPh sb="4" eb="5">
      <t>ヒ</t>
    </rPh>
    <rPh sb="8" eb="9">
      <t>ヒ</t>
    </rPh>
    <phoneticPr fontId="9"/>
  </si>
  <si>
    <t>役場庁舎玄関周辺に掲示</t>
    <rPh sb="0" eb="2">
      <t>ヤクバ</t>
    </rPh>
    <rPh sb="2" eb="4">
      <t>チョウシャ</t>
    </rPh>
    <rPh sb="4" eb="6">
      <t>ゲンカン</t>
    </rPh>
    <rPh sb="6" eb="8">
      <t>シュウヘン</t>
    </rPh>
    <rPh sb="9" eb="11">
      <t>ケイジ</t>
    </rPh>
    <phoneticPr fontId="9"/>
  </si>
  <si>
    <t>世界アルツハイマーデーについて周知します。</t>
    <rPh sb="0" eb="2">
      <t>セカイ</t>
    </rPh>
    <rPh sb="15" eb="17">
      <t>シュウチ</t>
    </rPh>
    <phoneticPr fontId="9"/>
  </si>
  <si>
    <t>９月１１日～３０日</t>
    <rPh sb="1" eb="2">
      <t>ガツ</t>
    </rPh>
    <rPh sb="4" eb="5">
      <t>ヒ</t>
    </rPh>
    <rPh sb="8" eb="9">
      <t>ヒ</t>
    </rPh>
    <phoneticPr fontId="9"/>
  </si>
  <si>
    <t>庁舎内にロバ隊長を展示</t>
    <rPh sb="0" eb="2">
      <t>チョウシャ</t>
    </rPh>
    <rPh sb="2" eb="3">
      <t>ナイ</t>
    </rPh>
    <rPh sb="6" eb="8">
      <t>タイチョウ</t>
    </rPh>
    <rPh sb="9" eb="11">
      <t>テンジ</t>
    </rPh>
    <phoneticPr fontId="9"/>
  </si>
  <si>
    <t>事前にテーマについてオレンジカードに記入してもらい、そのメッセージカードをロバ隊長に貼付し展示。</t>
    <rPh sb="0" eb="2">
      <t>ジゼン</t>
    </rPh>
    <rPh sb="18" eb="20">
      <t>キニュウ</t>
    </rPh>
    <rPh sb="39" eb="41">
      <t>タイチョウ</t>
    </rPh>
    <rPh sb="42" eb="44">
      <t>チョウフ</t>
    </rPh>
    <rPh sb="45" eb="47">
      <t>テンジ</t>
    </rPh>
    <phoneticPr fontId="9"/>
  </si>
  <si>
    <t>テーマ：「自分が認知症になったらしてもらいたいこと」
「自分だったら認知症の人にこんなことができる」</t>
    <rPh sb="5" eb="7">
      <t>ジブン</t>
    </rPh>
    <rPh sb="8" eb="10">
      <t>ニンチ</t>
    </rPh>
    <rPh sb="10" eb="11">
      <t>ショウ</t>
    </rPh>
    <rPh sb="28" eb="30">
      <t>ジブン</t>
    </rPh>
    <rPh sb="34" eb="36">
      <t>ニンチ</t>
    </rPh>
    <rPh sb="36" eb="37">
      <t>ショウ</t>
    </rPh>
    <rPh sb="38" eb="39">
      <t>ヒト</t>
    </rPh>
    <phoneticPr fontId="9"/>
  </si>
  <si>
    <t>７月２１日～</t>
    <rPh sb="1" eb="2">
      <t>ガツ</t>
    </rPh>
    <rPh sb="4" eb="5">
      <t>ヒ</t>
    </rPh>
    <phoneticPr fontId="9"/>
  </si>
  <si>
    <t>広域で連携し実施中</t>
    <rPh sb="0" eb="2">
      <t>コウイキ</t>
    </rPh>
    <rPh sb="3" eb="5">
      <t>レンケイ</t>
    </rPh>
    <rPh sb="6" eb="8">
      <t>ジッシ</t>
    </rPh>
    <rPh sb="8" eb="9">
      <t>チュウ</t>
    </rPh>
    <phoneticPr fontId="9"/>
  </si>
  <si>
    <t>９月の活動を発信予定。</t>
    <rPh sb="1" eb="2">
      <t>ガツ</t>
    </rPh>
    <rPh sb="3" eb="5">
      <t>カツドウ</t>
    </rPh>
    <rPh sb="6" eb="8">
      <t>ハッシン</t>
    </rPh>
    <rPh sb="8" eb="10">
      <t>ヨテイ</t>
    </rPh>
    <phoneticPr fontId="9"/>
  </si>
  <si>
    <t>徳之島町</t>
    <rPh sb="0" eb="4">
      <t>トクノシマチョウ</t>
    </rPh>
    <phoneticPr fontId="9"/>
  </si>
  <si>
    <t>認知症に関する図書の紹介とリーフレットの設置</t>
    <rPh sb="0" eb="3">
      <t>ニンチショウ</t>
    </rPh>
    <rPh sb="4" eb="5">
      <t>カン</t>
    </rPh>
    <rPh sb="7" eb="9">
      <t>トショ</t>
    </rPh>
    <rPh sb="10" eb="12">
      <t>ショウカイ</t>
    </rPh>
    <rPh sb="20" eb="22">
      <t>セッチ</t>
    </rPh>
    <phoneticPr fontId="9"/>
  </si>
  <si>
    <t>0997-82-1115</t>
    <phoneticPr fontId="9"/>
  </si>
  <si>
    <t>敬老の日に合わせて図書館で認知症に関する図書を紹介します。</t>
    <rPh sb="0" eb="2">
      <t>ケイロウ</t>
    </rPh>
    <rPh sb="3" eb="4">
      <t>ヒ</t>
    </rPh>
    <rPh sb="5" eb="6">
      <t>ア</t>
    </rPh>
    <rPh sb="9" eb="12">
      <t>トショカン</t>
    </rPh>
    <rPh sb="13" eb="16">
      <t>ニンチショウ</t>
    </rPh>
    <rPh sb="17" eb="18">
      <t>カン</t>
    </rPh>
    <rPh sb="20" eb="22">
      <t>トショ</t>
    </rPh>
    <rPh sb="23" eb="25">
      <t>ショウカイ</t>
    </rPh>
    <phoneticPr fontId="9"/>
  </si>
  <si>
    <t>天城町</t>
    <rPh sb="0" eb="3">
      <t>アマギチョウ</t>
    </rPh>
    <phoneticPr fontId="9"/>
  </si>
  <si>
    <t>アルツハイマーデー離島企画『しまロバ隊』の展示</t>
    <rPh sb="21" eb="23">
      <t>テンジ</t>
    </rPh>
    <phoneticPr fontId="9"/>
  </si>
  <si>
    <t>けんこう増進課介護予防係</t>
    <rPh sb="4" eb="6">
      <t>ゾウシン</t>
    </rPh>
    <rPh sb="6" eb="7">
      <t>カ</t>
    </rPh>
    <rPh sb="7" eb="9">
      <t>カイゴ</t>
    </rPh>
    <rPh sb="9" eb="11">
      <t>ヨボウ</t>
    </rPh>
    <rPh sb="11" eb="12">
      <t>カカリ</t>
    </rPh>
    <phoneticPr fontId="9"/>
  </si>
  <si>
    <t>0997-85-5267</t>
    <phoneticPr fontId="9"/>
  </si>
  <si>
    <t>町内有線テレビを活用して認知症について情報発信</t>
    <rPh sb="0" eb="2">
      <t>チョウナイ</t>
    </rPh>
    <rPh sb="2" eb="4">
      <t>ユウセン</t>
    </rPh>
    <rPh sb="8" eb="10">
      <t>カツヨウ</t>
    </rPh>
    <rPh sb="12" eb="15">
      <t>ニンチショウ</t>
    </rPh>
    <rPh sb="19" eb="21">
      <t>ジョウホウ</t>
    </rPh>
    <rPh sb="21" eb="23">
      <t>ハッシン</t>
    </rPh>
    <phoneticPr fontId="9"/>
  </si>
  <si>
    <t>伊仙町</t>
    <rPh sb="0" eb="3">
      <t>イセンチョウ</t>
    </rPh>
    <phoneticPr fontId="9"/>
  </si>
  <si>
    <t>９月１７日～２３日</t>
    <rPh sb="1" eb="2">
      <t>ガツ</t>
    </rPh>
    <rPh sb="4" eb="5">
      <t>ニチ</t>
    </rPh>
    <rPh sb="8" eb="9">
      <t>ニチ</t>
    </rPh>
    <phoneticPr fontId="9"/>
  </si>
  <si>
    <t>のぼり旗掲示</t>
    <rPh sb="3" eb="4">
      <t>ハタ</t>
    </rPh>
    <rPh sb="4" eb="6">
      <t>ケイジ</t>
    </rPh>
    <phoneticPr fontId="9"/>
  </si>
  <si>
    <t>伊仙町地域包括支援センター</t>
    <rPh sb="0" eb="2">
      <t>イセン</t>
    </rPh>
    <rPh sb="2" eb="3">
      <t>チョウ</t>
    </rPh>
    <rPh sb="3" eb="5">
      <t>チイキ</t>
    </rPh>
    <rPh sb="5" eb="7">
      <t>ホウカツ</t>
    </rPh>
    <rPh sb="7" eb="9">
      <t>シエン</t>
    </rPh>
    <phoneticPr fontId="9"/>
  </si>
  <si>
    <t>９月１９日～２２日</t>
    <rPh sb="1" eb="2">
      <t>ガツ</t>
    </rPh>
    <rPh sb="4" eb="5">
      <t>ニチ</t>
    </rPh>
    <rPh sb="8" eb="9">
      <t>ニチ</t>
    </rPh>
    <phoneticPr fontId="9"/>
  </si>
  <si>
    <t>街頭キャンペーンとしてトイレットペーパーと認知症啓発・相談窓口パンフレット配布</t>
    <rPh sb="0" eb="2">
      <t>ガイトウ</t>
    </rPh>
    <rPh sb="21" eb="24">
      <t>ニンチショウ</t>
    </rPh>
    <rPh sb="24" eb="26">
      <t>ケイハツ</t>
    </rPh>
    <rPh sb="27" eb="29">
      <t>ソウダン</t>
    </rPh>
    <rPh sb="29" eb="31">
      <t>マドグチ</t>
    </rPh>
    <rPh sb="37" eb="39">
      <t>ハイフ</t>
    </rPh>
    <phoneticPr fontId="9"/>
  </si>
  <si>
    <t>地域包括支援センタースタッフがパンフレット配布し啓発します。</t>
    <rPh sb="0" eb="2">
      <t>チイキ</t>
    </rPh>
    <rPh sb="2" eb="4">
      <t>ホウカツ</t>
    </rPh>
    <rPh sb="4" eb="6">
      <t>シエン</t>
    </rPh>
    <rPh sb="21" eb="23">
      <t>ハイフ</t>
    </rPh>
    <rPh sb="24" eb="26">
      <t>ケイハツ</t>
    </rPh>
    <phoneticPr fontId="9"/>
  </si>
  <si>
    <t>参加者同士の交流、悩み相談など</t>
    <rPh sb="0" eb="3">
      <t>サンカシャ</t>
    </rPh>
    <rPh sb="3" eb="5">
      <t>ドウシ</t>
    </rPh>
    <rPh sb="6" eb="8">
      <t>コウリュウ</t>
    </rPh>
    <rPh sb="9" eb="10">
      <t>ナヤ</t>
    </rPh>
    <rPh sb="11" eb="13">
      <t>ソウダン</t>
    </rPh>
    <phoneticPr fontId="9"/>
  </si>
  <si>
    <t>和泊町</t>
    <rPh sb="0" eb="3">
      <t>ワドマリチョウ</t>
    </rPh>
    <phoneticPr fontId="9"/>
  </si>
  <si>
    <t>庁舎玄関ロビーにロバ隊長に関する展示コーナーを作る</t>
    <rPh sb="0" eb="2">
      <t>チョウシャ</t>
    </rPh>
    <rPh sb="2" eb="4">
      <t>ゲンカン</t>
    </rPh>
    <rPh sb="10" eb="12">
      <t>タイチョウ</t>
    </rPh>
    <rPh sb="13" eb="14">
      <t>カン</t>
    </rPh>
    <rPh sb="16" eb="18">
      <t>テンジ</t>
    </rPh>
    <rPh sb="23" eb="24">
      <t>ツク</t>
    </rPh>
    <phoneticPr fontId="9"/>
  </si>
  <si>
    <t>和泊町地域包括支援センター
0997-92-1651</t>
    <rPh sb="0" eb="3">
      <t>ワドマリチョウ</t>
    </rPh>
    <rPh sb="3" eb="5">
      <t>チイキ</t>
    </rPh>
    <rPh sb="5" eb="7">
      <t>ホウカツ</t>
    </rPh>
    <rPh sb="7" eb="9">
      <t>シエン</t>
    </rPh>
    <phoneticPr fontId="9"/>
  </si>
  <si>
    <t>期間中に企画協賛した取組で作成した作品等を展示する</t>
    <rPh sb="0" eb="3">
      <t>キカンチュウ</t>
    </rPh>
    <rPh sb="4" eb="6">
      <t>キカク</t>
    </rPh>
    <rPh sb="6" eb="8">
      <t>キョウサン</t>
    </rPh>
    <rPh sb="10" eb="12">
      <t>トリクミ</t>
    </rPh>
    <rPh sb="13" eb="15">
      <t>サクセイ</t>
    </rPh>
    <rPh sb="17" eb="19">
      <t>サクヒン</t>
    </rPh>
    <rPh sb="19" eb="20">
      <t>トウ</t>
    </rPh>
    <rPh sb="21" eb="23">
      <t>テンジ</t>
    </rPh>
    <phoneticPr fontId="9"/>
  </si>
  <si>
    <t>週間に関する書籍の紹介等</t>
    <rPh sb="0" eb="2">
      <t>シュウカン</t>
    </rPh>
    <rPh sb="3" eb="4">
      <t>カン</t>
    </rPh>
    <rPh sb="6" eb="8">
      <t>ショセキ</t>
    </rPh>
    <rPh sb="9" eb="11">
      <t>ショウカイ</t>
    </rPh>
    <rPh sb="11" eb="12">
      <t>トウ</t>
    </rPh>
    <phoneticPr fontId="9"/>
  </si>
  <si>
    <t>和泊町地域包括支援センター
0997-92-1651</t>
    <phoneticPr fontId="9"/>
  </si>
  <si>
    <t>町立図書館に協力依頼をかけて，書籍コーナー等を設けてもらう</t>
    <rPh sb="0" eb="2">
      <t>チョウリツ</t>
    </rPh>
    <rPh sb="2" eb="5">
      <t>トショカン</t>
    </rPh>
    <rPh sb="6" eb="8">
      <t>キョウリョク</t>
    </rPh>
    <rPh sb="8" eb="10">
      <t>イライ</t>
    </rPh>
    <rPh sb="15" eb="17">
      <t>ショセキ</t>
    </rPh>
    <rPh sb="21" eb="22">
      <t>トウ</t>
    </rPh>
    <rPh sb="23" eb="24">
      <t>モウ</t>
    </rPh>
    <phoneticPr fontId="9"/>
  </si>
  <si>
    <t>町の有線テレビによる番組内での健康講話・有線放送・公式LINE等での広報</t>
    <rPh sb="0" eb="1">
      <t>チョウ</t>
    </rPh>
    <rPh sb="2" eb="4">
      <t>ユウセン</t>
    </rPh>
    <rPh sb="10" eb="12">
      <t>バングミ</t>
    </rPh>
    <rPh sb="12" eb="13">
      <t>ナイ</t>
    </rPh>
    <rPh sb="15" eb="17">
      <t>ケンコウ</t>
    </rPh>
    <rPh sb="17" eb="19">
      <t>コウワ</t>
    </rPh>
    <rPh sb="20" eb="22">
      <t>ユウセン</t>
    </rPh>
    <rPh sb="22" eb="24">
      <t>ホウソウ</t>
    </rPh>
    <rPh sb="25" eb="27">
      <t>コウシキ</t>
    </rPh>
    <rPh sb="31" eb="32">
      <t>トウ</t>
    </rPh>
    <rPh sb="34" eb="36">
      <t>コウホウ</t>
    </rPh>
    <phoneticPr fontId="9"/>
  </si>
  <si>
    <t>関係機関の窓口において，リーフレット等も準備する</t>
    <rPh sb="0" eb="2">
      <t>カンケイ</t>
    </rPh>
    <rPh sb="2" eb="4">
      <t>キカン</t>
    </rPh>
    <rPh sb="5" eb="7">
      <t>マドグチ</t>
    </rPh>
    <rPh sb="18" eb="19">
      <t>トウ</t>
    </rPh>
    <rPh sb="20" eb="22">
      <t>ジュンビ</t>
    </rPh>
    <phoneticPr fontId="9"/>
  </si>
  <si>
    <t>知名町</t>
    <rPh sb="0" eb="3">
      <t>チナチョウ</t>
    </rPh>
    <phoneticPr fontId="9"/>
  </si>
  <si>
    <t>9月8日～9/30</t>
    <rPh sb="1" eb="2">
      <t>ガツ</t>
    </rPh>
    <rPh sb="3" eb="4">
      <t>ニチ</t>
    </rPh>
    <phoneticPr fontId="9"/>
  </si>
  <si>
    <t>町立図書館に認知症に関するコーナーを設置</t>
    <rPh sb="0" eb="2">
      <t>チョウリツ</t>
    </rPh>
    <rPh sb="2" eb="5">
      <t>トショカン</t>
    </rPh>
    <rPh sb="6" eb="9">
      <t>ニンチショウ</t>
    </rPh>
    <rPh sb="10" eb="11">
      <t>カン</t>
    </rPh>
    <rPh sb="18" eb="20">
      <t>セッチ</t>
    </rPh>
    <phoneticPr fontId="9"/>
  </si>
  <si>
    <t>図書館に認知症に関するコーナーを設置し、本の紹介やリーフレットを配布します</t>
    <rPh sb="0" eb="3">
      <t>トショカン</t>
    </rPh>
    <rPh sb="4" eb="7">
      <t>ニンチショウ</t>
    </rPh>
    <rPh sb="8" eb="9">
      <t>カン</t>
    </rPh>
    <rPh sb="16" eb="18">
      <t>セッチ</t>
    </rPh>
    <rPh sb="20" eb="21">
      <t>ホン</t>
    </rPh>
    <rPh sb="22" eb="24">
      <t>ショウカイ</t>
    </rPh>
    <rPh sb="32" eb="34">
      <t>ハイフ</t>
    </rPh>
    <phoneticPr fontId="9"/>
  </si>
  <si>
    <t>与論町</t>
    <rPh sb="0" eb="3">
      <t>ヨロンチョウ</t>
    </rPh>
    <phoneticPr fontId="9"/>
  </si>
  <si>
    <t>９月11日～９月30日</t>
    <rPh sb="1" eb="2">
      <t>ガツ</t>
    </rPh>
    <rPh sb="4" eb="5">
      <t>ニチ</t>
    </rPh>
    <rPh sb="7" eb="8">
      <t>ガツ</t>
    </rPh>
    <rPh sb="10" eb="11">
      <t>ニチ</t>
    </rPh>
    <phoneticPr fontId="9"/>
  </si>
  <si>
    <t>「認知症とともに生きる本人の思い」というテーマで町内の各施設に入居中又は施設利用中の認知症当事者の声を集め、ポスター形式で役場庁舎ﾛﾋﾞｰにて展示予定。</t>
    <rPh sb="1" eb="4">
      <t>ニンチショウ</t>
    </rPh>
    <rPh sb="8" eb="9">
      <t>イ</t>
    </rPh>
    <rPh sb="11" eb="13">
      <t>ホンニン</t>
    </rPh>
    <rPh sb="14" eb="15">
      <t>オモ</t>
    </rPh>
    <rPh sb="24" eb="25">
      <t>チョウ</t>
    </rPh>
    <rPh sb="25" eb="26">
      <t>ナイ</t>
    </rPh>
    <rPh sb="27" eb="28">
      <t>カク</t>
    </rPh>
    <rPh sb="28" eb="30">
      <t>シセツ</t>
    </rPh>
    <rPh sb="31" eb="34">
      <t>ニュウキョチュウ</t>
    </rPh>
    <rPh sb="34" eb="35">
      <t>マタ</t>
    </rPh>
    <rPh sb="36" eb="38">
      <t>シセツ</t>
    </rPh>
    <rPh sb="38" eb="41">
      <t>リヨウチュウ</t>
    </rPh>
    <rPh sb="42" eb="45">
      <t>ニンチショウ</t>
    </rPh>
    <rPh sb="45" eb="48">
      <t>トウジシャ</t>
    </rPh>
    <rPh sb="49" eb="50">
      <t>コエ</t>
    </rPh>
    <rPh sb="51" eb="52">
      <t>アツ</t>
    </rPh>
    <rPh sb="58" eb="60">
      <t>ケイシキ</t>
    </rPh>
    <rPh sb="61" eb="63">
      <t>ヤクバ</t>
    </rPh>
    <rPh sb="63" eb="65">
      <t>チョウシャ</t>
    </rPh>
    <rPh sb="71" eb="73">
      <t>テンジ</t>
    </rPh>
    <rPh sb="73" eb="75">
      <t>ヨテイ</t>
    </rPh>
    <phoneticPr fontId="9"/>
  </si>
  <si>
    <t>与論町地域包括支援センタ―</t>
    <rPh sb="0" eb="3">
      <t>ヨロンチョウ</t>
    </rPh>
    <rPh sb="3" eb="9">
      <t>チイキホウカツシエン</t>
    </rPh>
    <phoneticPr fontId="9"/>
  </si>
  <si>
    <t>0997-97-3112</t>
  </si>
  <si>
    <t>認知症当事者の思いを届けられたらとR4年度より実施している企画です。</t>
    <rPh sb="0" eb="3">
      <t>ニンチショウ</t>
    </rPh>
    <rPh sb="3" eb="6">
      <t>トウジシャ</t>
    </rPh>
    <rPh sb="7" eb="8">
      <t>オモ</t>
    </rPh>
    <rPh sb="10" eb="11">
      <t>トドケ</t>
    </rPh>
    <rPh sb="23" eb="25">
      <t>ジッシ</t>
    </rPh>
    <rPh sb="29" eb="31">
      <t>キカク</t>
    </rPh>
    <phoneticPr fontId="9"/>
  </si>
  <si>
    <t>「島から島へ笑顔でつながるオレンジライン」と題し、「自分が認知症になったらしてもらいたいこと」や「認知症の方に自分ができること」を幅広い年代の方々に考えていただく企画展を役場ﾛﾋﾞｰにて開催します。</t>
    <rPh sb="1" eb="2">
      <t>シマ</t>
    </rPh>
    <rPh sb="4" eb="5">
      <t>シマ</t>
    </rPh>
    <rPh sb="6" eb="8">
      <t>エガオ</t>
    </rPh>
    <rPh sb="22" eb="23">
      <t>ダイ</t>
    </rPh>
    <rPh sb="26" eb="28">
      <t>ジブン</t>
    </rPh>
    <rPh sb="29" eb="32">
      <t>ニンチショウ</t>
    </rPh>
    <rPh sb="49" eb="52">
      <t>ニンチショウ</t>
    </rPh>
    <rPh sb="53" eb="54">
      <t>カタ</t>
    </rPh>
    <rPh sb="55" eb="57">
      <t>ジブン</t>
    </rPh>
    <rPh sb="65" eb="67">
      <t>ハバヒロ</t>
    </rPh>
    <rPh sb="68" eb="70">
      <t>ネンダイ</t>
    </rPh>
    <rPh sb="71" eb="73">
      <t>カタガタ</t>
    </rPh>
    <rPh sb="74" eb="75">
      <t>カンガ</t>
    </rPh>
    <rPh sb="81" eb="83">
      <t>キカク</t>
    </rPh>
    <rPh sb="85" eb="87">
      <t>ヤクバ</t>
    </rPh>
    <rPh sb="92" eb="97">
      <t>カイサイシマス</t>
    </rPh>
    <phoneticPr fontId="9"/>
  </si>
  <si>
    <t>初の試みとして、奄美・熊毛圏域の各地域包括支援センタ―と県内３カ所の認知症疾患医療センター合同で開催する企画展示です。</t>
    <rPh sb="0" eb="1">
      <t>ハツ</t>
    </rPh>
    <rPh sb="2" eb="3">
      <t>ココロ</t>
    </rPh>
    <rPh sb="8" eb="10">
      <t>アマミ</t>
    </rPh>
    <rPh sb="11" eb="13">
      <t>クマゲ</t>
    </rPh>
    <rPh sb="13" eb="15">
      <t>ケンイキ</t>
    </rPh>
    <rPh sb="16" eb="17">
      <t>カク</t>
    </rPh>
    <rPh sb="17" eb="19">
      <t>チイキ</t>
    </rPh>
    <rPh sb="19" eb="21">
      <t>ホウカツ</t>
    </rPh>
    <rPh sb="21" eb="23">
      <t>シエン</t>
    </rPh>
    <rPh sb="28" eb="30">
      <t>ケンナイ</t>
    </rPh>
    <rPh sb="32" eb="33">
      <t>ショ</t>
    </rPh>
    <rPh sb="34" eb="37">
      <t>ニンチショウ</t>
    </rPh>
    <rPh sb="37" eb="39">
      <t>シッカン</t>
    </rPh>
    <rPh sb="39" eb="41">
      <t>イリョウ</t>
    </rPh>
    <rPh sb="45" eb="47">
      <t>ゴウドウ</t>
    </rPh>
    <rPh sb="48" eb="50">
      <t>カイサイ</t>
    </rPh>
    <rPh sb="52" eb="54">
      <t>キカク</t>
    </rPh>
    <rPh sb="54" eb="56">
      <t>テンジ</t>
    </rPh>
    <phoneticPr fontId="9"/>
  </si>
  <si>
    <t>９月発行の広報よろんに認知症に関するコラムを掲載</t>
    <rPh sb="1" eb="2">
      <t>ガツ</t>
    </rPh>
    <rPh sb="2" eb="4">
      <t>ハッコウ</t>
    </rPh>
    <rPh sb="5" eb="7">
      <t>コウホウ</t>
    </rPh>
    <rPh sb="11" eb="14">
      <t>ニンチショウ</t>
    </rPh>
    <rPh sb="15" eb="16">
      <t>カン</t>
    </rPh>
    <rPh sb="22" eb="24">
      <t>ケイサイ</t>
    </rPh>
    <phoneticPr fontId="9"/>
  </si>
  <si>
    <t>沖縄県</t>
    <rPh sb="0" eb="2">
      <t>オキナワ</t>
    </rPh>
    <rPh sb="2" eb="3">
      <t>ケン</t>
    </rPh>
    <phoneticPr fontId="9"/>
  </si>
  <si>
    <t>北中城村</t>
    <rPh sb="0" eb="4">
      <t>キタナカグスクソン</t>
    </rPh>
    <phoneticPr fontId="9"/>
  </si>
  <si>
    <t>9月19日～26日</t>
    <rPh sb="1" eb="2">
      <t>ガツ</t>
    </rPh>
    <rPh sb="4" eb="5">
      <t>ニチ</t>
    </rPh>
    <rPh sb="8" eb="9">
      <t>ニチ</t>
    </rPh>
    <phoneticPr fontId="9"/>
  </si>
  <si>
    <t>認知症に関するポスター展示、パンフレット配布、関連図書の案内、相談窓口の周知（北中城村役場第一庁舎エントランス）</t>
    <rPh sb="0" eb="3">
      <t>ニンチショウ</t>
    </rPh>
    <rPh sb="4" eb="5">
      <t>カン</t>
    </rPh>
    <rPh sb="11" eb="13">
      <t>テンジ</t>
    </rPh>
    <rPh sb="20" eb="22">
      <t>ハイフ</t>
    </rPh>
    <rPh sb="23" eb="27">
      <t>カンレントショ</t>
    </rPh>
    <rPh sb="28" eb="30">
      <t>アンナイ</t>
    </rPh>
    <rPh sb="31" eb="33">
      <t>ソウダン</t>
    </rPh>
    <rPh sb="33" eb="35">
      <t>マドグチ</t>
    </rPh>
    <rPh sb="36" eb="38">
      <t>シュウチ</t>
    </rPh>
    <rPh sb="39" eb="42">
      <t>キタナカグスク</t>
    </rPh>
    <rPh sb="42" eb="45">
      <t>ソンヤクバ</t>
    </rPh>
    <rPh sb="45" eb="49">
      <t>ダイイチチョウシャ</t>
    </rPh>
    <phoneticPr fontId="9"/>
  </si>
  <si>
    <t>北中城村地域包括支援センター</t>
    <rPh sb="0" eb="4">
      <t>キタナカグスクソン</t>
    </rPh>
    <rPh sb="4" eb="6">
      <t>チイキ</t>
    </rPh>
    <rPh sb="6" eb="8">
      <t>ホウカツ</t>
    </rPh>
    <rPh sb="8" eb="10">
      <t>シエン</t>
    </rPh>
    <phoneticPr fontId="9"/>
  </si>
  <si>
    <t>098-935-5922</t>
    <phoneticPr fontId="9"/>
  </si>
  <si>
    <t>沖縄県</t>
    <phoneticPr fontId="9"/>
  </si>
  <si>
    <t>北中城村</t>
  </si>
  <si>
    <t>10月7日～11日</t>
    <rPh sb="2" eb="3">
      <t>ガツ</t>
    </rPh>
    <rPh sb="4" eb="5">
      <t>ニチ</t>
    </rPh>
    <rPh sb="8" eb="9">
      <t>ニチ</t>
    </rPh>
    <phoneticPr fontId="9"/>
  </si>
  <si>
    <t>認知症に関するポスター・認知症関連図書展示、パンフレット配布、の展示、相談窓口の周知など（あやかりの杜　ロビー）</t>
    <rPh sb="32" eb="34">
      <t>テンジ</t>
    </rPh>
    <rPh sb="50" eb="51">
      <t>モリ</t>
    </rPh>
    <phoneticPr fontId="9"/>
  </si>
  <si>
    <t>北中城村地域包括支援センター</t>
  </si>
  <si>
    <t>沖縄県</t>
    <rPh sb="0" eb="3">
      <t>オキナワケン</t>
    </rPh>
    <phoneticPr fontId="9"/>
  </si>
  <si>
    <t>県広報誌（美ら島沖縄）の特集記事で、認知症カフェを取材し、参加している認知症の人本人や家族のインタビュー記事を掲載する。</t>
    <rPh sb="0" eb="1">
      <t>ケン</t>
    </rPh>
    <rPh sb="1" eb="4">
      <t>コウホウシ</t>
    </rPh>
    <rPh sb="5" eb="6">
      <t>チュ</t>
    </rPh>
    <rPh sb="7" eb="10">
      <t>シマオキナワ</t>
    </rPh>
    <rPh sb="12" eb="14">
      <t>トクシュウ</t>
    </rPh>
    <rPh sb="14" eb="16">
      <t>キジ</t>
    </rPh>
    <rPh sb="18" eb="21">
      <t>ニンチショウ</t>
    </rPh>
    <rPh sb="25" eb="27">
      <t>シュザイ</t>
    </rPh>
    <rPh sb="29" eb="31">
      <t>サンカ</t>
    </rPh>
    <rPh sb="35" eb="38">
      <t>ニンチショウ</t>
    </rPh>
    <rPh sb="39" eb="40">
      <t>ヒト</t>
    </rPh>
    <rPh sb="40" eb="42">
      <t>ホンニン</t>
    </rPh>
    <rPh sb="43" eb="45">
      <t>カゾク</t>
    </rPh>
    <rPh sb="52" eb="54">
      <t>キジ</t>
    </rPh>
    <rPh sb="55" eb="57">
      <t>ケイサイ</t>
    </rPh>
    <phoneticPr fontId="9"/>
  </si>
  <si>
    <t>高齢者福祉介護課地域ケア推進班</t>
    <rPh sb="0" eb="3">
      <t>コウレイシャ</t>
    </rPh>
    <rPh sb="3" eb="5">
      <t>フクシ</t>
    </rPh>
    <rPh sb="5" eb="7">
      <t>カイゴ</t>
    </rPh>
    <rPh sb="7" eb="8">
      <t>カ</t>
    </rPh>
    <rPh sb="8" eb="10">
      <t>チイキ</t>
    </rPh>
    <rPh sb="12" eb="14">
      <t>スイシン</t>
    </rPh>
    <rPh sb="14" eb="15">
      <t>ハン</t>
    </rPh>
    <phoneticPr fontId="9"/>
  </si>
  <si>
    <t>098-866-2214</t>
    <phoneticPr fontId="9"/>
  </si>
  <si>
    <t>県広報番組（うまんちゅひろば）で、認知症カフェを取材し、参加している認知症の人本人や家族のインタビューを放送する。</t>
    <rPh sb="0" eb="1">
      <t>ケン</t>
    </rPh>
    <rPh sb="1" eb="3">
      <t>コウホウ</t>
    </rPh>
    <rPh sb="3" eb="5">
      <t>バングミ</t>
    </rPh>
    <rPh sb="17" eb="20">
      <t>ニンチショウ</t>
    </rPh>
    <rPh sb="24" eb="26">
      <t>シュザイ</t>
    </rPh>
    <rPh sb="28" eb="30">
      <t>サンカ</t>
    </rPh>
    <rPh sb="34" eb="37">
      <t>ニンチショウ</t>
    </rPh>
    <rPh sb="38" eb="39">
      <t>ヒト</t>
    </rPh>
    <rPh sb="39" eb="41">
      <t>ホンニン</t>
    </rPh>
    <rPh sb="42" eb="44">
      <t>カゾク</t>
    </rPh>
    <rPh sb="52" eb="54">
      <t>ホウソウ</t>
    </rPh>
    <phoneticPr fontId="9"/>
  </si>
  <si>
    <t>沖縄県認知症希望大使の委嘱式、大使からの本人発信、県外で活躍している本人大使の講演など県民への普及啓発イベントとして、沖縄県認知症県民フォーラムを開催する。</t>
    <rPh sb="0" eb="3">
      <t>オキナワケン</t>
    </rPh>
    <rPh sb="3" eb="6">
      <t>ニンチショウ</t>
    </rPh>
    <rPh sb="6" eb="8">
      <t>キボウ</t>
    </rPh>
    <rPh sb="8" eb="10">
      <t>タイシ</t>
    </rPh>
    <rPh sb="11" eb="13">
      <t>イショク</t>
    </rPh>
    <rPh sb="13" eb="14">
      <t>シキ</t>
    </rPh>
    <rPh sb="15" eb="17">
      <t>タイシ</t>
    </rPh>
    <rPh sb="20" eb="22">
      <t>ホンニン</t>
    </rPh>
    <rPh sb="22" eb="24">
      <t>ハッシン</t>
    </rPh>
    <rPh sb="25" eb="27">
      <t>ケンガイ</t>
    </rPh>
    <rPh sb="28" eb="30">
      <t>カツヤク</t>
    </rPh>
    <rPh sb="34" eb="36">
      <t>ホンニン</t>
    </rPh>
    <rPh sb="36" eb="38">
      <t>タイシ</t>
    </rPh>
    <rPh sb="39" eb="41">
      <t>コウエン</t>
    </rPh>
    <rPh sb="43" eb="45">
      <t>ケンミン</t>
    </rPh>
    <rPh sb="47" eb="49">
      <t>フキュウ</t>
    </rPh>
    <rPh sb="49" eb="51">
      <t>ケイハツ</t>
    </rPh>
    <rPh sb="59" eb="67">
      <t>オキナワケンニンチショウケンミン</t>
    </rPh>
    <rPh sb="73" eb="75">
      <t>カイサイ</t>
    </rPh>
    <phoneticPr fontId="9"/>
  </si>
  <si>
    <t>那覇市</t>
    <rPh sb="0" eb="3">
      <t>ナハシ</t>
    </rPh>
    <phoneticPr fontId="9"/>
  </si>
  <si>
    <t>8月31日～9月30日</t>
    <rPh sb="1" eb="2">
      <t>ガツ</t>
    </rPh>
    <rPh sb="4" eb="5">
      <t>ニチ</t>
    </rPh>
    <rPh sb="7" eb="8">
      <t>ガツ</t>
    </rPh>
    <rPh sb="10" eb="11">
      <t>ニチ</t>
    </rPh>
    <phoneticPr fontId="9"/>
  </si>
  <si>
    <t>市役所内および県立図書館ででの認知症の理解を深めるパネル展示等を実施。リーフレットを配布。
また、各包括内での掲示、医療機関や金融機関、企業等へ呼びかけ協力の得られた機関でのパネル展示・ポスター掲示を予定。</t>
    <rPh sb="7" eb="9">
      <t>ケンリツ</t>
    </rPh>
    <rPh sb="9" eb="12">
      <t>トショカン</t>
    </rPh>
    <rPh sb="30" eb="31">
      <t>トウ</t>
    </rPh>
    <rPh sb="32" eb="34">
      <t>ジッシ</t>
    </rPh>
    <rPh sb="100" eb="102">
      <t>ヨテイ</t>
    </rPh>
    <phoneticPr fontId="9"/>
  </si>
  <si>
    <t>ちゃーがんじゅう課包括支援事業グループ</t>
    <rPh sb="8" eb="9">
      <t>カ</t>
    </rPh>
    <rPh sb="9" eb="11">
      <t>ホウカツ</t>
    </rPh>
    <rPh sb="11" eb="13">
      <t>シエン</t>
    </rPh>
    <rPh sb="13" eb="15">
      <t>ジギョウ</t>
    </rPh>
    <phoneticPr fontId="9"/>
  </si>
  <si>
    <t>・委託している地域包括支援センター18か所でも実施</t>
    <rPh sb="23" eb="25">
      <t>ジッシ</t>
    </rPh>
    <phoneticPr fontId="9"/>
  </si>
  <si>
    <t>8月31日～9月31日</t>
    <rPh sb="1" eb="2">
      <t>ガツ</t>
    </rPh>
    <rPh sb="4" eb="5">
      <t>ニチ</t>
    </rPh>
    <rPh sb="7" eb="8">
      <t>ガツ</t>
    </rPh>
    <rPh sb="10" eb="11">
      <t>ニチ</t>
    </rPh>
    <phoneticPr fontId="9"/>
  </si>
  <si>
    <t>市内関係機関、自治会等へポスター掲示・リーフレット配布。</t>
    <rPh sb="0" eb="2">
      <t>シナイ</t>
    </rPh>
    <rPh sb="2" eb="6">
      <t>カンケイキカン</t>
    </rPh>
    <rPh sb="7" eb="10">
      <t>ジチカイ</t>
    </rPh>
    <rPh sb="10" eb="11">
      <t>ナド</t>
    </rPh>
    <rPh sb="16" eb="18">
      <t>ケイジ</t>
    </rPh>
    <rPh sb="25" eb="27">
      <t>ハイフ</t>
    </rPh>
    <phoneticPr fontId="9"/>
  </si>
  <si>
    <t>当課より、アルツハイマー月間に伴うポスター掲示や認知症に関連する書籍の紹介・リーフレット配架などの周知啓発活動への協力依頼。</t>
    <rPh sb="0" eb="2">
      <t>トウカ</t>
    </rPh>
    <rPh sb="12" eb="14">
      <t>ゲッカン</t>
    </rPh>
    <rPh sb="15" eb="16">
      <t>トモナ</t>
    </rPh>
    <rPh sb="21" eb="23">
      <t>ケイジ</t>
    </rPh>
    <rPh sb="44" eb="46">
      <t>ハイカ</t>
    </rPh>
    <rPh sb="49" eb="53">
      <t>シュウチケイハツ</t>
    </rPh>
    <rPh sb="53" eb="55">
      <t>カツドウ</t>
    </rPh>
    <rPh sb="57" eb="59">
      <t>キョウリョク</t>
    </rPh>
    <rPh sb="59" eb="61">
      <t>イライ</t>
    </rPh>
    <phoneticPr fontId="9"/>
  </si>
  <si>
    <t>宜野湾市</t>
    <rPh sb="0" eb="4">
      <t>ギノワンシ</t>
    </rPh>
    <phoneticPr fontId="9"/>
  </si>
  <si>
    <t>9/4～9/8</t>
    <phoneticPr fontId="9"/>
  </si>
  <si>
    <t>宜野湾市市役所１階ロビーにて、認知症カフェ・見守り自動販売機の周知、認知症クイズのパネル展を開催</t>
    <rPh sb="0" eb="4">
      <t>ギノワンシ</t>
    </rPh>
    <rPh sb="4" eb="7">
      <t>シヤクショ</t>
    </rPh>
    <rPh sb="8" eb="9">
      <t>カイ</t>
    </rPh>
    <rPh sb="15" eb="18">
      <t>ニンチショウ</t>
    </rPh>
    <rPh sb="22" eb="24">
      <t>ミマモ</t>
    </rPh>
    <rPh sb="25" eb="27">
      <t>ジドウ</t>
    </rPh>
    <rPh sb="27" eb="30">
      <t>ハンバイキ</t>
    </rPh>
    <rPh sb="31" eb="33">
      <t>シュウチ</t>
    </rPh>
    <rPh sb="34" eb="37">
      <t>ニンチショウ</t>
    </rPh>
    <rPh sb="44" eb="45">
      <t>テン</t>
    </rPh>
    <rPh sb="46" eb="48">
      <t>カイサイ</t>
    </rPh>
    <phoneticPr fontId="9"/>
  </si>
  <si>
    <t>介護長寿課長寿支援係</t>
    <rPh sb="0" eb="2">
      <t>カイゴ</t>
    </rPh>
    <rPh sb="2" eb="4">
      <t>チョウジュ</t>
    </rPh>
    <rPh sb="4" eb="5">
      <t>カ</t>
    </rPh>
    <rPh sb="5" eb="7">
      <t>チョウジュ</t>
    </rPh>
    <rPh sb="7" eb="9">
      <t>シエン</t>
    </rPh>
    <rPh sb="9" eb="10">
      <t>カカリ</t>
    </rPh>
    <phoneticPr fontId="9"/>
  </si>
  <si>
    <t>098-893-4411</t>
    <phoneticPr fontId="9"/>
  </si>
  <si>
    <t>宜野湾市民図書館において、認知症の本コーナーを設置。</t>
    <rPh sb="0" eb="5">
      <t>ギノワンシミン</t>
    </rPh>
    <rPh sb="5" eb="8">
      <t>トショカン</t>
    </rPh>
    <rPh sb="13" eb="16">
      <t>ニンチショウ</t>
    </rPh>
    <rPh sb="17" eb="18">
      <t>ホン</t>
    </rPh>
    <rPh sb="23" eb="25">
      <t>セッチ</t>
    </rPh>
    <phoneticPr fontId="9"/>
  </si>
  <si>
    <t>図書館（質）にある認知症や介護に関する書籍を集めた「特設コーナー」を設置します。</t>
    <rPh sb="0" eb="3">
      <t>トショカン</t>
    </rPh>
    <rPh sb="4" eb="5">
      <t>シツ</t>
    </rPh>
    <rPh sb="9" eb="12">
      <t>ニンチショウ</t>
    </rPh>
    <rPh sb="13" eb="15">
      <t>カイゴ</t>
    </rPh>
    <rPh sb="16" eb="17">
      <t>カン</t>
    </rPh>
    <rPh sb="19" eb="21">
      <t>ショセキ</t>
    </rPh>
    <rPh sb="22" eb="23">
      <t>アツ</t>
    </rPh>
    <rPh sb="26" eb="28">
      <t>トクセツ</t>
    </rPh>
    <rPh sb="34" eb="36">
      <t>セッチ</t>
    </rPh>
    <phoneticPr fontId="9"/>
  </si>
  <si>
    <t>地域包括支援センター4ヵ所で事務所を認知症の人やその家族の方を応援するカラー”オレンジ”で装飾。来所者へ月間のPRを行う。</t>
    <rPh sb="0" eb="2">
      <t>チイキ</t>
    </rPh>
    <rPh sb="2" eb="4">
      <t>ホウカツ</t>
    </rPh>
    <rPh sb="4" eb="6">
      <t>シエン</t>
    </rPh>
    <rPh sb="12" eb="13">
      <t>ショ</t>
    </rPh>
    <rPh sb="14" eb="16">
      <t>ジム</t>
    </rPh>
    <rPh sb="16" eb="17">
      <t>ショ</t>
    </rPh>
    <rPh sb="18" eb="21">
      <t>ニンチショウ</t>
    </rPh>
    <rPh sb="22" eb="23">
      <t>ヒト</t>
    </rPh>
    <rPh sb="26" eb="28">
      <t>カゾク</t>
    </rPh>
    <rPh sb="29" eb="30">
      <t>カタ</t>
    </rPh>
    <rPh sb="31" eb="33">
      <t>オウエン</t>
    </rPh>
    <rPh sb="45" eb="47">
      <t>ソウショク</t>
    </rPh>
    <rPh sb="48" eb="51">
      <t>ライショシャ</t>
    </rPh>
    <rPh sb="52" eb="54">
      <t>ゲッカン</t>
    </rPh>
    <rPh sb="58" eb="59">
      <t>オコナ</t>
    </rPh>
    <phoneticPr fontId="9"/>
  </si>
  <si>
    <t>市報へ「アルツハイマーデー、アルツハイマー月間について」とのタイトルで認知症の啓発普及と期間の取組を掲載。</t>
    <rPh sb="0" eb="2">
      <t>シホウ</t>
    </rPh>
    <rPh sb="21" eb="23">
      <t>ゲッカン</t>
    </rPh>
    <rPh sb="35" eb="38">
      <t>ニンチショウ</t>
    </rPh>
    <rPh sb="39" eb="41">
      <t>ケイハツ</t>
    </rPh>
    <rPh sb="41" eb="43">
      <t>フキュウ</t>
    </rPh>
    <rPh sb="44" eb="46">
      <t>キカン</t>
    </rPh>
    <rPh sb="47" eb="48">
      <t>ト</t>
    </rPh>
    <rPh sb="48" eb="49">
      <t>ク</t>
    </rPh>
    <rPh sb="50" eb="52">
      <t>ケイサイ</t>
    </rPh>
    <phoneticPr fontId="9"/>
  </si>
  <si>
    <t>市公式LINEで「アルツハイマーデー、アルツハイマー月間について」とのタイトルで認知症の啓発普及と期間の取組を掲載。</t>
    <rPh sb="0" eb="1">
      <t>シ</t>
    </rPh>
    <rPh sb="1" eb="3">
      <t>コウシキ</t>
    </rPh>
    <phoneticPr fontId="9"/>
  </si>
  <si>
    <t>認知症介護に関する講演会、認知症当事者が社会の中で役割を得ることの意義と、それを支える地域づくりをテーマとした地域円卓会議を開催。</t>
    <rPh sb="0" eb="3">
      <t>ニンチショウ</t>
    </rPh>
    <rPh sb="3" eb="5">
      <t>カイゴ</t>
    </rPh>
    <rPh sb="6" eb="7">
      <t>カン</t>
    </rPh>
    <rPh sb="9" eb="12">
      <t>コウエンカイ</t>
    </rPh>
    <rPh sb="13" eb="16">
      <t>ニンチショウ</t>
    </rPh>
    <rPh sb="16" eb="19">
      <t>トウジシャ</t>
    </rPh>
    <rPh sb="20" eb="22">
      <t>シャカイ</t>
    </rPh>
    <rPh sb="23" eb="24">
      <t>ナカ</t>
    </rPh>
    <rPh sb="25" eb="27">
      <t>ヤクワリ</t>
    </rPh>
    <rPh sb="28" eb="29">
      <t>エ</t>
    </rPh>
    <rPh sb="33" eb="35">
      <t>イギ</t>
    </rPh>
    <rPh sb="40" eb="41">
      <t>ササ</t>
    </rPh>
    <rPh sb="43" eb="45">
      <t>チイキ</t>
    </rPh>
    <rPh sb="55" eb="57">
      <t>チイキ</t>
    </rPh>
    <rPh sb="57" eb="59">
      <t>エンタク</t>
    </rPh>
    <rPh sb="59" eb="61">
      <t>カイギ</t>
    </rPh>
    <rPh sb="62" eb="64">
      <t>カイサイ</t>
    </rPh>
    <phoneticPr fontId="9"/>
  </si>
  <si>
    <t>主催：医療法人アガペ会
共催：宜野湾市</t>
    <rPh sb="0" eb="2">
      <t>シュサイ</t>
    </rPh>
    <rPh sb="3" eb="5">
      <t>イリョウ</t>
    </rPh>
    <rPh sb="5" eb="7">
      <t>ホウジン</t>
    </rPh>
    <rPh sb="10" eb="11">
      <t>カイ</t>
    </rPh>
    <rPh sb="12" eb="14">
      <t>キョウサイ</t>
    </rPh>
    <rPh sb="15" eb="19">
      <t>ギノワンシ</t>
    </rPh>
    <phoneticPr fontId="9"/>
  </si>
  <si>
    <t>石垣市</t>
    <rPh sb="0" eb="3">
      <t>イシガキシ</t>
    </rPh>
    <phoneticPr fontId="9"/>
  </si>
  <si>
    <t>９月１日～１２日</t>
    <rPh sb="1" eb="2">
      <t>ガツ</t>
    </rPh>
    <rPh sb="3" eb="4">
      <t>ニチ</t>
    </rPh>
    <rPh sb="7" eb="8">
      <t>ニチ</t>
    </rPh>
    <phoneticPr fontId="9"/>
  </si>
  <si>
    <t>石垣市立図書館パネル展</t>
    <rPh sb="0" eb="4">
      <t>イシガキシリツ</t>
    </rPh>
    <rPh sb="4" eb="7">
      <t>トショカン</t>
    </rPh>
    <rPh sb="10" eb="11">
      <t>テン</t>
    </rPh>
    <phoneticPr fontId="9"/>
  </si>
  <si>
    <t>介護長寿課地域包括支援センター</t>
    <rPh sb="0" eb="5">
      <t>カイゴチョウジュカ</t>
    </rPh>
    <rPh sb="5" eb="7">
      <t>チイキ</t>
    </rPh>
    <rPh sb="7" eb="9">
      <t>ホウカツ</t>
    </rPh>
    <rPh sb="9" eb="11">
      <t>シエン</t>
    </rPh>
    <phoneticPr fontId="9"/>
  </si>
  <si>
    <t>認知症に関する基本的な知識と相談先などを図書館利用者に周知啓発します。</t>
    <rPh sb="27" eb="29">
      <t>シュウチ</t>
    </rPh>
    <rPh sb="29" eb="31">
      <t>ケイハツ</t>
    </rPh>
    <phoneticPr fontId="9"/>
  </si>
  <si>
    <t>９月１３日～２９日</t>
    <rPh sb="1" eb="2">
      <t>ガツ</t>
    </rPh>
    <rPh sb="4" eb="5">
      <t>ニチ</t>
    </rPh>
    <rPh sb="8" eb="9">
      <t>ニチ</t>
    </rPh>
    <phoneticPr fontId="9"/>
  </si>
  <si>
    <t>石垣市役所パネル展
　　「地域まるごと応援団！」</t>
    <rPh sb="0" eb="5">
      <t>イシガキシヤクショ</t>
    </rPh>
    <rPh sb="8" eb="9">
      <t>テン</t>
    </rPh>
    <rPh sb="13" eb="15">
      <t>チイキ</t>
    </rPh>
    <rPh sb="19" eb="22">
      <t>オウエンダン</t>
    </rPh>
    <phoneticPr fontId="9"/>
  </si>
  <si>
    <t>当事者を含めた関係者で意見交換を行い、みんなでパネル展を作り上げます。</t>
  </si>
  <si>
    <t>９月１４日、２１日</t>
    <rPh sb="1" eb="2">
      <t>ガツ</t>
    </rPh>
    <rPh sb="4" eb="5">
      <t>ニチ</t>
    </rPh>
    <rPh sb="8" eb="9">
      <t>ニチ</t>
    </rPh>
    <phoneticPr fontId="9"/>
  </si>
  <si>
    <t>認知症疾患医療センター無料相談会</t>
    <rPh sb="0" eb="3">
      <t>ニンチショウ</t>
    </rPh>
    <rPh sb="3" eb="7">
      <t>シッカンイリョウ</t>
    </rPh>
    <rPh sb="11" eb="16">
      <t>ムリョウソウダンカイ</t>
    </rPh>
    <phoneticPr fontId="9"/>
  </si>
  <si>
    <t>市役所パネル展会場で相談会を実施します。</t>
    <rPh sb="0" eb="3">
      <t>シヤクショ</t>
    </rPh>
    <rPh sb="6" eb="7">
      <t>テン</t>
    </rPh>
    <rPh sb="7" eb="9">
      <t>カイジョウ</t>
    </rPh>
    <rPh sb="10" eb="13">
      <t>ソウダンカイ</t>
    </rPh>
    <rPh sb="14" eb="16">
      <t>ジッシ</t>
    </rPh>
    <phoneticPr fontId="9"/>
  </si>
  <si>
    <t>９月１日、２０日</t>
    <rPh sb="1" eb="2">
      <t>ガツ</t>
    </rPh>
    <rPh sb="3" eb="4">
      <t>ニチ</t>
    </rPh>
    <rPh sb="7" eb="8">
      <t>ニチ</t>
    </rPh>
    <phoneticPr fontId="9"/>
  </si>
  <si>
    <t>FMいしがきサンサンラジオ情報番組内で、認知症バリアフリーのPR</t>
    <rPh sb="13" eb="18">
      <t>ジョウホウバングミナイ</t>
    </rPh>
    <rPh sb="20" eb="23">
      <t>ニンチショウ</t>
    </rPh>
    <phoneticPr fontId="9"/>
  </si>
  <si>
    <t>石垣市キャラバン・メイト連絡会</t>
    <rPh sb="0" eb="3">
      <t>イシガキシ</t>
    </rPh>
    <rPh sb="12" eb="15">
      <t>レンラクカイ</t>
    </rPh>
    <phoneticPr fontId="9"/>
  </si>
  <si>
    <t>キャラバン・メイトが認知症バリアフリー普及啓発のPRを行います。</t>
    <rPh sb="10" eb="13">
      <t>ニンチショウ</t>
    </rPh>
    <rPh sb="19" eb="23">
      <t>フキュウケイハツ</t>
    </rPh>
    <rPh sb="27" eb="28">
      <t>オコナ</t>
    </rPh>
    <phoneticPr fontId="9"/>
  </si>
  <si>
    <t>アルツハイマー月間普及啓発リーフレット配布</t>
    <rPh sb="7" eb="9">
      <t>ゲッカン</t>
    </rPh>
    <rPh sb="9" eb="13">
      <t>フキュウケイハツ</t>
    </rPh>
    <rPh sb="19" eb="21">
      <t>ハイフ</t>
    </rPh>
    <phoneticPr fontId="9"/>
  </si>
  <si>
    <t>認知症の人と家族の会沖縄県支部八重山地区会</t>
    <rPh sb="0" eb="3">
      <t>ニンチショウ</t>
    </rPh>
    <rPh sb="4" eb="5">
      <t>ヒト</t>
    </rPh>
    <rPh sb="6" eb="8">
      <t>カゾク</t>
    </rPh>
    <rPh sb="9" eb="10">
      <t>カイ</t>
    </rPh>
    <rPh sb="10" eb="15">
      <t>オキナワケンシブ</t>
    </rPh>
    <rPh sb="15" eb="18">
      <t>ヤエヤマ</t>
    </rPh>
    <rPh sb="18" eb="21">
      <t>チクカイ</t>
    </rPh>
    <phoneticPr fontId="9"/>
  </si>
  <si>
    <t>0980-88-6075</t>
  </si>
  <si>
    <t>「おれんじユンタク会」「ぬちぐすいカフェ」共同開催</t>
    <rPh sb="9" eb="10">
      <t>カイ</t>
    </rPh>
    <rPh sb="21" eb="25">
      <t>キョウドウカイサイ</t>
    </rPh>
    <phoneticPr fontId="9"/>
  </si>
  <si>
    <t>介護長寿課地域包括支援センター・八重山地区認知症疾患医療センター</t>
    <rPh sb="0" eb="5">
      <t>カイゴチョウジュカ</t>
    </rPh>
    <rPh sb="5" eb="7">
      <t>チイキ</t>
    </rPh>
    <rPh sb="7" eb="9">
      <t>ホウカツ</t>
    </rPh>
    <rPh sb="9" eb="11">
      <t>シエン</t>
    </rPh>
    <rPh sb="16" eb="21">
      <t>ヤエヤマチク</t>
    </rPh>
    <rPh sb="21" eb="24">
      <t>ニンチショウ</t>
    </rPh>
    <rPh sb="24" eb="28">
      <t>シッカンイリョウ</t>
    </rPh>
    <phoneticPr fontId="9"/>
  </si>
  <si>
    <t>0980-84-3333
0980-87-7931</t>
  </si>
  <si>
    <t>石垣市内に２か所ある認知症カフェを、アルツハイマーデーに共同開催します。</t>
    <rPh sb="0" eb="4">
      <t>イシガキシナイ</t>
    </rPh>
    <rPh sb="7" eb="8">
      <t>ショ</t>
    </rPh>
    <rPh sb="10" eb="13">
      <t>ニンチショウ</t>
    </rPh>
    <rPh sb="28" eb="32">
      <t>キョウドウカイサイ</t>
    </rPh>
    <phoneticPr fontId="9"/>
  </si>
  <si>
    <t>市民向け映画上映会</t>
    <rPh sb="0" eb="3">
      <t>シミンム</t>
    </rPh>
    <rPh sb="4" eb="9">
      <t>エイガジョウエイカイ</t>
    </rPh>
    <phoneticPr fontId="9"/>
  </si>
  <si>
    <t>認知症に関する映画上映を通し、広く市民に認知症ケアの現状について周知啓発します。</t>
    <rPh sb="0" eb="3">
      <t>ニンチショウ</t>
    </rPh>
    <rPh sb="4" eb="5">
      <t>カン</t>
    </rPh>
    <rPh sb="7" eb="9">
      <t>エイガ</t>
    </rPh>
    <rPh sb="9" eb="11">
      <t>ジョウエイ</t>
    </rPh>
    <rPh sb="12" eb="13">
      <t>トオ</t>
    </rPh>
    <rPh sb="15" eb="16">
      <t>ヒロ</t>
    </rPh>
    <rPh sb="17" eb="19">
      <t>シミン</t>
    </rPh>
    <rPh sb="20" eb="23">
      <t>ニンチショウ</t>
    </rPh>
    <rPh sb="26" eb="28">
      <t>ゲンジョウ</t>
    </rPh>
    <rPh sb="32" eb="34">
      <t>シュウチ</t>
    </rPh>
    <rPh sb="34" eb="36">
      <t>ケイハツ</t>
    </rPh>
    <phoneticPr fontId="9"/>
  </si>
  <si>
    <t>浦添市</t>
    <rPh sb="0" eb="3">
      <t>ウラソエシ</t>
    </rPh>
    <phoneticPr fontId="9"/>
  </si>
  <si>
    <t>認知症が疑われるサインや認知症の早期発見のメリット、浦添市における認知症に関連する事業等について知ってもらい、認知症に対する理解を促進し、認知症になってもいつまでもいきいきと暮らせる地域を目指すための情報を発信する</t>
    <rPh sb="0" eb="3">
      <t>ニンチショウ</t>
    </rPh>
    <rPh sb="4" eb="5">
      <t>ウタガ</t>
    </rPh>
    <rPh sb="12" eb="15">
      <t>ニンチショウ</t>
    </rPh>
    <rPh sb="16" eb="18">
      <t>ソウキ</t>
    </rPh>
    <rPh sb="18" eb="20">
      <t>ハッケン</t>
    </rPh>
    <rPh sb="26" eb="28">
      <t>ウラソエ</t>
    </rPh>
    <rPh sb="28" eb="29">
      <t>シ</t>
    </rPh>
    <rPh sb="33" eb="36">
      <t>ニンチショウ</t>
    </rPh>
    <rPh sb="37" eb="39">
      <t>カンレン</t>
    </rPh>
    <rPh sb="41" eb="43">
      <t>ジギョウ</t>
    </rPh>
    <rPh sb="43" eb="44">
      <t>トウ</t>
    </rPh>
    <rPh sb="48" eb="49">
      <t>シ</t>
    </rPh>
    <rPh sb="55" eb="58">
      <t>ニンチショウ</t>
    </rPh>
    <rPh sb="59" eb="60">
      <t>タイ</t>
    </rPh>
    <rPh sb="62" eb="64">
      <t>リカイ</t>
    </rPh>
    <rPh sb="65" eb="67">
      <t>ソクシン</t>
    </rPh>
    <rPh sb="69" eb="72">
      <t>ニンチショウ</t>
    </rPh>
    <rPh sb="87" eb="88">
      <t>ク</t>
    </rPh>
    <rPh sb="91" eb="93">
      <t>チイキ</t>
    </rPh>
    <rPh sb="94" eb="96">
      <t>メザ</t>
    </rPh>
    <rPh sb="100" eb="102">
      <t>ジョウホウ</t>
    </rPh>
    <rPh sb="103" eb="105">
      <t>ハッシン</t>
    </rPh>
    <phoneticPr fontId="9"/>
  </si>
  <si>
    <t>浦添市いきいき高齢支援課</t>
    <rPh sb="0" eb="3">
      <t>ウラソエシ</t>
    </rPh>
    <rPh sb="3" eb="12">
      <t>カ</t>
    </rPh>
    <phoneticPr fontId="9"/>
  </si>
  <si>
    <t>９月１９日～９月２１日</t>
  </si>
  <si>
    <t>場所：浦添市役所いきいき高齢支援課２３番窓口、地域包括支援センター
相談者に対して、もの忘れセルフチェックリストを実施。その他生活の困りごと等を聞き取りし、必要な医療や介護予防事業、介護サービス等につなげる。</t>
    <rPh sb="0" eb="2">
      <t>バショ</t>
    </rPh>
    <rPh sb="3" eb="8">
      <t>ウラソエシヤクショ</t>
    </rPh>
    <rPh sb="8" eb="17">
      <t>カ</t>
    </rPh>
    <rPh sb="19" eb="20">
      <t>バン</t>
    </rPh>
    <rPh sb="20" eb="22">
      <t>マドグチ</t>
    </rPh>
    <rPh sb="23" eb="29">
      <t>チイキホウカツシエン</t>
    </rPh>
    <rPh sb="34" eb="37">
      <t>ソウダンシャ</t>
    </rPh>
    <rPh sb="38" eb="39">
      <t>タイ</t>
    </rPh>
    <rPh sb="44" eb="45">
      <t>ワス</t>
    </rPh>
    <rPh sb="57" eb="59">
      <t>ジッシ</t>
    </rPh>
    <rPh sb="62" eb="63">
      <t>タ</t>
    </rPh>
    <rPh sb="63" eb="65">
      <t>セイカツ</t>
    </rPh>
    <rPh sb="66" eb="67">
      <t>コマ</t>
    </rPh>
    <rPh sb="70" eb="71">
      <t>トウ</t>
    </rPh>
    <rPh sb="72" eb="73">
      <t>キ</t>
    </rPh>
    <rPh sb="74" eb="75">
      <t>ト</t>
    </rPh>
    <rPh sb="78" eb="80">
      <t>ヒツヨウ</t>
    </rPh>
    <rPh sb="81" eb="83">
      <t>イリョウ</t>
    </rPh>
    <rPh sb="84" eb="90">
      <t>カイゴヨボウジギョウ</t>
    </rPh>
    <rPh sb="91" eb="93">
      <t>カイゴ</t>
    </rPh>
    <rPh sb="97" eb="98">
      <t>トウ</t>
    </rPh>
    <phoneticPr fontId="9"/>
  </si>
  <si>
    <t>予約不要・相談無料で開催します。</t>
    <rPh sb="0" eb="4">
      <t>ヨヤクフヨウ</t>
    </rPh>
    <rPh sb="5" eb="9">
      <t>ソウダンムリョウ</t>
    </rPh>
    <rPh sb="10" eb="12">
      <t>カイサイ</t>
    </rPh>
    <phoneticPr fontId="9"/>
  </si>
  <si>
    <t>９月１日～９月１４日</t>
    <rPh sb="1" eb="2">
      <t>ガツ</t>
    </rPh>
    <rPh sb="3" eb="4">
      <t>ニチ</t>
    </rPh>
    <rPh sb="6" eb="7">
      <t>ガツ</t>
    </rPh>
    <rPh sb="9" eb="10">
      <t>ニチ</t>
    </rPh>
    <phoneticPr fontId="9"/>
  </si>
  <si>
    <t>展示場所：浦添市役所1階市民ホール
展示内容：世界アルツハイマーデーポスター、説明文、推薦図書、もの忘れ相談会チラシ、認知症初期集中支援チーム、早期発見、認知症ケアパス、SOSネットワーク、救急医療情報キット、認知症カフェ等</t>
    <rPh sb="0" eb="4">
      <t>テンジバショ</t>
    </rPh>
    <rPh sb="5" eb="10">
      <t>ウラソエシヤクショ</t>
    </rPh>
    <rPh sb="11" eb="12">
      <t>カイ</t>
    </rPh>
    <rPh sb="12" eb="14">
      <t>シミン</t>
    </rPh>
    <rPh sb="18" eb="22">
      <t>テンジナイヨウ</t>
    </rPh>
    <rPh sb="23" eb="25">
      <t>セカイ</t>
    </rPh>
    <rPh sb="39" eb="42">
      <t>セツメイブン</t>
    </rPh>
    <rPh sb="43" eb="47">
      <t>スイセントショ</t>
    </rPh>
    <rPh sb="50" eb="51">
      <t>ワス</t>
    </rPh>
    <rPh sb="52" eb="55">
      <t>ソウダンカイ</t>
    </rPh>
    <rPh sb="59" eb="66">
      <t>ニンチショウショキシュウチュウ</t>
    </rPh>
    <rPh sb="66" eb="68">
      <t>シエン</t>
    </rPh>
    <rPh sb="72" eb="76">
      <t>ソウキハッケン</t>
    </rPh>
    <rPh sb="77" eb="80">
      <t>ニンチショウ</t>
    </rPh>
    <rPh sb="95" eb="97">
      <t>キュウキュウ</t>
    </rPh>
    <rPh sb="97" eb="101">
      <t>イリョウジョウホウ</t>
    </rPh>
    <rPh sb="105" eb="108">
      <t>ニンチショウ</t>
    </rPh>
    <rPh sb="111" eb="112">
      <t>トウ</t>
    </rPh>
    <phoneticPr fontId="9"/>
  </si>
  <si>
    <t>認知症に関するパネル展示。その他、社会資源等も展示します。</t>
    <rPh sb="0" eb="3">
      <t>ニンチショウ</t>
    </rPh>
    <rPh sb="4" eb="5">
      <t>カン</t>
    </rPh>
    <rPh sb="10" eb="12">
      <t>テンジ</t>
    </rPh>
    <rPh sb="15" eb="16">
      <t>タ</t>
    </rPh>
    <rPh sb="17" eb="21">
      <t>シャカイシゲン</t>
    </rPh>
    <rPh sb="21" eb="22">
      <t>トウ</t>
    </rPh>
    <rPh sb="23" eb="25">
      <t>テンジ</t>
    </rPh>
    <phoneticPr fontId="9"/>
  </si>
  <si>
    <t>９月１５日～９月２８日</t>
    <rPh sb="1" eb="2">
      <t>ガツ</t>
    </rPh>
    <rPh sb="4" eb="5">
      <t>ニチ</t>
    </rPh>
    <rPh sb="7" eb="8">
      <t>ガツ</t>
    </rPh>
    <rPh sb="10" eb="11">
      <t>ニチ</t>
    </rPh>
    <phoneticPr fontId="9"/>
  </si>
  <si>
    <t>展示場所：図書館1階エントランスホール
展示内容：世界アルツハイマーデーポスター、説明文、推薦図書、もの忘れ相談会チラシ、認知症初期集中支援チーム、早期発見、認知症ケアパス、SOSネットワーク、救急医療情報キット、認知症カフェ等</t>
    <rPh sb="0" eb="4">
      <t>テンジバショ</t>
    </rPh>
    <rPh sb="5" eb="8">
      <t>トショカン</t>
    </rPh>
    <rPh sb="9" eb="10">
      <t>カイ</t>
    </rPh>
    <rPh sb="20" eb="24">
      <t>テンジナイヨウ</t>
    </rPh>
    <rPh sb="25" eb="27">
      <t>セカイ</t>
    </rPh>
    <rPh sb="41" eb="44">
      <t>セツメイブン</t>
    </rPh>
    <rPh sb="45" eb="49">
      <t>スイセントショ</t>
    </rPh>
    <rPh sb="52" eb="53">
      <t>ワス</t>
    </rPh>
    <rPh sb="54" eb="57">
      <t>ソウダンカイ</t>
    </rPh>
    <rPh sb="61" eb="68">
      <t>ニンチショウショキシュウチュウ</t>
    </rPh>
    <rPh sb="68" eb="70">
      <t>シエン</t>
    </rPh>
    <rPh sb="74" eb="78">
      <t>ソウキハッケン</t>
    </rPh>
    <rPh sb="79" eb="82">
      <t>ニンチショウ</t>
    </rPh>
    <rPh sb="97" eb="99">
      <t>キュウキュウ</t>
    </rPh>
    <rPh sb="99" eb="103">
      <t>イリョウジョウホウ</t>
    </rPh>
    <rPh sb="107" eb="110">
      <t>ニンチショウ</t>
    </rPh>
    <rPh sb="113" eb="114">
      <t>トウ</t>
    </rPh>
    <phoneticPr fontId="9"/>
  </si>
  <si>
    <t>図書館エントランスにて認知症に関する推薦図書のコーナーを設置します。</t>
    <rPh sb="0" eb="3">
      <t>トショカン</t>
    </rPh>
    <rPh sb="11" eb="14">
      <t>ニンチショウ</t>
    </rPh>
    <rPh sb="15" eb="16">
      <t>カン</t>
    </rPh>
    <rPh sb="18" eb="22">
      <t>スイセントショ</t>
    </rPh>
    <rPh sb="28" eb="30">
      <t>セッチ</t>
    </rPh>
    <phoneticPr fontId="9"/>
  </si>
  <si>
    <t>９月２１日</t>
    <rPh sb="1" eb="2">
      <t>ガツ</t>
    </rPh>
    <rPh sb="4" eb="5">
      <t>ニチ</t>
    </rPh>
    <phoneticPr fontId="9"/>
  </si>
  <si>
    <t>地域包括支援センター、商業施設敷地内、グループホーム、関係機関、庁舎ベランダの塀にオレンジ色にライトアップしたペットボトルを飾る</t>
    <rPh sb="0" eb="6">
      <t>チイキホウカツシエン</t>
    </rPh>
    <rPh sb="11" eb="15">
      <t>ショウギョウシセツ</t>
    </rPh>
    <rPh sb="15" eb="18">
      <t>シキチナイ</t>
    </rPh>
    <rPh sb="27" eb="31">
      <t>カンケイキカン</t>
    </rPh>
    <rPh sb="32" eb="34">
      <t>チョウシャ</t>
    </rPh>
    <rPh sb="39" eb="40">
      <t>ヘイ</t>
    </rPh>
    <rPh sb="45" eb="46">
      <t>イロ</t>
    </rPh>
    <rPh sb="62" eb="63">
      <t>カザ</t>
    </rPh>
    <phoneticPr fontId="9"/>
  </si>
  <si>
    <t>認知症支援・普及啓発活動のテーマカラーであるオレンジ色にライトアップを実施します。</t>
    <rPh sb="0" eb="5">
      <t>ニンチショウシエン</t>
    </rPh>
    <rPh sb="6" eb="12">
      <t>フキュウケイハツカツドウ</t>
    </rPh>
    <rPh sb="26" eb="27">
      <t>イロ</t>
    </rPh>
    <rPh sb="35" eb="37">
      <t>ジッシ</t>
    </rPh>
    <phoneticPr fontId="9"/>
  </si>
  <si>
    <t>浦添市ホームページ、LINE、X（旧Twitter）、Facebookでアルツハイマーデーに関する情報発信。</t>
    <rPh sb="0" eb="3">
      <t>ウラソエシ</t>
    </rPh>
    <rPh sb="17" eb="18">
      <t>キュウ</t>
    </rPh>
    <rPh sb="46" eb="47">
      <t>カン</t>
    </rPh>
    <rPh sb="49" eb="53">
      <t>ジョウホウハッシン</t>
    </rPh>
    <phoneticPr fontId="9"/>
  </si>
  <si>
    <t>浦添市役所庁舎内、浦添市地域包括支援センター（5か所）、公民館、自治会等にポスター・リーフレットの展示、配布。</t>
    <rPh sb="0" eb="5">
      <t>ウラソエシヤクショ</t>
    </rPh>
    <rPh sb="5" eb="8">
      <t>チョウシャナイ</t>
    </rPh>
    <rPh sb="9" eb="11">
      <t>ウラソエ</t>
    </rPh>
    <rPh sb="11" eb="12">
      <t>シ</t>
    </rPh>
    <rPh sb="12" eb="14">
      <t>チイキ</t>
    </rPh>
    <rPh sb="14" eb="16">
      <t>ホウカツ</t>
    </rPh>
    <rPh sb="16" eb="18">
      <t>シエン</t>
    </rPh>
    <rPh sb="25" eb="26">
      <t>ショ</t>
    </rPh>
    <rPh sb="28" eb="31">
      <t>コウミンカン</t>
    </rPh>
    <rPh sb="32" eb="35">
      <t>ジチカイ</t>
    </rPh>
    <rPh sb="35" eb="36">
      <t>トウ</t>
    </rPh>
    <rPh sb="49" eb="51">
      <t>テンジ</t>
    </rPh>
    <rPh sb="52" eb="54">
      <t>ハイフ</t>
    </rPh>
    <phoneticPr fontId="9"/>
  </si>
  <si>
    <t>地域包括支援センター職員が自治会等に出向き広報やポスターを掲示します。</t>
    <rPh sb="0" eb="2">
      <t>チイキ</t>
    </rPh>
    <rPh sb="2" eb="4">
      <t>ホウカツ</t>
    </rPh>
    <rPh sb="4" eb="6">
      <t>シエン</t>
    </rPh>
    <rPh sb="10" eb="12">
      <t>ショクイン</t>
    </rPh>
    <rPh sb="13" eb="16">
      <t>ジチカイ</t>
    </rPh>
    <rPh sb="16" eb="17">
      <t>トウ</t>
    </rPh>
    <rPh sb="18" eb="20">
      <t>デム</t>
    </rPh>
    <rPh sb="21" eb="23">
      <t>コウホウ</t>
    </rPh>
    <rPh sb="29" eb="31">
      <t>ケイジ</t>
    </rPh>
    <phoneticPr fontId="9"/>
  </si>
  <si>
    <t>９月１１日
９月１２日</t>
    <rPh sb="1" eb="2">
      <t>ガツ</t>
    </rPh>
    <rPh sb="4" eb="5">
      <t>ヒ</t>
    </rPh>
    <rPh sb="7" eb="8">
      <t>ガツ</t>
    </rPh>
    <rPh sb="10" eb="11">
      <t>ヒ</t>
    </rPh>
    <phoneticPr fontId="9"/>
  </si>
  <si>
    <t>場所：西原公民館
認知症の方を介護している家族同士で交流や意見を交換し関わりに生かす機会とする。</t>
    <rPh sb="0" eb="2">
      <t>バショ</t>
    </rPh>
    <rPh sb="3" eb="8">
      <t>ニシハラコウミンカン</t>
    </rPh>
    <rPh sb="9" eb="12">
      <t>ニンチショウ</t>
    </rPh>
    <rPh sb="13" eb="14">
      <t>カタ</t>
    </rPh>
    <rPh sb="15" eb="17">
      <t>カイゴ</t>
    </rPh>
    <rPh sb="21" eb="23">
      <t>カゾク</t>
    </rPh>
    <rPh sb="23" eb="25">
      <t>ドウシ</t>
    </rPh>
    <rPh sb="26" eb="28">
      <t>コウリュウ</t>
    </rPh>
    <rPh sb="29" eb="31">
      <t>イケン</t>
    </rPh>
    <rPh sb="32" eb="34">
      <t>コウカン</t>
    </rPh>
    <rPh sb="35" eb="36">
      <t>カカ</t>
    </rPh>
    <rPh sb="39" eb="40">
      <t>イ</t>
    </rPh>
    <rPh sb="42" eb="44">
      <t>キカイ</t>
    </rPh>
    <phoneticPr fontId="9"/>
  </si>
  <si>
    <t>浦添市地域包括支援センターゆいまぁる</t>
    <rPh sb="0" eb="3">
      <t>ウラソエシ</t>
    </rPh>
    <rPh sb="3" eb="5">
      <t>チイキ</t>
    </rPh>
    <rPh sb="5" eb="9">
      <t>ホウカツシエン</t>
    </rPh>
    <phoneticPr fontId="9"/>
  </si>
  <si>
    <t>098-917-5320</t>
  </si>
  <si>
    <t>同じ目線で語り合い、理解を行う</t>
    <rPh sb="0" eb="1">
      <t>オナ</t>
    </rPh>
    <rPh sb="2" eb="4">
      <t>メセン</t>
    </rPh>
    <rPh sb="5" eb="6">
      <t>カタ</t>
    </rPh>
    <rPh sb="7" eb="8">
      <t>ア</t>
    </rPh>
    <rPh sb="10" eb="12">
      <t>リカイ</t>
    </rPh>
    <rPh sb="13" eb="14">
      <t>オコナ</t>
    </rPh>
    <phoneticPr fontId="9"/>
  </si>
  <si>
    <t>9月3日</t>
    <rPh sb="1" eb="2">
      <t>ガツ</t>
    </rPh>
    <rPh sb="3" eb="4">
      <t>ニチ</t>
    </rPh>
    <phoneticPr fontId="9"/>
  </si>
  <si>
    <t>場所：経塚ゆいまーるセンター
認知症予防の体操スクエアステップの体験、9/21アルツハイマーデーのライトアップに向けたペットボトル作り、認知症カフェ、認知症クイズを行う。</t>
    <rPh sb="0" eb="2">
      <t>バショ</t>
    </rPh>
    <rPh sb="3" eb="5">
      <t>キョウヅカ</t>
    </rPh>
    <rPh sb="56" eb="57">
      <t>ム</t>
    </rPh>
    <rPh sb="65" eb="66">
      <t>ヅク</t>
    </rPh>
    <rPh sb="68" eb="71">
      <t>ニンチショウ</t>
    </rPh>
    <rPh sb="75" eb="78">
      <t>ニンチショウ</t>
    </rPh>
    <rPh sb="82" eb="83">
      <t>オコナ</t>
    </rPh>
    <phoneticPr fontId="9"/>
  </si>
  <si>
    <t>浦添市地域包括支援センターさっとん</t>
    <rPh sb="0" eb="3">
      <t>ウラソエシ</t>
    </rPh>
    <rPh sb="3" eb="5">
      <t>チイキ</t>
    </rPh>
    <rPh sb="5" eb="9">
      <t>ホウカツシエン</t>
    </rPh>
    <phoneticPr fontId="9"/>
  </si>
  <si>
    <t>098-877-3103</t>
  </si>
  <si>
    <t>名護市</t>
    <rPh sb="0" eb="3">
      <t>ナゴシ</t>
    </rPh>
    <phoneticPr fontId="9"/>
  </si>
  <si>
    <t>９月５日～11日</t>
    <rPh sb="1" eb="2">
      <t>ガツ</t>
    </rPh>
    <rPh sb="3" eb="4">
      <t>ニチ</t>
    </rPh>
    <rPh sb="7" eb="8">
      <t>ニチ</t>
    </rPh>
    <phoneticPr fontId="34"/>
  </si>
  <si>
    <t>認知症について理解を深めるためのパネル展の開催（イオン名護店、銀行）</t>
    <rPh sb="0" eb="3">
      <t>ニンチショウ</t>
    </rPh>
    <rPh sb="7" eb="9">
      <t>リカイ</t>
    </rPh>
    <rPh sb="10" eb="11">
      <t>フカ</t>
    </rPh>
    <rPh sb="19" eb="20">
      <t>テン</t>
    </rPh>
    <rPh sb="21" eb="23">
      <t>カイサイ</t>
    </rPh>
    <rPh sb="27" eb="29">
      <t>ナゴ</t>
    </rPh>
    <rPh sb="29" eb="30">
      <t>テン</t>
    </rPh>
    <rPh sb="31" eb="33">
      <t>ギンコウ</t>
    </rPh>
    <phoneticPr fontId="18"/>
  </si>
  <si>
    <t>介護長寿課
包括支援係</t>
    <rPh sb="0" eb="2">
      <t>カイゴ</t>
    </rPh>
    <rPh sb="2" eb="5">
      <t>チョウジュカ</t>
    </rPh>
    <rPh sb="6" eb="8">
      <t>ホウカツ</t>
    </rPh>
    <rPh sb="8" eb="10">
      <t>シエン</t>
    </rPh>
    <rPh sb="10" eb="11">
      <t>カカリ</t>
    </rPh>
    <phoneticPr fontId="18"/>
  </si>
  <si>
    <t>0980-43-0022</t>
    <phoneticPr fontId="9"/>
  </si>
  <si>
    <t>上記のパネル展開催中にもの忘れ相談会を実施</t>
    <rPh sb="0" eb="2">
      <t>ジョウキ</t>
    </rPh>
    <rPh sb="6" eb="7">
      <t>テン</t>
    </rPh>
    <rPh sb="7" eb="10">
      <t>カイサイチュウ</t>
    </rPh>
    <rPh sb="13" eb="14">
      <t>ワス</t>
    </rPh>
    <rPh sb="15" eb="18">
      <t>ソウダンカイ</t>
    </rPh>
    <rPh sb="19" eb="21">
      <t>ジッシ</t>
    </rPh>
    <phoneticPr fontId="9"/>
  </si>
  <si>
    <t>９月号</t>
    <rPh sb="1" eb="2">
      <t>ガツ</t>
    </rPh>
    <rPh sb="2" eb="3">
      <t>ゴウ</t>
    </rPh>
    <phoneticPr fontId="34"/>
  </si>
  <si>
    <t>市広報誌へ世界アルツハイマー月間周知と認知症カフェについて掲載</t>
    <rPh sb="0" eb="1">
      <t>シ</t>
    </rPh>
    <rPh sb="1" eb="4">
      <t>コウホウシ</t>
    </rPh>
    <rPh sb="5" eb="7">
      <t>セカイ</t>
    </rPh>
    <rPh sb="14" eb="16">
      <t>ゲッカン</t>
    </rPh>
    <rPh sb="16" eb="18">
      <t>シュウチ</t>
    </rPh>
    <rPh sb="19" eb="22">
      <t>ニンチショウ</t>
    </rPh>
    <rPh sb="29" eb="31">
      <t>ケイサイ</t>
    </rPh>
    <phoneticPr fontId="18"/>
  </si>
  <si>
    <t>認知症についての理解を深めるため、市民向け認知症講演会の開催</t>
    <rPh sb="0" eb="3">
      <t>ニンチショウ</t>
    </rPh>
    <rPh sb="8" eb="10">
      <t>リカイ</t>
    </rPh>
    <rPh sb="11" eb="12">
      <t>フカ</t>
    </rPh>
    <rPh sb="17" eb="20">
      <t>シミンム</t>
    </rPh>
    <rPh sb="21" eb="24">
      <t>ニンチショウ</t>
    </rPh>
    <rPh sb="24" eb="27">
      <t>コウエンカイ</t>
    </rPh>
    <rPh sb="28" eb="30">
      <t>カイサイ</t>
    </rPh>
    <phoneticPr fontId="9"/>
  </si>
  <si>
    <t>糸満市</t>
    <rPh sb="0" eb="3">
      <t>イトマンシ</t>
    </rPh>
    <phoneticPr fontId="9"/>
  </si>
  <si>
    <t>糸満市立図書館にて関連図書特集を設置、認知症に関するパネル展を開催</t>
    <rPh sb="0" eb="4">
      <t>イトマンシリツ</t>
    </rPh>
    <rPh sb="4" eb="7">
      <t>トショカン</t>
    </rPh>
    <rPh sb="16" eb="18">
      <t>セッチ</t>
    </rPh>
    <rPh sb="19" eb="22">
      <t>ニンチショウ</t>
    </rPh>
    <phoneticPr fontId="9"/>
  </si>
  <si>
    <t>沖縄市</t>
    <rPh sb="0" eb="3">
      <t>オキナワシ</t>
    </rPh>
    <phoneticPr fontId="9"/>
  </si>
  <si>
    <t>９月２５日～２９日</t>
    <rPh sb="1" eb="2">
      <t>ガツ</t>
    </rPh>
    <rPh sb="4" eb="5">
      <t>ニチ</t>
    </rPh>
    <rPh sb="8" eb="9">
      <t>ニチ</t>
    </rPh>
    <phoneticPr fontId="9"/>
  </si>
  <si>
    <t>世界アルツハイマー月間
～認知症普及啓発パネル展＆もの忘れチェック～</t>
    <rPh sb="0" eb="2">
      <t>セカイ</t>
    </rPh>
    <rPh sb="9" eb="11">
      <t>ゲッカン</t>
    </rPh>
    <rPh sb="13" eb="20">
      <t>ニンチショウフキュウケイハツ</t>
    </rPh>
    <rPh sb="23" eb="24">
      <t>テン</t>
    </rPh>
    <rPh sb="27" eb="28">
      <t>ワス</t>
    </rPh>
    <phoneticPr fontId="9"/>
  </si>
  <si>
    <t>地域支援担当
（地域包括支援センター）</t>
    <rPh sb="0" eb="6">
      <t>チイキシエンタントウ</t>
    </rPh>
    <rPh sb="8" eb="14">
      <t>チイキホウカツシエン</t>
    </rPh>
    <phoneticPr fontId="9"/>
  </si>
  <si>
    <t>098-929-3143</t>
  </si>
  <si>
    <t>２６日～２９日１０時～１２時、
もの忘れチェックを行います</t>
    <rPh sb="2" eb="3">
      <t>ニチ</t>
    </rPh>
    <rPh sb="6" eb="7">
      <t>ニチ</t>
    </rPh>
    <rPh sb="9" eb="10">
      <t>ジ</t>
    </rPh>
    <rPh sb="13" eb="14">
      <t>ジ</t>
    </rPh>
    <rPh sb="18" eb="19">
      <t>ワス</t>
    </rPh>
    <rPh sb="25" eb="26">
      <t>オコナ</t>
    </rPh>
    <phoneticPr fontId="9"/>
  </si>
  <si>
    <t>本人の声を匿名でパネル展に展示</t>
    <rPh sb="0" eb="2">
      <t>ホンニン</t>
    </rPh>
    <rPh sb="3" eb="4">
      <t>コエ</t>
    </rPh>
    <rPh sb="5" eb="7">
      <t>トクメイ</t>
    </rPh>
    <rPh sb="11" eb="12">
      <t>テン</t>
    </rPh>
    <rPh sb="13" eb="15">
      <t>テンジ</t>
    </rPh>
    <phoneticPr fontId="9"/>
  </si>
  <si>
    <t>豊見城市</t>
    <rPh sb="0" eb="4">
      <t>トミグスクシ</t>
    </rPh>
    <phoneticPr fontId="9"/>
  </si>
  <si>
    <t>9月11日～9月15日</t>
    <rPh sb="1" eb="2">
      <t>ガツ</t>
    </rPh>
    <rPh sb="4" eb="5">
      <t>ニチ</t>
    </rPh>
    <rPh sb="7" eb="8">
      <t>ガツ</t>
    </rPh>
    <rPh sb="10" eb="11">
      <t>ニチ</t>
    </rPh>
    <phoneticPr fontId="9"/>
  </si>
  <si>
    <t>認知症の理解を深めるためのパネル展示及び当事者の作品展示</t>
    <rPh sb="0" eb="3">
      <t>ニンチショウ</t>
    </rPh>
    <rPh sb="4" eb="6">
      <t>リカイ</t>
    </rPh>
    <rPh sb="7" eb="8">
      <t>フカ</t>
    </rPh>
    <rPh sb="16" eb="18">
      <t>テンジ</t>
    </rPh>
    <rPh sb="18" eb="19">
      <t>オヨ</t>
    </rPh>
    <rPh sb="20" eb="23">
      <t>トウジシャ</t>
    </rPh>
    <rPh sb="24" eb="26">
      <t>サクヒン</t>
    </rPh>
    <rPh sb="26" eb="28">
      <t>テンジ</t>
    </rPh>
    <phoneticPr fontId="9"/>
  </si>
  <si>
    <t>障がい長寿課　地域包括支援センター</t>
    <rPh sb="0" eb="1">
      <t>ショウ</t>
    </rPh>
    <rPh sb="7" eb="9">
      <t>チイキ</t>
    </rPh>
    <rPh sb="9" eb="11">
      <t>ホウカツ</t>
    </rPh>
    <rPh sb="11" eb="13">
      <t>シエン</t>
    </rPh>
    <phoneticPr fontId="9"/>
  </si>
  <si>
    <t>098-856-4292</t>
  </si>
  <si>
    <t>認知症地域支援推進員が認知症についての相談。パネル展示。オレンジガーデニングでマリーゴールドの苗を配布</t>
    <rPh sb="0" eb="3">
      <t>ニンチショウ</t>
    </rPh>
    <rPh sb="3" eb="10">
      <t>チイキシエンスイシンイン</t>
    </rPh>
    <rPh sb="11" eb="14">
      <t>ニンチショウ</t>
    </rPh>
    <rPh sb="19" eb="21">
      <t>ソウダン</t>
    </rPh>
    <rPh sb="25" eb="27">
      <t>テンジ</t>
    </rPh>
    <rPh sb="47" eb="48">
      <t>ナエ</t>
    </rPh>
    <rPh sb="49" eb="51">
      <t>ハイフ</t>
    </rPh>
    <phoneticPr fontId="9"/>
  </si>
  <si>
    <t>うるま市</t>
    <rPh sb="3" eb="4">
      <t>シ</t>
    </rPh>
    <phoneticPr fontId="9"/>
  </si>
  <si>
    <t>9月５日～３０日</t>
    <rPh sb="1" eb="2">
      <t>ガツ</t>
    </rPh>
    <rPh sb="3" eb="4">
      <t>ニチ</t>
    </rPh>
    <rPh sb="7" eb="8">
      <t>ニチ</t>
    </rPh>
    <phoneticPr fontId="9"/>
  </si>
  <si>
    <t>うるま市内３か所の図書館で認知症関連本の展示・紹介</t>
    <rPh sb="3" eb="5">
      <t>シナイ</t>
    </rPh>
    <rPh sb="7" eb="8">
      <t>ショ</t>
    </rPh>
    <rPh sb="9" eb="11">
      <t>トショ</t>
    </rPh>
    <rPh sb="11" eb="12">
      <t>カン</t>
    </rPh>
    <rPh sb="13" eb="16">
      <t>ニンチショウ</t>
    </rPh>
    <rPh sb="16" eb="19">
      <t>カンレンボン</t>
    </rPh>
    <rPh sb="20" eb="22">
      <t>テンジ</t>
    </rPh>
    <rPh sb="23" eb="25">
      <t>ショウカイ</t>
    </rPh>
    <phoneticPr fontId="9"/>
  </si>
  <si>
    <t>介護長寿課地域支援係</t>
    <rPh sb="0" eb="2">
      <t>カイゴ</t>
    </rPh>
    <rPh sb="2" eb="4">
      <t>チョウジュ</t>
    </rPh>
    <rPh sb="4" eb="5">
      <t>カ</t>
    </rPh>
    <rPh sb="5" eb="7">
      <t>チイキ</t>
    </rPh>
    <rPh sb="7" eb="9">
      <t>シエン</t>
    </rPh>
    <rPh sb="9" eb="10">
      <t>カカリ</t>
    </rPh>
    <phoneticPr fontId="9"/>
  </si>
  <si>
    <t>098-973-5112</t>
    <phoneticPr fontId="9"/>
  </si>
  <si>
    <t>各図書館で市民へ興味を持っていただくため、飾りつけ等、工夫しています。</t>
    <rPh sb="0" eb="1">
      <t>カク</t>
    </rPh>
    <rPh sb="1" eb="4">
      <t>トショカン</t>
    </rPh>
    <rPh sb="5" eb="7">
      <t>シミン</t>
    </rPh>
    <rPh sb="8" eb="10">
      <t>キョウミ</t>
    </rPh>
    <rPh sb="11" eb="12">
      <t>モ</t>
    </rPh>
    <rPh sb="21" eb="22">
      <t>カザ</t>
    </rPh>
    <rPh sb="25" eb="26">
      <t>ナド</t>
    </rPh>
    <rPh sb="27" eb="29">
      <t>クフウ</t>
    </rPh>
    <phoneticPr fontId="9"/>
  </si>
  <si>
    <t>イオン具志川で開催
・認知症に関する情報展示、もの忘れ相談、簡単なもの忘れチェックなど</t>
    <rPh sb="3" eb="6">
      <t>グシカワ</t>
    </rPh>
    <rPh sb="7" eb="9">
      <t>カイサイ</t>
    </rPh>
    <rPh sb="11" eb="14">
      <t>ニンチショウ</t>
    </rPh>
    <rPh sb="15" eb="16">
      <t>カン</t>
    </rPh>
    <rPh sb="18" eb="20">
      <t>ジョウホウ</t>
    </rPh>
    <rPh sb="20" eb="22">
      <t>テンジ</t>
    </rPh>
    <rPh sb="25" eb="26">
      <t>ワス</t>
    </rPh>
    <rPh sb="27" eb="29">
      <t>ソウダン</t>
    </rPh>
    <rPh sb="30" eb="32">
      <t>カンタン</t>
    </rPh>
    <rPh sb="35" eb="36">
      <t>ワス</t>
    </rPh>
    <phoneticPr fontId="9"/>
  </si>
  <si>
    <t>地域包括支援センターの認知症地域支援推進員が中心となり開催します。</t>
    <rPh sb="0" eb="2">
      <t>チイキ</t>
    </rPh>
    <rPh sb="2" eb="4">
      <t>ホウカツ</t>
    </rPh>
    <rPh sb="4" eb="6">
      <t>シエン</t>
    </rPh>
    <rPh sb="11" eb="14">
      <t>ニンチショウ</t>
    </rPh>
    <rPh sb="14" eb="16">
      <t>チイキ</t>
    </rPh>
    <rPh sb="16" eb="18">
      <t>シエン</t>
    </rPh>
    <rPh sb="18" eb="21">
      <t>スイシンイン</t>
    </rPh>
    <rPh sb="22" eb="24">
      <t>チュウシン</t>
    </rPh>
    <rPh sb="27" eb="29">
      <t>カイサイ</t>
    </rPh>
    <phoneticPr fontId="9"/>
  </si>
  <si>
    <t>ＦＭうるまにてイベント周知</t>
    <rPh sb="11" eb="13">
      <t>シュウチ</t>
    </rPh>
    <phoneticPr fontId="9"/>
  </si>
  <si>
    <t>地元のラジオ局にて周知</t>
    <rPh sb="0" eb="2">
      <t>ジモト</t>
    </rPh>
    <rPh sb="6" eb="7">
      <t>キョク</t>
    </rPh>
    <rPh sb="9" eb="11">
      <t>シュウチ</t>
    </rPh>
    <phoneticPr fontId="9"/>
  </si>
  <si>
    <t>認知症正しく理解すればなんくるないさー！
～本人の声からま学ぶ支援のヒント～</t>
    <rPh sb="0" eb="3">
      <t>ニンチショウ</t>
    </rPh>
    <rPh sb="3" eb="4">
      <t>タダ</t>
    </rPh>
    <rPh sb="6" eb="8">
      <t>リカイ</t>
    </rPh>
    <rPh sb="22" eb="24">
      <t>ホンニン</t>
    </rPh>
    <rPh sb="25" eb="26">
      <t>コエ</t>
    </rPh>
    <rPh sb="29" eb="30">
      <t>マナ</t>
    </rPh>
    <rPh sb="31" eb="33">
      <t>シエン</t>
    </rPh>
    <phoneticPr fontId="9"/>
  </si>
  <si>
    <t>うるま市社会福祉協議会</t>
    <rPh sb="3" eb="4">
      <t>シ</t>
    </rPh>
    <rPh sb="4" eb="6">
      <t>シャカイ</t>
    </rPh>
    <rPh sb="6" eb="11">
      <t>フクシキョウギカイ</t>
    </rPh>
    <phoneticPr fontId="9"/>
  </si>
  <si>
    <t>098-973-5459</t>
    <phoneticPr fontId="9"/>
  </si>
  <si>
    <t>「認ともうるま」所属のキャラバン・メイトによる市民講演会</t>
    <rPh sb="1" eb="2">
      <t>ニン</t>
    </rPh>
    <rPh sb="8" eb="10">
      <t>ショゾク</t>
    </rPh>
    <rPh sb="23" eb="25">
      <t>シミン</t>
    </rPh>
    <rPh sb="25" eb="28">
      <t>コウエンカイ</t>
    </rPh>
    <phoneticPr fontId="9"/>
  </si>
  <si>
    <t>オレンジカフェ㏌Ａ＆Ｗ安慶名店
（定員２０名）</t>
    <rPh sb="11" eb="14">
      <t>アゲナ</t>
    </rPh>
    <rPh sb="14" eb="15">
      <t>テン</t>
    </rPh>
    <rPh sb="17" eb="19">
      <t>テイイン</t>
    </rPh>
    <rPh sb="21" eb="22">
      <t>メイ</t>
    </rPh>
    <phoneticPr fontId="9"/>
  </si>
  <si>
    <t>地域包括支援センター包括北</t>
    <rPh sb="0" eb="6">
      <t>チイキホウカツシエン</t>
    </rPh>
    <rPh sb="10" eb="12">
      <t>ホウカツ</t>
    </rPh>
    <rPh sb="12" eb="13">
      <t>キタ</t>
    </rPh>
    <phoneticPr fontId="9"/>
  </si>
  <si>
    <t>098-972-3522</t>
    <phoneticPr fontId="9"/>
  </si>
  <si>
    <t>うるま市内の商業施設で初開催となります。</t>
    <rPh sb="3" eb="5">
      <t>シナイ</t>
    </rPh>
    <rPh sb="6" eb="8">
      <t>ショウギョウ</t>
    </rPh>
    <rPh sb="8" eb="10">
      <t>シセツ</t>
    </rPh>
    <rPh sb="11" eb="12">
      <t>ハツ</t>
    </rPh>
    <rPh sb="12" eb="14">
      <t>カイサイ</t>
    </rPh>
    <phoneticPr fontId="9"/>
  </si>
  <si>
    <t>本部町</t>
    <rPh sb="0" eb="3">
      <t>モトブチョウ</t>
    </rPh>
    <phoneticPr fontId="9"/>
  </si>
  <si>
    <t>庁舎町民ホールにて認知症の理解を深めるためのパネルの展示、パンフレットの設置、認知症に関する本の展示及び認知症病棟患者・デイケア利用者の作品の展示</t>
    <rPh sb="0" eb="2">
      <t>チョウシャ</t>
    </rPh>
    <rPh sb="2" eb="4">
      <t>チョウミン</t>
    </rPh>
    <rPh sb="9" eb="12">
      <t>ニンチショウ</t>
    </rPh>
    <rPh sb="13" eb="15">
      <t>リカイ</t>
    </rPh>
    <rPh sb="16" eb="17">
      <t>フカ</t>
    </rPh>
    <rPh sb="26" eb="28">
      <t>テンジ</t>
    </rPh>
    <rPh sb="36" eb="38">
      <t>セッチ</t>
    </rPh>
    <rPh sb="39" eb="42">
      <t>ニンチショウ</t>
    </rPh>
    <rPh sb="43" eb="44">
      <t>カン</t>
    </rPh>
    <rPh sb="46" eb="47">
      <t>ホン</t>
    </rPh>
    <rPh sb="48" eb="50">
      <t>テンジ</t>
    </rPh>
    <rPh sb="50" eb="51">
      <t>オヨ</t>
    </rPh>
    <rPh sb="52" eb="55">
      <t>ニンチショウ</t>
    </rPh>
    <rPh sb="55" eb="57">
      <t>ビョウトウ</t>
    </rPh>
    <rPh sb="57" eb="59">
      <t>カンジャ</t>
    </rPh>
    <rPh sb="64" eb="67">
      <t>リヨウシャ</t>
    </rPh>
    <rPh sb="68" eb="70">
      <t>サクヒン</t>
    </rPh>
    <rPh sb="71" eb="73">
      <t>テンジ</t>
    </rPh>
    <phoneticPr fontId="9"/>
  </si>
  <si>
    <t>本部町地域包括支援センター</t>
    <rPh sb="0" eb="3">
      <t>モトブチョウ</t>
    </rPh>
    <rPh sb="3" eb="9">
      <t>チイキホウカツシエン</t>
    </rPh>
    <phoneticPr fontId="9"/>
  </si>
  <si>
    <t>認知症の種類と特徴、症状や対処方法について、町事業・相談窓口等の紹介をします。
包括職員がオレンジ色のスタッフポロシャツを着用し月間を周知します。</t>
    <rPh sb="7" eb="9">
      <t>トクチョウ</t>
    </rPh>
    <rPh sb="15" eb="17">
      <t>ホウホウ</t>
    </rPh>
    <rPh sb="30" eb="31">
      <t>トウ</t>
    </rPh>
    <rPh sb="40" eb="42">
      <t>ホウカツ</t>
    </rPh>
    <rPh sb="42" eb="44">
      <t>ショクイン</t>
    </rPh>
    <rPh sb="49" eb="50">
      <t>イロ</t>
    </rPh>
    <rPh sb="61" eb="63">
      <t>チャクヨウ</t>
    </rPh>
    <rPh sb="64" eb="66">
      <t>ゲッカン</t>
    </rPh>
    <rPh sb="67" eb="69">
      <t>シュウチ</t>
    </rPh>
    <phoneticPr fontId="9"/>
  </si>
  <si>
    <t>認知症についての理解を深めるための講演会の開催
泉とオバーのよんな～笑って介GO～
（場所：もとぶ文化交流センター）</t>
    <rPh sb="17" eb="20">
      <t>コウエンカイ</t>
    </rPh>
    <rPh sb="21" eb="23">
      <t>カイサイ</t>
    </rPh>
    <rPh sb="24" eb="25">
      <t>イズミ</t>
    </rPh>
    <rPh sb="34" eb="35">
      <t>ワラ</t>
    </rPh>
    <rPh sb="37" eb="38">
      <t>スケ</t>
    </rPh>
    <rPh sb="43" eb="45">
      <t>バショ</t>
    </rPh>
    <rPh sb="49" eb="51">
      <t>ブンカ</t>
    </rPh>
    <rPh sb="51" eb="53">
      <t>コウリュウ</t>
    </rPh>
    <phoneticPr fontId="9"/>
  </si>
  <si>
    <r>
      <t xml:space="preserve">9月～10月
</t>
    </r>
    <r>
      <rPr>
        <sz val="9"/>
        <color rgb="FF000000"/>
        <rFont val="ＭＳ Ｐゴシック"/>
        <family val="3"/>
        <charset val="128"/>
      </rPr>
      <t>（第1、第3金曜）</t>
    </r>
    <rPh sb="1" eb="2">
      <t>ガツ</t>
    </rPh>
    <rPh sb="5" eb="6">
      <t>ガツ</t>
    </rPh>
    <rPh sb="8" eb="9">
      <t>ダイ</t>
    </rPh>
    <rPh sb="11" eb="12">
      <t>ダイ</t>
    </rPh>
    <rPh sb="13" eb="15">
      <t>キンヨウ</t>
    </rPh>
    <phoneticPr fontId="9"/>
  </si>
  <si>
    <t>認知症本人とその家族を対象に当事者同士の交流の場、アロマオイルを使ったハンドマッサージによる認知症周辺症状やストレスの軽減を目的にカフェを開催
（場所：町内事業所）</t>
    <rPh sb="0" eb="3">
      <t>ニンチショウ</t>
    </rPh>
    <rPh sb="3" eb="5">
      <t>ホンニン</t>
    </rPh>
    <rPh sb="8" eb="10">
      <t>カゾク</t>
    </rPh>
    <rPh sb="11" eb="13">
      <t>タイショウ</t>
    </rPh>
    <rPh sb="14" eb="17">
      <t>トウジシャ</t>
    </rPh>
    <rPh sb="17" eb="19">
      <t>ドウシ</t>
    </rPh>
    <rPh sb="20" eb="22">
      <t>コウリュウ</t>
    </rPh>
    <rPh sb="23" eb="24">
      <t>バ</t>
    </rPh>
    <rPh sb="32" eb="33">
      <t>ツカ</t>
    </rPh>
    <rPh sb="46" eb="49">
      <t>ニンチショウ</t>
    </rPh>
    <rPh sb="49" eb="51">
      <t>シュウヘン</t>
    </rPh>
    <rPh sb="51" eb="53">
      <t>ショウジョウ</t>
    </rPh>
    <rPh sb="59" eb="61">
      <t>ケイゲン</t>
    </rPh>
    <rPh sb="62" eb="64">
      <t>モクテキ</t>
    </rPh>
    <rPh sb="69" eb="71">
      <t>カイサイ</t>
    </rPh>
    <rPh sb="73" eb="75">
      <t>バショ</t>
    </rPh>
    <rPh sb="76" eb="78">
      <t>チョウナイ</t>
    </rPh>
    <rPh sb="78" eb="81">
      <t>ジギョウショ</t>
    </rPh>
    <phoneticPr fontId="9"/>
  </si>
  <si>
    <t>町広報誌に世界アルツハイマー月間の周知記事掲載</t>
    <rPh sb="0" eb="1">
      <t>チョウ</t>
    </rPh>
    <rPh sb="1" eb="4">
      <t>コウホウシ</t>
    </rPh>
    <rPh sb="19" eb="21">
      <t>キジ</t>
    </rPh>
    <rPh sb="21" eb="23">
      <t>ケイサイ</t>
    </rPh>
    <phoneticPr fontId="9"/>
  </si>
  <si>
    <t>宜野座村</t>
    <rPh sb="0" eb="4">
      <t>ギノザソン</t>
    </rPh>
    <phoneticPr fontId="9"/>
  </si>
  <si>
    <t>9月中旬～
１０月下旬</t>
    <rPh sb="1" eb="2">
      <t>ガツ</t>
    </rPh>
    <rPh sb="2" eb="4">
      <t>チュウジュン</t>
    </rPh>
    <rPh sb="8" eb="9">
      <t>ガツ</t>
    </rPh>
    <rPh sb="9" eb="11">
      <t>ゲジュン</t>
    </rPh>
    <phoneticPr fontId="9"/>
  </si>
  <si>
    <t>村祭りで普及啓発に関する展示
チラシの配布</t>
    <rPh sb="0" eb="1">
      <t>ソン</t>
    </rPh>
    <rPh sb="1" eb="2">
      <t>マツ</t>
    </rPh>
    <rPh sb="4" eb="6">
      <t>フキュウ</t>
    </rPh>
    <rPh sb="6" eb="8">
      <t>ケイハツ</t>
    </rPh>
    <rPh sb="9" eb="10">
      <t>カン</t>
    </rPh>
    <rPh sb="12" eb="14">
      <t>テンジ</t>
    </rPh>
    <rPh sb="19" eb="21">
      <t>ハイフ</t>
    </rPh>
    <phoneticPr fontId="9"/>
  </si>
  <si>
    <t>健康福祉課
宜野座村地域包括支援センター</t>
    <rPh sb="0" eb="2">
      <t>ケンコウ</t>
    </rPh>
    <rPh sb="2" eb="4">
      <t>フクシ</t>
    </rPh>
    <rPh sb="4" eb="5">
      <t>カ</t>
    </rPh>
    <rPh sb="6" eb="10">
      <t>ギノザソン</t>
    </rPh>
    <rPh sb="10" eb="12">
      <t>チイキ</t>
    </rPh>
    <rPh sb="12" eb="14">
      <t>ホウカツ</t>
    </rPh>
    <rPh sb="14" eb="16">
      <t>シエン</t>
    </rPh>
    <phoneticPr fontId="9"/>
  </si>
  <si>
    <t>098-968-3253</t>
    <phoneticPr fontId="9"/>
  </si>
  <si>
    <t>嘉手納町</t>
    <rPh sb="0" eb="4">
      <t>カデナチョウ</t>
    </rPh>
    <phoneticPr fontId="9"/>
  </si>
  <si>
    <t>嘉手納町ホームページにおいて、アルツハイマー月間の周知とともに認知症に関する相談窓口の周知を行う。</t>
    <rPh sb="0" eb="4">
      <t>カデナチョウ</t>
    </rPh>
    <rPh sb="22" eb="24">
      <t>ゲッカン</t>
    </rPh>
    <rPh sb="25" eb="27">
      <t>シュウチ</t>
    </rPh>
    <rPh sb="31" eb="34">
      <t>ニンチショウ</t>
    </rPh>
    <rPh sb="35" eb="36">
      <t>カン</t>
    </rPh>
    <rPh sb="38" eb="42">
      <t>ソウダンマドグチ</t>
    </rPh>
    <rPh sb="43" eb="45">
      <t>シュウチ</t>
    </rPh>
    <rPh sb="46" eb="47">
      <t>オコナ</t>
    </rPh>
    <phoneticPr fontId="9"/>
  </si>
  <si>
    <t>北谷町</t>
    <rPh sb="0" eb="3">
      <t>チャタンチョウ</t>
    </rPh>
    <phoneticPr fontId="9"/>
  </si>
  <si>
    <t>アルツハイマー月間啓発の横断幕を掲示（町内）</t>
    <rPh sb="7" eb="9">
      <t>ゲッカン</t>
    </rPh>
    <rPh sb="9" eb="11">
      <t>ケイハツ</t>
    </rPh>
    <rPh sb="12" eb="15">
      <t>オウダンマク</t>
    </rPh>
    <rPh sb="16" eb="18">
      <t>ケイジ</t>
    </rPh>
    <rPh sb="19" eb="21">
      <t>チョウナイ</t>
    </rPh>
    <phoneticPr fontId="9"/>
  </si>
  <si>
    <t>福祉課高齢者福祉係</t>
    <rPh sb="0" eb="2">
      <t>フクシ</t>
    </rPh>
    <rPh sb="2" eb="3">
      <t>カ</t>
    </rPh>
    <rPh sb="3" eb="6">
      <t>コウレイシャ</t>
    </rPh>
    <rPh sb="6" eb="8">
      <t>フクシ</t>
    </rPh>
    <rPh sb="8" eb="9">
      <t>カカリ</t>
    </rPh>
    <phoneticPr fontId="9"/>
  </si>
  <si>
    <t>098-936-1234</t>
    <phoneticPr fontId="9"/>
  </si>
  <si>
    <t>9月25日～31日</t>
    <rPh sb="1" eb="2">
      <t>ガツ</t>
    </rPh>
    <rPh sb="4" eb="5">
      <t>ニチ</t>
    </rPh>
    <rPh sb="8" eb="9">
      <t>ニチ</t>
    </rPh>
    <phoneticPr fontId="9"/>
  </si>
  <si>
    <t>認知症の理解を深めるためのパネル展実施（北谷町役場１階ロビー）</t>
    <rPh sb="0" eb="3">
      <t>ニンチショウ</t>
    </rPh>
    <rPh sb="4" eb="6">
      <t>リカイ</t>
    </rPh>
    <rPh sb="7" eb="8">
      <t>フカ</t>
    </rPh>
    <rPh sb="16" eb="17">
      <t>テン</t>
    </rPh>
    <rPh sb="17" eb="19">
      <t>ジッシ</t>
    </rPh>
    <rPh sb="20" eb="23">
      <t>チャタンチョウ</t>
    </rPh>
    <rPh sb="23" eb="25">
      <t>ヤクバ</t>
    </rPh>
    <rPh sb="26" eb="27">
      <t>カイ</t>
    </rPh>
    <phoneticPr fontId="9"/>
  </si>
  <si>
    <t>パネル展示期間に、認知機能チェックアプリを使用した相談会実施（北谷町役場）</t>
    <rPh sb="3" eb="5">
      <t>テンジ</t>
    </rPh>
    <rPh sb="5" eb="7">
      <t>キカン</t>
    </rPh>
    <rPh sb="9" eb="11">
      <t>ニンチ</t>
    </rPh>
    <rPh sb="11" eb="13">
      <t>キノウ</t>
    </rPh>
    <rPh sb="21" eb="23">
      <t>シヨウ</t>
    </rPh>
    <rPh sb="25" eb="27">
      <t>ソウダン</t>
    </rPh>
    <rPh sb="27" eb="28">
      <t>カイ</t>
    </rPh>
    <rPh sb="28" eb="30">
      <t>ジッシ</t>
    </rPh>
    <rPh sb="31" eb="34">
      <t>チャタンチョウ</t>
    </rPh>
    <rPh sb="34" eb="36">
      <t>ヤクバ</t>
    </rPh>
    <phoneticPr fontId="9"/>
  </si>
  <si>
    <t>認知症についての理解を深める映画（毎日がアルツハイマー）の映画上映会（北谷町役場１階ホール）</t>
    <rPh sb="0" eb="3">
      <t>ニンチショウ</t>
    </rPh>
    <rPh sb="8" eb="10">
      <t>リカイ</t>
    </rPh>
    <rPh sb="11" eb="12">
      <t>フカ</t>
    </rPh>
    <rPh sb="14" eb="16">
      <t>エイガ</t>
    </rPh>
    <rPh sb="17" eb="19">
      <t>マイニチ</t>
    </rPh>
    <rPh sb="29" eb="31">
      <t>エイガ</t>
    </rPh>
    <rPh sb="31" eb="34">
      <t>ジョウエイカイ</t>
    </rPh>
    <rPh sb="35" eb="38">
      <t>チャタンチョウ</t>
    </rPh>
    <rPh sb="38" eb="40">
      <t>ヤクバ</t>
    </rPh>
    <rPh sb="41" eb="42">
      <t>カイ</t>
    </rPh>
    <phoneticPr fontId="9"/>
  </si>
  <si>
    <t>南風原町</t>
    <rPh sb="0" eb="4">
      <t>ハエバルチョウ</t>
    </rPh>
    <phoneticPr fontId="9"/>
  </si>
  <si>
    <t>9月11日～9月30日</t>
    <rPh sb="1" eb="2">
      <t>ガツ</t>
    </rPh>
    <rPh sb="4" eb="5">
      <t>ニチ</t>
    </rPh>
    <rPh sb="7" eb="8">
      <t>ガツ</t>
    </rPh>
    <rPh sb="10" eb="11">
      <t>ニチ</t>
    </rPh>
    <phoneticPr fontId="9"/>
  </si>
  <si>
    <t>町立図書館を活用した認知症の理解を深めるポスター、リーフレット等の展示</t>
    <rPh sb="0" eb="2">
      <t>チョウリツ</t>
    </rPh>
    <rPh sb="2" eb="5">
      <t>トショカン</t>
    </rPh>
    <rPh sb="6" eb="8">
      <t>カツヨウ</t>
    </rPh>
    <rPh sb="10" eb="13">
      <t>ニンチショウ</t>
    </rPh>
    <rPh sb="14" eb="16">
      <t>リカイ</t>
    </rPh>
    <rPh sb="17" eb="18">
      <t>フカ</t>
    </rPh>
    <rPh sb="31" eb="32">
      <t>トウ</t>
    </rPh>
    <rPh sb="33" eb="35">
      <t>テンジ</t>
    </rPh>
    <phoneticPr fontId="9"/>
  </si>
  <si>
    <t>民生部保健福祉課</t>
    <rPh sb="0" eb="3">
      <t>ミンセイブ</t>
    </rPh>
    <rPh sb="3" eb="8">
      <t>ホケンフクシカ</t>
    </rPh>
    <phoneticPr fontId="9"/>
  </si>
  <si>
    <t>098-889-3534</t>
  </si>
  <si>
    <t>八重瀬町</t>
    <rPh sb="0" eb="4">
      <t>ヤエセチョウ</t>
    </rPh>
    <phoneticPr fontId="9"/>
  </si>
  <si>
    <t>９月19日～22日</t>
    <rPh sb="1" eb="2">
      <t>ツキ</t>
    </rPh>
    <rPh sb="4" eb="5">
      <t>ニチ</t>
    </rPh>
    <rPh sb="8" eb="9">
      <t>ニチ</t>
    </rPh>
    <phoneticPr fontId="9"/>
  </si>
  <si>
    <t>町ホームページ掲載、役場ロビーにて認知症に関する展示を行う</t>
    <rPh sb="0" eb="1">
      <t>チョウ</t>
    </rPh>
    <rPh sb="7" eb="9">
      <t>ケイサイ</t>
    </rPh>
    <rPh sb="10" eb="12">
      <t>ヤクバ</t>
    </rPh>
    <rPh sb="17" eb="20">
      <t>ニンチショウ</t>
    </rPh>
    <rPh sb="21" eb="22">
      <t>カン</t>
    </rPh>
    <rPh sb="24" eb="26">
      <t>テンジ</t>
    </rPh>
    <rPh sb="27" eb="28">
      <t>オコナ</t>
    </rPh>
    <phoneticPr fontId="9"/>
  </si>
  <si>
    <t>民生部
社会福祉課
社会福祉介護班　包括支援センター</t>
    <rPh sb="0" eb="3">
      <t>ミンセイブ</t>
    </rPh>
    <rPh sb="4" eb="6">
      <t>シャカイ</t>
    </rPh>
    <rPh sb="6" eb="9">
      <t>フクシカ</t>
    </rPh>
    <rPh sb="10" eb="14">
      <t>シャカイフクシ</t>
    </rPh>
    <rPh sb="14" eb="16">
      <t>カイゴ</t>
    </rPh>
    <rPh sb="16" eb="17">
      <t>ハン</t>
    </rPh>
    <rPh sb="18" eb="20">
      <t>ホウカツ</t>
    </rPh>
    <rPh sb="20" eb="22">
      <t>シエン</t>
    </rPh>
    <phoneticPr fontId="9"/>
  </si>
  <si>
    <t>住民の方が認知症について少しでも興味をもってもらえるような掲示にします。</t>
    <rPh sb="5" eb="8">
      <t>ニンチショウ</t>
    </rPh>
    <rPh sb="12" eb="13">
      <t>スコ</t>
    </rPh>
    <rPh sb="16" eb="18">
      <t>キョウミ</t>
    </rPh>
    <rPh sb="29" eb="31">
      <t>ケイジ</t>
    </rPh>
    <phoneticPr fontId="9"/>
  </si>
  <si>
    <t>竹富町</t>
    <rPh sb="0" eb="3">
      <t>タケトミチョウ</t>
    </rPh>
    <phoneticPr fontId="9"/>
  </si>
  <si>
    <t>9月1日～26日</t>
    <rPh sb="1" eb="2">
      <t>ガツ</t>
    </rPh>
    <rPh sb="3" eb="4">
      <t>ニチ</t>
    </rPh>
    <rPh sb="7" eb="8">
      <t>ニチ</t>
    </rPh>
    <phoneticPr fontId="9"/>
  </si>
  <si>
    <t>認知症についての理解を深める・共生社会の推進に向けたパネル展示、
認知症予防に関する脳トレ</t>
    <rPh sb="0" eb="3">
      <t>ニンチショウ</t>
    </rPh>
    <rPh sb="8" eb="10">
      <t>リカイ</t>
    </rPh>
    <rPh sb="11" eb="12">
      <t>フカ</t>
    </rPh>
    <rPh sb="15" eb="19">
      <t>キョウセイシャカイ</t>
    </rPh>
    <rPh sb="20" eb="22">
      <t>スイシン</t>
    </rPh>
    <rPh sb="23" eb="24">
      <t>ム</t>
    </rPh>
    <rPh sb="29" eb="31">
      <t>テンジ</t>
    </rPh>
    <rPh sb="33" eb="36">
      <t>ニンチショウ</t>
    </rPh>
    <rPh sb="36" eb="38">
      <t>ヨボウ</t>
    </rPh>
    <rPh sb="39" eb="40">
      <t>カン</t>
    </rPh>
    <rPh sb="42" eb="43">
      <t>ノウ</t>
    </rPh>
    <phoneticPr fontId="9"/>
  </si>
  <si>
    <t>福祉支援課</t>
    <rPh sb="0" eb="5">
      <t>フクシシエンカ</t>
    </rPh>
    <phoneticPr fontId="9"/>
  </si>
  <si>
    <t>0980-83-7415</t>
  </si>
  <si>
    <t>子ども、障がいがある方、高齢者、成人期の方、本町各島々、すべてつながって包括的に実施します。</t>
    <rPh sb="0" eb="1">
      <t>コ</t>
    </rPh>
    <rPh sb="4" eb="5">
      <t>ショウ</t>
    </rPh>
    <rPh sb="10" eb="11">
      <t>カタ</t>
    </rPh>
    <rPh sb="12" eb="15">
      <t>コウレイシャ</t>
    </rPh>
    <rPh sb="16" eb="19">
      <t>セイジンキ</t>
    </rPh>
    <rPh sb="20" eb="21">
      <t>カタ</t>
    </rPh>
    <rPh sb="22" eb="24">
      <t>ホンチョウ</t>
    </rPh>
    <rPh sb="24" eb="25">
      <t>カク</t>
    </rPh>
    <rPh sb="25" eb="27">
      <t>シマジマ</t>
    </rPh>
    <rPh sb="36" eb="39">
      <t>ホウカツテキ</t>
    </rPh>
    <rPh sb="40" eb="42">
      <t>ジッシ</t>
    </rPh>
    <phoneticPr fontId="9"/>
  </si>
  <si>
    <t>「徘徊　ママリン７４歳の夏」の上映会</t>
    <rPh sb="1" eb="3">
      <t>ハイカイ</t>
    </rPh>
    <rPh sb="10" eb="11">
      <t>サイ</t>
    </rPh>
    <rPh sb="12" eb="13">
      <t>ナツ</t>
    </rPh>
    <rPh sb="15" eb="18">
      <t>ジョウエイカイ</t>
    </rPh>
    <phoneticPr fontId="9"/>
  </si>
  <si>
    <r>
      <t>市役所本庁舎や市内事業所等においてライトアップを実施（市内</t>
    </r>
    <r>
      <rPr>
        <sz val="9"/>
        <rFont val="ＭＳ Ｐゴシック"/>
        <family val="3"/>
        <charset val="128"/>
      </rPr>
      <t>6ヶ所）</t>
    </r>
    <rPh sb="0" eb="3">
      <t>シヤクショ</t>
    </rPh>
    <rPh sb="3" eb="4">
      <t>ホン</t>
    </rPh>
    <rPh sb="4" eb="6">
      <t>チョウシャ</t>
    </rPh>
    <rPh sb="7" eb="9">
      <t>シナイ</t>
    </rPh>
    <rPh sb="9" eb="12">
      <t>ジギョウショ</t>
    </rPh>
    <rPh sb="12" eb="13">
      <t>トウ</t>
    </rPh>
    <rPh sb="24" eb="26">
      <t>ジッシ</t>
    </rPh>
    <rPh sb="27" eb="29">
      <t>シナイ</t>
    </rPh>
    <rPh sb="31" eb="32">
      <t>ショ</t>
    </rPh>
    <phoneticPr fontId="9"/>
  </si>
  <si>
    <r>
      <t>世界アルツハイマー</t>
    </r>
    <r>
      <rPr>
        <sz val="9"/>
        <color rgb="FFFF0000"/>
        <rFont val="ＭＳ Ｐゴシック"/>
        <family val="3"/>
        <charset val="128"/>
      </rPr>
      <t>デー</t>
    </r>
    <r>
      <rPr>
        <sz val="9"/>
        <color rgb="FF000000"/>
        <rFont val="ＭＳ Ｐゴシック"/>
        <family val="3"/>
        <charset val="128"/>
      </rPr>
      <t>の周知をするため広報誌に掲載</t>
    </r>
    <rPh sb="0" eb="2">
      <t>セカイ</t>
    </rPh>
    <rPh sb="12" eb="14">
      <t>シュウチ</t>
    </rPh>
    <rPh sb="19" eb="22">
      <t>コウホウシ</t>
    </rPh>
    <rPh sb="23" eb="25">
      <t>ケイサイ</t>
    </rPh>
    <phoneticPr fontId="9"/>
  </si>
  <si>
    <t>記念講演会「認知症と共に生きる」
第一部：認知症の本人･介護家族からのメッセージ
第二部：認知症とフレイルについて専門職と語る
会場：米子市公会堂2階集会室</t>
    <rPh sb="0" eb="5">
      <t>キネンコウエンカイ</t>
    </rPh>
    <rPh sb="6" eb="9">
      <t>ニンチショウ</t>
    </rPh>
    <rPh sb="10" eb="11">
      <t>トモ</t>
    </rPh>
    <rPh sb="12" eb="13">
      <t>イ</t>
    </rPh>
    <rPh sb="17" eb="20">
      <t>ダイイチブ</t>
    </rPh>
    <rPh sb="21" eb="24">
      <t>ニンチショウ</t>
    </rPh>
    <rPh sb="25" eb="27">
      <t>ホンニン</t>
    </rPh>
    <rPh sb="28" eb="30">
      <t>カイゴ</t>
    </rPh>
    <rPh sb="30" eb="32">
      <t>カゾク</t>
    </rPh>
    <rPh sb="41" eb="43">
      <t>ダイニ</t>
    </rPh>
    <rPh sb="43" eb="44">
      <t>ブ</t>
    </rPh>
    <rPh sb="45" eb="48">
      <t>ニンチショウ</t>
    </rPh>
    <rPh sb="57" eb="60">
      <t>センモンショク</t>
    </rPh>
    <rPh sb="61" eb="62">
      <t>カタ</t>
    </rPh>
    <rPh sb="64" eb="66">
      <t>カイジョウ</t>
    </rPh>
    <rPh sb="67" eb="70">
      <t>ヨナゴシ</t>
    </rPh>
    <rPh sb="70" eb="73">
      <t>コウカイドウ</t>
    </rPh>
    <rPh sb="74" eb="75">
      <t>カイ</t>
    </rPh>
    <rPh sb="75" eb="78">
      <t>シュウカイシツ</t>
    </rPh>
    <phoneticPr fontId="9"/>
  </si>
  <si>
    <t>市民公開講座認知症講演会の開催
テーマ：脳科学者の私と認知症の母―認知症になっても「その人らしさは変わらない」―
場所：広島県民文化センターふくやま ホール</t>
    <rPh sb="0" eb="2">
      <t>シミン</t>
    </rPh>
    <rPh sb="2" eb="4">
      <t>コウカイ</t>
    </rPh>
    <rPh sb="4" eb="6">
      <t>コウザ</t>
    </rPh>
    <rPh sb="6" eb="9">
      <t>ニンチショウ</t>
    </rPh>
    <rPh sb="9" eb="12">
      <t>コウエンカイ</t>
    </rPh>
    <rPh sb="13" eb="15">
      <t>カイサイ</t>
    </rPh>
    <rPh sb="20" eb="21">
      <t>ノウ</t>
    </rPh>
    <rPh sb="21" eb="24">
      <t>カガクシャ</t>
    </rPh>
    <rPh sb="25" eb="26">
      <t>ワタシ</t>
    </rPh>
    <rPh sb="27" eb="30">
      <t>ニンチショウ</t>
    </rPh>
    <rPh sb="31" eb="32">
      <t>ハハ</t>
    </rPh>
    <rPh sb="33" eb="36">
      <t>ニンチショウ</t>
    </rPh>
    <rPh sb="44" eb="45">
      <t>ヒト</t>
    </rPh>
    <rPh sb="49" eb="50">
      <t>カ</t>
    </rPh>
    <rPh sb="57" eb="59">
      <t>バショ</t>
    </rPh>
    <rPh sb="60" eb="64">
      <t>ヒロシマケンミン</t>
    </rPh>
    <rPh sb="64" eb="66">
      <t>ブンカ</t>
    </rPh>
    <phoneticPr fontId="9"/>
  </si>
  <si>
    <r>
      <t xml:space="preserve">○対象者：地域住民
○場所：地域密着型特別養護老人ホームあおぞら
</t>
    </r>
    <r>
      <rPr>
        <sz val="9"/>
        <color rgb="FFFF0000"/>
        <rFont val="ＭＳ Ｐゴシック"/>
        <family val="3"/>
        <charset val="128"/>
      </rPr>
      <t>◯時間：14:00～15:30</t>
    </r>
    <rPh sb="1" eb="4">
      <t>タイショウシャ</t>
    </rPh>
    <rPh sb="5" eb="9">
      <t>チイキジュウミン</t>
    </rPh>
    <rPh sb="11" eb="13">
      <t>バショ</t>
    </rPh>
    <rPh sb="14" eb="19">
      <t>チイキミッチャクガタ</t>
    </rPh>
    <rPh sb="19" eb="25">
      <t>トクベツヨウゴロウジン</t>
    </rPh>
    <rPh sb="34" eb="36">
      <t>ジカン</t>
    </rPh>
    <phoneticPr fontId="9"/>
  </si>
  <si>
    <t>図書館内で、認知症関連図書の紹介コーナーを設置
①三豊市豊中町図書館
②みとよ未来図書館</t>
    <rPh sb="0" eb="3">
      <t>トショカン</t>
    </rPh>
    <rPh sb="3" eb="4">
      <t>ナイ</t>
    </rPh>
    <rPh sb="6" eb="9">
      <t>ニンチショウ</t>
    </rPh>
    <rPh sb="9" eb="11">
      <t>カンレン</t>
    </rPh>
    <rPh sb="11" eb="13">
      <t>トショ</t>
    </rPh>
    <rPh sb="14" eb="16">
      <t>ショウカイ</t>
    </rPh>
    <rPh sb="21" eb="23">
      <t>セッチ</t>
    </rPh>
    <rPh sb="25" eb="28">
      <t>ミトヨシ</t>
    </rPh>
    <rPh sb="28" eb="30">
      <t>トヨナカ</t>
    </rPh>
    <rPh sb="30" eb="31">
      <t>マチ</t>
    </rPh>
    <rPh sb="31" eb="34">
      <t>トショカン</t>
    </rPh>
    <rPh sb="39" eb="41">
      <t>ミライ</t>
    </rPh>
    <rPh sb="41" eb="44">
      <t>トショカン</t>
    </rPh>
    <phoneticPr fontId="9"/>
  </si>
  <si>
    <t>市制60周年シンポジウム
認知症とともに～北九州の今とこれから～
認知症についての理解を深めるイベント（講演会）の開催（J：COM北九州芸術劇場　中劇場）</t>
    <rPh sb="0" eb="2">
      <t>シセイ</t>
    </rPh>
    <rPh sb="4" eb="6">
      <t>シュウネン</t>
    </rPh>
    <rPh sb="13" eb="16">
      <t>ニンチショウ</t>
    </rPh>
    <rPh sb="21" eb="24">
      <t>キタキュウシュウ</t>
    </rPh>
    <rPh sb="25" eb="26">
      <t>イマ</t>
    </rPh>
    <rPh sb="66" eb="69">
      <t>キタキュウシュウ</t>
    </rPh>
    <rPh sb="69" eb="71">
      <t>ゲイジュツ</t>
    </rPh>
    <rPh sb="71" eb="73">
      <t>ゲキジョウ</t>
    </rPh>
    <rPh sb="74" eb="75">
      <t>チュウ</t>
    </rPh>
    <rPh sb="75" eb="77">
      <t>ゲキジョウ</t>
    </rPh>
    <phoneticPr fontId="9"/>
  </si>
  <si>
    <t>脳活新聞フェア　ｉｎ　北九州
（西日本新聞社が紙面やWEBで展開している「脳活新聞」シリーズが主催するリアルイベント。会場は、小倉井筒屋新館９階パステルホール）</t>
    <rPh sb="0" eb="1">
      <t>ノウ</t>
    </rPh>
    <rPh sb="1" eb="2">
      <t>カツ</t>
    </rPh>
    <rPh sb="2" eb="4">
      <t>シンブン</t>
    </rPh>
    <rPh sb="11" eb="14">
      <t>キタキュウシュウ</t>
    </rPh>
    <rPh sb="17" eb="20">
      <t>ニシニホン</t>
    </rPh>
    <rPh sb="20" eb="23">
      <t>シンブンシャ</t>
    </rPh>
    <rPh sb="24" eb="26">
      <t>シメン</t>
    </rPh>
    <rPh sb="31" eb="33">
      <t>テンカイ</t>
    </rPh>
    <rPh sb="38" eb="40">
      <t>ノウカツ</t>
    </rPh>
    <rPh sb="40" eb="42">
      <t>シンブン</t>
    </rPh>
    <rPh sb="48" eb="50">
      <t>シュサイ</t>
    </rPh>
    <rPh sb="60" eb="62">
      <t>カイジョウ</t>
    </rPh>
    <rPh sb="64" eb="66">
      <t>コクラ</t>
    </rPh>
    <rPh sb="66" eb="69">
      <t>イヅツヤ</t>
    </rPh>
    <rPh sb="69" eb="71">
      <t>シンカン</t>
    </rPh>
    <rPh sb="72" eb="73">
      <t>カイ</t>
    </rPh>
    <phoneticPr fontId="9"/>
  </si>
  <si>
    <t>オレンジカフェ
フロイデ総合在宅サポートセンター友部
「お金の管理について（成年後見制度・詐欺など）」</t>
    <rPh sb="12" eb="14">
      <t>ソウゴウ</t>
    </rPh>
    <rPh sb="14" eb="16">
      <t>ザイタク</t>
    </rPh>
    <rPh sb="24" eb="26">
      <t>トモベ</t>
    </rPh>
    <rPh sb="29" eb="30">
      <t>カネ</t>
    </rPh>
    <rPh sb="31" eb="33">
      <t>カンリ</t>
    </rPh>
    <rPh sb="38" eb="40">
      <t>セイネン</t>
    </rPh>
    <rPh sb="40" eb="42">
      <t>コウケン</t>
    </rPh>
    <rPh sb="42" eb="44">
      <t>セイド</t>
    </rPh>
    <rPh sb="45" eb="47">
      <t>サギ</t>
    </rPh>
    <phoneticPr fontId="10"/>
  </si>
  <si>
    <t>認知症関連のリーフレット等を配布
※本庁、各区役所にて対応</t>
    <rPh sb="0" eb="3">
      <t>ニンチショウ</t>
    </rPh>
    <rPh sb="3" eb="5">
      <t>カンレン</t>
    </rPh>
    <rPh sb="12" eb="13">
      <t>ナド</t>
    </rPh>
    <rPh sb="14" eb="16">
      <t>ハイフ</t>
    </rPh>
    <rPh sb="18" eb="20">
      <t>ホンチョウ</t>
    </rPh>
    <rPh sb="21" eb="22">
      <t>カク</t>
    </rPh>
    <rPh sb="22" eb="25">
      <t>クヤクショ</t>
    </rPh>
    <rPh sb="27" eb="29">
      <t>タイオウ</t>
    </rPh>
    <phoneticPr fontId="10"/>
  </si>
  <si>
    <t>認知症についての理解を深めるための啓発物品等を展示
※本庁（9/19～9/29）、各区役所（9/1～9/29）にて対応</t>
    <rPh sb="0" eb="3">
      <t>ニンチショウ</t>
    </rPh>
    <rPh sb="8" eb="10">
      <t>リカイ</t>
    </rPh>
    <rPh sb="11" eb="12">
      <t>フカ</t>
    </rPh>
    <rPh sb="17" eb="19">
      <t>ケイハツ</t>
    </rPh>
    <rPh sb="19" eb="22">
      <t>ブッピンナド</t>
    </rPh>
    <rPh sb="23" eb="25">
      <t>テンジ</t>
    </rPh>
    <rPh sb="27" eb="29">
      <t>ホンチョウ</t>
    </rPh>
    <phoneticPr fontId="10"/>
  </si>
  <si>
    <t>【コラボ企画】オレンジカフェ(認知症カフェ)in重田家住宅国登録有形文化財重田家住宅　地域包括支援センターにしきの園</t>
    <rPh sb="4" eb="6">
      <t>キカク</t>
    </rPh>
    <rPh sb="15" eb="17">
      <t>ニンチ</t>
    </rPh>
    <rPh sb="17" eb="18">
      <t>ショウ</t>
    </rPh>
    <rPh sb="24" eb="26">
      <t>シゲタ</t>
    </rPh>
    <rPh sb="26" eb="27">
      <t>ケ</t>
    </rPh>
    <rPh sb="27" eb="29">
      <t>ジュウタク</t>
    </rPh>
    <rPh sb="29" eb="30">
      <t>クニ</t>
    </rPh>
    <rPh sb="30" eb="32">
      <t>トウロク</t>
    </rPh>
    <rPh sb="32" eb="34">
      <t>ユウケイ</t>
    </rPh>
    <rPh sb="34" eb="37">
      <t>ブンカザイ</t>
    </rPh>
    <rPh sb="37" eb="39">
      <t>シゲタ</t>
    </rPh>
    <rPh sb="39" eb="40">
      <t>イエ</t>
    </rPh>
    <rPh sb="40" eb="42">
      <t>ジュウタク</t>
    </rPh>
    <rPh sb="43" eb="45">
      <t>チイキ</t>
    </rPh>
    <rPh sb="45" eb="47">
      <t>ホウカツ</t>
    </rPh>
    <rPh sb="47" eb="49">
      <t>シエン</t>
    </rPh>
    <rPh sb="57" eb="58">
      <t>エン</t>
    </rPh>
    <phoneticPr fontId="9"/>
  </si>
  <si>
    <r>
      <t>五泉警察職員を招き、交通安全についての講話、軽体操、みんなで楽しくお話するカフェタイムを老人</t>
    </r>
    <r>
      <rPr>
        <sz val="10"/>
        <rFont val="ＭＳ Ｐゴシック"/>
        <family val="3"/>
        <charset val="128"/>
      </rPr>
      <t>福祉</t>
    </r>
    <r>
      <rPr>
        <sz val="10"/>
        <color rgb="FF000000"/>
        <rFont val="ＭＳ Ｐゴシック"/>
        <family val="3"/>
        <charset val="128"/>
      </rPr>
      <t>センターかがやきの郷で開催します</t>
    </r>
    <rPh sb="0" eb="2">
      <t>ゴセン</t>
    </rPh>
    <rPh sb="2" eb="4">
      <t>ケイサツ</t>
    </rPh>
    <rPh sb="4" eb="6">
      <t>ショクイン</t>
    </rPh>
    <rPh sb="7" eb="8">
      <t>マネ</t>
    </rPh>
    <rPh sb="10" eb="12">
      <t>コウツウ</t>
    </rPh>
    <rPh sb="12" eb="14">
      <t>アンゼン</t>
    </rPh>
    <rPh sb="19" eb="21">
      <t>コウワ</t>
    </rPh>
    <rPh sb="22" eb="23">
      <t>ケイ</t>
    </rPh>
    <rPh sb="23" eb="25">
      <t>タイソウ</t>
    </rPh>
    <rPh sb="30" eb="31">
      <t>タノ</t>
    </rPh>
    <rPh sb="34" eb="35">
      <t>ハナシ</t>
    </rPh>
    <rPh sb="44" eb="46">
      <t>ロウジン</t>
    </rPh>
    <rPh sb="46" eb="48">
      <t>フクシ</t>
    </rPh>
    <rPh sb="57" eb="58">
      <t>サト</t>
    </rPh>
    <rPh sb="59" eb="61">
      <t>カイサイ</t>
    </rPh>
    <phoneticPr fontId="9"/>
  </si>
  <si>
    <t>北海道</t>
    <rPh sb="0" eb="3">
      <t>ホッカイドウ</t>
    </rPh>
    <phoneticPr fontId="3"/>
  </si>
  <si>
    <t>札幌市</t>
    <rPh sb="0" eb="3">
      <t>サッポロシ</t>
    </rPh>
    <phoneticPr fontId="3"/>
  </si>
  <si>
    <t>展示</t>
    <rPh sb="0" eb="2">
      <t>テンジ</t>
    </rPh>
    <phoneticPr fontId="3"/>
  </si>
  <si>
    <t>アルツハイマーデー啓発パネル展の実施（北海道庁１階）</t>
    <rPh sb="9" eb="11">
      <t>ケイハツ</t>
    </rPh>
    <rPh sb="14" eb="15">
      <t>テン</t>
    </rPh>
    <rPh sb="16" eb="18">
      <t>ジッシ</t>
    </rPh>
    <rPh sb="19" eb="23">
      <t>ホッカイドウチョウ</t>
    </rPh>
    <rPh sb="24" eb="25">
      <t>カイ</t>
    </rPh>
    <phoneticPr fontId="3"/>
  </si>
  <si>
    <t>北海道認知症の人を支える家族の会</t>
    <rPh sb="0" eb="3">
      <t>ホッカイドウ</t>
    </rPh>
    <rPh sb="3" eb="16">
      <t>ニンチショウノヒトヲササエルカゾクノカイジ</t>
    </rPh>
    <phoneticPr fontId="3"/>
  </si>
  <si>
    <t>011-204-6006</t>
    <phoneticPr fontId="3"/>
  </si>
  <si>
    <t>認知症に関するポスターやリーフレットなどを多数展示します。</t>
    <rPh sb="0" eb="3">
      <t>ニンチショウ</t>
    </rPh>
    <rPh sb="4" eb="5">
      <t>カン</t>
    </rPh>
    <rPh sb="21" eb="23">
      <t>タスウ</t>
    </rPh>
    <rPh sb="23" eb="25">
      <t>テンジ</t>
    </rPh>
    <phoneticPr fontId="3"/>
  </si>
  <si>
    <t>夕張市</t>
    <rPh sb="0" eb="3">
      <t>ユウバリシ</t>
    </rPh>
    <phoneticPr fontId="3"/>
  </si>
  <si>
    <t>広報誌掲載</t>
    <rPh sb="0" eb="3">
      <t>コウホウシ</t>
    </rPh>
    <rPh sb="3" eb="5">
      <t>ケイサイ</t>
    </rPh>
    <phoneticPr fontId="3"/>
  </si>
  <si>
    <t>認知症への理解を深める内容の記事を登載</t>
    <rPh sb="17" eb="19">
      <t>トウサイ</t>
    </rPh>
    <phoneticPr fontId="3"/>
  </si>
  <si>
    <t>保健福祉課　
包括支援係</t>
    <rPh sb="0" eb="5">
      <t>ホケンフクシカ</t>
    </rPh>
    <rPh sb="7" eb="9">
      <t>ホウカツ</t>
    </rPh>
    <rPh sb="9" eb="11">
      <t>シエン</t>
    </rPh>
    <rPh sb="11" eb="12">
      <t>カカリ</t>
    </rPh>
    <phoneticPr fontId="3"/>
  </si>
  <si>
    <t>岩見沢市</t>
    <rPh sb="0" eb="4">
      <t>イワミザワシ</t>
    </rPh>
    <phoneticPr fontId="3"/>
  </si>
  <si>
    <t>9月号</t>
    <rPh sb="1" eb="2">
      <t>ガツ</t>
    </rPh>
    <rPh sb="2" eb="3">
      <t>ゴウ</t>
    </rPh>
    <phoneticPr fontId="3"/>
  </si>
  <si>
    <t>市で実施する関連事業について紹介</t>
    <rPh sb="0" eb="1">
      <t>シ</t>
    </rPh>
    <rPh sb="2" eb="4">
      <t>ジッシ</t>
    </rPh>
    <rPh sb="6" eb="10">
      <t>カンレンジギョウ</t>
    </rPh>
    <rPh sb="14" eb="16">
      <t>ショウカイ</t>
    </rPh>
    <phoneticPr fontId="3"/>
  </si>
  <si>
    <t>高齢介護課事業係（地域包括支援センター）</t>
    <rPh sb="0" eb="5">
      <t>コウレイカイゴカ</t>
    </rPh>
    <rPh sb="5" eb="8">
      <t>ジギョウカカリ</t>
    </rPh>
    <rPh sb="9" eb="11">
      <t>チイキ</t>
    </rPh>
    <rPh sb="11" eb="13">
      <t>ホウカツ</t>
    </rPh>
    <rPh sb="13" eb="15">
      <t>シエン</t>
    </rPh>
    <phoneticPr fontId="3"/>
  </si>
  <si>
    <t>0126-25-4649</t>
    <phoneticPr fontId="3"/>
  </si>
  <si>
    <t>相談会・体験会・交流会</t>
    <rPh sb="0" eb="3">
      <t>ソウダンカイ</t>
    </rPh>
    <rPh sb="4" eb="7">
      <t>タイケンカイ</t>
    </rPh>
    <phoneticPr fontId="3"/>
  </si>
  <si>
    <t>認知症地域支援推進員によるもの忘れ相談会の実施</t>
    <rPh sb="0" eb="3">
      <t>ニンチショウ</t>
    </rPh>
    <rPh sb="3" eb="5">
      <t>チイキ</t>
    </rPh>
    <rPh sb="5" eb="7">
      <t>シエン</t>
    </rPh>
    <rPh sb="7" eb="9">
      <t>スイシン</t>
    </rPh>
    <rPh sb="9" eb="10">
      <t>イン</t>
    </rPh>
    <rPh sb="15" eb="16">
      <t>ワス</t>
    </rPh>
    <rPh sb="17" eb="20">
      <t>ソウダンカイ</t>
    </rPh>
    <rPh sb="21" eb="23">
      <t>ジッシ</t>
    </rPh>
    <phoneticPr fontId="3"/>
  </si>
  <si>
    <t>認知症サポーター養成講座の実施</t>
    <rPh sb="13" eb="15">
      <t>ジッシ</t>
    </rPh>
    <phoneticPr fontId="3"/>
  </si>
  <si>
    <t>9月21日～9月28日</t>
    <rPh sb="1" eb="2">
      <t>ガツ</t>
    </rPh>
    <rPh sb="4" eb="5">
      <t>ニチ</t>
    </rPh>
    <rPh sb="7" eb="8">
      <t>ガツ</t>
    </rPh>
    <rPh sb="10" eb="11">
      <t>ニチ</t>
    </rPh>
    <phoneticPr fontId="3"/>
  </si>
  <si>
    <t>もの忘れ相談会に合わせて関連図書を展示</t>
    <rPh sb="2" eb="3">
      <t>ワス</t>
    </rPh>
    <rPh sb="4" eb="7">
      <t>ソウダンカイ</t>
    </rPh>
    <rPh sb="8" eb="9">
      <t>ア</t>
    </rPh>
    <rPh sb="12" eb="14">
      <t>カンレン</t>
    </rPh>
    <rPh sb="14" eb="16">
      <t>トショ</t>
    </rPh>
    <rPh sb="17" eb="19">
      <t>テンジ</t>
    </rPh>
    <phoneticPr fontId="3"/>
  </si>
  <si>
    <t>図書館図書係</t>
    <rPh sb="0" eb="3">
      <t>トショカン</t>
    </rPh>
    <rPh sb="3" eb="6">
      <t>トショカカリ</t>
    </rPh>
    <phoneticPr fontId="3"/>
  </si>
  <si>
    <t>0126-22-4236</t>
    <phoneticPr fontId="3"/>
  </si>
  <si>
    <t>９月１日～29日</t>
    <rPh sb="1" eb="2">
      <t>ガツ</t>
    </rPh>
    <rPh sb="3" eb="4">
      <t>ヒ</t>
    </rPh>
    <rPh sb="7" eb="8">
      <t>ヒ</t>
    </rPh>
    <phoneticPr fontId="10"/>
  </si>
  <si>
    <t>９月１日～30日</t>
    <rPh sb="1" eb="2">
      <t>ガツ</t>
    </rPh>
    <rPh sb="3" eb="4">
      <t>ヒ</t>
    </rPh>
    <rPh sb="7" eb="8">
      <t>ヒ</t>
    </rPh>
    <phoneticPr fontId="10"/>
  </si>
  <si>
    <t>砂川市</t>
    <rPh sb="0" eb="3">
      <t>スナガワシ</t>
    </rPh>
    <phoneticPr fontId="3"/>
  </si>
  <si>
    <t>RUN伴</t>
    <rPh sb="3" eb="4">
      <t>バン</t>
    </rPh>
    <phoneticPr fontId="3"/>
  </si>
  <si>
    <t>認知症の啓発を行い、共生に向けた地場を強固することを目的に、認知症の人や家族、地域の人がリレーをしながら、タスキを繋いでいくイベント</t>
    <rPh sb="0" eb="3">
      <t>ニンチショウ</t>
    </rPh>
    <rPh sb="4" eb="6">
      <t>ケイハツ</t>
    </rPh>
    <rPh sb="7" eb="8">
      <t>オコナ</t>
    </rPh>
    <rPh sb="10" eb="12">
      <t>キョウセイ</t>
    </rPh>
    <rPh sb="13" eb="14">
      <t>ム</t>
    </rPh>
    <rPh sb="16" eb="18">
      <t>ジバ</t>
    </rPh>
    <rPh sb="19" eb="21">
      <t>キョウコ</t>
    </rPh>
    <rPh sb="26" eb="28">
      <t>モクテキ</t>
    </rPh>
    <rPh sb="30" eb="33">
      <t>ニンチショウ</t>
    </rPh>
    <rPh sb="34" eb="35">
      <t>ヒト</t>
    </rPh>
    <rPh sb="36" eb="38">
      <t>カゾク</t>
    </rPh>
    <rPh sb="39" eb="41">
      <t>チイキ</t>
    </rPh>
    <rPh sb="42" eb="43">
      <t>ヒト</t>
    </rPh>
    <rPh sb="57" eb="58">
      <t>ツナ</t>
    </rPh>
    <phoneticPr fontId="3"/>
  </si>
  <si>
    <t>砂川市地域包括支援センター（ささえあいセンター）</t>
    <rPh sb="0" eb="9">
      <t>スナガワシチイキホウカツシエン</t>
    </rPh>
    <phoneticPr fontId="3"/>
  </si>
  <si>
    <t>0125-54-3077</t>
    <phoneticPr fontId="3"/>
  </si>
  <si>
    <t>グッズ・チラシ配布</t>
    <rPh sb="7" eb="9">
      <t>ハイフ</t>
    </rPh>
    <phoneticPr fontId="3"/>
  </si>
  <si>
    <t>認知症の理解を深めるためのリーフレットを配布</t>
    <rPh sb="0" eb="3">
      <t>ニンチショウ</t>
    </rPh>
    <rPh sb="4" eb="6">
      <t>リカイ</t>
    </rPh>
    <rPh sb="7" eb="8">
      <t>フカ</t>
    </rPh>
    <rPh sb="20" eb="22">
      <t>ハイフ</t>
    </rPh>
    <phoneticPr fontId="3"/>
  </si>
  <si>
    <t>砂川市認知症を抱える家族の会（ひだまりの会）</t>
    <phoneticPr fontId="3"/>
  </si>
  <si>
    <t>0125-52-2588</t>
    <phoneticPr fontId="3"/>
  </si>
  <si>
    <t>深川市</t>
    <rPh sb="0" eb="3">
      <t>フカガワシ</t>
    </rPh>
    <phoneticPr fontId="3"/>
  </si>
  <si>
    <t>講演会・研修</t>
    <rPh sb="0" eb="2">
      <t>コウエン</t>
    </rPh>
    <rPh sb="2" eb="3">
      <t>カイ</t>
    </rPh>
    <rPh sb="4" eb="6">
      <t>ケンシュウ</t>
    </rPh>
    <phoneticPr fontId="3"/>
  </si>
  <si>
    <t>講演「認知症とともに生きる～認知症当事者丹野智文さんからのメッセージ～」</t>
    <rPh sb="0" eb="2">
      <t>コウエン</t>
    </rPh>
    <rPh sb="3" eb="6">
      <t>ニンチショウ</t>
    </rPh>
    <rPh sb="10" eb="11">
      <t>イ</t>
    </rPh>
    <rPh sb="14" eb="17">
      <t>ニンチショウ</t>
    </rPh>
    <rPh sb="17" eb="20">
      <t>トウジシャ</t>
    </rPh>
    <rPh sb="20" eb="22">
      <t>タンノ</t>
    </rPh>
    <rPh sb="22" eb="24">
      <t>トモフミ</t>
    </rPh>
    <phoneticPr fontId="3"/>
  </si>
  <si>
    <t>高齢者支援課地域包括支援係</t>
    <rPh sb="0" eb="3">
      <t>コウレイシャ</t>
    </rPh>
    <rPh sb="3" eb="5">
      <t>シエン</t>
    </rPh>
    <rPh sb="5" eb="6">
      <t>カ</t>
    </rPh>
    <rPh sb="6" eb="8">
      <t>チイキ</t>
    </rPh>
    <rPh sb="8" eb="10">
      <t>ホウカツ</t>
    </rPh>
    <rPh sb="10" eb="12">
      <t>シエン</t>
    </rPh>
    <rPh sb="12" eb="13">
      <t>カカリ</t>
    </rPh>
    <phoneticPr fontId="3"/>
  </si>
  <si>
    <t>0164-26-2606</t>
    <phoneticPr fontId="3"/>
  </si>
  <si>
    <t>市民、関係者に認知症当事者から認知症と診断されても終わりでないこと、本人のしたいこと、できる能力を重視し支援を行う大切さを理解できます。</t>
    <rPh sb="0" eb="2">
      <t>シミン</t>
    </rPh>
    <rPh sb="3" eb="6">
      <t>カンケイシャ</t>
    </rPh>
    <rPh sb="7" eb="10">
      <t>ニンチショウ</t>
    </rPh>
    <rPh sb="10" eb="13">
      <t>トウジシャ</t>
    </rPh>
    <rPh sb="15" eb="18">
      <t>ニンチショウ</t>
    </rPh>
    <rPh sb="19" eb="21">
      <t>シンダン</t>
    </rPh>
    <rPh sb="25" eb="26">
      <t>オ</t>
    </rPh>
    <rPh sb="34" eb="36">
      <t>ホンニン</t>
    </rPh>
    <rPh sb="46" eb="48">
      <t>ノウリョク</t>
    </rPh>
    <rPh sb="49" eb="51">
      <t>ジュウシ</t>
    </rPh>
    <rPh sb="52" eb="54">
      <t>シエン</t>
    </rPh>
    <rPh sb="55" eb="56">
      <t>オコナ</t>
    </rPh>
    <rPh sb="57" eb="59">
      <t>タイセツ</t>
    </rPh>
    <rPh sb="61" eb="63">
      <t>リカイ</t>
    </rPh>
    <phoneticPr fontId="3"/>
  </si>
  <si>
    <t>9月1日～30日</t>
    <rPh sb="1" eb="2">
      <t>ガツ</t>
    </rPh>
    <rPh sb="3" eb="4">
      <t>ヒ</t>
    </rPh>
    <rPh sb="7" eb="8">
      <t>ニチ</t>
    </rPh>
    <phoneticPr fontId="3"/>
  </si>
  <si>
    <t>認知症に関する図書の展示、貸出。認知症高齢者の作品を展示（深川市立図書館）</t>
    <rPh sb="0" eb="3">
      <t>ニンチショウ</t>
    </rPh>
    <rPh sb="4" eb="5">
      <t>カン</t>
    </rPh>
    <rPh sb="7" eb="9">
      <t>トショ</t>
    </rPh>
    <rPh sb="10" eb="12">
      <t>テンジ</t>
    </rPh>
    <rPh sb="13" eb="15">
      <t>カシダシ</t>
    </rPh>
    <rPh sb="16" eb="19">
      <t>ニンチショウ</t>
    </rPh>
    <rPh sb="19" eb="22">
      <t>コウレイシャ</t>
    </rPh>
    <rPh sb="23" eb="25">
      <t>サクヒン</t>
    </rPh>
    <rPh sb="26" eb="28">
      <t>テンジ</t>
    </rPh>
    <rPh sb="29" eb="31">
      <t>フカガワ</t>
    </rPh>
    <rPh sb="31" eb="33">
      <t>シリツ</t>
    </rPh>
    <rPh sb="33" eb="36">
      <t>トショカン</t>
    </rPh>
    <phoneticPr fontId="3"/>
  </si>
  <si>
    <t>認知症や認知症予防に関する図書の展示・貸し出しを行います。
市内の認知症高齢者対応事業所の協力を得て作品を展示します。</t>
    <rPh sb="0" eb="3">
      <t>ニンチショウ</t>
    </rPh>
    <rPh sb="4" eb="7">
      <t>ニンチショウ</t>
    </rPh>
    <rPh sb="7" eb="9">
      <t>ヨボウ</t>
    </rPh>
    <rPh sb="10" eb="11">
      <t>カン</t>
    </rPh>
    <rPh sb="13" eb="15">
      <t>トショ</t>
    </rPh>
    <rPh sb="16" eb="18">
      <t>テンジ</t>
    </rPh>
    <rPh sb="19" eb="20">
      <t>カ</t>
    </rPh>
    <rPh sb="21" eb="22">
      <t>ダ</t>
    </rPh>
    <rPh sb="24" eb="25">
      <t>オコナ</t>
    </rPh>
    <rPh sb="30" eb="32">
      <t>シナイ</t>
    </rPh>
    <rPh sb="33" eb="36">
      <t>ニンチショウ</t>
    </rPh>
    <rPh sb="36" eb="39">
      <t>コウレイシャ</t>
    </rPh>
    <rPh sb="39" eb="41">
      <t>タイオウ</t>
    </rPh>
    <rPh sb="41" eb="44">
      <t>ジギョウショ</t>
    </rPh>
    <rPh sb="45" eb="47">
      <t>キョウリョク</t>
    </rPh>
    <rPh sb="48" eb="49">
      <t>エ</t>
    </rPh>
    <rPh sb="50" eb="52">
      <t>サクヒン</t>
    </rPh>
    <rPh sb="53" eb="55">
      <t>テンジ</t>
    </rPh>
    <phoneticPr fontId="3"/>
  </si>
  <si>
    <t>市内書店（ツタヤ、至誠堂）での書籍展示、認知症相談窓口の周知</t>
    <rPh sb="0" eb="2">
      <t>シナイ</t>
    </rPh>
    <rPh sb="2" eb="4">
      <t>ショテン</t>
    </rPh>
    <rPh sb="9" eb="12">
      <t>シセイドウ</t>
    </rPh>
    <rPh sb="15" eb="17">
      <t>ショセキ</t>
    </rPh>
    <rPh sb="17" eb="19">
      <t>テンジ</t>
    </rPh>
    <rPh sb="20" eb="23">
      <t>ニンチショウ</t>
    </rPh>
    <rPh sb="23" eb="25">
      <t>ソウダン</t>
    </rPh>
    <rPh sb="25" eb="27">
      <t>マドグチ</t>
    </rPh>
    <rPh sb="28" eb="30">
      <t>シュウチ</t>
    </rPh>
    <phoneticPr fontId="3"/>
  </si>
  <si>
    <t>市民に認知症の正しい理解や相談機関の周知を行います。</t>
    <rPh sb="0" eb="2">
      <t>シミン</t>
    </rPh>
    <rPh sb="3" eb="6">
      <t>ニンチショウ</t>
    </rPh>
    <rPh sb="7" eb="8">
      <t>タダ</t>
    </rPh>
    <rPh sb="10" eb="12">
      <t>リカイ</t>
    </rPh>
    <rPh sb="13" eb="15">
      <t>ソウダン</t>
    </rPh>
    <rPh sb="15" eb="17">
      <t>キカン</t>
    </rPh>
    <rPh sb="18" eb="20">
      <t>シュウチ</t>
    </rPh>
    <rPh sb="21" eb="22">
      <t>オコナ</t>
    </rPh>
    <phoneticPr fontId="3"/>
  </si>
  <si>
    <t>南幌町</t>
    <rPh sb="0" eb="3">
      <t>ナンポロチョウ</t>
    </rPh>
    <phoneticPr fontId="3"/>
  </si>
  <si>
    <t>９月</t>
    <rPh sb="1" eb="2">
      <t>ガツ</t>
    </rPh>
    <phoneticPr fontId="3"/>
  </si>
  <si>
    <t>世界アルツハイマーデー及び月間であることや相談窓口、サポーター養成講座について周知</t>
    <rPh sb="0" eb="2">
      <t>セカイ</t>
    </rPh>
    <rPh sb="11" eb="12">
      <t>オヨ</t>
    </rPh>
    <rPh sb="13" eb="15">
      <t>ゲッカン</t>
    </rPh>
    <rPh sb="21" eb="23">
      <t>ソウダン</t>
    </rPh>
    <rPh sb="23" eb="25">
      <t>マドグチ</t>
    </rPh>
    <rPh sb="31" eb="35">
      <t>ヨウセイコウザ</t>
    </rPh>
    <rPh sb="39" eb="41">
      <t>シュウチ</t>
    </rPh>
    <phoneticPr fontId="3"/>
  </si>
  <si>
    <t>保健福祉課高齢者包括グループ</t>
    <rPh sb="0" eb="5">
      <t>ホケンフクシカ</t>
    </rPh>
    <rPh sb="5" eb="8">
      <t>コウレイシャ</t>
    </rPh>
    <rPh sb="8" eb="10">
      <t>ホウカツ</t>
    </rPh>
    <phoneticPr fontId="3"/>
  </si>
  <si>
    <t>011-378-5888</t>
    <phoneticPr fontId="3"/>
  </si>
  <si>
    <t>認知症についての理解を深めるための掲示物の展示（保健福祉総合センター内）</t>
    <rPh sb="0" eb="3">
      <t>ニンチショウ</t>
    </rPh>
    <rPh sb="8" eb="10">
      <t>リカイ</t>
    </rPh>
    <rPh sb="11" eb="12">
      <t>フカ</t>
    </rPh>
    <rPh sb="17" eb="20">
      <t>ケイジブツ</t>
    </rPh>
    <rPh sb="21" eb="23">
      <t>テンジ</t>
    </rPh>
    <rPh sb="24" eb="30">
      <t>ホケンフクシソウゴウ</t>
    </rPh>
    <rPh sb="34" eb="35">
      <t>ナイ</t>
    </rPh>
    <phoneticPr fontId="3"/>
  </si>
  <si>
    <t>町内図書室において、認知症関連の本の特集コーナーの設置</t>
    <rPh sb="0" eb="2">
      <t>チョウナイ</t>
    </rPh>
    <rPh sb="2" eb="4">
      <t>トショ</t>
    </rPh>
    <rPh sb="4" eb="5">
      <t>シツ</t>
    </rPh>
    <rPh sb="10" eb="13">
      <t>ニンチショウ</t>
    </rPh>
    <rPh sb="13" eb="15">
      <t>カンレン</t>
    </rPh>
    <rPh sb="16" eb="17">
      <t>ホン</t>
    </rPh>
    <rPh sb="18" eb="20">
      <t>トクシュウ</t>
    </rPh>
    <rPh sb="25" eb="27">
      <t>セッチ</t>
    </rPh>
    <phoneticPr fontId="3"/>
  </si>
  <si>
    <t>教育委員会社会教育グループ</t>
    <rPh sb="0" eb="5">
      <t>キョウイクイインカイ</t>
    </rPh>
    <rPh sb="5" eb="7">
      <t>シャカイ</t>
    </rPh>
    <rPh sb="7" eb="9">
      <t>キョウイク</t>
    </rPh>
    <phoneticPr fontId="3"/>
  </si>
  <si>
    <t>011-378-6620</t>
    <phoneticPr fontId="3"/>
  </si>
  <si>
    <t>奈井江町</t>
    <rPh sb="0" eb="4">
      <t>ナイエチョウ</t>
    </rPh>
    <phoneticPr fontId="3"/>
  </si>
  <si>
    <t>9月1日～30日</t>
    <rPh sb="1" eb="2">
      <t>ガツ</t>
    </rPh>
    <rPh sb="3" eb="4">
      <t>ニチ</t>
    </rPh>
    <rPh sb="7" eb="8">
      <t>ニチ</t>
    </rPh>
    <phoneticPr fontId="3"/>
  </si>
  <si>
    <t>公共機関、金融機関、医療機関に認知症ののリーフレットと手作りのロバ隊長のぬいぐるみを進呈</t>
    <rPh sb="0" eb="2">
      <t>コウキョウ</t>
    </rPh>
    <rPh sb="2" eb="4">
      <t>キカン</t>
    </rPh>
    <rPh sb="5" eb="7">
      <t>キンユウ</t>
    </rPh>
    <rPh sb="7" eb="9">
      <t>キカン</t>
    </rPh>
    <rPh sb="10" eb="12">
      <t>イリョウ</t>
    </rPh>
    <rPh sb="12" eb="14">
      <t>キカン</t>
    </rPh>
    <rPh sb="15" eb="18">
      <t>ニンチショウ</t>
    </rPh>
    <rPh sb="27" eb="29">
      <t>テヅク</t>
    </rPh>
    <rPh sb="33" eb="35">
      <t>タイチョウ</t>
    </rPh>
    <rPh sb="42" eb="44">
      <t>シンテイ</t>
    </rPh>
    <phoneticPr fontId="3"/>
  </si>
  <si>
    <t>保健福祉課介護支援係</t>
    <rPh sb="0" eb="2">
      <t>ホケン</t>
    </rPh>
    <rPh sb="2" eb="4">
      <t>フクシ</t>
    </rPh>
    <rPh sb="4" eb="5">
      <t>カ</t>
    </rPh>
    <rPh sb="5" eb="7">
      <t>カイゴ</t>
    </rPh>
    <rPh sb="7" eb="9">
      <t>シエン</t>
    </rPh>
    <rPh sb="9" eb="10">
      <t>カカリ</t>
    </rPh>
    <phoneticPr fontId="3"/>
  </si>
  <si>
    <t>0125-65-2119</t>
    <phoneticPr fontId="3"/>
  </si>
  <si>
    <t>家族の会会員が認知症サポーターキャラバンマスコットのロバ隊長ぬいぐるみを手作りし、町内各所をまわって1か月間窓口にディスプレイしていただくよう依頼します。</t>
    <rPh sb="0" eb="2">
      <t>カゾク</t>
    </rPh>
    <rPh sb="3" eb="4">
      <t>カイ</t>
    </rPh>
    <rPh sb="4" eb="6">
      <t>カイイン</t>
    </rPh>
    <rPh sb="7" eb="10">
      <t>ニンチショウ</t>
    </rPh>
    <rPh sb="28" eb="30">
      <t>タイチョウ</t>
    </rPh>
    <rPh sb="36" eb="38">
      <t>テヅク</t>
    </rPh>
    <rPh sb="41" eb="43">
      <t>チョウナイ</t>
    </rPh>
    <rPh sb="43" eb="45">
      <t>カクショ</t>
    </rPh>
    <rPh sb="52" eb="54">
      <t>ゲツカン</t>
    </rPh>
    <rPh sb="54" eb="56">
      <t>マドグチ</t>
    </rPh>
    <rPh sb="71" eb="73">
      <t>イライ</t>
    </rPh>
    <phoneticPr fontId="3"/>
  </si>
  <si>
    <t>街頭でアルツハイマーデー普及リーフレットと手作りロバのマスコットキーホルダーを配布</t>
    <rPh sb="0" eb="2">
      <t>ガイトウ</t>
    </rPh>
    <rPh sb="12" eb="14">
      <t>フキュウ</t>
    </rPh>
    <rPh sb="21" eb="23">
      <t>テヅク</t>
    </rPh>
    <rPh sb="39" eb="41">
      <t>ハイフ</t>
    </rPh>
    <phoneticPr fontId="3"/>
  </si>
  <si>
    <t>家族の会会員が認知症サポーターキャラバンマスコットのロバのマスコットキーホルダーを手作りし、街頭で配布します。</t>
    <rPh sb="0" eb="2">
      <t>カゾク</t>
    </rPh>
    <rPh sb="3" eb="4">
      <t>カイ</t>
    </rPh>
    <rPh sb="4" eb="6">
      <t>カイイン</t>
    </rPh>
    <rPh sb="7" eb="10">
      <t>ニンチショウ</t>
    </rPh>
    <rPh sb="41" eb="43">
      <t>テヅク</t>
    </rPh>
    <rPh sb="46" eb="48">
      <t>ガイトウ</t>
    </rPh>
    <rPh sb="49" eb="51">
      <t>ハイフ</t>
    </rPh>
    <phoneticPr fontId="3"/>
  </si>
  <si>
    <t>9月12日～30日</t>
    <rPh sb="1" eb="2">
      <t>ガツ</t>
    </rPh>
    <rPh sb="4" eb="5">
      <t>ニチ</t>
    </rPh>
    <rPh sb="8" eb="9">
      <t>ニチ</t>
    </rPh>
    <phoneticPr fontId="3"/>
  </si>
  <si>
    <t>アルツハイマーデー普及パネル、のぼり、認知症に関する図書等を展示</t>
    <rPh sb="9" eb="11">
      <t>フキュウ</t>
    </rPh>
    <rPh sb="19" eb="22">
      <t>ニンチショウ</t>
    </rPh>
    <rPh sb="23" eb="24">
      <t>カン</t>
    </rPh>
    <rPh sb="26" eb="28">
      <t>トショ</t>
    </rPh>
    <rPh sb="28" eb="29">
      <t>ナド</t>
    </rPh>
    <rPh sb="30" eb="32">
      <t>テンジ</t>
    </rPh>
    <phoneticPr fontId="3"/>
  </si>
  <si>
    <t>コミュニティカフェの一角に展示コーナーを設けて、認知症の普及啓発をします。</t>
    <rPh sb="10" eb="12">
      <t>イッカク</t>
    </rPh>
    <rPh sb="13" eb="15">
      <t>テンジ</t>
    </rPh>
    <rPh sb="20" eb="21">
      <t>モウ</t>
    </rPh>
    <rPh sb="24" eb="27">
      <t>ニンチショウ</t>
    </rPh>
    <rPh sb="28" eb="30">
      <t>フキュウ</t>
    </rPh>
    <rPh sb="30" eb="32">
      <t>ケイハツ</t>
    </rPh>
    <phoneticPr fontId="3"/>
  </si>
  <si>
    <t>0125-62-2222
上砂川町役場福祉課地域包括支援係</t>
    <rPh sb="22" eb="24">
      <t>チイキ</t>
    </rPh>
    <rPh sb="24" eb="26">
      <t>ホウカツ</t>
    </rPh>
    <rPh sb="26" eb="28">
      <t>シエン</t>
    </rPh>
    <phoneticPr fontId="3"/>
  </si>
  <si>
    <t>紙ランタンや伝筆(つてふで)を作成し、会場展示などで啓発活動を実施</t>
    <rPh sb="0" eb="1">
      <t>カミ</t>
    </rPh>
    <rPh sb="15" eb="17">
      <t>サクセイ</t>
    </rPh>
    <rPh sb="19" eb="21">
      <t>カイジョウ</t>
    </rPh>
    <rPh sb="21" eb="23">
      <t>テンジ</t>
    </rPh>
    <rPh sb="31" eb="33">
      <t>ジッシ</t>
    </rPh>
    <phoneticPr fontId="3"/>
  </si>
  <si>
    <t>栗山町</t>
    <rPh sb="0" eb="3">
      <t>クリヤマチョウ</t>
    </rPh>
    <phoneticPr fontId="3"/>
  </si>
  <si>
    <t>認知症フレンドリー講座</t>
    <rPh sb="0" eb="3">
      <t>ニンチ</t>
    </rPh>
    <rPh sb="9" eb="11">
      <t>コウザ</t>
    </rPh>
    <phoneticPr fontId="3"/>
  </si>
  <si>
    <t>福祉課高齢者・介護・医療グループ</t>
    <rPh sb="0" eb="16">
      <t>フクシカ</t>
    </rPh>
    <phoneticPr fontId="3"/>
  </si>
  <si>
    <t>0123-73-2255</t>
    <phoneticPr fontId="3"/>
  </si>
  <si>
    <t>認知症を自分事として捉えるきっかけづくりとして、本人インタビュー動画の紹介やVR機器を使用し、認知症の人の視点を体感します。</t>
    <phoneticPr fontId="3"/>
  </si>
  <si>
    <t>認知症カフェ</t>
    <rPh sb="0" eb="3">
      <t>ニンチショウ</t>
    </rPh>
    <phoneticPr fontId="3"/>
  </si>
  <si>
    <t>オレンジカフェ</t>
    <phoneticPr fontId="3"/>
  </si>
  <si>
    <t>毎月第3水曜日に開催しています。9月は歯科衛生士による講話を予定。</t>
    <rPh sb="0" eb="2">
      <t>マイツキ</t>
    </rPh>
    <rPh sb="2" eb="3">
      <t>ダイ</t>
    </rPh>
    <rPh sb="4" eb="6">
      <t>スイヨウ</t>
    </rPh>
    <rPh sb="6" eb="7">
      <t>ビ</t>
    </rPh>
    <rPh sb="8" eb="10">
      <t>カイサイ</t>
    </rPh>
    <rPh sb="17" eb="18">
      <t>ガツ</t>
    </rPh>
    <rPh sb="19" eb="21">
      <t>シカ</t>
    </rPh>
    <rPh sb="21" eb="24">
      <t>エイセイシ</t>
    </rPh>
    <rPh sb="27" eb="29">
      <t>コウワ</t>
    </rPh>
    <rPh sb="30" eb="32">
      <t>ヨテイ</t>
    </rPh>
    <phoneticPr fontId="3"/>
  </si>
  <si>
    <t>もの忘れ相談日</t>
    <rPh sb="2" eb="3">
      <t>ワス</t>
    </rPh>
    <rPh sb="4" eb="6">
      <t>ソウダン</t>
    </rPh>
    <rPh sb="6" eb="7">
      <t>ヒ</t>
    </rPh>
    <phoneticPr fontId="3"/>
  </si>
  <si>
    <t>軽度認知障害（MCI）の方を早期に発見し、健康のアドバイス、受診勧奨、日常生活など、支援します。</t>
    <phoneticPr fontId="3"/>
  </si>
  <si>
    <t>妹背牛町</t>
    <rPh sb="0" eb="4">
      <t>モセウシチョウ</t>
    </rPh>
    <phoneticPr fontId="3"/>
  </si>
  <si>
    <t>認知症の理解を深めるためのポスターを作成</t>
    <rPh sb="18" eb="20">
      <t>サクセイ</t>
    </rPh>
    <phoneticPr fontId="3"/>
  </si>
  <si>
    <t>健康福祉課地域包括支援グループ</t>
    <rPh sb="0" eb="11">
      <t>ケンコウフクシカチイキホウカツシエン</t>
    </rPh>
    <phoneticPr fontId="3"/>
  </si>
  <si>
    <t>0164-32-2414</t>
    <phoneticPr fontId="3"/>
  </si>
  <si>
    <t>毎年恒例の行事として多くの町民が参加しています。</t>
    <rPh sb="0" eb="2">
      <t>マイトシ</t>
    </rPh>
    <rPh sb="2" eb="4">
      <t>コウレイ</t>
    </rPh>
    <rPh sb="5" eb="7">
      <t>ギョウジ</t>
    </rPh>
    <rPh sb="10" eb="11">
      <t>オオ</t>
    </rPh>
    <rPh sb="13" eb="15">
      <t>チョウミン</t>
    </rPh>
    <rPh sb="16" eb="18">
      <t>サンカ</t>
    </rPh>
    <phoneticPr fontId="3"/>
  </si>
  <si>
    <t>沼田町</t>
    <rPh sb="0" eb="3">
      <t>ヌマタチョウ</t>
    </rPh>
    <phoneticPr fontId="3"/>
  </si>
  <si>
    <t>9月4日、
9月19日、
9月26日</t>
    <rPh sb="1" eb="2">
      <t>ガツ</t>
    </rPh>
    <rPh sb="3" eb="4">
      <t>ニチ</t>
    </rPh>
    <rPh sb="7" eb="8">
      <t>ガツ</t>
    </rPh>
    <rPh sb="10" eb="11">
      <t>ニチ</t>
    </rPh>
    <rPh sb="14" eb="15">
      <t>ガツ</t>
    </rPh>
    <rPh sb="17" eb="18">
      <t>ニチ</t>
    </rPh>
    <phoneticPr fontId="3"/>
  </si>
  <si>
    <t>高齢者サロンにおいて、認知症の理解を深めるためのチラシを配布</t>
    <rPh sb="0" eb="3">
      <t>コウレイシャ</t>
    </rPh>
    <rPh sb="11" eb="14">
      <t>ニンチショウ</t>
    </rPh>
    <rPh sb="15" eb="17">
      <t>リカイ</t>
    </rPh>
    <rPh sb="18" eb="19">
      <t>フカ</t>
    </rPh>
    <rPh sb="28" eb="30">
      <t>ハイフ</t>
    </rPh>
    <phoneticPr fontId="3"/>
  </si>
  <si>
    <t>保健福祉課地域包括支援センター</t>
    <rPh sb="0" eb="5">
      <t>ホケンフクシカ</t>
    </rPh>
    <rPh sb="5" eb="11">
      <t>チイキホウカツシエン</t>
    </rPh>
    <phoneticPr fontId="3"/>
  </si>
  <si>
    <t>0164-35-2120</t>
    <phoneticPr fontId="3"/>
  </si>
  <si>
    <t>保健師がチラシを配布し、認知症に関する普及啓発を行います。</t>
    <rPh sb="0" eb="3">
      <t>ホケンシ</t>
    </rPh>
    <rPh sb="8" eb="10">
      <t>ハイフ</t>
    </rPh>
    <rPh sb="12" eb="15">
      <t>ニンチショウ</t>
    </rPh>
    <rPh sb="16" eb="17">
      <t>カン</t>
    </rPh>
    <rPh sb="19" eb="23">
      <t>フキュウケイハツ</t>
    </rPh>
    <rPh sb="24" eb="25">
      <t>オコナ</t>
    </rPh>
    <phoneticPr fontId="3"/>
  </si>
  <si>
    <t>認知症の人を正しく理解する研修会</t>
    <rPh sb="0" eb="3">
      <t>ニンチショウ</t>
    </rPh>
    <rPh sb="4" eb="5">
      <t>ヒト</t>
    </rPh>
    <rPh sb="6" eb="7">
      <t>タダ</t>
    </rPh>
    <rPh sb="9" eb="11">
      <t>リカイ</t>
    </rPh>
    <rPh sb="13" eb="16">
      <t>ケンシュウカイ</t>
    </rPh>
    <phoneticPr fontId="3"/>
  </si>
  <si>
    <t>介護保険課認知症支援担当係</t>
    <rPh sb="0" eb="5">
      <t>カイゴホケンカ</t>
    </rPh>
    <rPh sb="5" eb="8">
      <t>ニンチショウ</t>
    </rPh>
    <rPh sb="8" eb="13">
      <t>シエンタントウカカリ</t>
    </rPh>
    <phoneticPr fontId="3"/>
  </si>
  <si>
    <t>江別市</t>
    <rPh sb="0" eb="3">
      <t>エベツシ</t>
    </rPh>
    <phoneticPr fontId="3"/>
  </si>
  <si>
    <t>8月26日～9月21日</t>
    <rPh sb="1" eb="2">
      <t>ガツ</t>
    </rPh>
    <rPh sb="4" eb="5">
      <t>ニチ</t>
    </rPh>
    <rPh sb="7" eb="8">
      <t>ガツ</t>
    </rPh>
    <rPh sb="10" eb="11">
      <t>ニチ</t>
    </rPh>
    <phoneticPr fontId="3"/>
  </si>
  <si>
    <t>認知症に関する普及啓発に向けた書籍コーナーの設置</t>
    <rPh sb="0" eb="3">
      <t>ニンチショウ</t>
    </rPh>
    <rPh sb="4" eb="5">
      <t>カン</t>
    </rPh>
    <rPh sb="7" eb="9">
      <t>フキュウ</t>
    </rPh>
    <rPh sb="9" eb="11">
      <t>ケイハツ</t>
    </rPh>
    <rPh sb="12" eb="13">
      <t>ム</t>
    </rPh>
    <rPh sb="15" eb="17">
      <t>ショセキ</t>
    </rPh>
    <rPh sb="22" eb="24">
      <t>セッチ</t>
    </rPh>
    <phoneticPr fontId="3"/>
  </si>
  <si>
    <t>認知症地域支援推進員</t>
    <rPh sb="0" eb="3">
      <t>ニンチショウ</t>
    </rPh>
    <rPh sb="3" eb="5">
      <t>チイキ</t>
    </rPh>
    <rPh sb="5" eb="7">
      <t>シエン</t>
    </rPh>
    <rPh sb="7" eb="10">
      <t>スイシンイン</t>
    </rPh>
    <phoneticPr fontId="3"/>
  </si>
  <si>
    <t>図書館の協力のもと、認知症に関する書籍を集め特設コーナーを設置します。</t>
    <rPh sb="0" eb="3">
      <t>トショカン</t>
    </rPh>
    <rPh sb="4" eb="6">
      <t>キョウリョク</t>
    </rPh>
    <rPh sb="10" eb="13">
      <t>ニンチショウ</t>
    </rPh>
    <rPh sb="14" eb="15">
      <t>カン</t>
    </rPh>
    <rPh sb="17" eb="19">
      <t>ショセキ</t>
    </rPh>
    <rPh sb="20" eb="21">
      <t>アツ</t>
    </rPh>
    <rPh sb="22" eb="24">
      <t>トクセツ</t>
    </rPh>
    <rPh sb="29" eb="31">
      <t>セッチ</t>
    </rPh>
    <phoneticPr fontId="3"/>
  </si>
  <si>
    <t>※問い合わせ先は市介護保険課でも可</t>
    <rPh sb="1" eb="2">
      <t>ト</t>
    </rPh>
    <rPh sb="3" eb="4">
      <t>ア</t>
    </rPh>
    <rPh sb="6" eb="7">
      <t>サキ</t>
    </rPh>
    <rPh sb="8" eb="9">
      <t>シ</t>
    </rPh>
    <rPh sb="9" eb="11">
      <t>カイゴ</t>
    </rPh>
    <rPh sb="11" eb="13">
      <t>ホケン</t>
    </rPh>
    <rPh sb="13" eb="14">
      <t>カ</t>
    </rPh>
    <rPh sb="16" eb="17">
      <t>カ</t>
    </rPh>
    <phoneticPr fontId="3"/>
  </si>
  <si>
    <t>9月1日～9月３０日</t>
    <rPh sb="1" eb="2">
      <t>ガツ</t>
    </rPh>
    <rPh sb="3" eb="4">
      <t>ニチ</t>
    </rPh>
    <rPh sb="6" eb="7">
      <t>ガツ</t>
    </rPh>
    <rPh sb="9" eb="10">
      <t>ニチ</t>
    </rPh>
    <phoneticPr fontId="3"/>
  </si>
  <si>
    <t>その他</t>
    <rPh sb="2" eb="3">
      <t>タ</t>
    </rPh>
    <phoneticPr fontId="3"/>
  </si>
  <si>
    <t>市役所窓口に設置している電光掲示板を用いたアルツハイマー月間の呼びかけ</t>
    <rPh sb="0" eb="3">
      <t>シヤクショ</t>
    </rPh>
    <rPh sb="3" eb="5">
      <t>マドグチ</t>
    </rPh>
    <rPh sb="6" eb="8">
      <t>セッチ</t>
    </rPh>
    <rPh sb="12" eb="14">
      <t>デンコウ</t>
    </rPh>
    <rPh sb="14" eb="17">
      <t>ケイジバン</t>
    </rPh>
    <rPh sb="18" eb="19">
      <t>モチ</t>
    </rPh>
    <rPh sb="28" eb="30">
      <t>ゲッカン</t>
    </rPh>
    <rPh sb="31" eb="32">
      <t>ヨ</t>
    </rPh>
    <phoneticPr fontId="3"/>
  </si>
  <si>
    <t>市内商業施設を活用した認知症に関する普及啓発イベント</t>
    <rPh sb="0" eb="2">
      <t>シナイ</t>
    </rPh>
    <rPh sb="2" eb="4">
      <t>ショウギョウ</t>
    </rPh>
    <rPh sb="4" eb="6">
      <t>シセツ</t>
    </rPh>
    <rPh sb="7" eb="9">
      <t>カツヨウ</t>
    </rPh>
    <rPh sb="11" eb="13">
      <t>ニンチ</t>
    </rPh>
    <rPh sb="13" eb="14">
      <t>ショウ</t>
    </rPh>
    <rPh sb="15" eb="16">
      <t>カン</t>
    </rPh>
    <rPh sb="18" eb="20">
      <t>フキュウ</t>
    </rPh>
    <rPh sb="20" eb="22">
      <t>ケイハツ</t>
    </rPh>
    <phoneticPr fontId="3"/>
  </si>
  <si>
    <t>市介護保険課</t>
    <rPh sb="0" eb="1">
      <t>シ</t>
    </rPh>
    <rPh sb="1" eb="3">
      <t>カイゴ</t>
    </rPh>
    <rPh sb="3" eb="5">
      <t>ホケン</t>
    </rPh>
    <rPh sb="5" eb="6">
      <t>カ</t>
    </rPh>
    <phoneticPr fontId="3"/>
  </si>
  <si>
    <t>認知症に関するポスターやリーフレットの設置による普及啓発や、出張相談窓口を設置します。</t>
    <rPh sb="0" eb="3">
      <t>ニンチショウ</t>
    </rPh>
    <rPh sb="4" eb="5">
      <t>カン</t>
    </rPh>
    <rPh sb="19" eb="21">
      <t>セッチ</t>
    </rPh>
    <rPh sb="24" eb="26">
      <t>フキュウ</t>
    </rPh>
    <rPh sb="26" eb="28">
      <t>ケイハツ</t>
    </rPh>
    <rPh sb="30" eb="32">
      <t>シュッチョウ</t>
    </rPh>
    <rPh sb="32" eb="34">
      <t>ソウダン</t>
    </rPh>
    <rPh sb="34" eb="36">
      <t>マドグチ</t>
    </rPh>
    <rPh sb="37" eb="39">
      <t>セッチ</t>
    </rPh>
    <phoneticPr fontId="3"/>
  </si>
  <si>
    <t>ポスター掲示・懸垂幕・のぼり旗</t>
    <rPh sb="4" eb="6">
      <t>ケイジ</t>
    </rPh>
    <phoneticPr fontId="3"/>
  </si>
  <si>
    <t>アルツハイマー月間に関するポスターの展示</t>
    <rPh sb="7" eb="9">
      <t>ゲッカン</t>
    </rPh>
    <rPh sb="10" eb="11">
      <t>カン</t>
    </rPh>
    <rPh sb="18" eb="20">
      <t>テンジ</t>
    </rPh>
    <phoneticPr fontId="3"/>
  </si>
  <si>
    <t>オレンジ色の写真を集め、認知症に関する普及啓発ポスターを作成し掲示します。</t>
    <rPh sb="4" eb="5">
      <t>イロ</t>
    </rPh>
    <rPh sb="6" eb="8">
      <t>シャシン</t>
    </rPh>
    <rPh sb="9" eb="10">
      <t>アツ</t>
    </rPh>
    <rPh sb="12" eb="15">
      <t>ニンチショウ</t>
    </rPh>
    <rPh sb="16" eb="17">
      <t>カン</t>
    </rPh>
    <rPh sb="19" eb="21">
      <t>フキュウ</t>
    </rPh>
    <rPh sb="21" eb="23">
      <t>ケイハツ</t>
    </rPh>
    <rPh sb="28" eb="30">
      <t>サクセイ</t>
    </rPh>
    <rPh sb="31" eb="33">
      <t>ケイジ</t>
    </rPh>
    <phoneticPr fontId="3"/>
  </si>
  <si>
    <t>千歳市</t>
    <rPh sb="0" eb="3">
      <t>チトセシ</t>
    </rPh>
    <phoneticPr fontId="3"/>
  </si>
  <si>
    <t>スライドショーを作成し、自治体や社協のホームページから閲覧できるようにする</t>
    <rPh sb="8" eb="10">
      <t>サクセイ</t>
    </rPh>
    <rPh sb="12" eb="15">
      <t>ジチタイ</t>
    </rPh>
    <rPh sb="16" eb="18">
      <t>シャキョウ</t>
    </rPh>
    <rPh sb="27" eb="29">
      <t>エツラン</t>
    </rPh>
    <phoneticPr fontId="3"/>
  </si>
  <si>
    <t>認知症地域支援推進員</t>
    <rPh sb="0" eb="10">
      <t>ニンチショウチイキシエンスイシンイン</t>
    </rPh>
    <phoneticPr fontId="3"/>
  </si>
  <si>
    <t>管内を巻き込んだ啓発に力を入れています。</t>
    <rPh sb="0" eb="2">
      <t>カンナイ</t>
    </rPh>
    <rPh sb="3" eb="4">
      <t>マ</t>
    </rPh>
    <rPh sb="5" eb="6">
      <t>コ</t>
    </rPh>
    <rPh sb="8" eb="10">
      <t>ケイハツ</t>
    </rPh>
    <rPh sb="11" eb="12">
      <t>チカラ</t>
    </rPh>
    <rPh sb="13" eb="14">
      <t>イ</t>
    </rPh>
    <phoneticPr fontId="3"/>
  </si>
  <si>
    <t>認知症サポーター養成講座を昼間に１回、夜間に１回の計２回開催</t>
    <rPh sb="0" eb="3">
      <t>ニンチショウ</t>
    </rPh>
    <rPh sb="8" eb="12">
      <t>ヨウセイコウザ</t>
    </rPh>
    <rPh sb="13" eb="15">
      <t>チュウカン</t>
    </rPh>
    <rPh sb="17" eb="18">
      <t>カイ</t>
    </rPh>
    <rPh sb="19" eb="21">
      <t>ヤカン</t>
    </rPh>
    <rPh sb="23" eb="24">
      <t>カイ</t>
    </rPh>
    <rPh sb="25" eb="26">
      <t>ケイ</t>
    </rPh>
    <rPh sb="27" eb="28">
      <t>カイ</t>
    </rPh>
    <rPh sb="28" eb="30">
      <t>カイサイ</t>
    </rPh>
    <phoneticPr fontId="3"/>
  </si>
  <si>
    <t>介護予防センター</t>
    <rPh sb="0" eb="4">
      <t>カイゴヨボウ</t>
    </rPh>
    <phoneticPr fontId="3"/>
  </si>
  <si>
    <t>フォローアップ講座と併せて、一日を通して認知症について学ぶ日としています。</t>
    <rPh sb="7" eb="9">
      <t>コウザ</t>
    </rPh>
    <rPh sb="10" eb="11">
      <t>アワ</t>
    </rPh>
    <rPh sb="14" eb="16">
      <t>イチニチ</t>
    </rPh>
    <rPh sb="17" eb="18">
      <t>トオ</t>
    </rPh>
    <rPh sb="20" eb="23">
      <t>ニンチショウ</t>
    </rPh>
    <rPh sb="27" eb="28">
      <t>マナ</t>
    </rPh>
    <rPh sb="29" eb="30">
      <t>ヒ</t>
    </rPh>
    <phoneticPr fontId="3"/>
  </si>
  <si>
    <t>認知症サポーターを対象としたフォローアップ講座を実施</t>
    <rPh sb="0" eb="3">
      <t>ニンチショウ</t>
    </rPh>
    <rPh sb="9" eb="11">
      <t>タイショウ</t>
    </rPh>
    <rPh sb="21" eb="23">
      <t>コウザ</t>
    </rPh>
    <rPh sb="24" eb="26">
      <t>ジッシ</t>
    </rPh>
    <phoneticPr fontId="3"/>
  </si>
  <si>
    <t>講座内で家族会の方にお話しいただくよう企画しています。</t>
    <rPh sb="0" eb="3">
      <t>コウザナイ</t>
    </rPh>
    <rPh sb="4" eb="7">
      <t>カゾクカイ</t>
    </rPh>
    <rPh sb="8" eb="9">
      <t>カタ</t>
    </rPh>
    <rPh sb="11" eb="12">
      <t>ハナ</t>
    </rPh>
    <rPh sb="19" eb="21">
      <t>キカク</t>
    </rPh>
    <phoneticPr fontId="3"/>
  </si>
  <si>
    <t>恵庭市</t>
    <rPh sb="0" eb="3">
      <t>エニワシ</t>
    </rPh>
    <phoneticPr fontId="3"/>
  </si>
  <si>
    <t>9月</t>
    <rPh sb="1" eb="2">
      <t>ガツ</t>
    </rPh>
    <phoneticPr fontId="3"/>
  </si>
  <si>
    <t>ブースを設けて、認知症関連の本を集め、GHの方の作品掲示、テーマに合わせて飾りつけ</t>
    <rPh sb="4" eb="5">
      <t>モウ</t>
    </rPh>
    <rPh sb="8" eb="11">
      <t>ニンチショウ</t>
    </rPh>
    <rPh sb="11" eb="13">
      <t>カンレン</t>
    </rPh>
    <rPh sb="14" eb="15">
      <t>ホン</t>
    </rPh>
    <rPh sb="16" eb="17">
      <t>アツ</t>
    </rPh>
    <rPh sb="22" eb="23">
      <t>カタ</t>
    </rPh>
    <rPh sb="24" eb="26">
      <t>サクヒン</t>
    </rPh>
    <rPh sb="26" eb="28">
      <t>ケイジ</t>
    </rPh>
    <rPh sb="33" eb="34">
      <t>ア</t>
    </rPh>
    <rPh sb="37" eb="38">
      <t>カザ</t>
    </rPh>
    <phoneticPr fontId="3"/>
  </si>
  <si>
    <t>恵庭市認知症地域支援推進員</t>
    <rPh sb="0" eb="13">
      <t>エニワシニンチショウチイキシエンスイシンイン</t>
    </rPh>
    <phoneticPr fontId="3"/>
  </si>
  <si>
    <t>認知症疑似VR体験</t>
    <rPh sb="0" eb="3">
      <t>ニンチショウ</t>
    </rPh>
    <rPh sb="3" eb="5">
      <t>ギジ</t>
    </rPh>
    <rPh sb="7" eb="9">
      <t>タイケン</t>
    </rPh>
    <phoneticPr fontId="3"/>
  </si>
  <si>
    <t>恵庭市役所介護福祉課相談認定担当</t>
    <rPh sb="0" eb="5">
      <t>エニワシヤクショ</t>
    </rPh>
    <rPh sb="5" eb="10">
      <t>カイゴフクシカ</t>
    </rPh>
    <rPh sb="10" eb="16">
      <t>ソウダンニンテイタントウ</t>
    </rPh>
    <phoneticPr fontId="3"/>
  </si>
  <si>
    <t>映画・動画上映会</t>
    <rPh sb="0" eb="2">
      <t>エイガ</t>
    </rPh>
    <rPh sb="5" eb="8">
      <t>ジョウエイカイ</t>
    </rPh>
    <phoneticPr fontId="3"/>
  </si>
  <si>
    <t>「ぼけますから、よろしくお願いします。～おかえり　お母さん」</t>
    <rPh sb="13" eb="14">
      <t>ネガ</t>
    </rPh>
    <rPh sb="26" eb="27">
      <t>カア</t>
    </rPh>
    <phoneticPr fontId="3"/>
  </si>
  <si>
    <t>北広島市</t>
    <rPh sb="0" eb="4">
      <t>キタヒロシマシ</t>
    </rPh>
    <phoneticPr fontId="3"/>
  </si>
  <si>
    <t>9月1日～28日</t>
    <rPh sb="1" eb="2">
      <t>ガツ</t>
    </rPh>
    <rPh sb="3" eb="4">
      <t>ニチ</t>
    </rPh>
    <rPh sb="7" eb="8">
      <t>ニチ</t>
    </rPh>
    <phoneticPr fontId="3"/>
  </si>
  <si>
    <t>北広島市地域支え合いセンター</t>
    <rPh sb="0" eb="4">
      <t>キタヒロシマシ</t>
    </rPh>
    <rPh sb="4" eb="7">
      <t>チイキササ</t>
    </rPh>
    <rPh sb="8" eb="9">
      <t>ア</t>
    </rPh>
    <phoneticPr fontId="3"/>
  </si>
  <si>
    <t>9月19日～24日</t>
    <rPh sb="1" eb="2">
      <t>ガツ</t>
    </rPh>
    <rPh sb="4" eb="5">
      <t>ニチ</t>
    </rPh>
    <rPh sb="8" eb="9">
      <t>カ</t>
    </rPh>
    <phoneticPr fontId="3"/>
  </si>
  <si>
    <t>認知症サポーター応援川柳や通所介護事業所の方々による作品、認知症のこころパネル展、市内事業所パンフレット・認知症関連の冊子設置等の展示・応援川柳のぼり旗（ＪＲ北広島駅直結　エルフィンパーク）</t>
    <rPh sb="53" eb="58">
      <t>ニンチショウカンレン</t>
    </rPh>
    <rPh sb="79" eb="82">
      <t>キタヒロシマ</t>
    </rPh>
    <rPh sb="82" eb="83">
      <t>エキ</t>
    </rPh>
    <rPh sb="83" eb="85">
      <t>チョッケツ</t>
    </rPh>
    <phoneticPr fontId="3"/>
  </si>
  <si>
    <t>9月26日～29日</t>
    <rPh sb="1" eb="2">
      <t>ガツ</t>
    </rPh>
    <rPh sb="4" eb="5">
      <t>ニチ</t>
    </rPh>
    <rPh sb="8" eb="9">
      <t>ニチ</t>
    </rPh>
    <phoneticPr fontId="3"/>
  </si>
  <si>
    <t>認知症サポーター応援川柳や通所介護事業所の方々による作品、市内事業所パンフレット・認知症関連の冊子設置等の展示・応援川柳のぼり旗（市役所5階　市民ギャラリー）</t>
    <rPh sb="41" eb="46">
      <t>ニンチショウカンレン</t>
    </rPh>
    <rPh sb="65" eb="68">
      <t>シヤクショ</t>
    </rPh>
    <rPh sb="69" eb="70">
      <t>カイ</t>
    </rPh>
    <rPh sb="71" eb="73">
      <t>シミン</t>
    </rPh>
    <phoneticPr fontId="3"/>
  </si>
  <si>
    <t>認知症の周知活動として、オレンジ色のマリーゴールドをオレンジフラワーサポーターとする協力者や協力団体が自宅や町内会、公共施設等の花壇に植栽するガーデニング活動。</t>
    <rPh sb="0" eb="3">
      <t>ニンチショウ</t>
    </rPh>
    <rPh sb="4" eb="8">
      <t>シュウチカツドウ</t>
    </rPh>
    <rPh sb="42" eb="45">
      <t>キョウリョクシャ</t>
    </rPh>
    <rPh sb="46" eb="50">
      <t>キョウリョクダンタイ</t>
    </rPh>
    <rPh sb="51" eb="53">
      <t>ジタク</t>
    </rPh>
    <rPh sb="54" eb="57">
      <t>チョウナイカイ</t>
    </rPh>
    <rPh sb="58" eb="62">
      <t>コウキョウシセツ</t>
    </rPh>
    <rPh sb="62" eb="63">
      <t>ナド</t>
    </rPh>
    <rPh sb="64" eb="66">
      <t>カダン</t>
    </rPh>
    <rPh sb="67" eb="69">
      <t>ショクサイ</t>
    </rPh>
    <rPh sb="77" eb="79">
      <t>カツドウ</t>
    </rPh>
    <phoneticPr fontId="3"/>
  </si>
  <si>
    <t>育てた花の写真はパネルにしてＪＲ北広島駅直結　エルフィンパーク等に展示します。</t>
    <rPh sb="0" eb="1">
      <t>ソダ</t>
    </rPh>
    <rPh sb="3" eb="4">
      <t>ハナ</t>
    </rPh>
    <rPh sb="5" eb="7">
      <t>シャシン</t>
    </rPh>
    <rPh sb="31" eb="32">
      <t>ナド</t>
    </rPh>
    <rPh sb="33" eb="35">
      <t>テンジ</t>
    </rPh>
    <phoneticPr fontId="3"/>
  </si>
  <si>
    <t>認知症ＶＲを体験し、当事者の視点から認知症のことを理解する講座の開催（ふれあい学習センター）</t>
    <rPh sb="0" eb="3">
      <t>ニンチショウ</t>
    </rPh>
    <rPh sb="6" eb="8">
      <t>タイケン</t>
    </rPh>
    <rPh sb="10" eb="13">
      <t>トウジシャ</t>
    </rPh>
    <rPh sb="14" eb="16">
      <t>シテン</t>
    </rPh>
    <rPh sb="18" eb="21">
      <t>ニンチショウ</t>
    </rPh>
    <rPh sb="25" eb="27">
      <t>リカイ</t>
    </rPh>
    <rPh sb="29" eb="31">
      <t>コウザ</t>
    </rPh>
    <rPh sb="32" eb="34">
      <t>カイサイ</t>
    </rPh>
    <rPh sb="39" eb="41">
      <t>ガクシュウ</t>
    </rPh>
    <phoneticPr fontId="3"/>
  </si>
  <si>
    <t>認知症ＶＲを体験し、認知症当事者の視点から認知症のことを学びます。</t>
    <rPh sb="0" eb="3">
      <t>ニンチショウ</t>
    </rPh>
    <rPh sb="6" eb="8">
      <t>タイケン</t>
    </rPh>
    <rPh sb="10" eb="13">
      <t>ニンチショウ</t>
    </rPh>
    <rPh sb="13" eb="16">
      <t>トウジシャ</t>
    </rPh>
    <rPh sb="17" eb="19">
      <t>シテン</t>
    </rPh>
    <rPh sb="21" eb="24">
      <t>ニンチショウ</t>
    </rPh>
    <rPh sb="28" eb="29">
      <t>マナ</t>
    </rPh>
    <phoneticPr fontId="3"/>
  </si>
  <si>
    <t>オレンジ色のお花紙で手作りストラップやバッチ（図書館・市役所・市議会議員）に配布。</t>
    <rPh sb="23" eb="26">
      <t>トショカン</t>
    </rPh>
    <rPh sb="27" eb="30">
      <t>シヤクショ</t>
    </rPh>
    <rPh sb="31" eb="36">
      <t>シギカイギイン</t>
    </rPh>
    <phoneticPr fontId="3"/>
  </si>
  <si>
    <t>きたひろしまおれんじメイトや協力者によるオレンジ色のお花紙でストラップやバッチを手作りし配布。</t>
    <rPh sb="14" eb="17">
      <t>キョウリョクシャ</t>
    </rPh>
    <rPh sb="27" eb="29">
      <t>ハナガミ</t>
    </rPh>
    <rPh sb="40" eb="42">
      <t>テヅク</t>
    </rPh>
    <rPh sb="44" eb="46">
      <t>ハイフ</t>
    </rPh>
    <phoneticPr fontId="3"/>
  </si>
  <si>
    <t>認知症サポート医と地域包括支援センターによる物忘れ相談会の実施（市役所）</t>
    <rPh sb="0" eb="3">
      <t>ニンチショウ</t>
    </rPh>
    <rPh sb="7" eb="8">
      <t>イ</t>
    </rPh>
    <rPh sb="9" eb="11">
      <t>チイキ</t>
    </rPh>
    <rPh sb="11" eb="13">
      <t>ホウカツ</t>
    </rPh>
    <rPh sb="13" eb="15">
      <t>シエン</t>
    </rPh>
    <rPh sb="22" eb="24">
      <t>モノワス</t>
    </rPh>
    <rPh sb="25" eb="28">
      <t>ソウダンカイ</t>
    </rPh>
    <rPh sb="29" eb="31">
      <t>ジッシ</t>
    </rPh>
    <rPh sb="32" eb="35">
      <t>シヤクショ</t>
    </rPh>
    <phoneticPr fontId="3"/>
  </si>
  <si>
    <t>保健福祉部福祉総合相談室</t>
    <rPh sb="0" eb="12">
      <t>ホケンフクシブフクシソウゴウソウダンシツ</t>
    </rPh>
    <phoneticPr fontId="3"/>
  </si>
  <si>
    <t>011-372-3311（内2157）</t>
    <rPh sb="13" eb="14">
      <t>ナイ</t>
    </rPh>
    <phoneticPr fontId="3"/>
  </si>
  <si>
    <t>一般市民向けに広報で案内し、認知症サポート医による物忘れ相談を開催します。</t>
    <rPh sb="0" eb="2">
      <t>イッパン</t>
    </rPh>
    <rPh sb="2" eb="4">
      <t>シミン</t>
    </rPh>
    <rPh sb="4" eb="5">
      <t>ム</t>
    </rPh>
    <rPh sb="7" eb="9">
      <t>コウホウ</t>
    </rPh>
    <rPh sb="10" eb="12">
      <t>アンナイ</t>
    </rPh>
    <rPh sb="14" eb="17">
      <t>ニンチショウ</t>
    </rPh>
    <rPh sb="21" eb="22">
      <t>イ</t>
    </rPh>
    <rPh sb="25" eb="27">
      <t>モノワス</t>
    </rPh>
    <rPh sb="28" eb="30">
      <t>ソウダン</t>
    </rPh>
    <rPh sb="31" eb="33">
      <t>カイサイ</t>
    </rPh>
    <phoneticPr fontId="3"/>
  </si>
  <si>
    <t>上映会「ぼけますから、よろしくお願いします。～おかえりお母さん～」</t>
    <rPh sb="0" eb="3">
      <t>ジョウエイカイ</t>
    </rPh>
    <rPh sb="16" eb="17">
      <t>ネガ</t>
    </rPh>
    <rPh sb="28" eb="29">
      <t>カア</t>
    </rPh>
    <phoneticPr fontId="3"/>
  </si>
  <si>
    <t>一般市民向けに広報で案内し、介護に関心のある方等を対象に上映会を開催します。</t>
    <rPh sb="0" eb="2">
      <t>イッパン</t>
    </rPh>
    <rPh sb="2" eb="4">
      <t>シミン</t>
    </rPh>
    <rPh sb="4" eb="5">
      <t>ム</t>
    </rPh>
    <rPh sb="7" eb="9">
      <t>コウホウ</t>
    </rPh>
    <rPh sb="10" eb="12">
      <t>アンナイ</t>
    </rPh>
    <rPh sb="14" eb="16">
      <t>カイゴ</t>
    </rPh>
    <rPh sb="17" eb="19">
      <t>カンシン</t>
    </rPh>
    <rPh sb="22" eb="23">
      <t>カタ</t>
    </rPh>
    <rPh sb="23" eb="24">
      <t>トウ</t>
    </rPh>
    <rPh sb="25" eb="27">
      <t>タイショウ</t>
    </rPh>
    <rPh sb="28" eb="31">
      <t>ジョウエイカイ</t>
    </rPh>
    <rPh sb="32" eb="34">
      <t>カイサイ</t>
    </rPh>
    <phoneticPr fontId="3"/>
  </si>
  <si>
    <t>ふぁみり～おれんじカフェにて、オレンジ色のマリーゴールドを植える活動（チームオレンジ活動）に関する取組紹介（富ヶ岡会館）</t>
    <rPh sb="19" eb="20">
      <t>イロ</t>
    </rPh>
    <rPh sb="29" eb="30">
      <t>ウ</t>
    </rPh>
    <rPh sb="32" eb="34">
      <t>カツドウ</t>
    </rPh>
    <rPh sb="42" eb="44">
      <t>カツドウ</t>
    </rPh>
    <rPh sb="46" eb="47">
      <t>カン</t>
    </rPh>
    <rPh sb="49" eb="51">
      <t>トリクミ</t>
    </rPh>
    <rPh sb="51" eb="53">
      <t>ショウカイ</t>
    </rPh>
    <rPh sb="54" eb="57">
      <t>トミガオカ</t>
    </rPh>
    <rPh sb="57" eb="59">
      <t>カイカン</t>
    </rPh>
    <phoneticPr fontId="3"/>
  </si>
  <si>
    <t>ひがし高齢者支援センター</t>
    <rPh sb="3" eb="6">
      <t>コウレイシャ</t>
    </rPh>
    <rPh sb="6" eb="8">
      <t>シエン</t>
    </rPh>
    <phoneticPr fontId="3"/>
  </si>
  <si>
    <t>北広島市おれんじメイト（チームオレンジ所属、認知症ステップアップ講座修了生によるボランティアチーム）の活動を紹介します。</t>
    <rPh sb="0" eb="4">
      <t>キタヒロシマシ</t>
    </rPh>
    <rPh sb="19" eb="21">
      <t>ショゾク</t>
    </rPh>
    <rPh sb="22" eb="25">
      <t>ニンチショウ</t>
    </rPh>
    <rPh sb="32" eb="34">
      <t>コウザ</t>
    </rPh>
    <rPh sb="34" eb="37">
      <t>シュウリョウセイ</t>
    </rPh>
    <rPh sb="51" eb="53">
      <t>カツドウ</t>
    </rPh>
    <rPh sb="54" eb="56">
      <t>ショウカイ</t>
    </rPh>
    <phoneticPr fontId="3"/>
  </si>
  <si>
    <t>主団体はふぁみり～おれんじカフェ事務局（窓口）
茶話本舗：011-807-5676</t>
    <rPh sb="0" eb="1">
      <t>シュ</t>
    </rPh>
    <rPh sb="1" eb="3">
      <t>ダンタイ</t>
    </rPh>
    <rPh sb="16" eb="19">
      <t>ジムキョク</t>
    </rPh>
    <rPh sb="20" eb="22">
      <t>マドグチ</t>
    </rPh>
    <rPh sb="24" eb="26">
      <t>サワ</t>
    </rPh>
    <rPh sb="26" eb="28">
      <t>ホンポ</t>
    </rPh>
    <phoneticPr fontId="3"/>
  </si>
  <si>
    <t>みんなのカフェにて、オレンジ色のマリーゴールドを植える活動（チームオレンジ活動）に関する取組紹介（生活クラブ館　北広島）</t>
    <rPh sb="14" eb="15">
      <t>イロ</t>
    </rPh>
    <rPh sb="24" eb="25">
      <t>ウ</t>
    </rPh>
    <rPh sb="27" eb="29">
      <t>カツドウ</t>
    </rPh>
    <rPh sb="37" eb="39">
      <t>カツドウ</t>
    </rPh>
    <rPh sb="41" eb="42">
      <t>カン</t>
    </rPh>
    <rPh sb="44" eb="46">
      <t>トリクミ</t>
    </rPh>
    <rPh sb="46" eb="48">
      <t>ショウカイ</t>
    </rPh>
    <rPh sb="49" eb="51">
      <t>セイカツ</t>
    </rPh>
    <rPh sb="54" eb="55">
      <t>カン</t>
    </rPh>
    <rPh sb="56" eb="59">
      <t>キタヒロシマ</t>
    </rPh>
    <phoneticPr fontId="3"/>
  </si>
  <si>
    <t>おれんじカフェすずらんにて、健康測定、脳トレ、認知症予防のミニ講話等の認知症・介護予防活動（北広島団地集会所）</t>
    <rPh sb="14" eb="16">
      <t>ケンコウ</t>
    </rPh>
    <rPh sb="16" eb="18">
      <t>ソクテイ</t>
    </rPh>
    <rPh sb="19" eb="20">
      <t>ノウ</t>
    </rPh>
    <rPh sb="23" eb="26">
      <t>ニンチショウ</t>
    </rPh>
    <rPh sb="26" eb="28">
      <t>ヨボウ</t>
    </rPh>
    <rPh sb="31" eb="33">
      <t>コウワ</t>
    </rPh>
    <rPh sb="33" eb="34">
      <t>トウ</t>
    </rPh>
    <rPh sb="35" eb="38">
      <t>ニンチショウ</t>
    </rPh>
    <rPh sb="39" eb="41">
      <t>カイゴ</t>
    </rPh>
    <rPh sb="41" eb="43">
      <t>ヨボウ</t>
    </rPh>
    <rPh sb="43" eb="45">
      <t>カツドウ</t>
    </rPh>
    <rPh sb="46" eb="49">
      <t>キタヒロシマ</t>
    </rPh>
    <rPh sb="49" eb="51">
      <t>ダンチ</t>
    </rPh>
    <rPh sb="51" eb="53">
      <t>シュウカイ</t>
    </rPh>
    <rPh sb="53" eb="54">
      <t>ジョ</t>
    </rPh>
    <phoneticPr fontId="3"/>
  </si>
  <si>
    <t>みなみ高齢者支援センター</t>
    <rPh sb="3" eb="6">
      <t>コウレイシャ</t>
    </rPh>
    <rPh sb="6" eb="8">
      <t>シエン</t>
    </rPh>
    <phoneticPr fontId="3"/>
  </si>
  <si>
    <t>認知症や介護予防のための取組みを行います。</t>
    <rPh sb="0" eb="3">
      <t>ニンチショウ</t>
    </rPh>
    <rPh sb="4" eb="6">
      <t>カイゴ</t>
    </rPh>
    <rPh sb="6" eb="8">
      <t>ヨボウ</t>
    </rPh>
    <rPh sb="12" eb="14">
      <t>トリクミ</t>
    </rPh>
    <rPh sb="16" eb="17">
      <t>オコナ</t>
    </rPh>
    <phoneticPr fontId="3"/>
  </si>
  <si>
    <t>主団体は、おれんじカフェすずらん事務局（窓口）
代表高橋氏：011-373-5261</t>
    <rPh sb="0" eb="1">
      <t>シュ</t>
    </rPh>
    <rPh sb="1" eb="3">
      <t>ダンタイ</t>
    </rPh>
    <rPh sb="16" eb="19">
      <t>ジムキョク</t>
    </rPh>
    <rPh sb="20" eb="22">
      <t>マドグチ</t>
    </rPh>
    <rPh sb="24" eb="26">
      <t>ダイヒョウ</t>
    </rPh>
    <rPh sb="26" eb="29">
      <t>タカハシシ</t>
    </rPh>
    <phoneticPr fontId="3"/>
  </si>
  <si>
    <t>心結カフェにて、健康測定、脳トレ、認知症予防のミニ講話等の認知症・介護予防活動（地域交流ホームふれて）</t>
    <rPh sb="0" eb="1">
      <t>ココロ</t>
    </rPh>
    <rPh sb="1" eb="2">
      <t>ユイ</t>
    </rPh>
    <rPh sb="8" eb="10">
      <t>ケンコウ</t>
    </rPh>
    <rPh sb="10" eb="12">
      <t>ソクテイ</t>
    </rPh>
    <rPh sb="13" eb="14">
      <t>ノウ</t>
    </rPh>
    <rPh sb="17" eb="20">
      <t>ニンチショウ</t>
    </rPh>
    <rPh sb="20" eb="22">
      <t>ヨボウ</t>
    </rPh>
    <rPh sb="25" eb="27">
      <t>コウワ</t>
    </rPh>
    <rPh sb="27" eb="28">
      <t>トウ</t>
    </rPh>
    <rPh sb="29" eb="32">
      <t>ニンチショウ</t>
    </rPh>
    <rPh sb="33" eb="35">
      <t>カイゴ</t>
    </rPh>
    <rPh sb="35" eb="37">
      <t>ヨボウ</t>
    </rPh>
    <rPh sb="37" eb="39">
      <t>カツドウ</t>
    </rPh>
    <rPh sb="40" eb="42">
      <t>チイキ</t>
    </rPh>
    <rPh sb="42" eb="44">
      <t>コウリュウ</t>
    </rPh>
    <rPh sb="50" eb="51">
      <t>カイショ</t>
    </rPh>
    <phoneticPr fontId="3"/>
  </si>
  <si>
    <t>石狩市</t>
    <rPh sb="0" eb="3">
      <t>イシカリシ</t>
    </rPh>
    <phoneticPr fontId="3"/>
  </si>
  <si>
    <t>認知症カフェ「みなカフェ花川みなみ」</t>
    <rPh sb="0" eb="3">
      <t>ニンチショウ</t>
    </rPh>
    <rPh sb="12" eb="14">
      <t>ハナカワ</t>
    </rPh>
    <phoneticPr fontId="3"/>
  </si>
  <si>
    <t>石狩市南地域包括支援センター</t>
    <rPh sb="0" eb="3">
      <t>イシカリシ</t>
    </rPh>
    <rPh sb="3" eb="10">
      <t>ミナミチイキホウカツシエン</t>
    </rPh>
    <phoneticPr fontId="3"/>
  </si>
  <si>
    <t>認知症カフェ「みなカフェ花川北」</t>
    <rPh sb="0" eb="3">
      <t>ニンチショウ</t>
    </rPh>
    <rPh sb="12" eb="14">
      <t>ハナカワ</t>
    </rPh>
    <rPh sb="14" eb="15">
      <t>キタ</t>
    </rPh>
    <phoneticPr fontId="3"/>
  </si>
  <si>
    <t>石狩市北地域包括支援センター</t>
    <rPh sb="0" eb="3">
      <t>イシカリシ</t>
    </rPh>
    <rPh sb="3" eb="4">
      <t>キタ</t>
    </rPh>
    <rPh sb="4" eb="10">
      <t>チイキホウカツシエン</t>
    </rPh>
    <phoneticPr fontId="3"/>
  </si>
  <si>
    <t>認知症カフェ「みなカフェはなちゅう」</t>
    <rPh sb="0" eb="3">
      <t>ニンチショウ</t>
    </rPh>
    <phoneticPr fontId="3"/>
  </si>
  <si>
    <t>石狩市花川中央地域包括支援センター</t>
    <rPh sb="0" eb="3">
      <t>イシカリシ</t>
    </rPh>
    <rPh sb="3" eb="13">
      <t>ハナカワチュウオウチイキホウカツシエン</t>
    </rPh>
    <phoneticPr fontId="3"/>
  </si>
  <si>
    <t>浜益地域包括支援センター</t>
    <rPh sb="0" eb="2">
      <t>ハママス</t>
    </rPh>
    <rPh sb="2" eb="4">
      <t>チイキ</t>
    </rPh>
    <rPh sb="4" eb="6">
      <t>ホウカツ</t>
    </rPh>
    <rPh sb="6" eb="8">
      <t>シエン</t>
    </rPh>
    <phoneticPr fontId="3"/>
  </si>
  <si>
    <t>認知症の方やご家族、地域の方が、誰でも気軽につどえる空間です。ホッと一息、ゆっくり・まったり過ごしませんか？</t>
    <rPh sb="0" eb="3">
      <t>ニンチショウ</t>
    </rPh>
    <rPh sb="4" eb="5">
      <t>カタ</t>
    </rPh>
    <rPh sb="7" eb="9">
      <t>カゾク</t>
    </rPh>
    <rPh sb="10" eb="12">
      <t>チイキ</t>
    </rPh>
    <rPh sb="13" eb="14">
      <t>カタ</t>
    </rPh>
    <rPh sb="16" eb="17">
      <t>ダレ</t>
    </rPh>
    <rPh sb="19" eb="21">
      <t>キガル</t>
    </rPh>
    <rPh sb="26" eb="28">
      <t>クウカン</t>
    </rPh>
    <rPh sb="34" eb="36">
      <t>ヒトイキ</t>
    </rPh>
    <rPh sb="46" eb="47">
      <t>ス</t>
    </rPh>
    <phoneticPr fontId="3"/>
  </si>
  <si>
    <t>RUN伴北海道in石狩</t>
    <rPh sb="3" eb="4">
      <t>トモ</t>
    </rPh>
    <rPh sb="4" eb="7">
      <t>ホッカイドウ</t>
    </rPh>
    <rPh sb="9" eb="11">
      <t>イシカリ</t>
    </rPh>
    <phoneticPr fontId="3"/>
  </si>
  <si>
    <t>RUN伴実行委員会</t>
    <rPh sb="3" eb="4">
      <t>トモ</t>
    </rPh>
    <rPh sb="4" eb="6">
      <t>ジッコウ</t>
    </rPh>
    <rPh sb="6" eb="9">
      <t>イインカイ</t>
    </rPh>
    <phoneticPr fontId="3"/>
  </si>
  <si>
    <t>地域の住民や企業、商店などが認知症の人や家族、医療福祉関係者などと一緒にタスキをつなぎながら走る、まちづくりのイベントです。</t>
    <rPh sb="0" eb="2">
      <t>チイキ</t>
    </rPh>
    <rPh sb="3" eb="5">
      <t>ジュウミン</t>
    </rPh>
    <rPh sb="6" eb="8">
      <t>キギョウ</t>
    </rPh>
    <rPh sb="9" eb="11">
      <t>ショウテン</t>
    </rPh>
    <rPh sb="14" eb="17">
      <t>ニンチショウ</t>
    </rPh>
    <rPh sb="18" eb="19">
      <t>ヒト</t>
    </rPh>
    <rPh sb="20" eb="22">
      <t>カゾク</t>
    </rPh>
    <rPh sb="23" eb="25">
      <t>イリョウ</t>
    </rPh>
    <rPh sb="25" eb="27">
      <t>フクシ</t>
    </rPh>
    <rPh sb="27" eb="30">
      <t>カンケイシャ</t>
    </rPh>
    <rPh sb="33" eb="35">
      <t>イッショ</t>
    </rPh>
    <rPh sb="46" eb="47">
      <t>ハシ</t>
    </rPh>
    <phoneticPr fontId="3"/>
  </si>
  <si>
    <t>声掛け訓練</t>
    <rPh sb="0" eb="2">
      <t>コエカ</t>
    </rPh>
    <rPh sb="3" eb="5">
      <t>クンレン</t>
    </rPh>
    <phoneticPr fontId="3"/>
  </si>
  <si>
    <t>市内スーパーの店舗前で高齢者役が待機して声をかけてもらう。リーフレットを配布</t>
    <rPh sb="0" eb="2">
      <t>シナイ</t>
    </rPh>
    <rPh sb="7" eb="9">
      <t>テンポ</t>
    </rPh>
    <rPh sb="9" eb="10">
      <t>マエ</t>
    </rPh>
    <rPh sb="11" eb="13">
      <t>コウレイ</t>
    </rPh>
    <rPh sb="13" eb="14">
      <t>シャ</t>
    </rPh>
    <rPh sb="14" eb="15">
      <t>ヤク</t>
    </rPh>
    <rPh sb="16" eb="18">
      <t>タイキ</t>
    </rPh>
    <rPh sb="20" eb="21">
      <t>コエ</t>
    </rPh>
    <rPh sb="36" eb="38">
      <t>ハイフ</t>
    </rPh>
    <phoneticPr fontId="3"/>
  </si>
  <si>
    <t>石狩市認知症地域支援推進員</t>
    <rPh sb="0" eb="3">
      <t>イシカリシ</t>
    </rPh>
    <rPh sb="3" eb="6">
      <t>ニンチショウ</t>
    </rPh>
    <rPh sb="6" eb="8">
      <t>チイキ</t>
    </rPh>
    <rPh sb="8" eb="10">
      <t>シエン</t>
    </rPh>
    <rPh sb="10" eb="12">
      <t>スイシン</t>
    </rPh>
    <rPh sb="12" eb="13">
      <t>イン</t>
    </rPh>
    <phoneticPr fontId="3"/>
  </si>
  <si>
    <t>認知症の方が道に迷ったという想定のもと、地域の方から実際に声をかけていただき、対応方法をイメージしていただきます。</t>
    <rPh sb="0" eb="3">
      <t>ニンチショウ</t>
    </rPh>
    <rPh sb="4" eb="5">
      <t>カタ</t>
    </rPh>
    <rPh sb="6" eb="7">
      <t>ミチ</t>
    </rPh>
    <rPh sb="8" eb="9">
      <t>マヨ</t>
    </rPh>
    <rPh sb="14" eb="16">
      <t>ソウテイ</t>
    </rPh>
    <rPh sb="20" eb="22">
      <t>チイキ</t>
    </rPh>
    <rPh sb="23" eb="24">
      <t>カタ</t>
    </rPh>
    <rPh sb="26" eb="28">
      <t>ジッサイ</t>
    </rPh>
    <rPh sb="29" eb="30">
      <t>コエ</t>
    </rPh>
    <rPh sb="39" eb="41">
      <t>タイオウ</t>
    </rPh>
    <rPh sb="41" eb="43">
      <t>ホウホウ</t>
    </rPh>
    <phoneticPr fontId="3"/>
  </si>
  <si>
    <t>認知症家族のつどい</t>
    <rPh sb="0" eb="3">
      <t>ニンチショウ</t>
    </rPh>
    <rPh sb="3" eb="5">
      <t>カゾク</t>
    </rPh>
    <phoneticPr fontId="3"/>
  </si>
  <si>
    <t>認知症の方の介護の悩みや不安等を聴いてもらいたい。話を聴いてみたい。そんな思いをもつ方が集い、語り合っていただきます。</t>
    <rPh sb="6" eb="8">
      <t>カイゴ</t>
    </rPh>
    <rPh sb="9" eb="10">
      <t>ナヤ</t>
    </rPh>
    <rPh sb="12" eb="14">
      <t>フアン</t>
    </rPh>
    <rPh sb="14" eb="15">
      <t>トウ</t>
    </rPh>
    <rPh sb="16" eb="17">
      <t>キ</t>
    </rPh>
    <rPh sb="25" eb="26">
      <t>ハナシ</t>
    </rPh>
    <rPh sb="27" eb="28">
      <t>キ</t>
    </rPh>
    <rPh sb="37" eb="38">
      <t>オモ</t>
    </rPh>
    <rPh sb="42" eb="43">
      <t>カタ</t>
    </rPh>
    <rPh sb="44" eb="45">
      <t>ツド</t>
    </rPh>
    <rPh sb="47" eb="48">
      <t>カタ</t>
    </rPh>
    <rPh sb="49" eb="50">
      <t>ア</t>
    </rPh>
    <phoneticPr fontId="3"/>
  </si>
  <si>
    <t>9月6日～9月21日</t>
    <rPh sb="1" eb="2">
      <t>ガツ</t>
    </rPh>
    <rPh sb="3" eb="4">
      <t>ヒ</t>
    </rPh>
    <rPh sb="6" eb="7">
      <t>ガツ</t>
    </rPh>
    <rPh sb="9" eb="10">
      <t>ヒ</t>
    </rPh>
    <phoneticPr fontId="3"/>
  </si>
  <si>
    <t>石狩市民図書館において認知症関連書籍の展示、認知症ケアに関するパンフレットを配布</t>
    <rPh sb="0" eb="3">
      <t>イシカリシ</t>
    </rPh>
    <rPh sb="3" eb="4">
      <t>ミン</t>
    </rPh>
    <rPh sb="4" eb="7">
      <t>トショカン</t>
    </rPh>
    <rPh sb="11" eb="14">
      <t>ニンチショウ</t>
    </rPh>
    <rPh sb="14" eb="16">
      <t>カンレン</t>
    </rPh>
    <rPh sb="16" eb="18">
      <t>ショセキ</t>
    </rPh>
    <rPh sb="19" eb="21">
      <t>テンジ</t>
    </rPh>
    <rPh sb="22" eb="25">
      <t>ニンチショウ</t>
    </rPh>
    <rPh sb="28" eb="29">
      <t>カン</t>
    </rPh>
    <rPh sb="38" eb="40">
      <t>ハイフ</t>
    </rPh>
    <phoneticPr fontId="3"/>
  </si>
  <si>
    <t>石狩市地域包括ケア課</t>
    <rPh sb="0" eb="3">
      <t>イシカリシ</t>
    </rPh>
    <rPh sb="3" eb="5">
      <t>チイキ</t>
    </rPh>
    <rPh sb="5" eb="7">
      <t>ホウカツ</t>
    </rPh>
    <rPh sb="9" eb="10">
      <t>カ</t>
    </rPh>
    <phoneticPr fontId="3"/>
  </si>
  <si>
    <t>当別町</t>
    <rPh sb="0" eb="3">
      <t>トウベツチョウ</t>
    </rPh>
    <phoneticPr fontId="3"/>
  </si>
  <si>
    <t>町民セミナー「認知症にやさしいまちをめざして～当別町の挑戦」の開催</t>
    <rPh sb="0" eb="2">
      <t>チョウミン</t>
    </rPh>
    <rPh sb="7" eb="9">
      <t>ニンチ</t>
    </rPh>
    <rPh sb="9" eb="10">
      <t>ショウ</t>
    </rPh>
    <rPh sb="23" eb="26">
      <t>トウベツチョウ</t>
    </rPh>
    <rPh sb="27" eb="29">
      <t>チョウセン</t>
    </rPh>
    <rPh sb="31" eb="33">
      <t>カイサイ</t>
    </rPh>
    <phoneticPr fontId="3"/>
  </si>
  <si>
    <t>当別町地域包括支援センター</t>
    <rPh sb="0" eb="3">
      <t>トウベツチョウ</t>
    </rPh>
    <rPh sb="3" eb="5">
      <t>チイキ</t>
    </rPh>
    <rPh sb="5" eb="7">
      <t>ホウカツ</t>
    </rPh>
    <rPh sb="7" eb="9">
      <t>シエン</t>
    </rPh>
    <phoneticPr fontId="3"/>
  </si>
  <si>
    <t>認知症の人と家族の会　杉山副代表（川崎幸クリニック院長）を講師に町民向けのセミナーを開催します。</t>
    <rPh sb="0" eb="3">
      <t>ニンチショウ</t>
    </rPh>
    <rPh sb="4" eb="5">
      <t>ヒト</t>
    </rPh>
    <rPh sb="6" eb="8">
      <t>カゾク</t>
    </rPh>
    <rPh sb="9" eb="10">
      <t>カイ</t>
    </rPh>
    <rPh sb="11" eb="13">
      <t>スギヤマ</t>
    </rPh>
    <rPh sb="13" eb="16">
      <t>フクダイヒョウ</t>
    </rPh>
    <rPh sb="17" eb="19">
      <t>カワサキ</t>
    </rPh>
    <rPh sb="19" eb="20">
      <t>サイワ</t>
    </rPh>
    <rPh sb="25" eb="27">
      <t>インチョウ</t>
    </rPh>
    <rPh sb="29" eb="31">
      <t>コウシ</t>
    </rPh>
    <rPh sb="32" eb="34">
      <t>チョウミン</t>
    </rPh>
    <rPh sb="34" eb="35">
      <t>ム</t>
    </rPh>
    <rPh sb="42" eb="44">
      <t>カイサイ</t>
    </rPh>
    <phoneticPr fontId="3"/>
  </si>
  <si>
    <t>本件の問合せは、町介護課高齢者支援係でも可。</t>
    <rPh sb="0" eb="2">
      <t>ホンケン</t>
    </rPh>
    <rPh sb="3" eb="4">
      <t>ト</t>
    </rPh>
    <rPh sb="4" eb="5">
      <t>ア</t>
    </rPh>
    <rPh sb="8" eb="9">
      <t>マチ</t>
    </rPh>
    <rPh sb="9" eb="11">
      <t>カイゴ</t>
    </rPh>
    <rPh sb="11" eb="12">
      <t>カ</t>
    </rPh>
    <rPh sb="12" eb="15">
      <t>コウレイシャ</t>
    </rPh>
    <rPh sb="15" eb="17">
      <t>シエン</t>
    </rPh>
    <rPh sb="17" eb="18">
      <t>カカリ</t>
    </rPh>
    <rPh sb="20" eb="21">
      <t>カ</t>
    </rPh>
    <phoneticPr fontId="3"/>
  </si>
  <si>
    <t>9月4日～24日（予定）</t>
    <rPh sb="1" eb="2">
      <t>ガツ</t>
    </rPh>
    <rPh sb="3" eb="4">
      <t>ニチ</t>
    </rPh>
    <rPh sb="7" eb="8">
      <t>ニチ</t>
    </rPh>
    <rPh sb="9" eb="11">
      <t>ヨテイ</t>
    </rPh>
    <phoneticPr fontId="3"/>
  </si>
  <si>
    <t>認知症に関する移動展示</t>
    <rPh sb="0" eb="3">
      <t>ニンチショウ</t>
    </rPh>
    <rPh sb="4" eb="5">
      <t>カン</t>
    </rPh>
    <rPh sb="7" eb="9">
      <t>イドウ</t>
    </rPh>
    <rPh sb="9" eb="11">
      <t>テンジ</t>
    </rPh>
    <phoneticPr fontId="3"/>
  </si>
  <si>
    <t>当別町地域包括支援センター</t>
    <rPh sb="0" eb="3">
      <t>トウベツチョウ</t>
    </rPh>
    <rPh sb="3" eb="9">
      <t>チイキホウカツシエン</t>
    </rPh>
    <phoneticPr fontId="3"/>
  </si>
  <si>
    <t>認知症に関する普及啓発のための展示を町内施設３か所へ順次実施します。</t>
    <rPh sb="0" eb="3">
      <t>ニンチショウ</t>
    </rPh>
    <rPh sb="4" eb="5">
      <t>カン</t>
    </rPh>
    <rPh sb="7" eb="9">
      <t>フキュウ</t>
    </rPh>
    <rPh sb="9" eb="11">
      <t>ケイハツ</t>
    </rPh>
    <rPh sb="15" eb="17">
      <t>テンジ</t>
    </rPh>
    <rPh sb="18" eb="20">
      <t>チョウナイ</t>
    </rPh>
    <rPh sb="20" eb="22">
      <t>シセツ</t>
    </rPh>
    <rPh sb="24" eb="25">
      <t>ショ</t>
    </rPh>
    <rPh sb="26" eb="28">
      <t>ジュンジ</t>
    </rPh>
    <rPh sb="28" eb="30">
      <t>ジッシ</t>
    </rPh>
    <phoneticPr fontId="3"/>
  </si>
  <si>
    <t>当別町広報コラムへ「アルツハイマーデー」の記事掲載</t>
    <rPh sb="0" eb="3">
      <t>トウベツチョウ</t>
    </rPh>
    <rPh sb="3" eb="5">
      <t>コウホウ</t>
    </rPh>
    <rPh sb="21" eb="23">
      <t>キジ</t>
    </rPh>
    <rPh sb="23" eb="25">
      <t>ケイサイ</t>
    </rPh>
    <phoneticPr fontId="3"/>
  </si>
  <si>
    <t>広報内コラムとして、アルツハイマーデーおよび認知症に関する町での取り組みを掲載します。</t>
    <rPh sb="0" eb="2">
      <t>コウホウ</t>
    </rPh>
    <rPh sb="2" eb="3">
      <t>ナイ</t>
    </rPh>
    <rPh sb="22" eb="25">
      <t>ニンチショウ</t>
    </rPh>
    <rPh sb="26" eb="27">
      <t>カン</t>
    </rPh>
    <rPh sb="29" eb="30">
      <t>マチ</t>
    </rPh>
    <rPh sb="32" eb="33">
      <t>ト</t>
    </rPh>
    <rPh sb="34" eb="35">
      <t>ク</t>
    </rPh>
    <rPh sb="37" eb="39">
      <t>ケイサイ</t>
    </rPh>
    <phoneticPr fontId="3"/>
  </si>
  <si>
    <t>新篠津村</t>
    <rPh sb="0" eb="4">
      <t>シンシノツムラ</t>
    </rPh>
    <phoneticPr fontId="3"/>
  </si>
  <si>
    <t>9月11～22日</t>
    <rPh sb="1" eb="2">
      <t>ガツ</t>
    </rPh>
    <rPh sb="7" eb="8">
      <t>ニチ</t>
    </rPh>
    <phoneticPr fontId="3"/>
  </si>
  <si>
    <t>認知症の理解を深めるための展示</t>
    <rPh sb="0" eb="3">
      <t>ニンチショウ</t>
    </rPh>
    <rPh sb="4" eb="6">
      <t>リカイ</t>
    </rPh>
    <rPh sb="7" eb="8">
      <t>フカ</t>
    </rPh>
    <rPh sb="13" eb="15">
      <t>テンジ</t>
    </rPh>
    <phoneticPr fontId="3"/>
  </si>
  <si>
    <t>住民課</t>
    <rPh sb="0" eb="3">
      <t>ジュウミンカ</t>
    </rPh>
    <phoneticPr fontId="3"/>
  </si>
  <si>
    <t>キャラバンメイトおすすめの図書の展示を中心に行います。</t>
    <rPh sb="13" eb="15">
      <t>トショ</t>
    </rPh>
    <rPh sb="16" eb="18">
      <t>テンジ</t>
    </rPh>
    <rPh sb="19" eb="21">
      <t>チュウシン</t>
    </rPh>
    <rPh sb="22" eb="23">
      <t>オコナ</t>
    </rPh>
    <phoneticPr fontId="3"/>
  </si>
  <si>
    <t>小樽市</t>
    <rPh sb="0" eb="3">
      <t>オタルシ</t>
    </rPh>
    <phoneticPr fontId="3"/>
  </si>
  <si>
    <t>9月4日～8日</t>
    <rPh sb="1" eb="2">
      <t>ガツ</t>
    </rPh>
    <rPh sb="3" eb="4">
      <t>ニチ</t>
    </rPh>
    <rPh sb="6" eb="7">
      <t>ニチ</t>
    </rPh>
    <phoneticPr fontId="3"/>
  </si>
  <si>
    <t>認知症への理解を深めるためのパネル展示、相談窓口、認知症カフェの紹介展示
図書館、認知症疾患医療センターと共催</t>
    <rPh sb="0" eb="3">
      <t>ニンチショウ</t>
    </rPh>
    <rPh sb="5" eb="7">
      <t>リカイ</t>
    </rPh>
    <rPh sb="8" eb="9">
      <t>フカ</t>
    </rPh>
    <rPh sb="17" eb="19">
      <t>テンジ</t>
    </rPh>
    <rPh sb="20" eb="22">
      <t>ソウダン</t>
    </rPh>
    <rPh sb="22" eb="24">
      <t>マドグチ</t>
    </rPh>
    <rPh sb="25" eb="28">
      <t>ニンチショウ</t>
    </rPh>
    <rPh sb="32" eb="34">
      <t>ショウカイ</t>
    </rPh>
    <rPh sb="34" eb="36">
      <t>テンジ</t>
    </rPh>
    <rPh sb="37" eb="40">
      <t>トショカン</t>
    </rPh>
    <rPh sb="41" eb="44">
      <t>ニンチショウ</t>
    </rPh>
    <rPh sb="44" eb="46">
      <t>シッカン</t>
    </rPh>
    <rPh sb="46" eb="48">
      <t>イリョウ</t>
    </rPh>
    <rPh sb="53" eb="55">
      <t>キョウサイ</t>
    </rPh>
    <phoneticPr fontId="3"/>
  </si>
  <si>
    <t>小樽市役所福祉保険部福祉総合相談室 地域包括ケアグループ</t>
    <rPh sb="0" eb="3">
      <t>オタルシ</t>
    </rPh>
    <rPh sb="3" eb="5">
      <t>ヤクショ</t>
    </rPh>
    <rPh sb="5" eb="7">
      <t>フクシ</t>
    </rPh>
    <rPh sb="7" eb="9">
      <t>ホケン</t>
    </rPh>
    <rPh sb="9" eb="10">
      <t>ブ</t>
    </rPh>
    <rPh sb="10" eb="12">
      <t>フクシ</t>
    </rPh>
    <rPh sb="12" eb="14">
      <t>ソウゴウ</t>
    </rPh>
    <rPh sb="14" eb="16">
      <t>ソウダン</t>
    </rPh>
    <rPh sb="16" eb="17">
      <t>シツ</t>
    </rPh>
    <rPh sb="18" eb="20">
      <t>チイキ</t>
    </rPh>
    <rPh sb="20" eb="22">
      <t>ホウカツ</t>
    </rPh>
    <phoneticPr fontId="3"/>
  </si>
  <si>
    <t>0134-32-4111
（内線313）</t>
    <rPh sb="14" eb="16">
      <t>ナイセン</t>
    </rPh>
    <phoneticPr fontId="3"/>
  </si>
  <si>
    <t>市役所渡り廊下でパネル展示、デジタルサイネージを使用し展示パネルの映像を期間中に流し続けます。</t>
    <rPh sb="0" eb="3">
      <t>シヤクショ</t>
    </rPh>
    <rPh sb="3" eb="4">
      <t>ワタ</t>
    </rPh>
    <rPh sb="5" eb="7">
      <t>ロウカ</t>
    </rPh>
    <rPh sb="11" eb="13">
      <t>テンジ</t>
    </rPh>
    <rPh sb="24" eb="26">
      <t>シヨウ</t>
    </rPh>
    <rPh sb="27" eb="29">
      <t>テンジ</t>
    </rPh>
    <rPh sb="33" eb="35">
      <t>エイゾウ</t>
    </rPh>
    <rPh sb="36" eb="39">
      <t>キカンチュウ</t>
    </rPh>
    <rPh sb="40" eb="41">
      <t>ナガ</t>
    </rPh>
    <rPh sb="42" eb="43">
      <t>ツヅ</t>
    </rPh>
    <phoneticPr fontId="3"/>
  </si>
  <si>
    <t>8月</t>
    <rPh sb="1" eb="2">
      <t>ガツ</t>
    </rPh>
    <phoneticPr fontId="3"/>
  </si>
  <si>
    <t>広報おたるで認知症の理解を深める内容、相談窓口の特集記事を掲載</t>
    <rPh sb="0" eb="2">
      <t>コウホウ</t>
    </rPh>
    <rPh sb="6" eb="9">
      <t>ニンチショウ</t>
    </rPh>
    <rPh sb="10" eb="12">
      <t>リカイ</t>
    </rPh>
    <rPh sb="13" eb="14">
      <t>フカ</t>
    </rPh>
    <rPh sb="16" eb="18">
      <t>ナイヨウ</t>
    </rPh>
    <rPh sb="19" eb="21">
      <t>ソウダン</t>
    </rPh>
    <rPh sb="21" eb="23">
      <t>マドグチ</t>
    </rPh>
    <rPh sb="24" eb="26">
      <t>トクシュウ</t>
    </rPh>
    <rPh sb="26" eb="28">
      <t>キジ</t>
    </rPh>
    <rPh sb="29" eb="31">
      <t>ケイサイ</t>
    </rPh>
    <phoneticPr fontId="3"/>
  </si>
  <si>
    <t>広報おたるで認知症展示の啓発</t>
    <rPh sb="0" eb="2">
      <t>コウホウ</t>
    </rPh>
    <rPh sb="6" eb="9">
      <t>ニンチショウ</t>
    </rPh>
    <rPh sb="9" eb="11">
      <t>テンジ</t>
    </rPh>
    <rPh sb="12" eb="14">
      <t>ケイハツ</t>
    </rPh>
    <phoneticPr fontId="3"/>
  </si>
  <si>
    <t>認知症サポーター養成講座開催</t>
    <rPh sb="0" eb="3">
      <t>ニンチショウ</t>
    </rPh>
    <rPh sb="8" eb="10">
      <t>ヨウセイ</t>
    </rPh>
    <rPh sb="10" eb="12">
      <t>コウザ</t>
    </rPh>
    <rPh sb="12" eb="14">
      <t>カイサイ</t>
    </rPh>
    <phoneticPr fontId="3"/>
  </si>
  <si>
    <t>市民向けの認知症サポーター養成講座を開催します。</t>
    <rPh sb="0" eb="2">
      <t>シミン</t>
    </rPh>
    <rPh sb="2" eb="3">
      <t>ム</t>
    </rPh>
    <rPh sb="5" eb="8">
      <t>ニンチショウ</t>
    </rPh>
    <rPh sb="13" eb="15">
      <t>ヨウセイ</t>
    </rPh>
    <rPh sb="15" eb="17">
      <t>コウザ</t>
    </rPh>
    <rPh sb="18" eb="20">
      <t>カイサイ</t>
    </rPh>
    <phoneticPr fontId="3"/>
  </si>
  <si>
    <t>認知症サポーターステップアップ講座開催</t>
    <rPh sb="0" eb="3">
      <t>ニンチショウ</t>
    </rPh>
    <rPh sb="15" eb="17">
      <t>コウザ</t>
    </rPh>
    <rPh sb="17" eb="19">
      <t>カイサイ</t>
    </rPh>
    <phoneticPr fontId="3"/>
  </si>
  <si>
    <t>市民向けの認知症サポーターステップ講座を開催します。</t>
    <rPh sb="0" eb="2">
      <t>シミン</t>
    </rPh>
    <rPh sb="2" eb="3">
      <t>ム</t>
    </rPh>
    <rPh sb="5" eb="8">
      <t>ニンチショウ</t>
    </rPh>
    <rPh sb="17" eb="19">
      <t>コウザ</t>
    </rPh>
    <rPh sb="20" eb="22">
      <t>カイサイ</t>
    </rPh>
    <phoneticPr fontId="3"/>
  </si>
  <si>
    <t>10月4日～12日</t>
    <rPh sb="2" eb="3">
      <t>ガツ</t>
    </rPh>
    <rPh sb="4" eb="5">
      <t>ニチ</t>
    </rPh>
    <rPh sb="8" eb="9">
      <t>ニチ</t>
    </rPh>
    <phoneticPr fontId="3"/>
  </si>
  <si>
    <t xml:space="preserve">認知症への理解を深めるためのパネル展示、図書の紹介
相談窓口、認知症カフェの紹介展示
</t>
    <rPh sb="0" eb="3">
      <t>ニンチショウ</t>
    </rPh>
    <rPh sb="5" eb="7">
      <t>リカイ</t>
    </rPh>
    <rPh sb="8" eb="9">
      <t>フカ</t>
    </rPh>
    <rPh sb="17" eb="19">
      <t>テンジ</t>
    </rPh>
    <rPh sb="20" eb="22">
      <t>トショ</t>
    </rPh>
    <rPh sb="23" eb="25">
      <t>ショウカイ</t>
    </rPh>
    <rPh sb="26" eb="28">
      <t>ソウダン</t>
    </rPh>
    <rPh sb="28" eb="30">
      <t>マドグチ</t>
    </rPh>
    <rPh sb="31" eb="34">
      <t>ニンチショウ</t>
    </rPh>
    <rPh sb="38" eb="40">
      <t>ショウカイ</t>
    </rPh>
    <rPh sb="40" eb="42">
      <t>テンジ</t>
    </rPh>
    <phoneticPr fontId="3"/>
  </si>
  <si>
    <t>図書館でパネル展を開催及び認知症に関する図書の紹介
図書館、認知症疾患医療センターと共催で行います。</t>
    <rPh sb="0" eb="3">
      <t>トショカン</t>
    </rPh>
    <rPh sb="7" eb="8">
      <t>テン</t>
    </rPh>
    <rPh sb="9" eb="11">
      <t>カイサイ</t>
    </rPh>
    <rPh sb="11" eb="12">
      <t>オヨ</t>
    </rPh>
    <rPh sb="13" eb="16">
      <t>ニンチショウ</t>
    </rPh>
    <rPh sb="17" eb="18">
      <t>カン</t>
    </rPh>
    <rPh sb="20" eb="22">
      <t>トショ</t>
    </rPh>
    <rPh sb="23" eb="25">
      <t>ショウカイ</t>
    </rPh>
    <rPh sb="45" eb="46">
      <t>オコナ</t>
    </rPh>
    <phoneticPr fontId="3"/>
  </si>
  <si>
    <t>泊村</t>
    <rPh sb="0" eb="2">
      <t>トマリムラ</t>
    </rPh>
    <phoneticPr fontId="3"/>
  </si>
  <si>
    <t>9月１日～３０日</t>
    <rPh sb="1" eb="2">
      <t>ガツ</t>
    </rPh>
    <rPh sb="3" eb="4">
      <t>ニチ</t>
    </rPh>
    <rPh sb="7" eb="8">
      <t>ニチ</t>
    </rPh>
    <phoneticPr fontId="3"/>
  </si>
  <si>
    <t>アルツハイマーデーのリーフレットを郵便局、公民館、診療所に設置</t>
    <rPh sb="17" eb="20">
      <t>ユウビンキョク</t>
    </rPh>
    <rPh sb="21" eb="24">
      <t>コウミンカン</t>
    </rPh>
    <rPh sb="25" eb="28">
      <t>シンリョウジョ</t>
    </rPh>
    <rPh sb="29" eb="31">
      <t>セッチ</t>
    </rPh>
    <phoneticPr fontId="3"/>
  </si>
  <si>
    <t>地域包括支援センター</t>
    <rPh sb="0" eb="6">
      <t>チイキホウカツシエン</t>
    </rPh>
    <phoneticPr fontId="3"/>
  </si>
  <si>
    <t>0135-65-2280</t>
    <phoneticPr fontId="3"/>
  </si>
  <si>
    <t>９月１日～３０日</t>
    <rPh sb="1" eb="2">
      <t>ガツ</t>
    </rPh>
    <rPh sb="3" eb="4">
      <t>ニチ</t>
    </rPh>
    <rPh sb="7" eb="8">
      <t>ニチ</t>
    </rPh>
    <phoneticPr fontId="3"/>
  </si>
  <si>
    <t>各地域での集まりにて認知症にかかわる情報提供、レクリエーション等を開催</t>
    <rPh sb="0" eb="3">
      <t>カクチイキ</t>
    </rPh>
    <rPh sb="5" eb="6">
      <t>アツ</t>
    </rPh>
    <rPh sb="10" eb="13">
      <t>ニンチショウ</t>
    </rPh>
    <rPh sb="18" eb="22">
      <t>ジョウホウテイキョウ</t>
    </rPh>
    <rPh sb="31" eb="32">
      <t>トウ</t>
    </rPh>
    <rPh sb="33" eb="35">
      <t>カイサイ</t>
    </rPh>
    <phoneticPr fontId="3"/>
  </si>
  <si>
    <t>余市町</t>
    <rPh sb="0" eb="3">
      <t>ヨイチチョウ</t>
    </rPh>
    <phoneticPr fontId="3"/>
  </si>
  <si>
    <t>認知症についての理解を深めるための本等のPR（展示や貸し出し）の他、相談会や映画上映会、家族の会、サポーター養成講座開催等も併せて実施。</t>
    <rPh sb="0" eb="3">
      <t>ニンチショウ</t>
    </rPh>
    <rPh sb="8" eb="10">
      <t>リカイ</t>
    </rPh>
    <rPh sb="11" eb="12">
      <t>フカ</t>
    </rPh>
    <rPh sb="17" eb="18">
      <t>ホン</t>
    </rPh>
    <rPh sb="18" eb="19">
      <t>ナド</t>
    </rPh>
    <rPh sb="23" eb="25">
      <t>テンジ</t>
    </rPh>
    <rPh sb="26" eb="27">
      <t>カ</t>
    </rPh>
    <rPh sb="28" eb="29">
      <t>ダ</t>
    </rPh>
    <rPh sb="32" eb="33">
      <t>ホカ</t>
    </rPh>
    <rPh sb="34" eb="37">
      <t>ソウダンカイ</t>
    </rPh>
    <rPh sb="38" eb="43">
      <t>エイガジョウエイカイ</t>
    </rPh>
    <rPh sb="44" eb="46">
      <t>カゾク</t>
    </rPh>
    <rPh sb="47" eb="48">
      <t>カイ</t>
    </rPh>
    <rPh sb="54" eb="58">
      <t>ヨウセイコウザ</t>
    </rPh>
    <rPh sb="58" eb="61">
      <t>カイサイトウ</t>
    </rPh>
    <rPh sb="62" eb="63">
      <t>アワ</t>
    </rPh>
    <rPh sb="65" eb="67">
      <t>ジッシ</t>
    </rPh>
    <phoneticPr fontId="3"/>
  </si>
  <si>
    <t>民生部保険課</t>
    <rPh sb="0" eb="3">
      <t>ミンセイブ</t>
    </rPh>
    <rPh sb="3" eb="6">
      <t>ホケンカ</t>
    </rPh>
    <phoneticPr fontId="3"/>
  </si>
  <si>
    <t>昨年も好評であったことから、期間中認知症に関する本や絵本のPRブースを認知症展示コーナーの近くに設置します。</t>
    <rPh sb="0" eb="2">
      <t>サクネン</t>
    </rPh>
    <rPh sb="3" eb="5">
      <t>コウヒョウ</t>
    </rPh>
    <rPh sb="14" eb="17">
      <t>キカンチュウ</t>
    </rPh>
    <rPh sb="17" eb="20">
      <t>ニンチショウ</t>
    </rPh>
    <rPh sb="21" eb="22">
      <t>カン</t>
    </rPh>
    <rPh sb="24" eb="25">
      <t>ホン</t>
    </rPh>
    <rPh sb="26" eb="28">
      <t>エホン</t>
    </rPh>
    <rPh sb="35" eb="38">
      <t>ニンチショウ</t>
    </rPh>
    <rPh sb="38" eb="40">
      <t>テンジ</t>
    </rPh>
    <rPh sb="45" eb="46">
      <t>チカ</t>
    </rPh>
    <rPh sb="48" eb="50">
      <t>セッチ</t>
    </rPh>
    <phoneticPr fontId="3"/>
  </si>
  <si>
    <t>図書館の展示コーナー（縦120㎝×横180㎝×高さ40㎝）に、認知症についての理解を深めてもらえるような物品等を展示。</t>
    <rPh sb="0" eb="3">
      <t>トショカン</t>
    </rPh>
    <rPh sb="4" eb="6">
      <t>テンジ</t>
    </rPh>
    <rPh sb="11" eb="12">
      <t>タテ</t>
    </rPh>
    <rPh sb="17" eb="18">
      <t>ヨコ</t>
    </rPh>
    <rPh sb="23" eb="24">
      <t>タカ</t>
    </rPh>
    <rPh sb="31" eb="34">
      <t>ニンチショウ</t>
    </rPh>
    <rPh sb="39" eb="41">
      <t>リカイ</t>
    </rPh>
    <rPh sb="42" eb="43">
      <t>フカ</t>
    </rPh>
    <rPh sb="52" eb="55">
      <t>ブッピントウ</t>
    </rPh>
    <rPh sb="56" eb="58">
      <t>テンジ</t>
    </rPh>
    <phoneticPr fontId="3"/>
  </si>
  <si>
    <t>上記本のPRブースの近くに展示します。</t>
    <rPh sb="0" eb="2">
      <t>ジョウキ</t>
    </rPh>
    <rPh sb="2" eb="3">
      <t>ホン</t>
    </rPh>
    <rPh sb="10" eb="11">
      <t>チカ</t>
    </rPh>
    <rPh sb="13" eb="15">
      <t>テンジ</t>
    </rPh>
    <phoneticPr fontId="3"/>
  </si>
  <si>
    <t>『認知症の理解と予防について』の講演会を余市町中央公民館で開催。講演会のほか、介護予防教室講師である健康運動指導士による認知症予防体操や保健師等による相談会も併せて実施。</t>
    <rPh sb="1" eb="4">
      <t>ニンチショウ</t>
    </rPh>
    <rPh sb="5" eb="7">
      <t>リカイ</t>
    </rPh>
    <rPh sb="8" eb="10">
      <t>ヨボウ</t>
    </rPh>
    <rPh sb="16" eb="19">
      <t>コウエンカイ</t>
    </rPh>
    <rPh sb="20" eb="22">
      <t>ヨイチ</t>
    </rPh>
    <rPh sb="22" eb="23">
      <t>マチ</t>
    </rPh>
    <rPh sb="23" eb="25">
      <t>チュウオウ</t>
    </rPh>
    <rPh sb="25" eb="28">
      <t>コウミンカン</t>
    </rPh>
    <rPh sb="29" eb="31">
      <t>カイサイ</t>
    </rPh>
    <rPh sb="32" eb="35">
      <t>コウエンカイ</t>
    </rPh>
    <rPh sb="68" eb="71">
      <t>ニンチショウジッシ</t>
    </rPh>
    <phoneticPr fontId="3"/>
  </si>
  <si>
    <t>10年前から、コープさっぽろや北翔大学、NPOソーシャルビジネス推進センターと余市町の4者による産官学連携共同事業として、町内高齢者の運動機能の維持・向上を図るための介護予防教室を実施しており、認知症予防の取り組みとして、初めて講演会を開催します。</t>
    <rPh sb="2" eb="4">
      <t>ネンマエ</t>
    </rPh>
    <rPh sb="15" eb="17">
      <t>ホクショウ</t>
    </rPh>
    <rPh sb="17" eb="19">
      <t>ダイガク</t>
    </rPh>
    <rPh sb="32" eb="34">
      <t>スイシン</t>
    </rPh>
    <rPh sb="39" eb="41">
      <t>ヨイチ</t>
    </rPh>
    <rPh sb="41" eb="42">
      <t>マチ</t>
    </rPh>
    <rPh sb="44" eb="45">
      <t>シャ</t>
    </rPh>
    <rPh sb="48" eb="51">
      <t>サンカンガク</t>
    </rPh>
    <rPh sb="51" eb="57">
      <t>レンケイキョウドウジギョウ</t>
    </rPh>
    <rPh sb="61" eb="66">
      <t>チョウナイコウレイシャ</t>
    </rPh>
    <rPh sb="67" eb="69">
      <t>ウンドウ</t>
    </rPh>
    <rPh sb="69" eb="71">
      <t>キノウ</t>
    </rPh>
    <rPh sb="72" eb="74">
      <t>イジ</t>
    </rPh>
    <rPh sb="75" eb="77">
      <t>コウジョウ</t>
    </rPh>
    <rPh sb="78" eb="79">
      <t>ハカ</t>
    </rPh>
    <rPh sb="83" eb="89">
      <t>カイゴヨボウキョウシツ</t>
    </rPh>
    <rPh sb="90" eb="92">
      <t>ジッシ</t>
    </rPh>
    <rPh sb="97" eb="100">
      <t>ニンチショウ</t>
    </rPh>
    <rPh sb="100" eb="102">
      <t>ヨボウ</t>
    </rPh>
    <rPh sb="103" eb="104">
      <t>ト</t>
    </rPh>
    <rPh sb="105" eb="106">
      <t>ク</t>
    </rPh>
    <rPh sb="111" eb="112">
      <t>ハジ</t>
    </rPh>
    <rPh sb="114" eb="117">
      <t>コウエンカイ</t>
    </rPh>
    <rPh sb="118" eb="120">
      <t>カイサイ</t>
    </rPh>
    <phoneticPr fontId="3"/>
  </si>
  <si>
    <t>認知症に関する理解を深めてもらうために、図書館で「ぼけますから、よろしくお願いします。」を上映。</t>
    <rPh sb="20" eb="23">
      <t>トショカン</t>
    </rPh>
    <rPh sb="37" eb="38">
      <t>ネガ</t>
    </rPh>
    <rPh sb="45" eb="47">
      <t>ジョウエイ</t>
    </rPh>
    <phoneticPr fontId="3"/>
  </si>
  <si>
    <t>後日続編を社協主催で上映します。</t>
    <rPh sb="0" eb="2">
      <t>ゴジツ</t>
    </rPh>
    <rPh sb="2" eb="4">
      <t>ゾクヘン</t>
    </rPh>
    <rPh sb="5" eb="7">
      <t>シャキョウ</t>
    </rPh>
    <rPh sb="7" eb="9">
      <t>シュサイ</t>
    </rPh>
    <rPh sb="10" eb="12">
      <t>ジョウエイ</t>
    </rPh>
    <phoneticPr fontId="3"/>
  </si>
  <si>
    <t>認知症に関する理解を深めてもらうために、余市町中央公民館で「ぼけますから、よろしくお願いします。2」を上映。</t>
    <rPh sb="20" eb="22">
      <t>ヨイチ</t>
    </rPh>
    <rPh sb="22" eb="23">
      <t>マチ</t>
    </rPh>
    <rPh sb="23" eb="28">
      <t>チュウオウコウミンカン</t>
    </rPh>
    <rPh sb="42" eb="43">
      <t>ネガ</t>
    </rPh>
    <rPh sb="51" eb="53">
      <t>ジョウエイ</t>
    </rPh>
    <phoneticPr fontId="3"/>
  </si>
  <si>
    <t>余市町社会福祉協議会</t>
    <rPh sb="0" eb="2">
      <t>ヨイチ</t>
    </rPh>
    <rPh sb="2" eb="3">
      <t>チョウ</t>
    </rPh>
    <rPh sb="3" eb="7">
      <t>シャカイフクシ</t>
    </rPh>
    <rPh sb="7" eb="10">
      <t>キョウギカイ</t>
    </rPh>
    <phoneticPr fontId="3"/>
  </si>
  <si>
    <t>余市町と共同して認知症の知識と普及をはかります。</t>
    <rPh sb="0" eb="3">
      <t>ヨイチチョウ</t>
    </rPh>
    <rPh sb="4" eb="6">
      <t>キョウドウ</t>
    </rPh>
    <rPh sb="8" eb="11">
      <t>ニンチショウ</t>
    </rPh>
    <rPh sb="12" eb="14">
      <t>チシキ</t>
    </rPh>
    <rPh sb="15" eb="17">
      <t>フキュウ</t>
    </rPh>
    <phoneticPr fontId="3"/>
  </si>
  <si>
    <t>図書館で、認知症サポーター養成講座を開催。</t>
    <rPh sb="0" eb="3">
      <t>トショカン</t>
    </rPh>
    <rPh sb="5" eb="8">
      <t>ニンチショウ</t>
    </rPh>
    <rPh sb="13" eb="15">
      <t>ヨウセイ</t>
    </rPh>
    <rPh sb="15" eb="17">
      <t>コウザ</t>
    </rPh>
    <rPh sb="18" eb="20">
      <t>カイサイ</t>
    </rPh>
    <phoneticPr fontId="3"/>
  </si>
  <si>
    <t>昨年は平日開催でしたが、より多くの方に参加していただけるよう、図書館利用者の多い土曜日に開催します。</t>
    <rPh sb="0" eb="2">
      <t>サクネン</t>
    </rPh>
    <rPh sb="3" eb="5">
      <t>ヘイジツ</t>
    </rPh>
    <rPh sb="5" eb="7">
      <t>カイサイ</t>
    </rPh>
    <rPh sb="31" eb="37">
      <t>トショカンリヨウシャ</t>
    </rPh>
    <rPh sb="38" eb="39">
      <t>オオ</t>
    </rPh>
    <rPh sb="40" eb="43">
      <t>ドヨウビ</t>
    </rPh>
    <rPh sb="44" eb="46">
      <t>カイサイ</t>
    </rPh>
    <phoneticPr fontId="3"/>
  </si>
  <si>
    <t>『認知症の人を支える家族の会の集い』をアルツハイマー月間として、図書館で開催。</t>
    <rPh sb="1" eb="4">
      <t>ニンチショウ</t>
    </rPh>
    <rPh sb="5" eb="6">
      <t>ヒト</t>
    </rPh>
    <rPh sb="7" eb="8">
      <t>ササ</t>
    </rPh>
    <rPh sb="10" eb="12">
      <t>カゾク</t>
    </rPh>
    <rPh sb="13" eb="14">
      <t>カイ</t>
    </rPh>
    <rPh sb="15" eb="16">
      <t>ツド</t>
    </rPh>
    <rPh sb="36" eb="38">
      <t>カイサイ</t>
    </rPh>
    <phoneticPr fontId="3"/>
  </si>
  <si>
    <t>毎月第3月曜日に余市町福祉センターで開催している家族の会の集いを、新たな方にも参加していただけるよう図書館で開催します。</t>
    <rPh sb="0" eb="2">
      <t>マイツキ</t>
    </rPh>
    <rPh sb="2" eb="3">
      <t>ダイ</t>
    </rPh>
    <rPh sb="4" eb="7">
      <t>ゲツヨウビ</t>
    </rPh>
    <rPh sb="8" eb="11">
      <t>ヨイチチョウ</t>
    </rPh>
    <rPh sb="11" eb="13">
      <t>フクシ</t>
    </rPh>
    <rPh sb="18" eb="20">
      <t>カイサイ</t>
    </rPh>
    <rPh sb="24" eb="26">
      <t>カゾク</t>
    </rPh>
    <rPh sb="27" eb="28">
      <t>カイ</t>
    </rPh>
    <rPh sb="29" eb="30">
      <t>ツド</t>
    </rPh>
    <rPh sb="36" eb="37">
      <t>カタ</t>
    </rPh>
    <rPh sb="50" eb="53">
      <t>トショカン</t>
    </rPh>
    <rPh sb="54" eb="56">
      <t>カイサイ</t>
    </rPh>
    <phoneticPr fontId="3"/>
  </si>
  <si>
    <t>9月8日
9月19日</t>
    <rPh sb="1" eb="2">
      <t>ガツ</t>
    </rPh>
    <rPh sb="3" eb="4">
      <t>ヒ</t>
    </rPh>
    <rPh sb="6" eb="7">
      <t>ガツ</t>
    </rPh>
    <rPh sb="9" eb="10">
      <t>ニチ</t>
    </rPh>
    <phoneticPr fontId="3"/>
  </si>
  <si>
    <t>保健師や認知症地域支援推進員による認知症に関する相談会及び認知機能チェックを図書館で開催。相談ブースには、認知症に関する知識の普及を目的としたポスターやチラシ、家族の会リーフレット及び体験集、認知症の診断を受けられる町内の病院のPRチラシ等も展示して無料配布。</t>
    <rPh sb="0" eb="3">
      <t>ホケンシ</t>
    </rPh>
    <rPh sb="4" eb="7">
      <t>ニンチショウ</t>
    </rPh>
    <rPh sb="7" eb="11">
      <t>チイキシエン</t>
    </rPh>
    <rPh sb="11" eb="14">
      <t>スイシンイン</t>
    </rPh>
    <rPh sb="17" eb="20">
      <t>ニンチショウ</t>
    </rPh>
    <rPh sb="21" eb="22">
      <t>カン</t>
    </rPh>
    <rPh sb="24" eb="27">
      <t>ソウダンカイ</t>
    </rPh>
    <rPh sb="27" eb="28">
      <t>オヨ</t>
    </rPh>
    <rPh sb="29" eb="33">
      <t>ニンチキノウ</t>
    </rPh>
    <rPh sb="38" eb="41">
      <t>トショカン</t>
    </rPh>
    <rPh sb="42" eb="44">
      <t>カイサイ</t>
    </rPh>
    <rPh sb="45" eb="47">
      <t>ソウダン</t>
    </rPh>
    <rPh sb="53" eb="56">
      <t>ニンチショウ</t>
    </rPh>
    <rPh sb="57" eb="58">
      <t>カン</t>
    </rPh>
    <rPh sb="60" eb="62">
      <t>チシキ</t>
    </rPh>
    <rPh sb="63" eb="65">
      <t>フキュウ</t>
    </rPh>
    <rPh sb="66" eb="68">
      <t>モクテキ</t>
    </rPh>
    <rPh sb="80" eb="82">
      <t>カゾク</t>
    </rPh>
    <rPh sb="83" eb="84">
      <t>カイ</t>
    </rPh>
    <rPh sb="90" eb="91">
      <t>オヨ</t>
    </rPh>
    <rPh sb="92" eb="95">
      <t>タイケンシュウ</t>
    </rPh>
    <rPh sb="96" eb="99">
      <t>ニンチショウ</t>
    </rPh>
    <rPh sb="100" eb="102">
      <t>シンダン</t>
    </rPh>
    <rPh sb="103" eb="104">
      <t>ウ</t>
    </rPh>
    <rPh sb="108" eb="110">
      <t>チョウナイ</t>
    </rPh>
    <rPh sb="111" eb="113">
      <t>ビョウイン</t>
    </rPh>
    <rPh sb="119" eb="120">
      <t>トウ</t>
    </rPh>
    <rPh sb="121" eb="123">
      <t>テンジ</t>
    </rPh>
    <rPh sb="125" eb="127">
      <t>ムリョウ</t>
    </rPh>
    <rPh sb="127" eb="129">
      <t>ハイフ</t>
    </rPh>
    <phoneticPr fontId="3"/>
  </si>
  <si>
    <t>認知機能チェックを受けた方には、結果を『あなたの脳カルテ』に記載してお渡ししています。認知機能チェックは、相談会の他、余市町社会福祉協議会主催の認知症カフェでも実施しています。</t>
    <rPh sb="0" eb="4">
      <t>ニンチキノウ</t>
    </rPh>
    <rPh sb="9" eb="10">
      <t>ウ</t>
    </rPh>
    <rPh sb="12" eb="13">
      <t>カタ</t>
    </rPh>
    <rPh sb="16" eb="18">
      <t>ケッカ</t>
    </rPh>
    <rPh sb="24" eb="25">
      <t>ノウ</t>
    </rPh>
    <rPh sb="30" eb="32">
      <t>キサイ</t>
    </rPh>
    <rPh sb="35" eb="36">
      <t>ワタ</t>
    </rPh>
    <rPh sb="43" eb="47">
      <t>ニンチキノウ</t>
    </rPh>
    <rPh sb="53" eb="56">
      <t>ソウダンカイ</t>
    </rPh>
    <rPh sb="57" eb="58">
      <t>ホカ</t>
    </rPh>
    <rPh sb="59" eb="62">
      <t>ヨイチチョウ</t>
    </rPh>
    <rPh sb="62" eb="69">
      <t>シャカイフクシキョウギカイ</t>
    </rPh>
    <rPh sb="69" eb="71">
      <t>シュサイ</t>
    </rPh>
    <rPh sb="72" eb="75">
      <t>ニンチショウ</t>
    </rPh>
    <rPh sb="80" eb="82">
      <t>ジッシ</t>
    </rPh>
    <phoneticPr fontId="3"/>
  </si>
  <si>
    <t>室蘭市</t>
    <rPh sb="0" eb="3">
      <t>ムロランシ</t>
    </rPh>
    <phoneticPr fontId="3"/>
  </si>
  <si>
    <t>認知症になっても食を楽しむために～食事から認知症を考える～</t>
    <rPh sb="0" eb="3">
      <t>ニンチショウ</t>
    </rPh>
    <rPh sb="8" eb="9">
      <t>ショク</t>
    </rPh>
    <rPh sb="10" eb="11">
      <t>タノ</t>
    </rPh>
    <rPh sb="17" eb="19">
      <t>ショクジ</t>
    </rPh>
    <rPh sb="21" eb="24">
      <t>ニンチショウ</t>
    </rPh>
    <rPh sb="25" eb="26">
      <t>カンガ</t>
    </rPh>
    <phoneticPr fontId="3"/>
  </si>
  <si>
    <t>高齢福祉課　
介護認定係</t>
    <rPh sb="0" eb="2">
      <t>コウレイ</t>
    </rPh>
    <rPh sb="2" eb="5">
      <t>フクシカ</t>
    </rPh>
    <rPh sb="7" eb="9">
      <t>カイゴ</t>
    </rPh>
    <rPh sb="9" eb="11">
      <t>ニンテイ</t>
    </rPh>
    <rPh sb="11" eb="12">
      <t>カカリ</t>
    </rPh>
    <phoneticPr fontId="3"/>
  </si>
  <si>
    <t>認知症患者でも食が進むように、見た目を変えず、嚥下困難でも飲み込みやすい食事作りの工夫をお伝えします。</t>
    <rPh sb="0" eb="3">
      <t>ニンチショウ</t>
    </rPh>
    <rPh sb="3" eb="5">
      <t>カンジャ</t>
    </rPh>
    <rPh sb="7" eb="8">
      <t>ショク</t>
    </rPh>
    <rPh sb="9" eb="10">
      <t>スス</t>
    </rPh>
    <rPh sb="15" eb="16">
      <t>ミ</t>
    </rPh>
    <rPh sb="17" eb="18">
      <t>メ</t>
    </rPh>
    <rPh sb="19" eb="20">
      <t>カ</t>
    </rPh>
    <rPh sb="23" eb="25">
      <t>エンゲ</t>
    </rPh>
    <rPh sb="25" eb="27">
      <t>コンナン</t>
    </rPh>
    <rPh sb="29" eb="30">
      <t>ノ</t>
    </rPh>
    <rPh sb="31" eb="32">
      <t>コ</t>
    </rPh>
    <rPh sb="36" eb="38">
      <t>ショクジ</t>
    </rPh>
    <rPh sb="38" eb="39">
      <t>ヅク</t>
    </rPh>
    <rPh sb="41" eb="43">
      <t>クフウ</t>
    </rPh>
    <rPh sb="45" eb="46">
      <t>ツタ</t>
    </rPh>
    <phoneticPr fontId="3"/>
  </si>
  <si>
    <t>苫小牧市</t>
    <rPh sb="0" eb="4">
      <t>トマコマイシ</t>
    </rPh>
    <phoneticPr fontId="3"/>
  </si>
  <si>
    <t>9月1日～14日</t>
    <rPh sb="1" eb="2">
      <t>ガツ</t>
    </rPh>
    <rPh sb="3" eb="4">
      <t>ニチ</t>
    </rPh>
    <rPh sb="7" eb="8">
      <t>ニチ</t>
    </rPh>
    <phoneticPr fontId="3"/>
  </si>
  <si>
    <t>認知症普及啓発パネル展(市役所)</t>
    <rPh sb="0" eb="2">
      <t>ニンチ</t>
    </rPh>
    <rPh sb="2" eb="3">
      <t>ショウ</t>
    </rPh>
    <rPh sb="3" eb="5">
      <t>フキュウ</t>
    </rPh>
    <rPh sb="5" eb="7">
      <t>ケイハツ</t>
    </rPh>
    <rPh sb="10" eb="11">
      <t>テン</t>
    </rPh>
    <rPh sb="12" eb="15">
      <t>シヤクショ</t>
    </rPh>
    <phoneticPr fontId="3"/>
  </si>
  <si>
    <t>介護福祉課
地域包括係</t>
    <rPh sb="0" eb="2">
      <t>カイゴ</t>
    </rPh>
    <rPh sb="2" eb="4">
      <t>フクシ</t>
    </rPh>
    <rPh sb="4" eb="5">
      <t>カ</t>
    </rPh>
    <rPh sb="6" eb="8">
      <t>チイキ</t>
    </rPh>
    <rPh sb="8" eb="10">
      <t>ホウカツ</t>
    </rPh>
    <rPh sb="10" eb="11">
      <t>カカリ</t>
    </rPh>
    <phoneticPr fontId="3"/>
  </si>
  <si>
    <t>期間中、認知症に関するリーフレット設置、認知症カフェの紹介を行います</t>
    <rPh sb="0" eb="3">
      <t>キカンチュウ</t>
    </rPh>
    <rPh sb="4" eb="7">
      <t>ニンチショウ</t>
    </rPh>
    <rPh sb="8" eb="9">
      <t>カン</t>
    </rPh>
    <rPh sb="17" eb="19">
      <t>セッチ</t>
    </rPh>
    <rPh sb="20" eb="23">
      <t>ニンチショウ</t>
    </rPh>
    <rPh sb="27" eb="29">
      <t>ショウカイ</t>
    </rPh>
    <rPh sb="30" eb="31">
      <t>オコナ</t>
    </rPh>
    <phoneticPr fontId="3"/>
  </si>
  <si>
    <t>9月14～28日</t>
    <rPh sb="1" eb="2">
      <t>ガツ</t>
    </rPh>
    <rPh sb="7" eb="8">
      <t>ニチ</t>
    </rPh>
    <phoneticPr fontId="3"/>
  </si>
  <si>
    <t>認知症フレンドリー図書館としてイベントを開催</t>
    <rPh sb="0" eb="3">
      <t>ニンチショウ</t>
    </rPh>
    <rPh sb="9" eb="12">
      <t>トショカン</t>
    </rPh>
    <rPh sb="20" eb="22">
      <t>カイサイ</t>
    </rPh>
    <phoneticPr fontId="3"/>
  </si>
  <si>
    <t>期間中、図書館で認知症い関する本の紹介や、講座を実施します。</t>
    <rPh sb="0" eb="2">
      <t>キカン</t>
    </rPh>
    <rPh sb="2" eb="3">
      <t>ナカ</t>
    </rPh>
    <rPh sb="4" eb="7">
      <t>トショカン</t>
    </rPh>
    <rPh sb="8" eb="11">
      <t>ニンチショウ</t>
    </rPh>
    <rPh sb="12" eb="13">
      <t>カン</t>
    </rPh>
    <rPh sb="15" eb="16">
      <t>ホン</t>
    </rPh>
    <rPh sb="17" eb="19">
      <t>ショウカイ</t>
    </rPh>
    <rPh sb="21" eb="23">
      <t>コウザ</t>
    </rPh>
    <rPh sb="24" eb="26">
      <t>ジッシ</t>
    </rPh>
    <phoneticPr fontId="3"/>
  </si>
  <si>
    <t>認知症普及啓発パネル展</t>
    <rPh sb="0" eb="2">
      <t>ニンチ</t>
    </rPh>
    <rPh sb="2" eb="3">
      <t>ショウ</t>
    </rPh>
    <rPh sb="3" eb="5">
      <t>フキュウ</t>
    </rPh>
    <rPh sb="5" eb="7">
      <t>ケイハツ</t>
    </rPh>
    <rPh sb="10" eb="11">
      <t>テン</t>
    </rPh>
    <phoneticPr fontId="3"/>
  </si>
  <si>
    <t>「認知症ポジティブ～気持ちを理解して受けとめてほしい～」</t>
    <rPh sb="1" eb="4">
      <t>ニンチショウ</t>
    </rPh>
    <rPh sb="10" eb="12">
      <t>キモ</t>
    </rPh>
    <rPh sb="14" eb="16">
      <t>リカイ</t>
    </rPh>
    <rPh sb="18" eb="19">
      <t>ウ</t>
    </rPh>
    <phoneticPr fontId="3"/>
  </si>
  <si>
    <t>認知症の人との関わりエピソードや認知症状に対する接し方の工夫などについての講演</t>
    <rPh sb="0" eb="3">
      <t>ニンチショウ</t>
    </rPh>
    <rPh sb="4" eb="5">
      <t>ヒト</t>
    </rPh>
    <rPh sb="7" eb="8">
      <t>カカ</t>
    </rPh>
    <rPh sb="16" eb="18">
      <t>ニンチ</t>
    </rPh>
    <rPh sb="18" eb="20">
      <t>ショウジョウ</t>
    </rPh>
    <rPh sb="21" eb="22">
      <t>タイ</t>
    </rPh>
    <rPh sb="24" eb="25">
      <t>セッ</t>
    </rPh>
    <rPh sb="26" eb="27">
      <t>カタ</t>
    </rPh>
    <rPh sb="28" eb="30">
      <t>クフウ</t>
    </rPh>
    <rPh sb="37" eb="39">
      <t>コウエン</t>
    </rPh>
    <phoneticPr fontId="3"/>
  </si>
  <si>
    <t>認知症の絵本づくり</t>
    <rPh sb="0" eb="3">
      <t>ニンチショウ</t>
    </rPh>
    <rPh sb="4" eb="6">
      <t>エホン</t>
    </rPh>
    <phoneticPr fontId="3"/>
  </si>
  <si>
    <t>認知症に関する本を手作りで作成する</t>
    <rPh sb="0" eb="3">
      <t>ニンチショウ</t>
    </rPh>
    <rPh sb="4" eb="5">
      <t>カン</t>
    </rPh>
    <rPh sb="7" eb="8">
      <t>ホン</t>
    </rPh>
    <rPh sb="9" eb="11">
      <t>テヅク</t>
    </rPh>
    <rPh sb="13" eb="15">
      <t>サクセイ</t>
    </rPh>
    <phoneticPr fontId="3"/>
  </si>
  <si>
    <t>こころの体温計で認知機能のセルフチェック</t>
    <rPh sb="4" eb="7">
      <t>タイオンケイ</t>
    </rPh>
    <rPh sb="8" eb="10">
      <t>ニンチ</t>
    </rPh>
    <rPh sb="10" eb="12">
      <t>キノウ</t>
    </rPh>
    <phoneticPr fontId="3"/>
  </si>
  <si>
    <t>タブレット端末で認知機能のセルフチェックを行い、希望者には相談に応じる</t>
    <rPh sb="5" eb="7">
      <t>タンマツ</t>
    </rPh>
    <rPh sb="8" eb="10">
      <t>ニンチ</t>
    </rPh>
    <rPh sb="10" eb="12">
      <t>キノウ</t>
    </rPh>
    <rPh sb="21" eb="22">
      <t>オコナ</t>
    </rPh>
    <rPh sb="24" eb="27">
      <t>キボウシャ</t>
    </rPh>
    <rPh sb="29" eb="31">
      <t>ソウダン</t>
    </rPh>
    <rPh sb="32" eb="33">
      <t>オウ</t>
    </rPh>
    <phoneticPr fontId="3"/>
  </si>
  <si>
    <t>伊達市</t>
    <rPh sb="0" eb="3">
      <t>ダテシ</t>
    </rPh>
    <phoneticPr fontId="3"/>
  </si>
  <si>
    <t>9月1日号</t>
    <rPh sb="1" eb="2">
      <t>ガツ</t>
    </rPh>
    <rPh sb="3" eb="4">
      <t>ニチ</t>
    </rPh>
    <rPh sb="4" eb="5">
      <t>ゴウ</t>
    </rPh>
    <phoneticPr fontId="3"/>
  </si>
  <si>
    <t>アルツハイマーデーについての広報</t>
    <rPh sb="14" eb="16">
      <t>コウホウ</t>
    </rPh>
    <phoneticPr fontId="3"/>
  </si>
  <si>
    <t>高齢福祉課高齢者福祉係</t>
    <rPh sb="0" eb="2">
      <t>コウレイ</t>
    </rPh>
    <rPh sb="2" eb="4">
      <t>フクシ</t>
    </rPh>
    <rPh sb="4" eb="5">
      <t>カ</t>
    </rPh>
    <rPh sb="5" eb="8">
      <t>コウレイシャ</t>
    </rPh>
    <rPh sb="8" eb="10">
      <t>フクシ</t>
    </rPh>
    <rPh sb="10" eb="11">
      <t>カカリ</t>
    </rPh>
    <phoneticPr fontId="3"/>
  </si>
  <si>
    <t>開催場所：伊達市市民活動センター　</t>
    <rPh sb="0" eb="2">
      <t>カイサイ</t>
    </rPh>
    <rPh sb="2" eb="4">
      <t>バショ</t>
    </rPh>
    <rPh sb="5" eb="8">
      <t>ダテシ</t>
    </rPh>
    <phoneticPr fontId="3"/>
  </si>
  <si>
    <t>豊浦町</t>
    <rPh sb="0" eb="2">
      <t>トヨウラ</t>
    </rPh>
    <rPh sb="2" eb="3">
      <t>マチ</t>
    </rPh>
    <phoneticPr fontId="3"/>
  </si>
  <si>
    <t>9月広報誌において、認知症に関する情報を掲載</t>
    <rPh sb="1" eb="2">
      <t>ガツ</t>
    </rPh>
    <rPh sb="2" eb="4">
      <t>コウホウ</t>
    </rPh>
    <rPh sb="4" eb="5">
      <t>シ</t>
    </rPh>
    <rPh sb="10" eb="13">
      <t>ニンチショウ</t>
    </rPh>
    <rPh sb="14" eb="15">
      <t>カン</t>
    </rPh>
    <rPh sb="17" eb="19">
      <t>ジョウホウ</t>
    </rPh>
    <rPh sb="20" eb="22">
      <t>ケイサイ</t>
    </rPh>
    <phoneticPr fontId="3"/>
  </si>
  <si>
    <t>地域包括支援センター</t>
    <rPh sb="0" eb="2">
      <t>チイキ</t>
    </rPh>
    <rPh sb="2" eb="4">
      <t>ホウカツ</t>
    </rPh>
    <rPh sb="4" eb="6">
      <t>シエン</t>
    </rPh>
    <phoneticPr fontId="3"/>
  </si>
  <si>
    <t>世界アルツハイマー月間及び認知症の情報に関する普及啓発をします。</t>
    <rPh sb="0" eb="2">
      <t>セカイ</t>
    </rPh>
    <rPh sb="9" eb="11">
      <t>ゲッカン</t>
    </rPh>
    <rPh sb="11" eb="12">
      <t>オヨ</t>
    </rPh>
    <rPh sb="13" eb="16">
      <t>ニンチショウ</t>
    </rPh>
    <rPh sb="17" eb="19">
      <t>ジョウホウ</t>
    </rPh>
    <rPh sb="20" eb="21">
      <t>カン</t>
    </rPh>
    <rPh sb="23" eb="25">
      <t>フキュウ</t>
    </rPh>
    <rPh sb="25" eb="27">
      <t>ケイハツ</t>
    </rPh>
    <phoneticPr fontId="3"/>
  </si>
  <si>
    <t>洞爺湖町</t>
    <rPh sb="0" eb="4">
      <t>トウヤコチョウ</t>
    </rPh>
    <phoneticPr fontId="3"/>
  </si>
  <si>
    <t>認知症の理解を深めるための広報誌掲載（2023年　　リーフレットより抜粋）</t>
    <rPh sb="0" eb="3">
      <t>ニンチショウ</t>
    </rPh>
    <rPh sb="4" eb="6">
      <t>リカイ</t>
    </rPh>
    <rPh sb="7" eb="8">
      <t>フカ</t>
    </rPh>
    <rPh sb="13" eb="15">
      <t>コウホウ</t>
    </rPh>
    <rPh sb="15" eb="16">
      <t>シ</t>
    </rPh>
    <rPh sb="16" eb="18">
      <t>ケイサイ</t>
    </rPh>
    <rPh sb="23" eb="24">
      <t>ネン</t>
    </rPh>
    <rPh sb="34" eb="36">
      <t>バッスイ</t>
    </rPh>
    <phoneticPr fontId="3"/>
  </si>
  <si>
    <t>健康福祉センター健康推進・地域包括G</t>
    <rPh sb="0" eb="2">
      <t>ケンコウ</t>
    </rPh>
    <rPh sb="2" eb="4">
      <t>フクシ</t>
    </rPh>
    <rPh sb="8" eb="10">
      <t>ケンコウ</t>
    </rPh>
    <rPh sb="10" eb="12">
      <t>スイシン</t>
    </rPh>
    <rPh sb="13" eb="15">
      <t>チイキ</t>
    </rPh>
    <rPh sb="15" eb="17">
      <t>ホウカツ</t>
    </rPh>
    <phoneticPr fontId="3"/>
  </si>
  <si>
    <t>安平町</t>
    <rPh sb="0" eb="3">
      <t>アビラチョウ</t>
    </rPh>
    <phoneticPr fontId="3"/>
  </si>
  <si>
    <t>認知症関連図書展示</t>
    <rPh sb="0" eb="3">
      <t>ニンチショウ</t>
    </rPh>
    <rPh sb="3" eb="5">
      <t>カンレン</t>
    </rPh>
    <rPh sb="5" eb="7">
      <t>トショ</t>
    </rPh>
    <rPh sb="7" eb="9">
      <t>テンジ</t>
    </rPh>
    <phoneticPr fontId="3"/>
  </si>
  <si>
    <t>教育委員会社会教育グループ</t>
    <rPh sb="0" eb="2">
      <t>キョウイク</t>
    </rPh>
    <rPh sb="2" eb="5">
      <t>イインカイ</t>
    </rPh>
    <rPh sb="5" eb="7">
      <t>シャカイ</t>
    </rPh>
    <rPh sb="7" eb="9">
      <t>キョウイク</t>
    </rPh>
    <phoneticPr fontId="3"/>
  </si>
  <si>
    <t>9月11日～13日</t>
    <rPh sb="1" eb="2">
      <t>ガツ</t>
    </rPh>
    <rPh sb="4" eb="5">
      <t>ニチ</t>
    </rPh>
    <rPh sb="8" eb="9">
      <t>ニチ</t>
    </rPh>
    <phoneticPr fontId="3"/>
  </si>
  <si>
    <t>安平町認知症サポーターの会、町による認知症相談会</t>
    <rPh sb="0" eb="3">
      <t>アビラチョウ</t>
    </rPh>
    <rPh sb="3" eb="6">
      <t>ニンチショウ</t>
    </rPh>
    <rPh sb="12" eb="13">
      <t>カイ</t>
    </rPh>
    <rPh sb="14" eb="15">
      <t>チョウ</t>
    </rPh>
    <rPh sb="18" eb="21">
      <t>ニンチショウ</t>
    </rPh>
    <rPh sb="21" eb="23">
      <t>ソウダン</t>
    </rPh>
    <rPh sb="23" eb="24">
      <t>カイ</t>
    </rPh>
    <phoneticPr fontId="3"/>
  </si>
  <si>
    <t>健康福祉課国保・介護グループ</t>
    <rPh sb="0" eb="5">
      <t>ケンコウフクシカ</t>
    </rPh>
    <rPh sb="5" eb="7">
      <t>コクホ</t>
    </rPh>
    <rPh sb="8" eb="10">
      <t>カイゴ</t>
    </rPh>
    <phoneticPr fontId="3"/>
  </si>
  <si>
    <t>認知症サポーター養成講座、認知症サポーターフォローアップ研修</t>
    <rPh sb="0" eb="3">
      <t>ニンチショウ</t>
    </rPh>
    <rPh sb="8" eb="10">
      <t>ヨウセイ</t>
    </rPh>
    <rPh sb="10" eb="12">
      <t>コウザ</t>
    </rPh>
    <rPh sb="13" eb="16">
      <t>ニンチショウ</t>
    </rPh>
    <rPh sb="28" eb="30">
      <t>ケンシュウ</t>
    </rPh>
    <phoneticPr fontId="3"/>
  </si>
  <si>
    <t>9月14日、21日</t>
    <rPh sb="1" eb="2">
      <t>ガツ</t>
    </rPh>
    <rPh sb="4" eb="5">
      <t>ニチ</t>
    </rPh>
    <rPh sb="8" eb="9">
      <t>ニチ</t>
    </rPh>
    <phoneticPr fontId="3"/>
  </si>
  <si>
    <t>認知症カフェの開催</t>
    <rPh sb="7" eb="9">
      <t>カイサイ</t>
    </rPh>
    <phoneticPr fontId="3"/>
  </si>
  <si>
    <t>町の広報誌にコラム掲載</t>
    <rPh sb="0" eb="1">
      <t>チョウ</t>
    </rPh>
    <rPh sb="2" eb="5">
      <t>コウホウシ</t>
    </rPh>
    <rPh sb="9" eb="11">
      <t>ケイサイ</t>
    </rPh>
    <phoneticPr fontId="3"/>
  </si>
  <si>
    <t>町のテレビチャンネルに認知症の相談窓口周知</t>
    <rPh sb="0" eb="1">
      <t>チョウ</t>
    </rPh>
    <rPh sb="11" eb="14">
      <t>ニンチショウ</t>
    </rPh>
    <rPh sb="15" eb="17">
      <t>ソウダン</t>
    </rPh>
    <rPh sb="17" eb="19">
      <t>マドグチ</t>
    </rPh>
    <rPh sb="19" eb="21">
      <t>シュウチ</t>
    </rPh>
    <phoneticPr fontId="3"/>
  </si>
  <si>
    <t>オレンジカフェの紹介など、しおりの配布</t>
    <rPh sb="8" eb="10">
      <t>ショウカイ</t>
    </rPh>
    <rPh sb="17" eb="19">
      <t>ハイフ</t>
    </rPh>
    <phoneticPr fontId="3"/>
  </si>
  <si>
    <t>安平町認知症サポーターの会会員が作成し配布します。</t>
    <rPh sb="0" eb="3">
      <t>アビラチョウ</t>
    </rPh>
    <rPh sb="3" eb="6">
      <t>ニンチショウ</t>
    </rPh>
    <rPh sb="12" eb="13">
      <t>カイ</t>
    </rPh>
    <rPh sb="13" eb="15">
      <t>カイイン</t>
    </rPh>
    <rPh sb="16" eb="18">
      <t>サクセイ</t>
    </rPh>
    <rPh sb="19" eb="21">
      <t>ハイフ</t>
    </rPh>
    <phoneticPr fontId="3"/>
  </si>
  <si>
    <t>日高町</t>
    <rPh sb="0" eb="3">
      <t>ヒダカチョウ</t>
    </rPh>
    <phoneticPr fontId="3"/>
  </si>
  <si>
    <t>９月９日～
９月２４日</t>
    <rPh sb="1" eb="2">
      <t>ガツ</t>
    </rPh>
    <rPh sb="3" eb="4">
      <t>ニチ</t>
    </rPh>
    <rPh sb="7" eb="8">
      <t>ガツ</t>
    </rPh>
    <rPh sb="10" eb="11">
      <t>ニチ</t>
    </rPh>
    <phoneticPr fontId="3"/>
  </si>
  <si>
    <t>図書の展示と認知症ガイドブック配布</t>
    <rPh sb="0" eb="2">
      <t>トショ</t>
    </rPh>
    <rPh sb="3" eb="5">
      <t>テンジ</t>
    </rPh>
    <rPh sb="6" eb="9">
      <t>ニンチショウ</t>
    </rPh>
    <rPh sb="15" eb="17">
      <t>ハイフ</t>
    </rPh>
    <phoneticPr fontId="3"/>
  </si>
  <si>
    <t>日高町立門別図書館郷土資料館、門別地域包括支援センター</t>
    <rPh sb="0" eb="3">
      <t>ヒダカチョウ</t>
    </rPh>
    <rPh sb="3" eb="4">
      <t>リツ</t>
    </rPh>
    <rPh sb="4" eb="6">
      <t>モンベツ</t>
    </rPh>
    <rPh sb="6" eb="9">
      <t>トショカン</t>
    </rPh>
    <rPh sb="9" eb="11">
      <t>キョウド</t>
    </rPh>
    <rPh sb="11" eb="14">
      <t>シリョウカン</t>
    </rPh>
    <rPh sb="15" eb="17">
      <t>モンベツ</t>
    </rPh>
    <rPh sb="17" eb="19">
      <t>チイキ</t>
    </rPh>
    <rPh sb="19" eb="21">
      <t>ホウカツ</t>
    </rPh>
    <rPh sb="21" eb="23">
      <t>シエン</t>
    </rPh>
    <phoneticPr fontId="3"/>
  </si>
  <si>
    <t>01456-2-6789</t>
    <phoneticPr fontId="3"/>
  </si>
  <si>
    <t>認知症本人が書いた本を中心に、認知症のことが分かる本、絵本等を集めました。</t>
    <rPh sb="0" eb="3">
      <t>ニンチショウ</t>
    </rPh>
    <rPh sb="3" eb="5">
      <t>ホンニン</t>
    </rPh>
    <rPh sb="6" eb="7">
      <t>カ</t>
    </rPh>
    <rPh sb="9" eb="10">
      <t>ホン</t>
    </rPh>
    <rPh sb="11" eb="13">
      <t>チュウシン</t>
    </rPh>
    <rPh sb="15" eb="18">
      <t>ニンチショウ</t>
    </rPh>
    <rPh sb="22" eb="23">
      <t>ワ</t>
    </rPh>
    <rPh sb="25" eb="26">
      <t>ホン</t>
    </rPh>
    <rPh sb="27" eb="29">
      <t>エホン</t>
    </rPh>
    <rPh sb="29" eb="30">
      <t>ナド</t>
    </rPh>
    <rPh sb="31" eb="32">
      <t>アツ</t>
    </rPh>
    <phoneticPr fontId="3"/>
  </si>
  <si>
    <t>認知症を学び地域で支えよう</t>
    <rPh sb="0" eb="3">
      <t>ニンチショウ</t>
    </rPh>
    <rPh sb="4" eb="5">
      <t>マナ</t>
    </rPh>
    <rPh sb="6" eb="8">
      <t>チイキ</t>
    </rPh>
    <rPh sb="9" eb="10">
      <t>ササ</t>
    </rPh>
    <phoneticPr fontId="3"/>
  </si>
  <si>
    <t>門別地域包括支援センター</t>
    <rPh sb="0" eb="8">
      <t>モンベツチイキホウカツシエン</t>
    </rPh>
    <phoneticPr fontId="3"/>
  </si>
  <si>
    <t>展示イベント中に図書館で開催します</t>
    <rPh sb="0" eb="2">
      <t>テンジ</t>
    </rPh>
    <rPh sb="6" eb="7">
      <t>チュウ</t>
    </rPh>
    <rPh sb="8" eb="11">
      <t>トショカン</t>
    </rPh>
    <rPh sb="12" eb="14">
      <t>カイサイ</t>
    </rPh>
    <phoneticPr fontId="3"/>
  </si>
  <si>
    <t>ステップアップ講座
認知症の人と上手に接するために</t>
    <rPh sb="7" eb="9">
      <t>コウザ</t>
    </rPh>
    <rPh sb="10" eb="13">
      <t>ニンチショウ</t>
    </rPh>
    <rPh sb="14" eb="15">
      <t>ヒト</t>
    </rPh>
    <rPh sb="16" eb="18">
      <t>ジョウズ</t>
    </rPh>
    <rPh sb="19" eb="20">
      <t>セッ</t>
    </rPh>
    <phoneticPr fontId="3"/>
  </si>
  <si>
    <t>平取町</t>
    <rPh sb="0" eb="3">
      <t>ビラトリチョウ</t>
    </rPh>
    <phoneticPr fontId="3"/>
  </si>
  <si>
    <t>毎月発行する全戸配布の広報誌に、認知症に関する情報を掲載する。</t>
    <rPh sb="0" eb="2">
      <t>マイツキ</t>
    </rPh>
    <rPh sb="2" eb="4">
      <t>ハッコウ</t>
    </rPh>
    <rPh sb="6" eb="8">
      <t>ゼンコ</t>
    </rPh>
    <rPh sb="8" eb="10">
      <t>ハイフ</t>
    </rPh>
    <rPh sb="11" eb="14">
      <t>コウホウシ</t>
    </rPh>
    <rPh sb="16" eb="19">
      <t>ニンチショウ</t>
    </rPh>
    <rPh sb="20" eb="21">
      <t>カン</t>
    </rPh>
    <rPh sb="23" eb="25">
      <t>ジョウホウ</t>
    </rPh>
    <rPh sb="26" eb="28">
      <t>ケイサイ</t>
    </rPh>
    <phoneticPr fontId="3"/>
  </si>
  <si>
    <t>平取町地域包括支援センター</t>
    <rPh sb="0" eb="3">
      <t>ビラトリチョウ</t>
    </rPh>
    <rPh sb="3" eb="5">
      <t>チイキ</t>
    </rPh>
    <rPh sb="5" eb="7">
      <t>ホウカツ</t>
    </rPh>
    <rPh sb="7" eb="9">
      <t>シエン</t>
    </rPh>
    <phoneticPr fontId="3"/>
  </si>
  <si>
    <t>一般的な基礎知識だけでなく、平取町の現状も含める事で、身近な課題として啓発します。</t>
    <rPh sb="0" eb="3">
      <t>イッパンテキ</t>
    </rPh>
    <rPh sb="4" eb="6">
      <t>キソ</t>
    </rPh>
    <rPh sb="6" eb="8">
      <t>チシキ</t>
    </rPh>
    <rPh sb="14" eb="17">
      <t>ビラトリチョウ</t>
    </rPh>
    <rPh sb="18" eb="20">
      <t>ゲンジョウ</t>
    </rPh>
    <rPh sb="21" eb="22">
      <t>フク</t>
    </rPh>
    <rPh sb="24" eb="25">
      <t>コト</t>
    </rPh>
    <rPh sb="27" eb="29">
      <t>ミジカ</t>
    </rPh>
    <rPh sb="30" eb="32">
      <t>カダイ</t>
    </rPh>
    <rPh sb="35" eb="37">
      <t>ケイハツ</t>
    </rPh>
    <phoneticPr fontId="3"/>
  </si>
  <si>
    <t>９月１１日～３０日</t>
    <rPh sb="1" eb="2">
      <t>ツキ</t>
    </rPh>
    <rPh sb="4" eb="5">
      <t>ニチ</t>
    </rPh>
    <rPh sb="8" eb="9">
      <t>ニチ</t>
    </rPh>
    <phoneticPr fontId="3"/>
  </si>
  <si>
    <t>図書館の蔵書の中から、認知症に関する書籍を集め、特集コーナーとして展示する。</t>
    <rPh sb="0" eb="3">
      <t>トショカン</t>
    </rPh>
    <rPh sb="4" eb="6">
      <t>ゾウショ</t>
    </rPh>
    <rPh sb="7" eb="8">
      <t>ナカ</t>
    </rPh>
    <rPh sb="11" eb="14">
      <t>ニンチショウ</t>
    </rPh>
    <rPh sb="15" eb="16">
      <t>カン</t>
    </rPh>
    <rPh sb="18" eb="20">
      <t>ショセキ</t>
    </rPh>
    <rPh sb="21" eb="22">
      <t>アツ</t>
    </rPh>
    <rPh sb="24" eb="26">
      <t>トクシュウ</t>
    </rPh>
    <rPh sb="33" eb="35">
      <t>テンジ</t>
    </rPh>
    <phoneticPr fontId="3"/>
  </si>
  <si>
    <t>図書館</t>
    <rPh sb="0" eb="3">
      <t>トショカン</t>
    </rPh>
    <phoneticPr fontId="3"/>
  </si>
  <si>
    <t>出来るだけ、幅広い分野の書籍を展示できるよう留意します。</t>
    <rPh sb="0" eb="2">
      <t>デキ</t>
    </rPh>
    <rPh sb="6" eb="8">
      <t>ハバヒロ</t>
    </rPh>
    <rPh sb="9" eb="11">
      <t>ブンヤ</t>
    </rPh>
    <rPh sb="12" eb="14">
      <t>ショセキ</t>
    </rPh>
    <rPh sb="15" eb="17">
      <t>テンジ</t>
    </rPh>
    <rPh sb="22" eb="24">
      <t>リュウイ</t>
    </rPh>
    <phoneticPr fontId="3"/>
  </si>
  <si>
    <t>９月下旬</t>
    <rPh sb="1" eb="2">
      <t>ツキ</t>
    </rPh>
    <rPh sb="2" eb="4">
      <t>ゲジュン</t>
    </rPh>
    <phoneticPr fontId="3"/>
  </si>
  <si>
    <t>認知症について理解を深める、パネルの展示や相談、簡易な脳機能テストの体験等を開催する。</t>
    <rPh sb="0" eb="3">
      <t>ニンチショウ</t>
    </rPh>
    <rPh sb="7" eb="9">
      <t>リカイ</t>
    </rPh>
    <rPh sb="10" eb="11">
      <t>フカ</t>
    </rPh>
    <rPh sb="18" eb="20">
      <t>テンジ</t>
    </rPh>
    <rPh sb="21" eb="23">
      <t>ソウダン</t>
    </rPh>
    <rPh sb="24" eb="26">
      <t>カンイ</t>
    </rPh>
    <rPh sb="27" eb="28">
      <t>ノウ</t>
    </rPh>
    <rPh sb="28" eb="30">
      <t>キノウ</t>
    </rPh>
    <rPh sb="34" eb="36">
      <t>タイケン</t>
    </rPh>
    <rPh sb="36" eb="37">
      <t>トウ</t>
    </rPh>
    <rPh sb="38" eb="40">
      <t>カイサイ</t>
    </rPh>
    <phoneticPr fontId="3"/>
  </si>
  <si>
    <t>参加者が見聞きするだけでなく、体験できる活動を取り入れます。</t>
    <rPh sb="0" eb="3">
      <t>サンカシャ</t>
    </rPh>
    <rPh sb="4" eb="6">
      <t>ミキ</t>
    </rPh>
    <rPh sb="15" eb="17">
      <t>タイケン</t>
    </rPh>
    <rPh sb="20" eb="22">
      <t>カツドウ</t>
    </rPh>
    <rPh sb="23" eb="24">
      <t>ト</t>
    </rPh>
    <rPh sb="25" eb="26">
      <t>イ</t>
    </rPh>
    <phoneticPr fontId="3"/>
  </si>
  <si>
    <t>新冠町</t>
    <rPh sb="0" eb="3">
      <t>ニイカップチョウ</t>
    </rPh>
    <phoneticPr fontId="3"/>
  </si>
  <si>
    <t>９月１日
～９月２９日</t>
    <rPh sb="1" eb="2">
      <t>ツキ</t>
    </rPh>
    <rPh sb="3" eb="4">
      <t>ニチ</t>
    </rPh>
    <rPh sb="7" eb="8">
      <t>ツキ</t>
    </rPh>
    <rPh sb="10" eb="11">
      <t>ニチ</t>
    </rPh>
    <phoneticPr fontId="3"/>
  </si>
  <si>
    <t>認知症について理解を深めるためのパネル展示及び認知症ケアパス等の配布（新冠町役場 １階ロビー）</t>
    <rPh sb="0" eb="3">
      <t>ニンチショウ</t>
    </rPh>
    <rPh sb="7" eb="9">
      <t>リカイ</t>
    </rPh>
    <rPh sb="10" eb="11">
      <t>フカ</t>
    </rPh>
    <rPh sb="19" eb="21">
      <t>テンジ</t>
    </rPh>
    <rPh sb="21" eb="22">
      <t>オヨ</t>
    </rPh>
    <rPh sb="23" eb="26">
      <t>ニンチショウ</t>
    </rPh>
    <rPh sb="30" eb="31">
      <t>トウ</t>
    </rPh>
    <rPh sb="32" eb="34">
      <t>ハイフ</t>
    </rPh>
    <rPh sb="35" eb="38">
      <t>ニイカップチョウ</t>
    </rPh>
    <rPh sb="38" eb="40">
      <t>ヤクバ</t>
    </rPh>
    <rPh sb="42" eb="43">
      <t>カイ</t>
    </rPh>
    <phoneticPr fontId="3"/>
  </si>
  <si>
    <t>保健福祉課介護支援係</t>
    <rPh sb="0" eb="2">
      <t>ホケン</t>
    </rPh>
    <rPh sb="2" eb="5">
      <t>フクシカ</t>
    </rPh>
    <rPh sb="5" eb="7">
      <t>カイゴ</t>
    </rPh>
    <rPh sb="7" eb="9">
      <t>シエン</t>
    </rPh>
    <rPh sb="9" eb="10">
      <t>カカリ</t>
    </rPh>
    <phoneticPr fontId="3"/>
  </si>
  <si>
    <t>世界アルツハイマーデーに合わせて町民向けの講座を開催（新冠町レ・コード館 研修室）</t>
    <rPh sb="0" eb="2">
      <t>セカイ</t>
    </rPh>
    <rPh sb="12" eb="13">
      <t>ア</t>
    </rPh>
    <rPh sb="16" eb="18">
      <t>チョウミン</t>
    </rPh>
    <rPh sb="18" eb="19">
      <t>ム</t>
    </rPh>
    <rPh sb="21" eb="23">
      <t>コウザ</t>
    </rPh>
    <rPh sb="24" eb="26">
      <t>カイサイ</t>
    </rPh>
    <rPh sb="27" eb="30">
      <t>ニイカップチョウ</t>
    </rPh>
    <rPh sb="35" eb="36">
      <t>カン</t>
    </rPh>
    <rPh sb="37" eb="40">
      <t>ケンシュウシツ</t>
    </rPh>
    <phoneticPr fontId="3"/>
  </si>
  <si>
    <t>９月１日
～９月３０日</t>
    <rPh sb="1" eb="2">
      <t>ツキ</t>
    </rPh>
    <rPh sb="3" eb="4">
      <t>ニチ</t>
    </rPh>
    <rPh sb="7" eb="8">
      <t>ツキ</t>
    </rPh>
    <rPh sb="10" eb="11">
      <t>ニチ</t>
    </rPh>
    <phoneticPr fontId="3"/>
  </si>
  <si>
    <t>図書プラザの展示コーナーにおいて認知症に関する書籍の紹介及び認知症ケアパス等の配布</t>
    <rPh sb="0" eb="2">
      <t>トショ</t>
    </rPh>
    <rPh sb="6" eb="8">
      <t>テンジ</t>
    </rPh>
    <rPh sb="16" eb="19">
      <t>ニンチショウ</t>
    </rPh>
    <rPh sb="20" eb="21">
      <t>カン</t>
    </rPh>
    <rPh sb="23" eb="25">
      <t>ショセキ</t>
    </rPh>
    <rPh sb="26" eb="28">
      <t>ショウカイ</t>
    </rPh>
    <rPh sb="28" eb="29">
      <t>オヨ</t>
    </rPh>
    <rPh sb="30" eb="33">
      <t>ニンチショウ</t>
    </rPh>
    <rPh sb="37" eb="38">
      <t>トウ</t>
    </rPh>
    <rPh sb="39" eb="41">
      <t>ハイフ</t>
    </rPh>
    <phoneticPr fontId="3"/>
  </si>
  <si>
    <t>社会教育課図書係</t>
    <rPh sb="0" eb="2">
      <t>シャカイ</t>
    </rPh>
    <rPh sb="2" eb="5">
      <t>キョウイクカ</t>
    </rPh>
    <rPh sb="5" eb="7">
      <t>トショ</t>
    </rPh>
    <rPh sb="7" eb="8">
      <t>カカリ</t>
    </rPh>
    <phoneticPr fontId="3"/>
  </si>
  <si>
    <t>浦河町</t>
    <rPh sb="0" eb="3">
      <t>ウラカワチョウ</t>
    </rPh>
    <phoneticPr fontId="3"/>
  </si>
  <si>
    <t>9月1日～9月29日</t>
    <rPh sb="1" eb="2">
      <t>ガツ</t>
    </rPh>
    <rPh sb="3" eb="4">
      <t>ニチ</t>
    </rPh>
    <rPh sb="6" eb="7">
      <t>ガツ</t>
    </rPh>
    <rPh sb="9" eb="10">
      <t>ニチ</t>
    </rPh>
    <phoneticPr fontId="3"/>
  </si>
  <si>
    <t>パネル展「もしも」①あなた自身の人生～違和感を覚えるあなたへ～②記憶の支えと生活の支え～もの忘れが気になったら～　場所：役場ロビー１F</t>
    <rPh sb="3" eb="4">
      <t>テン</t>
    </rPh>
    <rPh sb="13" eb="15">
      <t>ジシン</t>
    </rPh>
    <rPh sb="16" eb="18">
      <t>ジンセイ</t>
    </rPh>
    <rPh sb="19" eb="22">
      <t>イワカン</t>
    </rPh>
    <rPh sb="23" eb="24">
      <t>オボ</t>
    </rPh>
    <rPh sb="32" eb="34">
      <t>キオク</t>
    </rPh>
    <rPh sb="35" eb="36">
      <t>ササ</t>
    </rPh>
    <rPh sb="38" eb="40">
      <t>セイカツ</t>
    </rPh>
    <rPh sb="41" eb="42">
      <t>ササ</t>
    </rPh>
    <rPh sb="46" eb="47">
      <t>ワス</t>
    </rPh>
    <rPh sb="49" eb="50">
      <t>キ</t>
    </rPh>
    <rPh sb="57" eb="59">
      <t>バショ</t>
    </rPh>
    <rPh sb="60" eb="62">
      <t>ヤクバ</t>
    </rPh>
    <phoneticPr fontId="3"/>
  </si>
  <si>
    <t>「もしも」の冊子無料配布しています。その他、認知症関連のパンフレットも配布</t>
    <rPh sb="6" eb="8">
      <t>サッシ</t>
    </rPh>
    <rPh sb="8" eb="10">
      <t>ムリョウ</t>
    </rPh>
    <rPh sb="10" eb="12">
      <t>ハイフ</t>
    </rPh>
    <rPh sb="20" eb="21">
      <t>タ</t>
    </rPh>
    <rPh sb="22" eb="25">
      <t>ニンチショウ</t>
    </rPh>
    <rPh sb="25" eb="27">
      <t>カンレン</t>
    </rPh>
    <rPh sb="35" eb="37">
      <t>ハイフ</t>
    </rPh>
    <phoneticPr fontId="3"/>
  </si>
  <si>
    <t>9月2日～9月29日</t>
    <rPh sb="1" eb="2">
      <t>ガツ</t>
    </rPh>
    <rPh sb="3" eb="4">
      <t>ニチ</t>
    </rPh>
    <rPh sb="6" eb="7">
      <t>ガツ</t>
    </rPh>
    <rPh sb="9" eb="10">
      <t>ニチ</t>
    </rPh>
    <phoneticPr fontId="3"/>
  </si>
  <si>
    <t>パネル展「認知症を知ろう」認知症関連の本の展示＋パンフレット等の配布</t>
    <rPh sb="3" eb="4">
      <t>テン</t>
    </rPh>
    <rPh sb="5" eb="8">
      <t>ニンチショウ</t>
    </rPh>
    <rPh sb="9" eb="10">
      <t>シ</t>
    </rPh>
    <rPh sb="13" eb="16">
      <t>ニンチショウ</t>
    </rPh>
    <rPh sb="16" eb="18">
      <t>カンレン</t>
    </rPh>
    <rPh sb="19" eb="20">
      <t>ホン</t>
    </rPh>
    <rPh sb="21" eb="23">
      <t>テンジ</t>
    </rPh>
    <rPh sb="30" eb="31">
      <t>トウ</t>
    </rPh>
    <rPh sb="32" eb="34">
      <t>ハイフ</t>
    </rPh>
    <phoneticPr fontId="3"/>
  </si>
  <si>
    <t>認知症関連の本もたくさんそろえております。この機会に、ぜひ読んでください。</t>
    <rPh sb="0" eb="3">
      <t>ニンチショウ</t>
    </rPh>
    <rPh sb="3" eb="5">
      <t>カンレン</t>
    </rPh>
    <rPh sb="6" eb="7">
      <t>ホン</t>
    </rPh>
    <rPh sb="23" eb="25">
      <t>キカイ</t>
    </rPh>
    <rPh sb="29" eb="30">
      <t>ヨ</t>
    </rPh>
    <phoneticPr fontId="3"/>
  </si>
  <si>
    <t>Gｒeen café（浦河緑苑主催）10：00～12：30　10：30～廣冨OTによる認知症予防体操　カフェメニュー：パンケーキセット100円　場所：まちなか元気ステーション</t>
    <rPh sb="11" eb="13">
      <t>ウラカワ</t>
    </rPh>
    <rPh sb="13" eb="15">
      <t>リョクエン</t>
    </rPh>
    <rPh sb="15" eb="17">
      <t>シュサイ</t>
    </rPh>
    <rPh sb="36" eb="38">
      <t>ヒロトミ</t>
    </rPh>
    <rPh sb="43" eb="46">
      <t>ニンチショウ</t>
    </rPh>
    <rPh sb="46" eb="48">
      <t>ヨボウ</t>
    </rPh>
    <rPh sb="48" eb="50">
      <t>タイソウ</t>
    </rPh>
    <rPh sb="70" eb="71">
      <t>エン</t>
    </rPh>
    <rPh sb="72" eb="74">
      <t>バショ</t>
    </rPh>
    <rPh sb="79" eb="81">
      <t>ゲンキ</t>
    </rPh>
    <phoneticPr fontId="3"/>
  </si>
  <si>
    <t>大人も子供も誰でも参加OK.。気軽にお越しください。</t>
    <rPh sb="0" eb="2">
      <t>オトナ</t>
    </rPh>
    <rPh sb="3" eb="5">
      <t>コドモ</t>
    </rPh>
    <rPh sb="6" eb="7">
      <t>ダレ</t>
    </rPh>
    <rPh sb="9" eb="11">
      <t>サンカ</t>
    </rPh>
    <rPh sb="15" eb="17">
      <t>キガル</t>
    </rPh>
    <rPh sb="19" eb="20">
      <t>コ</t>
    </rPh>
    <phoneticPr fontId="3"/>
  </si>
  <si>
    <t>9月10日～9月23日</t>
    <rPh sb="1" eb="2">
      <t>ガツ</t>
    </rPh>
    <rPh sb="4" eb="5">
      <t>ニチ</t>
    </rPh>
    <rPh sb="7" eb="8">
      <t>ガツ</t>
    </rPh>
    <rPh sb="10" eb="11">
      <t>ニチ</t>
    </rPh>
    <phoneticPr fontId="3"/>
  </si>
  <si>
    <t>大黒座（映画館）で「ぼけますのでお願いします～おかえりかあさん」の上映。認知症介護に関する課題に関心をもってもらいたい</t>
    <rPh sb="0" eb="2">
      <t>ダイコク</t>
    </rPh>
    <rPh sb="2" eb="3">
      <t>ザ</t>
    </rPh>
    <rPh sb="4" eb="7">
      <t>エイガカン</t>
    </rPh>
    <rPh sb="17" eb="18">
      <t>ネガ</t>
    </rPh>
    <rPh sb="33" eb="35">
      <t>ジョウエイ</t>
    </rPh>
    <rPh sb="36" eb="39">
      <t>ニンチショウ</t>
    </rPh>
    <rPh sb="39" eb="41">
      <t>カイゴ</t>
    </rPh>
    <rPh sb="42" eb="43">
      <t>カン</t>
    </rPh>
    <rPh sb="45" eb="47">
      <t>カダイ</t>
    </rPh>
    <rPh sb="48" eb="50">
      <t>カンシン</t>
    </rPh>
    <phoneticPr fontId="3"/>
  </si>
  <si>
    <t>エマオ診療所　　　（在宅医療介護連携推進事業）</t>
    <rPh sb="3" eb="6">
      <t>シンリョウジョ</t>
    </rPh>
    <rPh sb="10" eb="12">
      <t>ザイタク</t>
    </rPh>
    <rPh sb="12" eb="14">
      <t>イリョウ</t>
    </rPh>
    <rPh sb="14" eb="16">
      <t>カイゴ</t>
    </rPh>
    <rPh sb="16" eb="18">
      <t>レンケイ</t>
    </rPh>
    <rPh sb="18" eb="20">
      <t>スイシン</t>
    </rPh>
    <rPh sb="20" eb="22">
      <t>ジギョウ</t>
    </rPh>
    <phoneticPr fontId="3"/>
  </si>
  <si>
    <t>0146-26-7430又は0146-22-7733（包括）</t>
    <rPh sb="12" eb="13">
      <t>マタ</t>
    </rPh>
    <rPh sb="27" eb="29">
      <t>ホウカツ</t>
    </rPh>
    <phoneticPr fontId="3"/>
  </si>
  <si>
    <t>浦河町民なら先着300名まで鑑賞量無料。300人以上で1000円かかります。</t>
    <rPh sb="0" eb="2">
      <t>ウラカワ</t>
    </rPh>
    <rPh sb="2" eb="3">
      <t>チョウ</t>
    </rPh>
    <rPh sb="3" eb="4">
      <t>ミン</t>
    </rPh>
    <rPh sb="6" eb="8">
      <t>センチャク</t>
    </rPh>
    <rPh sb="11" eb="12">
      <t>メイ</t>
    </rPh>
    <rPh sb="14" eb="16">
      <t>カンショウ</t>
    </rPh>
    <rPh sb="16" eb="17">
      <t>リョウ</t>
    </rPh>
    <rPh sb="17" eb="19">
      <t>ムリョウ</t>
    </rPh>
    <rPh sb="23" eb="24">
      <t>ニン</t>
    </rPh>
    <rPh sb="24" eb="26">
      <t>イジョウ</t>
    </rPh>
    <rPh sb="31" eb="32">
      <t>エン</t>
    </rPh>
    <phoneticPr fontId="3"/>
  </si>
  <si>
    <t>の～んびりカフェ：認知症当事者が調理スタッフとしており、カフェを展開する　場所：まちなか元気ステーション</t>
    <rPh sb="9" eb="12">
      <t>ニンチショウ</t>
    </rPh>
    <rPh sb="12" eb="15">
      <t>トウジシャ</t>
    </rPh>
    <rPh sb="16" eb="18">
      <t>チョウリ</t>
    </rPh>
    <rPh sb="32" eb="34">
      <t>テンカイ</t>
    </rPh>
    <rPh sb="37" eb="39">
      <t>バショ</t>
    </rPh>
    <rPh sb="44" eb="46">
      <t>ゲンキ</t>
    </rPh>
    <phoneticPr fontId="3"/>
  </si>
  <si>
    <t>のんびりとカルタ（百人一首）もやってます。</t>
    <rPh sb="9" eb="13">
      <t>ヒャクニンイッシュ</t>
    </rPh>
    <phoneticPr fontId="3"/>
  </si>
  <si>
    <t>新ひだか町</t>
    <rPh sb="0" eb="1">
      <t>シン</t>
    </rPh>
    <rPh sb="4" eb="5">
      <t>チョウ</t>
    </rPh>
    <phoneticPr fontId="3"/>
  </si>
  <si>
    <t>町民向けに認知症サポーター養成講座を開催（新ひだか町保健福祉センター）</t>
    <rPh sb="0" eb="2">
      <t>チョウミン</t>
    </rPh>
    <rPh sb="2" eb="3">
      <t>ム</t>
    </rPh>
    <rPh sb="13" eb="17">
      <t>ヨウセイコウザ</t>
    </rPh>
    <rPh sb="18" eb="20">
      <t>カイサイ</t>
    </rPh>
    <rPh sb="21" eb="22">
      <t>シン</t>
    </rPh>
    <rPh sb="25" eb="26">
      <t>チョウ</t>
    </rPh>
    <rPh sb="26" eb="28">
      <t>ホケン</t>
    </rPh>
    <rPh sb="28" eb="30">
      <t>フクシ</t>
    </rPh>
    <phoneticPr fontId="3"/>
  </si>
  <si>
    <t>健康推進課支援業務係</t>
    <rPh sb="0" eb="5">
      <t>ケンコウスイシンカ</t>
    </rPh>
    <rPh sb="5" eb="10">
      <t>シエンギョウムガカリ</t>
    </rPh>
    <phoneticPr fontId="3"/>
  </si>
  <si>
    <t>函館市</t>
    <rPh sb="0" eb="3">
      <t>ハコダテシ</t>
    </rPh>
    <phoneticPr fontId="3"/>
  </si>
  <si>
    <t>五稜郭タワーのライトアップを実施</t>
    <rPh sb="0" eb="3">
      <t>ゴリョウカク</t>
    </rPh>
    <rPh sb="14" eb="16">
      <t>ジッシ</t>
    </rPh>
    <phoneticPr fontId="3"/>
  </si>
  <si>
    <t>高齢福祉課
家族介護支援・認知症担当</t>
    <rPh sb="0" eb="2">
      <t>コウレイ</t>
    </rPh>
    <rPh sb="2" eb="5">
      <t>フクシカ</t>
    </rPh>
    <rPh sb="6" eb="12">
      <t>カゾクカイゴシエン</t>
    </rPh>
    <rPh sb="13" eb="18">
      <t>ニンチショウタントウ</t>
    </rPh>
    <phoneticPr fontId="3"/>
  </si>
  <si>
    <t>9月21日午後6時～9時、五稜郭タワーをオレンジ色にライトアップします。</t>
    <rPh sb="1" eb="2">
      <t>ガツ</t>
    </rPh>
    <rPh sb="4" eb="5">
      <t>ニチ</t>
    </rPh>
    <rPh sb="5" eb="7">
      <t>ゴゴ</t>
    </rPh>
    <rPh sb="8" eb="9">
      <t>ジ</t>
    </rPh>
    <rPh sb="11" eb="12">
      <t>ジ</t>
    </rPh>
    <rPh sb="13" eb="16">
      <t>ゴリョウカク</t>
    </rPh>
    <rPh sb="24" eb="25">
      <t>イロ</t>
    </rPh>
    <phoneticPr fontId="3"/>
  </si>
  <si>
    <t>五稜郭タワーライトアップセレモニーとあわせて五稜郭公園を一周します。</t>
    <rPh sb="0" eb="3">
      <t>ゴリョウカク</t>
    </rPh>
    <rPh sb="22" eb="25">
      <t>ゴリョウカク</t>
    </rPh>
    <rPh sb="25" eb="27">
      <t>コウエン</t>
    </rPh>
    <rPh sb="28" eb="30">
      <t>イッシュウ</t>
    </rPh>
    <phoneticPr fontId="3"/>
  </si>
  <si>
    <t>「ぼけますから，よろしくおねがいします。～おかえり　お母さん～」の上映</t>
    <rPh sb="27" eb="28">
      <t>カア</t>
    </rPh>
    <rPh sb="33" eb="35">
      <t>ジョウエイ</t>
    </rPh>
    <phoneticPr fontId="3"/>
  </si>
  <si>
    <t>左記映画の上映会を行います。</t>
    <rPh sb="0" eb="2">
      <t>サキ</t>
    </rPh>
    <rPh sb="2" eb="4">
      <t>エイガ</t>
    </rPh>
    <rPh sb="5" eb="7">
      <t>ジョウエイ</t>
    </rPh>
    <rPh sb="7" eb="8">
      <t>カイ</t>
    </rPh>
    <rPh sb="9" eb="10">
      <t>オコナ</t>
    </rPh>
    <phoneticPr fontId="3"/>
  </si>
  <si>
    <t>9月20日～21日</t>
    <rPh sb="1" eb="2">
      <t>ガツ</t>
    </rPh>
    <rPh sb="4" eb="5">
      <t>ニチ</t>
    </rPh>
    <rPh sb="8" eb="9">
      <t>ニチ</t>
    </rPh>
    <phoneticPr fontId="3"/>
  </si>
  <si>
    <t>みんなで知ろう！認知症コーナー</t>
    <rPh sb="4" eb="5">
      <t>シ</t>
    </rPh>
    <rPh sb="8" eb="11">
      <t>ニンチショウ</t>
    </rPh>
    <phoneticPr fontId="3"/>
  </si>
  <si>
    <t>認知症に関するパネル展示やチラシ、リーフレット等の配付を行います。</t>
    <rPh sb="0" eb="3">
      <t>ニンチショウ</t>
    </rPh>
    <rPh sb="4" eb="5">
      <t>カン</t>
    </rPh>
    <rPh sb="10" eb="12">
      <t>テンジ</t>
    </rPh>
    <rPh sb="23" eb="24">
      <t>トウ</t>
    </rPh>
    <rPh sb="25" eb="27">
      <t>ハイフ</t>
    </rPh>
    <rPh sb="28" eb="29">
      <t>オコナ</t>
    </rPh>
    <phoneticPr fontId="3"/>
  </si>
  <si>
    <t>9月14日～28日</t>
    <rPh sb="1" eb="2">
      <t>ガツ</t>
    </rPh>
    <rPh sb="4" eb="5">
      <t>ニチ</t>
    </rPh>
    <rPh sb="8" eb="9">
      <t>ニチ</t>
    </rPh>
    <phoneticPr fontId="3"/>
  </si>
  <si>
    <t>認知症に関する書籍の紹介コーナー</t>
    <rPh sb="0" eb="3">
      <t>ニンチショウ</t>
    </rPh>
    <rPh sb="4" eb="5">
      <t>カン</t>
    </rPh>
    <rPh sb="7" eb="9">
      <t>ショセキ</t>
    </rPh>
    <rPh sb="10" eb="12">
      <t>ショウカイ</t>
    </rPh>
    <phoneticPr fontId="3"/>
  </si>
  <si>
    <t>認知症関連の書籍を照会するコーナーを設置します。</t>
    <rPh sb="0" eb="3">
      <t>ニンチショウ</t>
    </rPh>
    <rPh sb="3" eb="5">
      <t>カンレン</t>
    </rPh>
    <rPh sb="6" eb="8">
      <t>ショセキ</t>
    </rPh>
    <rPh sb="9" eb="11">
      <t>ショウカイ</t>
    </rPh>
    <rPh sb="18" eb="20">
      <t>セッチ</t>
    </rPh>
    <phoneticPr fontId="3"/>
  </si>
  <si>
    <t>市政はこだて９月号に掲載</t>
    <rPh sb="0" eb="2">
      <t>シセイ</t>
    </rPh>
    <rPh sb="7" eb="9">
      <t>ガツゴウ</t>
    </rPh>
    <rPh sb="10" eb="12">
      <t>ケイサイ</t>
    </rPh>
    <phoneticPr fontId="3"/>
  </si>
  <si>
    <t>アルツハイマーデーに関する記事を広報紙へ掲載します。</t>
    <rPh sb="10" eb="11">
      <t>カン</t>
    </rPh>
    <rPh sb="13" eb="15">
      <t>キジ</t>
    </rPh>
    <rPh sb="16" eb="19">
      <t>コウホウシ</t>
    </rPh>
    <rPh sb="20" eb="22">
      <t>ケイサイ</t>
    </rPh>
    <phoneticPr fontId="3"/>
  </si>
  <si>
    <t>北海道</t>
    <rPh sb="0" eb="2">
      <t>ホッカイ</t>
    </rPh>
    <rPh sb="2" eb="3">
      <t>ドウ</t>
    </rPh>
    <phoneticPr fontId="3"/>
  </si>
  <si>
    <t>北斗市</t>
    <rPh sb="0" eb="3">
      <t>ホ</t>
    </rPh>
    <phoneticPr fontId="3"/>
  </si>
  <si>
    <t>市公式キャラクターの光オブジェのライトアップを実施</t>
    <rPh sb="0" eb="1">
      <t>シ</t>
    </rPh>
    <rPh sb="1" eb="3">
      <t>コウシキ</t>
    </rPh>
    <rPh sb="10" eb="11">
      <t>ヒカリ</t>
    </rPh>
    <rPh sb="23" eb="25">
      <t>ジッシ</t>
    </rPh>
    <phoneticPr fontId="3"/>
  </si>
  <si>
    <t>保健福祉課高齢者・介護保険係</t>
    <rPh sb="0" eb="5">
      <t>カ</t>
    </rPh>
    <rPh sb="5" eb="14">
      <t>カカリ</t>
    </rPh>
    <phoneticPr fontId="3"/>
  </si>
  <si>
    <t>9月1日～23日</t>
    <rPh sb="1" eb="2">
      <t>ガツ</t>
    </rPh>
    <rPh sb="3" eb="4">
      <t>ニチ</t>
    </rPh>
    <rPh sb="7" eb="8">
      <t>ニチ</t>
    </rPh>
    <phoneticPr fontId="3"/>
  </si>
  <si>
    <t>認知症予防に関するエビデンス及び調査研究事業の成果をパネル展示</t>
    <rPh sb="0" eb="3">
      <t>ニンチショウ</t>
    </rPh>
    <rPh sb="3" eb="5">
      <t>ヨボウ</t>
    </rPh>
    <rPh sb="6" eb="7">
      <t>カン</t>
    </rPh>
    <rPh sb="14" eb="15">
      <t>オヨ</t>
    </rPh>
    <rPh sb="16" eb="18">
      <t>チョウサ</t>
    </rPh>
    <rPh sb="18" eb="20">
      <t>ケンキュウ</t>
    </rPh>
    <rPh sb="20" eb="22">
      <t>ジギョウ</t>
    </rPh>
    <rPh sb="23" eb="25">
      <t>セイカ</t>
    </rPh>
    <rPh sb="29" eb="31">
      <t>テンジ</t>
    </rPh>
    <phoneticPr fontId="3"/>
  </si>
  <si>
    <t>観光交流センター、ショッピングモール、市文化センターにて展示します。</t>
    <rPh sb="0" eb="2">
      <t>カンコウ</t>
    </rPh>
    <rPh sb="2" eb="4">
      <t>コウリュウ</t>
    </rPh>
    <rPh sb="19" eb="20">
      <t>シ</t>
    </rPh>
    <rPh sb="20" eb="22">
      <t>ブンカ</t>
    </rPh>
    <rPh sb="28" eb="30">
      <t>テンジ</t>
    </rPh>
    <phoneticPr fontId="3"/>
  </si>
  <si>
    <t>モルック体験会を実施</t>
    <rPh sb="4" eb="6">
      <t>タイケン</t>
    </rPh>
    <rPh sb="6" eb="7">
      <t>カイ</t>
    </rPh>
    <rPh sb="8" eb="10">
      <t>ジッシ</t>
    </rPh>
    <phoneticPr fontId="3"/>
  </si>
  <si>
    <t>地域において高齢者が身近に通える場等を拡充するため実施します。</t>
    <rPh sb="0" eb="2">
      <t>チイキ</t>
    </rPh>
    <rPh sb="6" eb="9">
      <t>コウレイシャ</t>
    </rPh>
    <rPh sb="10" eb="12">
      <t>ミジカ</t>
    </rPh>
    <rPh sb="13" eb="14">
      <t>カヨ</t>
    </rPh>
    <rPh sb="16" eb="17">
      <t>バ</t>
    </rPh>
    <rPh sb="17" eb="18">
      <t>ナド</t>
    </rPh>
    <rPh sb="19" eb="21">
      <t>カクジュウ</t>
    </rPh>
    <rPh sb="25" eb="27">
      <t>ジッシ</t>
    </rPh>
    <phoneticPr fontId="3"/>
  </si>
  <si>
    <t>9月18日～24日</t>
    <rPh sb="1" eb="2">
      <t>ガツ</t>
    </rPh>
    <rPh sb="4" eb="5">
      <t>ニチ</t>
    </rPh>
    <rPh sb="8" eb="9">
      <t>ニチ</t>
    </rPh>
    <phoneticPr fontId="3"/>
  </si>
  <si>
    <t>鉄道、バスに啓発ポスターを掲示</t>
    <rPh sb="0" eb="2">
      <t>テツドウ</t>
    </rPh>
    <rPh sb="6" eb="8">
      <t>ケイハツ</t>
    </rPh>
    <rPh sb="13" eb="15">
      <t>ケイジ</t>
    </rPh>
    <phoneticPr fontId="3"/>
  </si>
  <si>
    <t>認知症の人などを含む高齢者への理解の推進、地域の高齢者の保健医療、介護に関する周知</t>
    <rPh sb="0" eb="3">
      <t>ニンチショウ</t>
    </rPh>
    <rPh sb="4" eb="5">
      <t>ヒト</t>
    </rPh>
    <rPh sb="8" eb="9">
      <t>フク</t>
    </rPh>
    <rPh sb="10" eb="13">
      <t>コウレイシャ</t>
    </rPh>
    <rPh sb="15" eb="17">
      <t>リカイ</t>
    </rPh>
    <rPh sb="18" eb="20">
      <t>スイシン</t>
    </rPh>
    <rPh sb="21" eb="23">
      <t>チイキ</t>
    </rPh>
    <rPh sb="24" eb="27">
      <t>コウレイシャ</t>
    </rPh>
    <rPh sb="28" eb="30">
      <t>ホケン</t>
    </rPh>
    <rPh sb="30" eb="32">
      <t>イリョウ</t>
    </rPh>
    <rPh sb="33" eb="35">
      <t>カイゴ</t>
    </rPh>
    <rPh sb="36" eb="37">
      <t>カン</t>
    </rPh>
    <rPh sb="39" eb="41">
      <t>シュウチ</t>
    </rPh>
    <phoneticPr fontId="3"/>
  </si>
  <si>
    <t>9月4日～30日</t>
    <rPh sb="1" eb="2">
      <t>ガツ</t>
    </rPh>
    <rPh sb="3" eb="4">
      <t>ニチ</t>
    </rPh>
    <rPh sb="7" eb="8">
      <t>ニチ</t>
    </rPh>
    <phoneticPr fontId="3"/>
  </si>
  <si>
    <t>認知症コーナーの設置</t>
    <rPh sb="0" eb="3">
      <t>ニンチショウ</t>
    </rPh>
    <rPh sb="8" eb="10">
      <t>セッチ</t>
    </rPh>
    <phoneticPr fontId="3"/>
  </si>
  <si>
    <t>教育委員会社会教育会</t>
    <rPh sb="0" eb="2">
      <t>キョウイク</t>
    </rPh>
    <rPh sb="2" eb="5">
      <t>イインカイ</t>
    </rPh>
    <rPh sb="5" eb="7">
      <t>シャカイ</t>
    </rPh>
    <rPh sb="7" eb="9">
      <t>キョウイク</t>
    </rPh>
    <rPh sb="9" eb="10">
      <t>カイ</t>
    </rPh>
    <phoneticPr fontId="3"/>
  </si>
  <si>
    <t>認知症に関する書籍を展示するなど、認知症に関する情報を発信します。</t>
    <rPh sb="0" eb="3">
      <t>ニンチショウ</t>
    </rPh>
    <rPh sb="4" eb="5">
      <t>カン</t>
    </rPh>
    <rPh sb="7" eb="9">
      <t>ショセキ</t>
    </rPh>
    <rPh sb="10" eb="12">
      <t>テンジ</t>
    </rPh>
    <rPh sb="17" eb="20">
      <t>ニンチショウ</t>
    </rPh>
    <rPh sb="21" eb="22">
      <t>カン</t>
    </rPh>
    <rPh sb="24" eb="26">
      <t>ジョウホウ</t>
    </rPh>
    <rPh sb="27" eb="29">
      <t>ハッシン</t>
    </rPh>
    <phoneticPr fontId="3"/>
  </si>
  <si>
    <t>認知症についての理解を深める講演会の実施（北斗市総合文化センター）</t>
    <rPh sb="0" eb="3">
      <t>ニンチショウ</t>
    </rPh>
    <rPh sb="8" eb="10">
      <t>リカイ</t>
    </rPh>
    <rPh sb="11" eb="12">
      <t>フカ</t>
    </rPh>
    <rPh sb="14" eb="17">
      <t>コウエンカイ</t>
    </rPh>
    <rPh sb="18" eb="20">
      <t>ジッシ</t>
    </rPh>
    <rPh sb="21" eb="24">
      <t>ホ</t>
    </rPh>
    <rPh sb="24" eb="26">
      <t>ソウゴウ</t>
    </rPh>
    <rPh sb="26" eb="28">
      <t>ブンカ</t>
    </rPh>
    <phoneticPr fontId="3"/>
  </si>
  <si>
    <t>口腔機能の管理や歯科と認知症の関連等の知識を普及します。</t>
    <rPh sb="0" eb="2">
      <t>コウクウ</t>
    </rPh>
    <rPh sb="2" eb="4">
      <t>キノウ</t>
    </rPh>
    <rPh sb="5" eb="7">
      <t>カンリ</t>
    </rPh>
    <rPh sb="8" eb="10">
      <t>シカ</t>
    </rPh>
    <rPh sb="11" eb="14">
      <t>ニンチショウ</t>
    </rPh>
    <rPh sb="15" eb="17">
      <t>カンレン</t>
    </rPh>
    <rPh sb="17" eb="18">
      <t>ナド</t>
    </rPh>
    <rPh sb="19" eb="21">
      <t>チシキ</t>
    </rPh>
    <rPh sb="22" eb="24">
      <t>フキュウ</t>
    </rPh>
    <phoneticPr fontId="3"/>
  </si>
  <si>
    <t>7月25日
8月24日</t>
    <rPh sb="1" eb="2">
      <t>ガツ</t>
    </rPh>
    <rPh sb="4" eb="5">
      <t>ニチ</t>
    </rPh>
    <rPh sb="7" eb="8">
      <t>ガツ</t>
    </rPh>
    <rPh sb="10" eb="11">
      <t>ニチ</t>
    </rPh>
    <phoneticPr fontId="3"/>
  </si>
  <si>
    <t>小学生を対象に認知症サポーター養成講座を開催（計2校65名参加）</t>
    <rPh sb="0" eb="3">
      <t>ショウガクセイ</t>
    </rPh>
    <rPh sb="4" eb="6">
      <t>タイショウ</t>
    </rPh>
    <rPh sb="7" eb="10">
      <t>ニンチショウ</t>
    </rPh>
    <rPh sb="15" eb="17">
      <t>ヨウセイ</t>
    </rPh>
    <rPh sb="17" eb="19">
      <t>コウザ</t>
    </rPh>
    <rPh sb="20" eb="22">
      <t>カイサイ</t>
    </rPh>
    <rPh sb="23" eb="24">
      <t>ケイ</t>
    </rPh>
    <rPh sb="25" eb="26">
      <t>コウ</t>
    </rPh>
    <rPh sb="28" eb="29">
      <t>メイ</t>
    </rPh>
    <rPh sb="29" eb="31">
      <t>サンカ</t>
    </rPh>
    <phoneticPr fontId="3"/>
  </si>
  <si>
    <t>養成講座の感想を付箋に書いて、9月1日～23日のパネル展示を実施します。</t>
    <rPh sb="0" eb="2">
      <t>ヨウセイ</t>
    </rPh>
    <rPh sb="2" eb="4">
      <t>コウザ</t>
    </rPh>
    <rPh sb="5" eb="7">
      <t>カンソウ</t>
    </rPh>
    <rPh sb="8" eb="10">
      <t>フセン</t>
    </rPh>
    <rPh sb="11" eb="12">
      <t>カ</t>
    </rPh>
    <rPh sb="27" eb="29">
      <t>テンジ</t>
    </rPh>
    <rPh sb="30" eb="32">
      <t>ジッシ</t>
    </rPh>
    <phoneticPr fontId="3"/>
  </si>
  <si>
    <t>福島町</t>
    <rPh sb="0" eb="3">
      <t>フクシマチョウ</t>
    </rPh>
    <phoneticPr fontId="3"/>
  </si>
  <si>
    <t>認知症の理解を深めるためのリーフレット等の配布（健康フェスティバル）</t>
    <rPh sb="0" eb="3">
      <t>ニンチショウ</t>
    </rPh>
    <rPh sb="4" eb="6">
      <t>リカイ</t>
    </rPh>
    <rPh sb="7" eb="8">
      <t>フカ</t>
    </rPh>
    <rPh sb="19" eb="20">
      <t>トウ</t>
    </rPh>
    <rPh sb="21" eb="23">
      <t>ハイフ</t>
    </rPh>
    <rPh sb="24" eb="26">
      <t>ケンコウ</t>
    </rPh>
    <phoneticPr fontId="3"/>
  </si>
  <si>
    <t>福島町包括支援センター</t>
    <rPh sb="0" eb="3">
      <t>フクシマチョウ</t>
    </rPh>
    <rPh sb="3" eb="5">
      <t>ホウカツ</t>
    </rPh>
    <rPh sb="5" eb="7">
      <t>シエン</t>
    </rPh>
    <phoneticPr fontId="3"/>
  </si>
  <si>
    <t>認知症当事者同士の交流の場（健康づくりセンター）</t>
    <rPh sb="0" eb="3">
      <t>ニンチショウ</t>
    </rPh>
    <rPh sb="3" eb="6">
      <t>トウジシャ</t>
    </rPh>
    <rPh sb="6" eb="8">
      <t>ドウシ</t>
    </rPh>
    <rPh sb="9" eb="11">
      <t>コウリュウ</t>
    </rPh>
    <rPh sb="12" eb="13">
      <t>バ</t>
    </rPh>
    <rPh sb="14" eb="16">
      <t>ケンコウ</t>
    </rPh>
    <phoneticPr fontId="3"/>
  </si>
  <si>
    <t>認知症の相談や相談場所の周知及び認知症の理解を深めるためのリーフレット配布（町内温泉）</t>
    <rPh sb="0" eb="3">
      <t>ニンチショウ</t>
    </rPh>
    <rPh sb="4" eb="6">
      <t>ソウダン</t>
    </rPh>
    <rPh sb="7" eb="9">
      <t>ソウダン</t>
    </rPh>
    <rPh sb="9" eb="11">
      <t>バショ</t>
    </rPh>
    <rPh sb="12" eb="14">
      <t>シュウチ</t>
    </rPh>
    <rPh sb="14" eb="15">
      <t>オヨ</t>
    </rPh>
    <rPh sb="16" eb="19">
      <t>ニンチショウ</t>
    </rPh>
    <rPh sb="20" eb="22">
      <t>リカイ</t>
    </rPh>
    <rPh sb="23" eb="24">
      <t>フカ</t>
    </rPh>
    <rPh sb="35" eb="37">
      <t>ハイフ</t>
    </rPh>
    <rPh sb="38" eb="40">
      <t>チョウナイ</t>
    </rPh>
    <rPh sb="40" eb="42">
      <t>オンセン</t>
    </rPh>
    <phoneticPr fontId="3"/>
  </si>
  <si>
    <t>八雲町</t>
    <rPh sb="0" eb="2">
      <t>ヤクモ</t>
    </rPh>
    <rPh sb="2" eb="3">
      <t>チョウ</t>
    </rPh>
    <phoneticPr fontId="3"/>
  </si>
  <si>
    <t>9月12日～22日</t>
    <rPh sb="1" eb="2">
      <t>ガツ</t>
    </rPh>
    <rPh sb="4" eb="5">
      <t>ヒ</t>
    </rPh>
    <rPh sb="8" eb="9">
      <t>ヒ</t>
    </rPh>
    <phoneticPr fontId="3"/>
  </si>
  <si>
    <t>認知症の理解を深めるためのポスター展を開催（テーマ：「認知症を知ってください」、開催場所：八雲町図書館）</t>
    <rPh sb="0" eb="3">
      <t>ニンチショウ</t>
    </rPh>
    <rPh sb="4" eb="6">
      <t>リカイ</t>
    </rPh>
    <rPh sb="7" eb="8">
      <t>フカ</t>
    </rPh>
    <rPh sb="17" eb="18">
      <t>テン</t>
    </rPh>
    <rPh sb="19" eb="21">
      <t>カイサイ</t>
    </rPh>
    <rPh sb="27" eb="30">
      <t>ニンチショウ</t>
    </rPh>
    <rPh sb="31" eb="32">
      <t>シ</t>
    </rPh>
    <rPh sb="40" eb="42">
      <t>カイサイ</t>
    </rPh>
    <rPh sb="42" eb="44">
      <t>バショ</t>
    </rPh>
    <rPh sb="45" eb="48">
      <t>ヤクモチョウ</t>
    </rPh>
    <rPh sb="48" eb="51">
      <t>トショカン</t>
    </rPh>
    <phoneticPr fontId="3"/>
  </si>
  <si>
    <t>保健福祉課包括支援係</t>
    <rPh sb="0" eb="10">
      <t>ホケンフクシカホウカツシエンカカリ</t>
    </rPh>
    <phoneticPr fontId="3"/>
  </si>
  <si>
    <t>認知症の理解促進のため、ポスター及び関連書籍の展示を行います。</t>
    <rPh sb="0" eb="3">
      <t>ニンチショウ</t>
    </rPh>
    <rPh sb="4" eb="6">
      <t>リカイ</t>
    </rPh>
    <rPh sb="6" eb="8">
      <t>ソクシン</t>
    </rPh>
    <rPh sb="16" eb="17">
      <t>オヨ</t>
    </rPh>
    <rPh sb="18" eb="22">
      <t>カンレンショセキ</t>
    </rPh>
    <rPh sb="23" eb="25">
      <t>テンジ</t>
    </rPh>
    <rPh sb="26" eb="27">
      <t>オコナ</t>
    </rPh>
    <phoneticPr fontId="3"/>
  </si>
  <si>
    <t>江差町</t>
    <rPh sb="0" eb="3">
      <t>エサシチョウ</t>
    </rPh>
    <phoneticPr fontId="3"/>
  </si>
  <si>
    <t>ドキュメンタリー映画
「99歳　母と暮らせば」上映</t>
    <rPh sb="8" eb="10">
      <t>エイガ</t>
    </rPh>
    <rPh sb="23" eb="25">
      <t>ジョウエイ</t>
    </rPh>
    <phoneticPr fontId="3"/>
  </si>
  <si>
    <t>高齢あんしん課
地域包括支援係</t>
    <rPh sb="0" eb="2">
      <t>コウレイ</t>
    </rPh>
    <rPh sb="6" eb="7">
      <t>カ</t>
    </rPh>
    <rPh sb="8" eb="10">
      <t>チイキ</t>
    </rPh>
    <rPh sb="10" eb="12">
      <t>ホウカツ</t>
    </rPh>
    <rPh sb="12" eb="14">
      <t>シエン</t>
    </rPh>
    <rPh sb="14" eb="15">
      <t>カカリ</t>
    </rPh>
    <phoneticPr fontId="3"/>
  </si>
  <si>
    <t>9月6日
9月21日</t>
    <rPh sb="1" eb="2">
      <t>ガツ</t>
    </rPh>
    <rPh sb="3" eb="4">
      <t>ニチ</t>
    </rPh>
    <rPh sb="6" eb="7">
      <t>ガツ</t>
    </rPh>
    <rPh sb="9" eb="10">
      <t>ニチ</t>
    </rPh>
    <phoneticPr fontId="3"/>
  </si>
  <si>
    <t>町内２つの集会所で「認知症リハビリ」をテーマに座談会</t>
    <rPh sb="0" eb="2">
      <t>チョウナイ</t>
    </rPh>
    <rPh sb="5" eb="7">
      <t>シュウカイ</t>
    </rPh>
    <rPh sb="7" eb="8">
      <t>ジョ</t>
    </rPh>
    <rPh sb="10" eb="13">
      <t>ニンチショウ</t>
    </rPh>
    <rPh sb="23" eb="26">
      <t>ザダンカイ</t>
    </rPh>
    <phoneticPr fontId="3"/>
  </si>
  <si>
    <t>9月中</t>
    <rPh sb="1" eb="2">
      <t>ガツ</t>
    </rPh>
    <rPh sb="2" eb="3">
      <t>チュウ</t>
    </rPh>
    <phoneticPr fontId="3"/>
  </si>
  <si>
    <t>認知症絵本を町内小中学校に一定期間貸し出し</t>
    <rPh sb="0" eb="3">
      <t>ニンチショウ</t>
    </rPh>
    <rPh sb="3" eb="5">
      <t>エホン</t>
    </rPh>
    <rPh sb="6" eb="8">
      <t>チョウナイ</t>
    </rPh>
    <rPh sb="8" eb="12">
      <t>ショウチュウガッコウ</t>
    </rPh>
    <rPh sb="13" eb="15">
      <t>イッテイ</t>
    </rPh>
    <rPh sb="15" eb="17">
      <t>キカン</t>
    </rPh>
    <rPh sb="17" eb="18">
      <t>カ</t>
    </rPh>
    <rPh sb="19" eb="20">
      <t>ダ</t>
    </rPh>
    <phoneticPr fontId="3"/>
  </si>
  <si>
    <t>今金町</t>
    <rPh sb="0" eb="3">
      <t>イマカネチョウ</t>
    </rPh>
    <phoneticPr fontId="3"/>
  </si>
  <si>
    <t>認知症の理解を深めるためのポスター掲示</t>
    <rPh sb="0" eb="3">
      <t>ニンチショウ</t>
    </rPh>
    <rPh sb="4" eb="6">
      <t>リカイ</t>
    </rPh>
    <rPh sb="7" eb="8">
      <t>フカ</t>
    </rPh>
    <rPh sb="17" eb="19">
      <t>ケイジ</t>
    </rPh>
    <phoneticPr fontId="3"/>
  </si>
  <si>
    <t>認知症家族介護者の会　おたがいさま</t>
    <rPh sb="0" eb="3">
      <t>ニンチショウ</t>
    </rPh>
    <rPh sb="3" eb="5">
      <t>カゾク</t>
    </rPh>
    <rPh sb="5" eb="7">
      <t>カイゴ</t>
    </rPh>
    <rPh sb="7" eb="8">
      <t>シャ</t>
    </rPh>
    <rPh sb="9" eb="10">
      <t>カイ</t>
    </rPh>
    <phoneticPr fontId="3"/>
  </si>
  <si>
    <t>家族の会会員がポスター掲示をして啓発します。</t>
    <rPh sb="0" eb="2">
      <t>カゾク</t>
    </rPh>
    <rPh sb="3" eb="4">
      <t>カイ</t>
    </rPh>
    <rPh sb="4" eb="6">
      <t>カイイン</t>
    </rPh>
    <rPh sb="11" eb="13">
      <t>ケイジ</t>
    </rPh>
    <rPh sb="16" eb="18">
      <t>ケイハツ</t>
    </rPh>
    <phoneticPr fontId="3"/>
  </si>
  <si>
    <t>家族の会会員がリーフレットを町民へ渡して、啓発します。</t>
    <rPh sb="0" eb="2">
      <t>カゾク</t>
    </rPh>
    <rPh sb="3" eb="4">
      <t>カイ</t>
    </rPh>
    <rPh sb="4" eb="6">
      <t>カイイン</t>
    </rPh>
    <rPh sb="14" eb="16">
      <t>チョウミン</t>
    </rPh>
    <rPh sb="17" eb="18">
      <t>ワタ</t>
    </rPh>
    <rPh sb="21" eb="23">
      <t>ケイハツ</t>
    </rPh>
    <phoneticPr fontId="3"/>
  </si>
  <si>
    <t>士別市</t>
    <rPh sb="0" eb="3">
      <t>シベツシ</t>
    </rPh>
    <phoneticPr fontId="3"/>
  </si>
  <si>
    <t>認知症についての展示や相談コーナー等を設けたイベントの開催</t>
    <rPh sb="0" eb="3">
      <t>ニンチショウ</t>
    </rPh>
    <rPh sb="8" eb="10">
      <t>テンジ</t>
    </rPh>
    <rPh sb="11" eb="13">
      <t>ソウダン</t>
    </rPh>
    <rPh sb="17" eb="18">
      <t>ナド</t>
    </rPh>
    <rPh sb="19" eb="20">
      <t>モウ</t>
    </rPh>
    <rPh sb="27" eb="29">
      <t>カイサイ</t>
    </rPh>
    <phoneticPr fontId="3"/>
  </si>
  <si>
    <t>介護保険課介護保険係</t>
    <rPh sb="0" eb="2">
      <t>カイゴ</t>
    </rPh>
    <rPh sb="2" eb="4">
      <t>ホケン</t>
    </rPh>
    <rPh sb="4" eb="5">
      <t>カ</t>
    </rPh>
    <rPh sb="5" eb="7">
      <t>カイゴ</t>
    </rPh>
    <rPh sb="7" eb="9">
      <t>ホケン</t>
    </rPh>
    <rPh sb="9" eb="10">
      <t>カカリ</t>
    </rPh>
    <phoneticPr fontId="3"/>
  </si>
  <si>
    <t>認知症についての展示と物忘れチェック・相談コーナー等を設置します。</t>
    <rPh sb="0" eb="2">
      <t>ニンチ</t>
    </rPh>
    <rPh sb="2" eb="3">
      <t>ショウ</t>
    </rPh>
    <rPh sb="8" eb="10">
      <t>テンジ</t>
    </rPh>
    <rPh sb="11" eb="13">
      <t>モノワス</t>
    </rPh>
    <rPh sb="19" eb="21">
      <t>ソウダン</t>
    </rPh>
    <rPh sb="25" eb="26">
      <t>ナド</t>
    </rPh>
    <rPh sb="27" eb="29">
      <t>セッチ</t>
    </rPh>
    <phoneticPr fontId="3"/>
  </si>
  <si>
    <t>富良野市</t>
    <rPh sb="0" eb="4">
      <t>フラノシ</t>
    </rPh>
    <phoneticPr fontId="3"/>
  </si>
  <si>
    <t>世界アルツハイマーデーと認知症サポーター養成講座についての記事を掲載</t>
    <rPh sb="0" eb="2">
      <t>セカイ</t>
    </rPh>
    <rPh sb="12" eb="15">
      <t>ニンチショウ</t>
    </rPh>
    <rPh sb="20" eb="22">
      <t>ヨウセイ</t>
    </rPh>
    <rPh sb="22" eb="24">
      <t>コウザ</t>
    </rPh>
    <rPh sb="29" eb="31">
      <t>キジ</t>
    </rPh>
    <rPh sb="32" eb="34">
      <t>ケイサイ</t>
    </rPh>
    <phoneticPr fontId="3"/>
  </si>
  <si>
    <t>高齢者福祉課
地域包括支援センター係</t>
    <rPh sb="0" eb="3">
      <t>コウレイシャ</t>
    </rPh>
    <rPh sb="3" eb="5">
      <t>フクシ</t>
    </rPh>
    <rPh sb="5" eb="6">
      <t>カ</t>
    </rPh>
    <rPh sb="7" eb="13">
      <t>チイキホウカツシエン</t>
    </rPh>
    <rPh sb="17" eb="18">
      <t>カカリ</t>
    </rPh>
    <phoneticPr fontId="3"/>
  </si>
  <si>
    <t>鷹栖町</t>
    <rPh sb="0" eb="3">
      <t>タカスチョウ</t>
    </rPh>
    <phoneticPr fontId="3"/>
  </si>
  <si>
    <t>9月1日～29日</t>
    <rPh sb="1" eb="2">
      <t>ツキ</t>
    </rPh>
    <rPh sb="3" eb="4">
      <t>ヒ</t>
    </rPh>
    <rPh sb="7" eb="8">
      <t>ヒ</t>
    </rPh>
    <phoneticPr fontId="3"/>
  </si>
  <si>
    <t>認知症早期発見のためチェックリスト配布、認知症の理解を深めるため、本の紹介とリ-フレットを配布</t>
    <rPh sb="0" eb="3">
      <t>ニンチショウ</t>
    </rPh>
    <rPh sb="3" eb="5">
      <t>ソウキ</t>
    </rPh>
    <rPh sb="5" eb="7">
      <t>ハッケン</t>
    </rPh>
    <rPh sb="17" eb="19">
      <t>ハイフ</t>
    </rPh>
    <rPh sb="20" eb="23">
      <t>ニンチショウ</t>
    </rPh>
    <rPh sb="24" eb="26">
      <t>リカイ</t>
    </rPh>
    <rPh sb="27" eb="28">
      <t>フカ</t>
    </rPh>
    <rPh sb="33" eb="34">
      <t>ホン</t>
    </rPh>
    <rPh sb="35" eb="37">
      <t>ショウカイ</t>
    </rPh>
    <rPh sb="45" eb="47">
      <t>ハイフ</t>
    </rPh>
    <phoneticPr fontId="3"/>
  </si>
  <si>
    <t>健康福祉課健康長寿係、地域包括支援センター</t>
    <rPh sb="0" eb="5">
      <t>ケンコウフクシカ</t>
    </rPh>
    <rPh sb="5" eb="7">
      <t>ケンコウ</t>
    </rPh>
    <rPh sb="7" eb="9">
      <t>チョウジュ</t>
    </rPh>
    <rPh sb="9" eb="10">
      <t>カカリ</t>
    </rPh>
    <rPh sb="11" eb="13">
      <t>チイキ</t>
    </rPh>
    <rPh sb="13" eb="17">
      <t>ホウカツシエン</t>
    </rPh>
    <phoneticPr fontId="3"/>
  </si>
  <si>
    <t>愛別町</t>
    <rPh sb="0" eb="3">
      <t>アイベツチョウ</t>
    </rPh>
    <phoneticPr fontId="3"/>
  </si>
  <si>
    <t>認知症講演会「認知症の方との適切な関わり方のコツ～作業療法士が考える生活の工夫～」開催</t>
    <rPh sb="0" eb="3">
      <t>ニンチショウ</t>
    </rPh>
    <rPh sb="3" eb="6">
      <t>コウエンカイ</t>
    </rPh>
    <rPh sb="7" eb="10">
      <t>ニンチショウ</t>
    </rPh>
    <rPh sb="11" eb="12">
      <t>カタ</t>
    </rPh>
    <rPh sb="14" eb="16">
      <t>テキセツ</t>
    </rPh>
    <rPh sb="17" eb="18">
      <t>カカ</t>
    </rPh>
    <rPh sb="20" eb="21">
      <t>カタ</t>
    </rPh>
    <rPh sb="25" eb="30">
      <t>サギョウリョウホウシ</t>
    </rPh>
    <rPh sb="31" eb="32">
      <t>カンガ</t>
    </rPh>
    <rPh sb="34" eb="36">
      <t>セイカツ</t>
    </rPh>
    <rPh sb="37" eb="39">
      <t>クフウ</t>
    </rPh>
    <rPh sb="41" eb="43">
      <t>カイサイ</t>
    </rPh>
    <phoneticPr fontId="3"/>
  </si>
  <si>
    <t>愛別町地域包括支援センター</t>
    <rPh sb="0" eb="3">
      <t>アイベツチョウ</t>
    </rPh>
    <rPh sb="3" eb="5">
      <t>チイキ</t>
    </rPh>
    <rPh sb="5" eb="7">
      <t>ホウカツ</t>
    </rPh>
    <rPh sb="7" eb="9">
      <t>シエン</t>
    </rPh>
    <phoneticPr fontId="3"/>
  </si>
  <si>
    <t>作業療法士さんの目線で、関わり方のコツや生活の工夫について講話をいただく講演会を行います。</t>
    <rPh sb="0" eb="5">
      <t>サギョウリョウホウシ</t>
    </rPh>
    <rPh sb="8" eb="10">
      <t>メセン</t>
    </rPh>
    <rPh sb="12" eb="13">
      <t>カカ</t>
    </rPh>
    <rPh sb="15" eb="16">
      <t>カタ</t>
    </rPh>
    <rPh sb="20" eb="22">
      <t>セイカツ</t>
    </rPh>
    <rPh sb="23" eb="25">
      <t>クフウ</t>
    </rPh>
    <rPh sb="29" eb="31">
      <t>コウワ</t>
    </rPh>
    <rPh sb="36" eb="39">
      <t>コウエンカイ</t>
    </rPh>
    <rPh sb="40" eb="41">
      <t>オコナ</t>
    </rPh>
    <phoneticPr fontId="3"/>
  </si>
  <si>
    <t>全戸配布している地域包括支援センターだより9月号でアルツハイマーデーや認知症に関する記事を掲載</t>
    <rPh sb="0" eb="4">
      <t>ゼンコハイフ</t>
    </rPh>
    <rPh sb="8" eb="10">
      <t>チイキ</t>
    </rPh>
    <rPh sb="10" eb="14">
      <t>ホウカツシエン</t>
    </rPh>
    <rPh sb="22" eb="23">
      <t>ガツ</t>
    </rPh>
    <rPh sb="23" eb="24">
      <t>ゴウ</t>
    </rPh>
    <rPh sb="35" eb="38">
      <t>ニンチショウ</t>
    </rPh>
    <rPh sb="39" eb="40">
      <t>カン</t>
    </rPh>
    <rPh sb="42" eb="44">
      <t>キジ</t>
    </rPh>
    <rPh sb="45" eb="47">
      <t>ケイサイ</t>
    </rPh>
    <phoneticPr fontId="3"/>
  </si>
  <si>
    <t>9月はアルツハイマーデーの取組の周知や認知症についての記事を形成して周知を図ります。</t>
    <rPh sb="1" eb="2">
      <t>ガツ</t>
    </rPh>
    <rPh sb="13" eb="15">
      <t>トリクミ</t>
    </rPh>
    <rPh sb="16" eb="18">
      <t>シュウチ</t>
    </rPh>
    <rPh sb="19" eb="22">
      <t>ニンチショウ</t>
    </rPh>
    <rPh sb="27" eb="29">
      <t>キジ</t>
    </rPh>
    <rPh sb="30" eb="32">
      <t>ケイセイ</t>
    </rPh>
    <rPh sb="34" eb="36">
      <t>シュウチ</t>
    </rPh>
    <rPh sb="37" eb="38">
      <t>ハカ</t>
    </rPh>
    <phoneticPr fontId="3"/>
  </si>
  <si>
    <t>役場玄関ホールに認知症の展示ブースを設置し、図書の紹介や認知症の理解深めるための展示を実施</t>
    <rPh sb="0" eb="2">
      <t>ヤクバ</t>
    </rPh>
    <rPh sb="2" eb="4">
      <t>ゲンカン</t>
    </rPh>
    <rPh sb="8" eb="11">
      <t>ニンチショウ</t>
    </rPh>
    <rPh sb="12" eb="14">
      <t>テンジ</t>
    </rPh>
    <rPh sb="18" eb="20">
      <t>セッチ</t>
    </rPh>
    <rPh sb="22" eb="24">
      <t>トショ</t>
    </rPh>
    <rPh sb="25" eb="27">
      <t>ショウカイ</t>
    </rPh>
    <rPh sb="28" eb="31">
      <t>ニンチショウ</t>
    </rPh>
    <rPh sb="32" eb="34">
      <t>リカイ</t>
    </rPh>
    <rPh sb="34" eb="35">
      <t>フカ</t>
    </rPh>
    <rPh sb="40" eb="42">
      <t>テンジ</t>
    </rPh>
    <rPh sb="43" eb="45">
      <t>ジッシ</t>
    </rPh>
    <phoneticPr fontId="3"/>
  </si>
  <si>
    <t>愛別町地域包括支援センター</t>
    <rPh sb="0" eb="3">
      <t>アイベツチョウ</t>
    </rPh>
    <rPh sb="3" eb="9">
      <t>チイキホウカツシエン</t>
    </rPh>
    <phoneticPr fontId="3"/>
  </si>
  <si>
    <t>図書館とコラボし、認知症に関する図書紹介や、理解を深めるための資料や制度などに関する展示をします。</t>
    <rPh sb="0" eb="3">
      <t>トショカン</t>
    </rPh>
    <rPh sb="9" eb="12">
      <t>ニンチショウ</t>
    </rPh>
    <rPh sb="13" eb="14">
      <t>カン</t>
    </rPh>
    <rPh sb="16" eb="18">
      <t>トショ</t>
    </rPh>
    <rPh sb="18" eb="20">
      <t>ショウカイ</t>
    </rPh>
    <rPh sb="22" eb="24">
      <t>リカイ</t>
    </rPh>
    <rPh sb="25" eb="26">
      <t>フカ</t>
    </rPh>
    <rPh sb="31" eb="33">
      <t>シリョウ</t>
    </rPh>
    <rPh sb="34" eb="36">
      <t>セイド</t>
    </rPh>
    <rPh sb="39" eb="40">
      <t>カン</t>
    </rPh>
    <rPh sb="42" eb="44">
      <t>テンジ</t>
    </rPh>
    <phoneticPr fontId="3"/>
  </si>
  <si>
    <t>毎月開催している認知症カフェで、落語を聞くイベントを開催</t>
    <rPh sb="0" eb="2">
      <t>マイツキ</t>
    </rPh>
    <rPh sb="2" eb="4">
      <t>カイサイ</t>
    </rPh>
    <rPh sb="8" eb="11">
      <t>ニンチショウ</t>
    </rPh>
    <rPh sb="16" eb="18">
      <t>ラクゴ</t>
    </rPh>
    <rPh sb="19" eb="20">
      <t>キ</t>
    </rPh>
    <rPh sb="26" eb="28">
      <t>カイサイ</t>
    </rPh>
    <phoneticPr fontId="3"/>
  </si>
  <si>
    <t>毎月開催している認知症カフェに、ボランティアで落語をしている方をお招きし鑑賞します。</t>
    <rPh sb="0" eb="2">
      <t>マイツキ</t>
    </rPh>
    <rPh sb="2" eb="4">
      <t>カイサイ</t>
    </rPh>
    <rPh sb="8" eb="11">
      <t>ニンチショウ</t>
    </rPh>
    <rPh sb="23" eb="25">
      <t>ラクゴ</t>
    </rPh>
    <rPh sb="30" eb="31">
      <t>カタ</t>
    </rPh>
    <rPh sb="33" eb="34">
      <t>マネ</t>
    </rPh>
    <rPh sb="36" eb="38">
      <t>カンショウ</t>
    </rPh>
    <phoneticPr fontId="3"/>
  </si>
  <si>
    <t>町内公共施設や商店などにアルツハイマー月間のポスターを掲示</t>
    <rPh sb="0" eb="2">
      <t>チョウナイ</t>
    </rPh>
    <rPh sb="2" eb="6">
      <t>コウキョウシセツ</t>
    </rPh>
    <rPh sb="7" eb="9">
      <t>ショウテン</t>
    </rPh>
    <rPh sb="19" eb="21">
      <t>ゲッカン</t>
    </rPh>
    <rPh sb="27" eb="29">
      <t>ケイジ</t>
    </rPh>
    <phoneticPr fontId="3"/>
  </si>
  <si>
    <t>町民の方が集まる場に、月間の期間中に啓発ポスターを掲示します。</t>
    <rPh sb="0" eb="2">
      <t>チョウミン</t>
    </rPh>
    <rPh sb="3" eb="4">
      <t>カタ</t>
    </rPh>
    <rPh sb="5" eb="6">
      <t>アツ</t>
    </rPh>
    <rPh sb="8" eb="9">
      <t>バ</t>
    </rPh>
    <rPh sb="11" eb="13">
      <t>ゲッカン</t>
    </rPh>
    <rPh sb="14" eb="17">
      <t>キカンチュウ</t>
    </rPh>
    <rPh sb="18" eb="20">
      <t>ケイハツ</t>
    </rPh>
    <rPh sb="25" eb="27">
      <t>ケイジ</t>
    </rPh>
    <phoneticPr fontId="3"/>
  </si>
  <si>
    <t>下川町</t>
    <rPh sb="0" eb="3">
      <t>シモカワチョウ</t>
    </rPh>
    <phoneticPr fontId="3"/>
  </si>
  <si>
    <t>認知症に関する図書コーナーを設置</t>
    <rPh sb="0" eb="3">
      <t>ニンチショウ</t>
    </rPh>
    <rPh sb="4" eb="5">
      <t>カン</t>
    </rPh>
    <rPh sb="7" eb="9">
      <t>トショ</t>
    </rPh>
    <rPh sb="14" eb="16">
      <t>セッチ</t>
    </rPh>
    <phoneticPr fontId="3"/>
  </si>
  <si>
    <t>認知症について理解を深めるための映画を上映</t>
    <rPh sb="0" eb="3">
      <t>ニンチショウ</t>
    </rPh>
    <rPh sb="7" eb="9">
      <t>リカイ</t>
    </rPh>
    <rPh sb="10" eb="11">
      <t>フカ</t>
    </rPh>
    <rPh sb="16" eb="18">
      <t>エイガ</t>
    </rPh>
    <rPh sb="19" eb="21">
      <t>ジョウエイ</t>
    </rPh>
    <phoneticPr fontId="3"/>
  </si>
  <si>
    <t>認知症についての記事を掲載し、町内全世帯に配布</t>
    <rPh sb="0" eb="3">
      <t>ニンチショウ</t>
    </rPh>
    <rPh sb="8" eb="10">
      <t>キジ</t>
    </rPh>
    <rPh sb="11" eb="13">
      <t>ケイサイ</t>
    </rPh>
    <rPh sb="15" eb="17">
      <t>チョウナイ</t>
    </rPh>
    <rPh sb="17" eb="20">
      <t>ゼンセタイ</t>
    </rPh>
    <rPh sb="21" eb="23">
      <t>ハイフ</t>
    </rPh>
    <phoneticPr fontId="3"/>
  </si>
  <si>
    <t>中川町</t>
    <rPh sb="0" eb="3">
      <t>ナカガワチョウ</t>
    </rPh>
    <phoneticPr fontId="3"/>
  </si>
  <si>
    <t>認知症について正しい知識・かかわりをわかりやすく学ぶ</t>
    <rPh sb="0" eb="3">
      <t>ニンチショウ</t>
    </rPh>
    <rPh sb="7" eb="8">
      <t>タダ</t>
    </rPh>
    <rPh sb="10" eb="12">
      <t>チシキ</t>
    </rPh>
    <rPh sb="24" eb="25">
      <t>マナ</t>
    </rPh>
    <phoneticPr fontId="3"/>
  </si>
  <si>
    <t>住民課幸福推進室</t>
    <rPh sb="0" eb="2">
      <t>ジュウミン</t>
    </rPh>
    <rPh sb="2" eb="3">
      <t>カ</t>
    </rPh>
    <rPh sb="3" eb="8">
      <t>コウフクスイシンシツ</t>
    </rPh>
    <phoneticPr fontId="3"/>
  </si>
  <si>
    <t>9月13日～30日</t>
    <rPh sb="1" eb="2">
      <t>ガツ</t>
    </rPh>
    <rPh sb="4" eb="5">
      <t>ニチ</t>
    </rPh>
    <rPh sb="8" eb="9">
      <t>ニチ</t>
    </rPh>
    <phoneticPr fontId="3"/>
  </si>
  <si>
    <t>『認知症を知る』展
認知症・介護関連特設コーナーを開設</t>
    <rPh sb="1" eb="4">
      <t>ニンチショウ</t>
    </rPh>
    <rPh sb="5" eb="6">
      <t>シ</t>
    </rPh>
    <rPh sb="8" eb="9">
      <t>テン</t>
    </rPh>
    <rPh sb="10" eb="13">
      <t>ニンチショウ</t>
    </rPh>
    <rPh sb="14" eb="16">
      <t>カイゴ</t>
    </rPh>
    <rPh sb="16" eb="18">
      <t>カンレン</t>
    </rPh>
    <rPh sb="18" eb="20">
      <t>トクセツ</t>
    </rPh>
    <rPh sb="25" eb="27">
      <t>カイセツ</t>
    </rPh>
    <phoneticPr fontId="3"/>
  </si>
  <si>
    <t>誰もが自分らしさを発揮し、社会とのかかわりを持てる場所であるとともに、情報交換ができる心安らぐ場所を提供</t>
    <rPh sb="0" eb="1">
      <t>ダレ</t>
    </rPh>
    <rPh sb="3" eb="5">
      <t>ジブン</t>
    </rPh>
    <rPh sb="9" eb="11">
      <t>ハッキ</t>
    </rPh>
    <rPh sb="13" eb="15">
      <t>シャカイ</t>
    </rPh>
    <rPh sb="22" eb="23">
      <t>モ</t>
    </rPh>
    <rPh sb="25" eb="27">
      <t>バショ</t>
    </rPh>
    <rPh sb="35" eb="37">
      <t>ジョウホウ</t>
    </rPh>
    <rPh sb="37" eb="39">
      <t>コウカン</t>
    </rPh>
    <rPh sb="43" eb="44">
      <t>ココロ</t>
    </rPh>
    <rPh sb="44" eb="45">
      <t>ヤス</t>
    </rPh>
    <rPh sb="47" eb="49">
      <t>バショ</t>
    </rPh>
    <rPh sb="50" eb="52">
      <t>テイキョウ</t>
    </rPh>
    <phoneticPr fontId="3"/>
  </si>
  <si>
    <t>認知症サポーター養成講座を受講したキッズサポーターと見守りサポーターの協力により開催します。</t>
    <rPh sb="0" eb="3">
      <t>ニンチショウ</t>
    </rPh>
    <rPh sb="8" eb="10">
      <t>ヨウセイ</t>
    </rPh>
    <rPh sb="10" eb="12">
      <t>コウザ</t>
    </rPh>
    <rPh sb="13" eb="15">
      <t>ジュコウ</t>
    </rPh>
    <rPh sb="26" eb="28">
      <t>ミマモ</t>
    </rPh>
    <rPh sb="35" eb="37">
      <t>キョウリョク</t>
    </rPh>
    <rPh sb="40" eb="42">
      <t>カイサイ</t>
    </rPh>
    <phoneticPr fontId="3"/>
  </si>
  <si>
    <t>認知症カフェや図書館にて認知症の理解を深めるためのリーフレットを配布</t>
    <rPh sb="0" eb="3">
      <t>ニンチショウ</t>
    </rPh>
    <rPh sb="7" eb="9">
      <t>トショ</t>
    </rPh>
    <rPh sb="9" eb="10">
      <t>カン</t>
    </rPh>
    <rPh sb="12" eb="15">
      <t>ニンチショウ</t>
    </rPh>
    <rPh sb="16" eb="18">
      <t>リカイ</t>
    </rPh>
    <rPh sb="19" eb="20">
      <t>フカ</t>
    </rPh>
    <rPh sb="32" eb="34">
      <t>ハイフ</t>
    </rPh>
    <phoneticPr fontId="3"/>
  </si>
  <si>
    <t>東川町</t>
    <rPh sb="0" eb="3">
      <t>ヒガシカワチョウ</t>
    </rPh>
    <phoneticPr fontId="3"/>
  </si>
  <si>
    <t>図書館の活用</t>
    <rPh sb="0" eb="3">
      <t>トショカン</t>
    </rPh>
    <rPh sb="4" eb="6">
      <t>カツヨウ</t>
    </rPh>
    <phoneticPr fontId="3"/>
  </si>
  <si>
    <t>認知症の本コーナー設置</t>
    <rPh sb="0" eb="3">
      <t>ニンチショウ</t>
    </rPh>
    <rPh sb="4" eb="5">
      <t>ホン</t>
    </rPh>
    <rPh sb="9" eb="11">
      <t>セッチ</t>
    </rPh>
    <phoneticPr fontId="3"/>
  </si>
  <si>
    <t>保健福祉課
重層的支援推進室</t>
    <rPh sb="0" eb="2">
      <t>ホケン</t>
    </rPh>
    <rPh sb="2" eb="4">
      <t>フクシ</t>
    </rPh>
    <rPh sb="4" eb="5">
      <t>カ</t>
    </rPh>
    <rPh sb="6" eb="9">
      <t>ジュウソウテキ</t>
    </rPh>
    <rPh sb="9" eb="11">
      <t>シエン</t>
    </rPh>
    <rPh sb="11" eb="13">
      <t>スイシン</t>
    </rPh>
    <rPh sb="13" eb="14">
      <t>シツ</t>
    </rPh>
    <phoneticPr fontId="3"/>
  </si>
  <si>
    <t>絵本や実体験に基づいた著書を中心に、認知症に対する正しい理解についての啓発および相談窓口を周知します。</t>
    <rPh sb="0" eb="2">
      <t>エホン</t>
    </rPh>
    <rPh sb="3" eb="6">
      <t>ジッタイケン</t>
    </rPh>
    <rPh sb="7" eb="8">
      <t>モト</t>
    </rPh>
    <rPh sb="11" eb="13">
      <t>チョショ</t>
    </rPh>
    <rPh sb="14" eb="16">
      <t>チュウシン</t>
    </rPh>
    <rPh sb="18" eb="21">
      <t>ニンチショウ</t>
    </rPh>
    <rPh sb="22" eb="23">
      <t>タイ</t>
    </rPh>
    <rPh sb="25" eb="26">
      <t>タダ</t>
    </rPh>
    <rPh sb="28" eb="30">
      <t>リカイ</t>
    </rPh>
    <rPh sb="35" eb="37">
      <t>ケイハツ</t>
    </rPh>
    <rPh sb="40" eb="42">
      <t>ソウダン</t>
    </rPh>
    <rPh sb="42" eb="44">
      <t>マドグチ</t>
    </rPh>
    <rPh sb="45" eb="47">
      <t>シュウチ</t>
    </rPh>
    <phoneticPr fontId="3"/>
  </si>
  <si>
    <t>稚内市</t>
    <rPh sb="0" eb="3">
      <t>ワッカナイシ</t>
    </rPh>
    <phoneticPr fontId="3"/>
  </si>
  <si>
    <t>9月12日～9月30日</t>
    <rPh sb="1" eb="2">
      <t>ガツ</t>
    </rPh>
    <rPh sb="4" eb="5">
      <t>ニチ</t>
    </rPh>
    <rPh sb="7" eb="8">
      <t>ガツ</t>
    </rPh>
    <rPh sb="10" eb="11">
      <t>ニチ</t>
    </rPh>
    <phoneticPr fontId="3"/>
  </si>
  <si>
    <t>・認知症や相談先に関するチラシやポスターを担当課及び市立図書館で掲示。
・図書館で認知症関連図書コーナーを設置。</t>
    <rPh sb="1" eb="4">
      <t>ニンチショウ</t>
    </rPh>
    <rPh sb="5" eb="8">
      <t>ソウダンサキ</t>
    </rPh>
    <rPh sb="9" eb="10">
      <t>カン</t>
    </rPh>
    <rPh sb="21" eb="24">
      <t>タントウカ</t>
    </rPh>
    <rPh sb="24" eb="25">
      <t>オヨ</t>
    </rPh>
    <rPh sb="26" eb="31">
      <t>シリツトショカン</t>
    </rPh>
    <rPh sb="32" eb="34">
      <t>ケイジ</t>
    </rPh>
    <rPh sb="37" eb="40">
      <t>トショカン</t>
    </rPh>
    <rPh sb="41" eb="46">
      <t>ニンチショウカンレン</t>
    </rPh>
    <rPh sb="46" eb="48">
      <t>トショ</t>
    </rPh>
    <rPh sb="53" eb="55">
      <t>セッチ</t>
    </rPh>
    <phoneticPr fontId="3"/>
  </si>
  <si>
    <t>長寿あんしん課包括支援グループ</t>
    <rPh sb="0" eb="2">
      <t>チョウジュ</t>
    </rPh>
    <rPh sb="6" eb="7">
      <t>カ</t>
    </rPh>
    <rPh sb="7" eb="9">
      <t>ホウカツ</t>
    </rPh>
    <rPh sb="9" eb="11">
      <t>シエン</t>
    </rPh>
    <phoneticPr fontId="3"/>
  </si>
  <si>
    <t>期間中、当課職員はRUN伴Tシャツやオレンジリングなど、オレンジ色を身に着けて職務にあたります。</t>
    <rPh sb="0" eb="3">
      <t>キカンチュウ</t>
    </rPh>
    <rPh sb="4" eb="5">
      <t>トウ</t>
    </rPh>
    <rPh sb="5" eb="6">
      <t>カ</t>
    </rPh>
    <rPh sb="6" eb="8">
      <t>ショクイン</t>
    </rPh>
    <rPh sb="12" eb="13">
      <t>トモ</t>
    </rPh>
    <rPh sb="32" eb="33">
      <t>イロ</t>
    </rPh>
    <rPh sb="34" eb="35">
      <t>ミ</t>
    </rPh>
    <rPh sb="36" eb="37">
      <t>ツ</t>
    </rPh>
    <rPh sb="39" eb="41">
      <t>ショクム</t>
    </rPh>
    <phoneticPr fontId="3"/>
  </si>
  <si>
    <t>報道機関を活用した広報活動を行います。</t>
    <rPh sb="0" eb="4">
      <t>ホウドウキカン</t>
    </rPh>
    <rPh sb="5" eb="7">
      <t>カツヨウ</t>
    </rPh>
    <rPh sb="9" eb="11">
      <t>コウホウ</t>
    </rPh>
    <rPh sb="11" eb="13">
      <t>カツドウ</t>
    </rPh>
    <rPh sb="14" eb="15">
      <t>オコナ</t>
    </rPh>
    <phoneticPr fontId="3"/>
  </si>
  <si>
    <t>わっかない認知症の方を支える家族の会「ほっとする会」が、RUN伴in稚内に参加。</t>
    <rPh sb="5" eb="8">
      <t>ニンチショウ</t>
    </rPh>
    <rPh sb="9" eb="10">
      <t>カタ</t>
    </rPh>
    <rPh sb="11" eb="12">
      <t>ササ</t>
    </rPh>
    <rPh sb="14" eb="16">
      <t>カゾク</t>
    </rPh>
    <rPh sb="17" eb="18">
      <t>カイ</t>
    </rPh>
    <rPh sb="24" eb="25">
      <t>カイ</t>
    </rPh>
    <rPh sb="31" eb="32">
      <t>トモナ</t>
    </rPh>
    <rPh sb="34" eb="36">
      <t>ワッカナイ</t>
    </rPh>
    <rPh sb="37" eb="39">
      <t>サンカ</t>
    </rPh>
    <phoneticPr fontId="3"/>
  </si>
  <si>
    <t>ほっとする会</t>
    <rPh sb="5" eb="6">
      <t>カイ</t>
    </rPh>
    <phoneticPr fontId="3"/>
  </si>
  <si>
    <t>認知症家族会の会員がRUNに参加します。</t>
    <rPh sb="0" eb="3">
      <t>ニンチショウ</t>
    </rPh>
    <rPh sb="3" eb="6">
      <t>カゾクカイ</t>
    </rPh>
    <rPh sb="7" eb="9">
      <t>カイイン</t>
    </rPh>
    <rPh sb="14" eb="16">
      <t>サンカ</t>
    </rPh>
    <phoneticPr fontId="3"/>
  </si>
  <si>
    <t>付き添いとして当課職員も参加します。</t>
    <rPh sb="0" eb="1">
      <t>ツ</t>
    </rPh>
    <rPh sb="2" eb="3">
      <t>ソ</t>
    </rPh>
    <rPh sb="7" eb="8">
      <t>トウ</t>
    </rPh>
    <rPh sb="8" eb="9">
      <t>カ</t>
    </rPh>
    <rPh sb="9" eb="11">
      <t>ショクイン</t>
    </rPh>
    <rPh sb="12" eb="14">
      <t>サンカ</t>
    </rPh>
    <phoneticPr fontId="3"/>
  </si>
  <si>
    <t>オレンジカフェの開催</t>
    <rPh sb="8" eb="10">
      <t>カイサイ</t>
    </rPh>
    <phoneticPr fontId="3"/>
  </si>
  <si>
    <t>NPO法人ここ</t>
    <rPh sb="3" eb="5">
      <t>ホウジン</t>
    </rPh>
    <phoneticPr fontId="3"/>
  </si>
  <si>
    <t>NPO法人ここがオレンジカフェを開催します。</t>
    <phoneticPr fontId="3"/>
  </si>
  <si>
    <t>枝幸町</t>
    <rPh sb="0" eb="3">
      <t>エサシチョウ</t>
    </rPh>
    <phoneticPr fontId="3"/>
  </si>
  <si>
    <t>９月中</t>
    <rPh sb="1" eb="3">
      <t>ガツチュウ</t>
    </rPh>
    <phoneticPr fontId="3"/>
  </si>
  <si>
    <t>町広報誌へ認知症コラムを掲載</t>
    <rPh sb="0" eb="1">
      <t>チョウ</t>
    </rPh>
    <rPh sb="1" eb="4">
      <t>コウホウシ</t>
    </rPh>
    <rPh sb="5" eb="8">
      <t>ニンチショウ</t>
    </rPh>
    <rPh sb="12" eb="14">
      <t>ケイサイ</t>
    </rPh>
    <phoneticPr fontId="3"/>
  </si>
  <si>
    <t>保健福祉課介護係</t>
    <rPh sb="0" eb="2">
      <t>ホケン</t>
    </rPh>
    <rPh sb="2" eb="5">
      <t>フクシカ</t>
    </rPh>
    <rPh sb="5" eb="7">
      <t>カイゴ</t>
    </rPh>
    <rPh sb="7" eb="8">
      <t>カカリ</t>
    </rPh>
    <phoneticPr fontId="3"/>
  </si>
  <si>
    <t>枝幸町</t>
    <rPh sb="0" eb="2">
      <t>エサシ</t>
    </rPh>
    <rPh sb="2" eb="3">
      <t>チョウ</t>
    </rPh>
    <phoneticPr fontId="3"/>
  </si>
  <si>
    <t>町内事業所での認知症ケアパス等の資料展示</t>
    <rPh sb="0" eb="2">
      <t>チョウナイ</t>
    </rPh>
    <rPh sb="2" eb="5">
      <t>ジギョウショ</t>
    </rPh>
    <rPh sb="7" eb="10">
      <t>ニンチショウ</t>
    </rPh>
    <rPh sb="14" eb="15">
      <t>トウ</t>
    </rPh>
    <rPh sb="16" eb="18">
      <t>シリョウ</t>
    </rPh>
    <rPh sb="18" eb="20">
      <t>テンジ</t>
    </rPh>
    <phoneticPr fontId="3"/>
  </si>
  <si>
    <t>北見市</t>
    <rPh sb="0" eb="3">
      <t>キタミシ</t>
    </rPh>
    <phoneticPr fontId="3"/>
  </si>
  <si>
    <t>認知症サポーター養成講座</t>
    <rPh sb="0" eb="3">
      <t>ニンチショウ</t>
    </rPh>
    <rPh sb="8" eb="12">
      <t>ヨウセイコウザ</t>
    </rPh>
    <phoneticPr fontId="3"/>
  </si>
  <si>
    <t>北見市北部地区地域包括支援センター</t>
    <rPh sb="0" eb="3">
      <t>キタミシ</t>
    </rPh>
    <rPh sb="3" eb="5">
      <t>ホクブ</t>
    </rPh>
    <rPh sb="5" eb="7">
      <t>チク</t>
    </rPh>
    <rPh sb="7" eb="9">
      <t>チイキ</t>
    </rPh>
    <rPh sb="9" eb="11">
      <t>ホウカツ</t>
    </rPh>
    <rPh sb="11" eb="13">
      <t>シエン</t>
    </rPh>
    <phoneticPr fontId="3"/>
  </si>
  <si>
    <t>認知症地域支援推進員が中心となり、地方の方のご協力をいただき開催します。</t>
    <rPh sb="0" eb="3">
      <t>ニンチショウ</t>
    </rPh>
    <rPh sb="3" eb="7">
      <t>チイキシエン</t>
    </rPh>
    <rPh sb="7" eb="10">
      <t>スイシンイン</t>
    </rPh>
    <rPh sb="11" eb="13">
      <t>チュウシン</t>
    </rPh>
    <rPh sb="17" eb="19">
      <t>チホウ</t>
    </rPh>
    <rPh sb="20" eb="21">
      <t>カタ</t>
    </rPh>
    <rPh sb="23" eb="25">
      <t>キョウリョク</t>
    </rPh>
    <rPh sb="30" eb="32">
      <t>カイサイ</t>
    </rPh>
    <phoneticPr fontId="3"/>
  </si>
  <si>
    <t>認知症サポーター養成講座、認知症の方への声かけ体験</t>
    <rPh sb="0" eb="3">
      <t>ニンチショウ</t>
    </rPh>
    <rPh sb="8" eb="12">
      <t>ヨウセイコウザ</t>
    </rPh>
    <rPh sb="13" eb="16">
      <t>ニンチショウ</t>
    </rPh>
    <rPh sb="17" eb="18">
      <t>カタ</t>
    </rPh>
    <rPh sb="20" eb="21">
      <t>コエ</t>
    </rPh>
    <rPh sb="23" eb="25">
      <t>タイケン</t>
    </rPh>
    <phoneticPr fontId="3"/>
  </si>
  <si>
    <t>北見市南部地区地域包括支援センター</t>
    <rPh sb="0" eb="3">
      <t>キタミシ</t>
    </rPh>
    <rPh sb="3" eb="5">
      <t>ナンブ</t>
    </rPh>
    <rPh sb="5" eb="7">
      <t>チク</t>
    </rPh>
    <rPh sb="7" eb="9">
      <t>チイキ</t>
    </rPh>
    <rPh sb="9" eb="11">
      <t>ホウカツ</t>
    </rPh>
    <rPh sb="11" eb="13">
      <t>シエン</t>
    </rPh>
    <phoneticPr fontId="3"/>
  </si>
  <si>
    <t>北見市留辺蘂・温根湯地区地域包括支援センター</t>
    <rPh sb="0" eb="3">
      <t>キタミシ</t>
    </rPh>
    <rPh sb="3" eb="6">
      <t>ルベシベ</t>
    </rPh>
    <rPh sb="7" eb="10">
      <t>オンネユ</t>
    </rPh>
    <rPh sb="10" eb="12">
      <t>チク</t>
    </rPh>
    <rPh sb="12" eb="14">
      <t>チイキ</t>
    </rPh>
    <rPh sb="14" eb="16">
      <t>ホウカツ</t>
    </rPh>
    <rPh sb="16" eb="18">
      <t>シエン</t>
    </rPh>
    <phoneticPr fontId="3"/>
  </si>
  <si>
    <t>認知症の人や家族のリフレッシュの場、地域住民が交流を深める場所の開催</t>
    <rPh sb="0" eb="3">
      <t>ニンチショウ</t>
    </rPh>
    <rPh sb="4" eb="5">
      <t>ヒト</t>
    </rPh>
    <rPh sb="6" eb="8">
      <t>カゾク</t>
    </rPh>
    <rPh sb="16" eb="17">
      <t>バ</t>
    </rPh>
    <rPh sb="18" eb="22">
      <t>チイキジュウミン</t>
    </rPh>
    <rPh sb="23" eb="25">
      <t>コウリュウ</t>
    </rPh>
    <rPh sb="26" eb="27">
      <t>フカ</t>
    </rPh>
    <rPh sb="29" eb="31">
      <t>バショ</t>
    </rPh>
    <rPh sb="32" eb="34">
      <t>カイサイ</t>
    </rPh>
    <phoneticPr fontId="3"/>
  </si>
  <si>
    <t>北見市中央地区地域包括支援センター</t>
    <rPh sb="0" eb="3">
      <t>キタミシ</t>
    </rPh>
    <rPh sb="3" eb="5">
      <t>チュウオウ</t>
    </rPh>
    <rPh sb="5" eb="7">
      <t>チク</t>
    </rPh>
    <rPh sb="7" eb="9">
      <t>チイキ</t>
    </rPh>
    <rPh sb="9" eb="11">
      <t>ホウカツ</t>
    </rPh>
    <rPh sb="11" eb="13">
      <t>シエン</t>
    </rPh>
    <phoneticPr fontId="3"/>
  </si>
  <si>
    <t>地域包括支援センター、北見市認知症疾患医療センター、介護福祉課</t>
    <rPh sb="0" eb="6">
      <t>チイキホウカツシエン</t>
    </rPh>
    <rPh sb="11" eb="17">
      <t>キタミシニンチショウ</t>
    </rPh>
    <rPh sb="17" eb="21">
      <t>シッカンイリョウ</t>
    </rPh>
    <rPh sb="26" eb="31">
      <t>カイゴフクシカ</t>
    </rPh>
    <phoneticPr fontId="3"/>
  </si>
  <si>
    <t>9月12～24日</t>
    <rPh sb="1" eb="2">
      <t>ガツ</t>
    </rPh>
    <rPh sb="7" eb="8">
      <t>ニチ</t>
    </rPh>
    <phoneticPr fontId="3"/>
  </si>
  <si>
    <t>北見市立中央図書館にて、認知症に関するコーナーの設置：図書や認知症ケアパス等を展示</t>
    <rPh sb="0" eb="9">
      <t>キタミシリツチュウオウトショカン</t>
    </rPh>
    <rPh sb="12" eb="15">
      <t>ニンチショウ</t>
    </rPh>
    <rPh sb="16" eb="17">
      <t>カン</t>
    </rPh>
    <rPh sb="24" eb="26">
      <t>セッチ</t>
    </rPh>
    <rPh sb="27" eb="29">
      <t>トショ</t>
    </rPh>
    <rPh sb="30" eb="33">
      <t>ニンチショウ</t>
    </rPh>
    <rPh sb="37" eb="38">
      <t>ナド</t>
    </rPh>
    <rPh sb="39" eb="41">
      <t>テンジ</t>
    </rPh>
    <phoneticPr fontId="3"/>
  </si>
  <si>
    <t>北見市立端野図書館にて、認知症に関するコーナーの設置：図書や認知症ケアパス等を展示</t>
    <rPh sb="0" eb="2">
      <t>キタミ</t>
    </rPh>
    <rPh sb="2" eb="4">
      <t>シリツ</t>
    </rPh>
    <rPh sb="4" eb="6">
      <t>タンノ</t>
    </rPh>
    <rPh sb="6" eb="9">
      <t>トショカン</t>
    </rPh>
    <rPh sb="12" eb="15">
      <t>ニンチショウ</t>
    </rPh>
    <rPh sb="16" eb="17">
      <t>カン</t>
    </rPh>
    <rPh sb="24" eb="26">
      <t>セッチ</t>
    </rPh>
    <rPh sb="27" eb="29">
      <t>トショ</t>
    </rPh>
    <rPh sb="30" eb="33">
      <t>ニンチショウ</t>
    </rPh>
    <rPh sb="37" eb="38">
      <t>ナド</t>
    </rPh>
    <rPh sb="39" eb="41">
      <t>テンジ</t>
    </rPh>
    <phoneticPr fontId="3"/>
  </si>
  <si>
    <t>北見市立常呂図書館にて、認知症に関するコーナーの設置：図書や認知症ケアパス等を展示</t>
    <rPh sb="0" eb="2">
      <t>キタミ</t>
    </rPh>
    <rPh sb="2" eb="4">
      <t>シリツ</t>
    </rPh>
    <rPh sb="4" eb="6">
      <t>トコロ</t>
    </rPh>
    <rPh sb="6" eb="9">
      <t>トショカン</t>
    </rPh>
    <rPh sb="12" eb="15">
      <t>ニンチショウ</t>
    </rPh>
    <rPh sb="16" eb="17">
      <t>カン</t>
    </rPh>
    <rPh sb="24" eb="26">
      <t>セッチ</t>
    </rPh>
    <rPh sb="27" eb="29">
      <t>トショ</t>
    </rPh>
    <rPh sb="30" eb="33">
      <t>ニンチショウ</t>
    </rPh>
    <rPh sb="37" eb="38">
      <t>ナド</t>
    </rPh>
    <rPh sb="39" eb="41">
      <t>テンジ</t>
    </rPh>
    <phoneticPr fontId="3"/>
  </si>
  <si>
    <t>北見市立留辺蘂図書館にて、認知症に関するコーナーの設置：図書や認知症ケアパス等を展示</t>
    <rPh sb="0" eb="2">
      <t>キタミ</t>
    </rPh>
    <rPh sb="2" eb="4">
      <t>シリツ</t>
    </rPh>
    <rPh sb="4" eb="7">
      <t>ルベシベ</t>
    </rPh>
    <rPh sb="7" eb="10">
      <t>トショカン</t>
    </rPh>
    <rPh sb="13" eb="16">
      <t>ニンチショウ</t>
    </rPh>
    <rPh sb="17" eb="18">
      <t>カン</t>
    </rPh>
    <rPh sb="25" eb="27">
      <t>セッチ</t>
    </rPh>
    <rPh sb="28" eb="30">
      <t>トショ</t>
    </rPh>
    <rPh sb="31" eb="34">
      <t>ニンチショウ</t>
    </rPh>
    <rPh sb="38" eb="39">
      <t>ナド</t>
    </rPh>
    <rPh sb="40" eb="42">
      <t>テンジ</t>
    </rPh>
    <phoneticPr fontId="3"/>
  </si>
  <si>
    <t>紋別市</t>
    <rPh sb="0" eb="3">
      <t>モンベツシ</t>
    </rPh>
    <phoneticPr fontId="3"/>
  </si>
  <si>
    <t>9月15日～30日</t>
    <rPh sb="1" eb="2">
      <t>ツキ</t>
    </rPh>
    <rPh sb="4" eb="5">
      <t>ニチ</t>
    </rPh>
    <rPh sb="8" eb="9">
      <t>ニチ</t>
    </rPh>
    <phoneticPr fontId="3"/>
  </si>
  <si>
    <t>紋別市のシンボルであるスカイタワー（大山山頂）、カニの爪（オブジェ）のライトアップを実施</t>
    <phoneticPr fontId="3"/>
  </si>
  <si>
    <t>紋別市</t>
    <rPh sb="0" eb="2">
      <t>モンベツ</t>
    </rPh>
    <rPh sb="2" eb="3">
      <t>シ</t>
    </rPh>
    <phoneticPr fontId="3"/>
  </si>
  <si>
    <t>9月1日～10月1日</t>
    <rPh sb="7" eb="8">
      <t>ツキ</t>
    </rPh>
    <phoneticPr fontId="3"/>
  </si>
  <si>
    <t>紋別市立図書館において、認知症に関する特設図書コーナーを設置</t>
    <phoneticPr fontId="3"/>
  </si>
  <si>
    <t>上渚滑高齢者ふれあいセンター駐車場(雨天時はふれあいセンター内）において、屋外にて青空カフェ（認知症カフェ）を実施。紋太GENKI体操（ご当地体操）をはじめ、認知症ケアパスの解説、生活における様々な相談も受け付ける。</t>
    <rPh sb="37" eb="39">
      <t>オクガイ</t>
    </rPh>
    <rPh sb="41" eb="43">
      <t>アオゾラ</t>
    </rPh>
    <rPh sb="87" eb="89">
      <t>カイセツ</t>
    </rPh>
    <rPh sb="102" eb="103">
      <t>ウ</t>
    </rPh>
    <rPh sb="104" eb="105">
      <t>ツ</t>
    </rPh>
    <phoneticPr fontId="3"/>
  </si>
  <si>
    <t>認知症地域支援推進員や看護師、作業療法士等の専門職による、介護予防体操や認知症ケアパスの解説、生活における様々な相談も受け付けます。</t>
    <rPh sb="11" eb="14">
      <t>カンゴシ</t>
    </rPh>
    <rPh sb="33" eb="35">
      <t>タイソウ</t>
    </rPh>
    <rPh sb="36" eb="39">
      <t>ニンチショウ</t>
    </rPh>
    <rPh sb="44" eb="46">
      <t>カイセツ</t>
    </rPh>
    <phoneticPr fontId="3"/>
  </si>
  <si>
    <t>津別町</t>
    <rPh sb="0" eb="3">
      <t>ツベツマチ</t>
    </rPh>
    <phoneticPr fontId="3"/>
  </si>
  <si>
    <t>図書館で認知症の図書の展示</t>
    <rPh sb="0" eb="3">
      <t>トショカン</t>
    </rPh>
    <rPh sb="4" eb="7">
      <t>ニンチショウ</t>
    </rPh>
    <rPh sb="8" eb="10">
      <t>トショ</t>
    </rPh>
    <rPh sb="11" eb="13">
      <t>テンジ</t>
    </rPh>
    <phoneticPr fontId="3"/>
  </si>
  <si>
    <t>津別町社会福祉協議会</t>
    <rPh sb="0" eb="3">
      <t>ツベツマチ</t>
    </rPh>
    <rPh sb="3" eb="10">
      <t>シャカイフクシキョウギカイ</t>
    </rPh>
    <phoneticPr fontId="3"/>
  </si>
  <si>
    <t>７月１日に新しくなった図書館で啓発しています。</t>
    <rPh sb="1" eb="2">
      <t>ガツ</t>
    </rPh>
    <rPh sb="3" eb="4">
      <t>ニチ</t>
    </rPh>
    <rPh sb="5" eb="6">
      <t>アタラ</t>
    </rPh>
    <rPh sb="11" eb="14">
      <t>トショカン</t>
    </rPh>
    <rPh sb="15" eb="17">
      <t>ケイハツ</t>
    </rPh>
    <phoneticPr fontId="3"/>
  </si>
  <si>
    <t>斜里町</t>
    <rPh sb="0" eb="3">
      <t>シャリチョウ</t>
    </rPh>
    <phoneticPr fontId="3"/>
  </si>
  <si>
    <t>9月1日～下旬</t>
    <rPh sb="1" eb="2">
      <t>ツキ</t>
    </rPh>
    <rPh sb="3" eb="4">
      <t>ニチ</t>
    </rPh>
    <rPh sb="5" eb="7">
      <t>ゲジュン</t>
    </rPh>
    <phoneticPr fontId="3"/>
  </si>
  <si>
    <t>認知症に関する特設コーナーの設置</t>
    <rPh sb="0" eb="3">
      <t>ニンチショウ</t>
    </rPh>
    <rPh sb="4" eb="5">
      <t>カン</t>
    </rPh>
    <rPh sb="7" eb="9">
      <t>トクセツ</t>
    </rPh>
    <rPh sb="14" eb="16">
      <t>セッチ</t>
    </rPh>
    <phoneticPr fontId="3"/>
  </si>
  <si>
    <t>地域福祉課地域支援係</t>
    <rPh sb="0" eb="2">
      <t>チイキ</t>
    </rPh>
    <rPh sb="2" eb="5">
      <t>フクシカ</t>
    </rPh>
    <rPh sb="5" eb="7">
      <t>チイキ</t>
    </rPh>
    <rPh sb="7" eb="9">
      <t>シエン</t>
    </rPh>
    <rPh sb="9" eb="10">
      <t>カカリ</t>
    </rPh>
    <phoneticPr fontId="3"/>
  </si>
  <si>
    <t>認知症に関する一般向けの講座を開催予定</t>
    <rPh sb="0" eb="3">
      <t>ニンチショウ</t>
    </rPh>
    <rPh sb="4" eb="5">
      <t>カン</t>
    </rPh>
    <rPh sb="7" eb="9">
      <t>イッパン</t>
    </rPh>
    <rPh sb="9" eb="10">
      <t>ム</t>
    </rPh>
    <rPh sb="12" eb="14">
      <t>コウザ</t>
    </rPh>
    <rPh sb="15" eb="17">
      <t>カイサイ</t>
    </rPh>
    <rPh sb="17" eb="19">
      <t>ヨテイ</t>
    </rPh>
    <phoneticPr fontId="3"/>
  </si>
  <si>
    <t>講座は９、１０、11月各月1回ずつ、計３回行う予定となっています。</t>
    <rPh sb="0" eb="2">
      <t>コウザ</t>
    </rPh>
    <rPh sb="10" eb="11">
      <t>ツキ</t>
    </rPh>
    <rPh sb="11" eb="13">
      <t>カクツキ</t>
    </rPh>
    <rPh sb="14" eb="15">
      <t>カイ</t>
    </rPh>
    <rPh sb="18" eb="19">
      <t>ケイ</t>
    </rPh>
    <rPh sb="20" eb="21">
      <t>カイ</t>
    </rPh>
    <rPh sb="21" eb="22">
      <t>オコナ</t>
    </rPh>
    <rPh sb="23" eb="25">
      <t>ヨテイ</t>
    </rPh>
    <phoneticPr fontId="3"/>
  </si>
  <si>
    <t>清里町</t>
    <rPh sb="0" eb="3">
      <t>キヨサトチョウ</t>
    </rPh>
    <phoneticPr fontId="3"/>
  </si>
  <si>
    <t>週1回クリニックの一角でカフェを開催</t>
    <rPh sb="0" eb="1">
      <t>シュウ</t>
    </rPh>
    <rPh sb="2" eb="3">
      <t>カイ</t>
    </rPh>
    <rPh sb="9" eb="11">
      <t>イッカク</t>
    </rPh>
    <rPh sb="16" eb="18">
      <t>カイサイ</t>
    </rPh>
    <phoneticPr fontId="3"/>
  </si>
  <si>
    <t>保健福祉課
地域包括支援グループ</t>
    <rPh sb="0" eb="5">
      <t>ホケンフクシカ</t>
    </rPh>
    <rPh sb="6" eb="12">
      <t>チイキホウカツシエン</t>
    </rPh>
    <phoneticPr fontId="3"/>
  </si>
  <si>
    <t>クリニックの待ち時間を利用して、認知症の普及啓発を実施します。</t>
    <rPh sb="6" eb="7">
      <t>マ</t>
    </rPh>
    <rPh sb="8" eb="10">
      <t>ジカン</t>
    </rPh>
    <rPh sb="11" eb="13">
      <t>リヨウ</t>
    </rPh>
    <rPh sb="16" eb="19">
      <t>ニンチショウ</t>
    </rPh>
    <rPh sb="20" eb="24">
      <t>フキュウケイハツ</t>
    </rPh>
    <rPh sb="25" eb="27">
      <t>ジッシ</t>
    </rPh>
    <phoneticPr fontId="3"/>
  </si>
  <si>
    <t>認知症の相談コーナーも設けます。</t>
    <rPh sb="0" eb="3">
      <t>ニンチショウ</t>
    </rPh>
    <rPh sb="4" eb="6">
      <t>ソウダン</t>
    </rPh>
    <rPh sb="11" eb="12">
      <t>モウ</t>
    </rPh>
    <phoneticPr fontId="3"/>
  </si>
  <si>
    <t>認知症の普及啓発のため、パネル・図書展示を実施</t>
    <rPh sb="0" eb="3">
      <t>ニンチショウ</t>
    </rPh>
    <rPh sb="4" eb="8">
      <t>フキュウケイハツ</t>
    </rPh>
    <rPh sb="16" eb="18">
      <t>トショ</t>
    </rPh>
    <rPh sb="18" eb="20">
      <t>テンジ</t>
    </rPh>
    <rPh sb="21" eb="23">
      <t>ジッシ</t>
    </rPh>
    <phoneticPr fontId="3"/>
  </si>
  <si>
    <t>民生児童委員等を対象に講座を実施</t>
    <rPh sb="0" eb="6">
      <t>ミンセイジドウイイン</t>
    </rPh>
    <rPh sb="6" eb="7">
      <t>トウ</t>
    </rPh>
    <rPh sb="8" eb="10">
      <t>タイショウ</t>
    </rPh>
    <rPh sb="11" eb="13">
      <t>コウザ</t>
    </rPh>
    <rPh sb="14" eb="16">
      <t>ジッシ</t>
    </rPh>
    <phoneticPr fontId="3"/>
  </si>
  <si>
    <t>小清水町</t>
    <rPh sb="0" eb="4">
      <t>コシミズチョウ</t>
    </rPh>
    <phoneticPr fontId="3"/>
  </si>
  <si>
    <t>９月１日～２９日</t>
    <rPh sb="1" eb="2">
      <t>ガツ</t>
    </rPh>
    <rPh sb="3" eb="4">
      <t>ニチ</t>
    </rPh>
    <rPh sb="7" eb="8">
      <t>ニチ</t>
    </rPh>
    <phoneticPr fontId="3"/>
  </si>
  <si>
    <t>認知症の理解を深めるためのポスター・パンフレット等を掲示（小清水町コミュニティプラザ）</t>
    <rPh sb="24" eb="25">
      <t>トウ</t>
    </rPh>
    <rPh sb="26" eb="28">
      <t>ケイジ</t>
    </rPh>
    <rPh sb="29" eb="33">
      <t>コシミズチョウ</t>
    </rPh>
    <phoneticPr fontId="3"/>
  </si>
  <si>
    <t>保健福祉課
総合相談係</t>
    <rPh sb="0" eb="5">
      <t>ホケンフクシカ</t>
    </rPh>
    <rPh sb="6" eb="8">
      <t>ソウゴウ</t>
    </rPh>
    <rPh sb="8" eb="11">
      <t>ソウダンカカリ</t>
    </rPh>
    <phoneticPr fontId="3"/>
  </si>
  <si>
    <t>本年度は図書館の改修工事のため、展示スペースがロビーに変更します。</t>
    <rPh sb="0" eb="3">
      <t>ホンネンド</t>
    </rPh>
    <rPh sb="4" eb="7">
      <t>トショカン</t>
    </rPh>
    <rPh sb="8" eb="12">
      <t>カイシュウコウジ</t>
    </rPh>
    <rPh sb="16" eb="18">
      <t>テンジ</t>
    </rPh>
    <rPh sb="27" eb="29">
      <t>ヘンコウ</t>
    </rPh>
    <phoneticPr fontId="3"/>
  </si>
  <si>
    <t>町立小清水図書館との共催です</t>
    <rPh sb="0" eb="2">
      <t>チョウリツ</t>
    </rPh>
    <rPh sb="2" eb="8">
      <t>コシミズトショカン</t>
    </rPh>
    <rPh sb="10" eb="12">
      <t>キョウサイ</t>
    </rPh>
    <phoneticPr fontId="3"/>
  </si>
  <si>
    <t>認知症についての理解を深めるために左記の講座を開催（小清水町多目的研修施設）</t>
    <rPh sb="17" eb="19">
      <t>サキ</t>
    </rPh>
    <rPh sb="20" eb="22">
      <t>コウザ</t>
    </rPh>
    <rPh sb="23" eb="25">
      <t>カイサイ</t>
    </rPh>
    <rPh sb="26" eb="30">
      <t>コシミズチョウ</t>
    </rPh>
    <rPh sb="30" eb="33">
      <t>タモクテキ</t>
    </rPh>
    <rPh sb="33" eb="35">
      <t>ケンシュウ</t>
    </rPh>
    <rPh sb="35" eb="37">
      <t>シセツ</t>
    </rPh>
    <phoneticPr fontId="3"/>
  </si>
  <si>
    <t>昨年、取得したキャラバンメイトが講師を行います。</t>
    <rPh sb="0" eb="2">
      <t>サクネン</t>
    </rPh>
    <rPh sb="3" eb="5">
      <t>シュトク</t>
    </rPh>
    <rPh sb="16" eb="18">
      <t>コウシ</t>
    </rPh>
    <rPh sb="19" eb="20">
      <t>オコナ</t>
    </rPh>
    <phoneticPr fontId="3"/>
  </si>
  <si>
    <t>訓子府町</t>
    <rPh sb="0" eb="4">
      <t>クンネップチョウ</t>
    </rPh>
    <phoneticPr fontId="3"/>
  </si>
  <si>
    <t>9月1日～10月5日</t>
    <rPh sb="1" eb="2">
      <t>ガツ</t>
    </rPh>
    <rPh sb="3" eb="4">
      <t>ニチ</t>
    </rPh>
    <rPh sb="7" eb="8">
      <t>ガツ</t>
    </rPh>
    <rPh sb="9" eb="10">
      <t>ニチ</t>
    </rPh>
    <phoneticPr fontId="3"/>
  </si>
  <si>
    <t>認知症ロビー展：認知症に関するパネル展示、町内の介護福祉事業所利用者の作品展等(町公民館)</t>
    <rPh sb="0" eb="3">
      <t>ニンチショウ</t>
    </rPh>
    <rPh sb="6" eb="7">
      <t>テン</t>
    </rPh>
    <rPh sb="8" eb="11">
      <t>ニンチショウ</t>
    </rPh>
    <rPh sb="12" eb="13">
      <t>カン</t>
    </rPh>
    <rPh sb="18" eb="20">
      <t>テンジ</t>
    </rPh>
    <rPh sb="21" eb="23">
      <t>チョウナイ</t>
    </rPh>
    <rPh sb="24" eb="26">
      <t>カイゴ</t>
    </rPh>
    <rPh sb="26" eb="28">
      <t>フクシ</t>
    </rPh>
    <rPh sb="28" eb="30">
      <t>ジギョウ</t>
    </rPh>
    <rPh sb="30" eb="31">
      <t>ショ</t>
    </rPh>
    <rPh sb="31" eb="34">
      <t>リヨウシャ</t>
    </rPh>
    <rPh sb="35" eb="39">
      <t>サクヒンテンナド</t>
    </rPh>
    <rPh sb="40" eb="41">
      <t>チョウ</t>
    </rPh>
    <rPh sb="41" eb="44">
      <t>コウミンカン</t>
    </rPh>
    <phoneticPr fontId="3"/>
  </si>
  <si>
    <t>福祉保健課高齢者支援係</t>
    <rPh sb="0" eb="2">
      <t>フクシ</t>
    </rPh>
    <rPh sb="2" eb="4">
      <t>ホケン</t>
    </rPh>
    <rPh sb="4" eb="5">
      <t>カ</t>
    </rPh>
    <rPh sb="5" eb="8">
      <t>コウレイシャ</t>
    </rPh>
    <rPh sb="8" eb="10">
      <t>シエン</t>
    </rPh>
    <rPh sb="10" eb="11">
      <t>カカリ</t>
    </rPh>
    <phoneticPr fontId="3"/>
  </si>
  <si>
    <t>介護福祉事業所の利用者の作品展示、小・中学校でのサポータ養成講座の様子と感想の展示、こども園園児によるロバ隊長の塗り絵の展示等を行います。</t>
    <rPh sb="0" eb="2">
      <t>カイゴ</t>
    </rPh>
    <rPh sb="2" eb="4">
      <t>フクシ</t>
    </rPh>
    <rPh sb="4" eb="7">
      <t>ジギョウショ</t>
    </rPh>
    <rPh sb="8" eb="11">
      <t>リヨウシャ</t>
    </rPh>
    <rPh sb="12" eb="14">
      <t>サクヒン</t>
    </rPh>
    <rPh sb="14" eb="16">
      <t>テンジ</t>
    </rPh>
    <rPh sb="17" eb="18">
      <t>ショウ</t>
    </rPh>
    <rPh sb="19" eb="22">
      <t>チュウガッコウ</t>
    </rPh>
    <rPh sb="28" eb="30">
      <t>ヨウセイ</t>
    </rPh>
    <rPh sb="30" eb="32">
      <t>コウザ</t>
    </rPh>
    <rPh sb="33" eb="35">
      <t>ヨウス</t>
    </rPh>
    <rPh sb="36" eb="38">
      <t>カンソウ</t>
    </rPh>
    <rPh sb="39" eb="41">
      <t>テンジ</t>
    </rPh>
    <rPh sb="45" eb="46">
      <t>エン</t>
    </rPh>
    <rPh sb="46" eb="48">
      <t>エンジ</t>
    </rPh>
    <rPh sb="53" eb="55">
      <t>タイチョウ</t>
    </rPh>
    <rPh sb="56" eb="57">
      <t>ヌ</t>
    </rPh>
    <rPh sb="58" eb="59">
      <t>エ</t>
    </rPh>
    <rPh sb="60" eb="62">
      <t>テンジ</t>
    </rPh>
    <rPh sb="62" eb="63">
      <t>トウ</t>
    </rPh>
    <rPh sb="64" eb="65">
      <t>オコナ</t>
    </rPh>
    <phoneticPr fontId="3"/>
  </si>
  <si>
    <t>訓子府小学校６年生を対象にした認知症サポーター養成講座の実施。認知症ロビー展の紹介。</t>
    <rPh sb="0" eb="3">
      <t>クンネップ</t>
    </rPh>
    <rPh sb="3" eb="6">
      <t>ショウガッコウ</t>
    </rPh>
    <rPh sb="7" eb="9">
      <t>ネンセイ</t>
    </rPh>
    <rPh sb="10" eb="12">
      <t>タイショウ</t>
    </rPh>
    <rPh sb="15" eb="18">
      <t>ニンチショウ</t>
    </rPh>
    <rPh sb="23" eb="25">
      <t>ヨウセイ</t>
    </rPh>
    <rPh sb="25" eb="27">
      <t>コウザ</t>
    </rPh>
    <rPh sb="28" eb="30">
      <t>ジッシ</t>
    </rPh>
    <rPh sb="31" eb="34">
      <t>ニンチショウ</t>
    </rPh>
    <rPh sb="37" eb="38">
      <t>テン</t>
    </rPh>
    <rPh sb="39" eb="41">
      <t>ショウカイ</t>
    </rPh>
    <phoneticPr fontId="3"/>
  </si>
  <si>
    <t>認知症サポーター養成講座の感想を模造紙に記載して、認知症ロビー展に展示します。</t>
    <rPh sb="0" eb="3">
      <t>ニンチショウ</t>
    </rPh>
    <rPh sb="8" eb="10">
      <t>ヨウセイ</t>
    </rPh>
    <rPh sb="10" eb="12">
      <t>コウザ</t>
    </rPh>
    <rPh sb="13" eb="15">
      <t>カンソウ</t>
    </rPh>
    <rPh sb="16" eb="19">
      <t>モゾウシ</t>
    </rPh>
    <rPh sb="20" eb="22">
      <t>キサイ</t>
    </rPh>
    <rPh sb="25" eb="28">
      <t>ニンチショウ</t>
    </rPh>
    <rPh sb="31" eb="32">
      <t>テン</t>
    </rPh>
    <rPh sb="33" eb="35">
      <t>テンジ</t>
    </rPh>
    <phoneticPr fontId="3"/>
  </si>
  <si>
    <t>みんなのカフェかなえーる：通常役場内喫茶店で実施している認知症カフェを町内のサロンに移動して実施。認知症認定看護師の個別相談の場を設定。</t>
    <rPh sb="13" eb="15">
      <t>ツウジョウ</t>
    </rPh>
    <rPh sb="15" eb="17">
      <t>ヤクバ</t>
    </rPh>
    <rPh sb="17" eb="18">
      <t>ナイ</t>
    </rPh>
    <rPh sb="18" eb="21">
      <t>キッサテン</t>
    </rPh>
    <rPh sb="22" eb="24">
      <t>ジッシ</t>
    </rPh>
    <rPh sb="28" eb="31">
      <t>ニンチショウ</t>
    </rPh>
    <rPh sb="35" eb="37">
      <t>チョウナイ</t>
    </rPh>
    <rPh sb="42" eb="44">
      <t>イドウ</t>
    </rPh>
    <rPh sb="46" eb="48">
      <t>ジッシ</t>
    </rPh>
    <rPh sb="49" eb="52">
      <t>ニンチショウ</t>
    </rPh>
    <rPh sb="52" eb="54">
      <t>ニンテイ</t>
    </rPh>
    <rPh sb="54" eb="57">
      <t>カンゴシ</t>
    </rPh>
    <rPh sb="58" eb="60">
      <t>コベツ</t>
    </rPh>
    <rPh sb="60" eb="62">
      <t>ソウダン</t>
    </rPh>
    <rPh sb="63" eb="64">
      <t>バ</t>
    </rPh>
    <rPh sb="65" eb="67">
      <t>セッテイ</t>
    </rPh>
    <phoneticPr fontId="3"/>
  </si>
  <si>
    <t>認知症認定看護師に個別で相談する機会を持ち、新規認知症カフェ利用につなげます。</t>
    <rPh sb="0" eb="3">
      <t>ニンチショウ</t>
    </rPh>
    <rPh sb="3" eb="5">
      <t>ニンテイ</t>
    </rPh>
    <rPh sb="5" eb="8">
      <t>カンゴシ</t>
    </rPh>
    <rPh sb="9" eb="11">
      <t>コベツ</t>
    </rPh>
    <rPh sb="12" eb="14">
      <t>ソウダン</t>
    </rPh>
    <rPh sb="16" eb="18">
      <t>キカイ</t>
    </rPh>
    <rPh sb="19" eb="20">
      <t>モ</t>
    </rPh>
    <rPh sb="22" eb="24">
      <t>シンキ</t>
    </rPh>
    <rPh sb="24" eb="27">
      <t>ニンチショウ</t>
    </rPh>
    <rPh sb="30" eb="32">
      <t>リヨウ</t>
    </rPh>
    <phoneticPr fontId="3"/>
  </si>
  <si>
    <t>置戸町</t>
    <rPh sb="0" eb="3">
      <t>オケトチョウ</t>
    </rPh>
    <phoneticPr fontId="3"/>
  </si>
  <si>
    <t>9月1日～16日</t>
    <rPh sb="1" eb="2">
      <t>ガツ</t>
    </rPh>
    <rPh sb="3" eb="4">
      <t>ヒ</t>
    </rPh>
    <rPh sb="7" eb="8">
      <t>ヒ</t>
    </rPh>
    <phoneticPr fontId="3"/>
  </si>
  <si>
    <t>認知症の理解を深めるための図書の紹介</t>
    <rPh sb="0" eb="3">
      <t>ニンチショウ</t>
    </rPh>
    <rPh sb="4" eb="6">
      <t>リカイ</t>
    </rPh>
    <rPh sb="7" eb="8">
      <t>フカ</t>
    </rPh>
    <rPh sb="13" eb="15">
      <t>トショ</t>
    </rPh>
    <rPh sb="16" eb="18">
      <t>ショウカイ</t>
    </rPh>
    <phoneticPr fontId="3"/>
  </si>
  <si>
    <t>地域福祉センター包括支援係</t>
    <rPh sb="0" eb="4">
      <t>チイキフクシ</t>
    </rPh>
    <rPh sb="8" eb="10">
      <t>ホウカツ</t>
    </rPh>
    <rPh sb="10" eb="12">
      <t>シエン</t>
    </rPh>
    <rPh sb="12" eb="13">
      <t>カカリ</t>
    </rPh>
    <phoneticPr fontId="3"/>
  </si>
  <si>
    <t>遠軽町</t>
    <rPh sb="0" eb="3">
      <t>エンガルチョウ</t>
    </rPh>
    <phoneticPr fontId="3"/>
  </si>
  <si>
    <t>・認知症に関する図書の紹介と展示　　　　　　　　　・相談窓口一覧・ケアパスの配布　　　　　　　　　　　　　　　　　　　　・みんなの声コーナーの設置　　　　　　　　　　　　　　　　　・チェックリスト、パンフレット等の配布　　　　</t>
    <rPh sb="1" eb="4">
      <t>ニンチショウ</t>
    </rPh>
    <rPh sb="5" eb="6">
      <t>カン</t>
    </rPh>
    <rPh sb="8" eb="10">
      <t>トショ</t>
    </rPh>
    <rPh sb="11" eb="13">
      <t>ショウカイ</t>
    </rPh>
    <rPh sb="14" eb="16">
      <t>テンジ</t>
    </rPh>
    <rPh sb="26" eb="28">
      <t>ソウダン</t>
    </rPh>
    <rPh sb="28" eb="30">
      <t>マドグチ</t>
    </rPh>
    <rPh sb="30" eb="32">
      <t>イチラン</t>
    </rPh>
    <rPh sb="38" eb="40">
      <t>ハイフ</t>
    </rPh>
    <rPh sb="65" eb="66">
      <t>コエ</t>
    </rPh>
    <rPh sb="71" eb="73">
      <t>セッチ</t>
    </rPh>
    <rPh sb="105" eb="106">
      <t>トウ</t>
    </rPh>
    <rPh sb="107" eb="109">
      <t>ハイフ</t>
    </rPh>
    <phoneticPr fontId="3"/>
  </si>
  <si>
    <t>保健福祉課介護保険担当</t>
    <rPh sb="0" eb="2">
      <t>ホケン</t>
    </rPh>
    <rPh sb="2" eb="4">
      <t>フクシ</t>
    </rPh>
    <rPh sb="4" eb="5">
      <t>カ</t>
    </rPh>
    <rPh sb="5" eb="7">
      <t>カイゴ</t>
    </rPh>
    <rPh sb="7" eb="9">
      <t>ホケン</t>
    </rPh>
    <rPh sb="9" eb="11">
      <t>タントウ</t>
    </rPh>
    <phoneticPr fontId="3"/>
  </si>
  <si>
    <t>認知症について、自分事として考えるきっかけとなり、早期相談につながるような普及啓発を行います。</t>
    <rPh sb="0" eb="2">
      <t>ニンチ</t>
    </rPh>
    <rPh sb="2" eb="3">
      <t>ショウ</t>
    </rPh>
    <rPh sb="8" eb="11">
      <t>ジブンゴト</t>
    </rPh>
    <rPh sb="14" eb="15">
      <t>カンガ</t>
    </rPh>
    <rPh sb="25" eb="27">
      <t>ソウキ</t>
    </rPh>
    <rPh sb="27" eb="29">
      <t>ソウダン</t>
    </rPh>
    <rPh sb="37" eb="39">
      <t>フキュウ</t>
    </rPh>
    <rPh sb="39" eb="41">
      <t>ケイハツ</t>
    </rPh>
    <rPh sb="42" eb="43">
      <t>オコナ</t>
    </rPh>
    <phoneticPr fontId="3"/>
  </si>
  <si>
    <t>※10月からは、3支所を2週間ずつ巡回して同様の展示を行います。</t>
    <rPh sb="3" eb="4">
      <t>ガツ</t>
    </rPh>
    <rPh sb="9" eb="11">
      <t>シショ</t>
    </rPh>
    <rPh sb="13" eb="15">
      <t>シュウカン</t>
    </rPh>
    <rPh sb="17" eb="19">
      <t>ジュンカイ</t>
    </rPh>
    <rPh sb="21" eb="23">
      <t>ドウヨウ</t>
    </rPh>
    <rPh sb="24" eb="26">
      <t>テンジ</t>
    </rPh>
    <rPh sb="27" eb="28">
      <t>オコナ</t>
    </rPh>
    <phoneticPr fontId="3"/>
  </si>
  <si>
    <t>「ぼけますから、よろしくお願いします。
　～おかえり お母さん～」の上映会の実施</t>
    <rPh sb="13" eb="14">
      <t>ネガ</t>
    </rPh>
    <rPh sb="28" eb="29">
      <t>カア</t>
    </rPh>
    <rPh sb="34" eb="36">
      <t>ジョウエイ</t>
    </rPh>
    <rPh sb="36" eb="37">
      <t>カイ</t>
    </rPh>
    <rPh sb="38" eb="40">
      <t>ジッシ</t>
    </rPh>
    <phoneticPr fontId="3"/>
  </si>
  <si>
    <t>0158-42-4813</t>
    <phoneticPr fontId="3"/>
  </si>
  <si>
    <t>大空町</t>
    <rPh sb="0" eb="3">
      <t>オオゾラチョウ</t>
    </rPh>
    <phoneticPr fontId="3"/>
  </si>
  <si>
    <t>老人福祉大会に合わせて認知症カフェを実施</t>
    <rPh sb="0" eb="2">
      <t>ロウジン</t>
    </rPh>
    <rPh sb="2" eb="4">
      <t>フクシ</t>
    </rPh>
    <rPh sb="4" eb="6">
      <t>タイカイ</t>
    </rPh>
    <rPh sb="7" eb="8">
      <t>ア</t>
    </rPh>
    <rPh sb="11" eb="14">
      <t>ニンチショウ</t>
    </rPh>
    <rPh sb="18" eb="20">
      <t>ジッシ</t>
    </rPh>
    <phoneticPr fontId="3"/>
  </si>
  <si>
    <t>福祉課健康介護Ｇ</t>
    <rPh sb="0" eb="3">
      <t>フクシカ</t>
    </rPh>
    <rPh sb="3" eb="5">
      <t>ケンコウ</t>
    </rPh>
    <rPh sb="5" eb="7">
      <t>カイゴ</t>
    </rPh>
    <phoneticPr fontId="3"/>
  </si>
  <si>
    <t>認知所普及啓発のための展示物、認知症相談ブースの設置を行います。</t>
    <rPh sb="0" eb="2">
      <t>ニンチ</t>
    </rPh>
    <rPh sb="2" eb="3">
      <t>ショ</t>
    </rPh>
    <rPh sb="3" eb="5">
      <t>フキュウ</t>
    </rPh>
    <rPh sb="5" eb="7">
      <t>ケイハツ</t>
    </rPh>
    <rPh sb="11" eb="13">
      <t>テンジ</t>
    </rPh>
    <rPh sb="13" eb="14">
      <t>ブツ</t>
    </rPh>
    <rPh sb="15" eb="18">
      <t>ニンチショウ</t>
    </rPh>
    <rPh sb="18" eb="20">
      <t>ソウダン</t>
    </rPh>
    <rPh sb="24" eb="26">
      <t>セッチ</t>
    </rPh>
    <rPh sb="27" eb="28">
      <t>オコナ</t>
    </rPh>
    <phoneticPr fontId="3"/>
  </si>
  <si>
    <t>帯広市</t>
    <rPh sb="0" eb="3">
      <t>オビヒロシ</t>
    </rPh>
    <phoneticPr fontId="3"/>
  </si>
  <si>
    <t>市広報紙へ認知症に関する記事を掲載</t>
    <rPh sb="0" eb="1">
      <t>シ</t>
    </rPh>
    <rPh sb="1" eb="3">
      <t>コウホウ</t>
    </rPh>
    <rPh sb="3" eb="4">
      <t>シ</t>
    </rPh>
    <rPh sb="5" eb="8">
      <t>ニンチショウ</t>
    </rPh>
    <rPh sb="9" eb="10">
      <t>カン</t>
    </rPh>
    <rPh sb="12" eb="14">
      <t>キジ</t>
    </rPh>
    <rPh sb="15" eb="17">
      <t>ケイサイ</t>
    </rPh>
    <phoneticPr fontId="3"/>
  </si>
  <si>
    <t>地域福祉課
地域包括ケア係</t>
    <rPh sb="0" eb="2">
      <t>チイキ</t>
    </rPh>
    <rPh sb="2" eb="5">
      <t>フクシカ</t>
    </rPh>
    <rPh sb="6" eb="8">
      <t>チイキ</t>
    </rPh>
    <rPh sb="8" eb="10">
      <t>ホウカツ</t>
    </rPh>
    <rPh sb="12" eb="13">
      <t>カカリ</t>
    </rPh>
    <phoneticPr fontId="3"/>
  </si>
  <si>
    <t>9月1日～15日</t>
    <rPh sb="1" eb="2">
      <t>ガツ</t>
    </rPh>
    <rPh sb="3" eb="4">
      <t>ニチ</t>
    </rPh>
    <rPh sb="7" eb="8">
      <t>ニチ</t>
    </rPh>
    <phoneticPr fontId="3"/>
  </si>
  <si>
    <t>地元ケーブルテレビにおける市の広報番組内で、認知症に関する情報を発信</t>
    <rPh sb="0" eb="2">
      <t>ジモト</t>
    </rPh>
    <rPh sb="13" eb="14">
      <t>シ</t>
    </rPh>
    <rPh sb="15" eb="17">
      <t>コウホウ</t>
    </rPh>
    <rPh sb="17" eb="19">
      <t>バングミ</t>
    </rPh>
    <rPh sb="19" eb="20">
      <t>ナイ</t>
    </rPh>
    <rPh sb="22" eb="25">
      <t>ニンチショウ</t>
    </rPh>
    <rPh sb="26" eb="27">
      <t>カン</t>
    </rPh>
    <rPh sb="29" eb="31">
      <t>ジョウホウ</t>
    </rPh>
    <rPh sb="32" eb="34">
      <t>ハッシン</t>
    </rPh>
    <phoneticPr fontId="3"/>
  </si>
  <si>
    <t>9月1日～18日</t>
    <rPh sb="1" eb="2">
      <t>ガツ</t>
    </rPh>
    <rPh sb="3" eb="4">
      <t>ニチ</t>
    </rPh>
    <rPh sb="7" eb="8">
      <t>ニチ</t>
    </rPh>
    <phoneticPr fontId="3"/>
  </si>
  <si>
    <t>認知症に関する書籍を集めた展示コーナーを設置</t>
    <rPh sb="0" eb="3">
      <t>ニンチショウ</t>
    </rPh>
    <rPh sb="4" eb="5">
      <t>カン</t>
    </rPh>
    <rPh sb="7" eb="9">
      <t>ショセキ</t>
    </rPh>
    <rPh sb="10" eb="11">
      <t>アツ</t>
    </rPh>
    <rPh sb="13" eb="15">
      <t>テンジ</t>
    </rPh>
    <rPh sb="20" eb="22">
      <t>セッチ</t>
    </rPh>
    <phoneticPr fontId="3"/>
  </si>
  <si>
    <t>コミュニティFMにおける市の広報番組内で認知症に関する情報を発信</t>
    <rPh sb="12" eb="13">
      <t>シ</t>
    </rPh>
    <rPh sb="14" eb="16">
      <t>コウホウ</t>
    </rPh>
    <rPh sb="16" eb="18">
      <t>バングミ</t>
    </rPh>
    <rPh sb="18" eb="19">
      <t>ナイ</t>
    </rPh>
    <rPh sb="20" eb="23">
      <t>ニンチショウ</t>
    </rPh>
    <rPh sb="24" eb="25">
      <t>カン</t>
    </rPh>
    <rPh sb="27" eb="29">
      <t>ジョウホウ</t>
    </rPh>
    <rPh sb="30" eb="32">
      <t>ハッシン</t>
    </rPh>
    <phoneticPr fontId="3"/>
  </si>
  <si>
    <t>9月13日～15日</t>
    <rPh sb="1" eb="2">
      <t>ガツ</t>
    </rPh>
    <rPh sb="4" eb="5">
      <t>ニチ</t>
    </rPh>
    <rPh sb="8" eb="9">
      <t>ニチ</t>
    </rPh>
    <phoneticPr fontId="3"/>
  </si>
  <si>
    <t>市内共生施設にて認知症に関するパネル展示及びリーフレットの配布、高齢者の作品展示</t>
    <rPh sb="0" eb="2">
      <t>シナイ</t>
    </rPh>
    <rPh sb="2" eb="4">
      <t>キョウセイ</t>
    </rPh>
    <rPh sb="4" eb="6">
      <t>シセツ</t>
    </rPh>
    <rPh sb="8" eb="11">
      <t>ニンチショウ</t>
    </rPh>
    <rPh sb="12" eb="13">
      <t>カン</t>
    </rPh>
    <rPh sb="18" eb="20">
      <t>テンジ</t>
    </rPh>
    <rPh sb="20" eb="21">
      <t>オヨ</t>
    </rPh>
    <rPh sb="29" eb="31">
      <t>ハイフ</t>
    </rPh>
    <rPh sb="32" eb="35">
      <t>コウレイシャ</t>
    </rPh>
    <rPh sb="36" eb="38">
      <t>サクヒン</t>
    </rPh>
    <rPh sb="38" eb="40">
      <t>テンジ</t>
    </rPh>
    <phoneticPr fontId="3"/>
  </si>
  <si>
    <t>市民向けの講座</t>
    <rPh sb="0" eb="2">
      <t>シミン</t>
    </rPh>
    <rPh sb="2" eb="3">
      <t>ム</t>
    </rPh>
    <rPh sb="5" eb="7">
      <t>コウザ</t>
    </rPh>
    <phoneticPr fontId="3"/>
  </si>
  <si>
    <t>音更町</t>
    <rPh sb="0" eb="3">
      <t>オトフケチョウ</t>
    </rPh>
    <phoneticPr fontId="3"/>
  </si>
  <si>
    <t>オレンジ色のTシャツを着て走っている人を見かけたら、ぜひ応援をお願いします。</t>
    <phoneticPr fontId="3"/>
  </si>
  <si>
    <t>上士幌町</t>
    <rPh sb="0" eb="4">
      <t>カミシホロチョウ</t>
    </rPh>
    <phoneticPr fontId="3"/>
  </si>
  <si>
    <t>認知症に関する普及啓発掲示コーナー(図書館、町営浴場兼健康増進センター）</t>
    <rPh sb="0" eb="3">
      <t>ニンチショウ</t>
    </rPh>
    <rPh sb="4" eb="5">
      <t>カン</t>
    </rPh>
    <rPh sb="7" eb="9">
      <t>フキュウ</t>
    </rPh>
    <rPh sb="9" eb="11">
      <t>ケイハツ</t>
    </rPh>
    <rPh sb="11" eb="13">
      <t>ケイジ</t>
    </rPh>
    <rPh sb="18" eb="21">
      <t>トショカン</t>
    </rPh>
    <rPh sb="22" eb="24">
      <t>チョウエイ</t>
    </rPh>
    <rPh sb="24" eb="26">
      <t>ヨクジョウ</t>
    </rPh>
    <rPh sb="26" eb="27">
      <t>ケン</t>
    </rPh>
    <rPh sb="27" eb="29">
      <t>ケンコウ</t>
    </rPh>
    <rPh sb="29" eb="31">
      <t>ゾウシン</t>
    </rPh>
    <phoneticPr fontId="3"/>
  </si>
  <si>
    <t>上士幌町地域包括支援センター</t>
    <rPh sb="0" eb="4">
      <t>カミシホロチョウ</t>
    </rPh>
    <rPh sb="4" eb="6">
      <t>チイキ</t>
    </rPh>
    <rPh sb="6" eb="8">
      <t>ホウカツ</t>
    </rPh>
    <rPh sb="8" eb="10">
      <t>シエン</t>
    </rPh>
    <phoneticPr fontId="3"/>
  </si>
  <si>
    <t>認知症に関する書籍コーナーを設ける</t>
    <rPh sb="0" eb="3">
      <t>ニンチショウ</t>
    </rPh>
    <rPh sb="4" eb="5">
      <t>カン</t>
    </rPh>
    <rPh sb="7" eb="9">
      <t>ショセキ</t>
    </rPh>
    <rPh sb="14" eb="15">
      <t>モウ</t>
    </rPh>
    <phoneticPr fontId="3"/>
  </si>
  <si>
    <t>9月8日、10日</t>
    <rPh sb="1" eb="2">
      <t>ガツ</t>
    </rPh>
    <rPh sb="3" eb="4">
      <t>ニチ</t>
    </rPh>
    <rPh sb="7" eb="8">
      <t>ニチ</t>
    </rPh>
    <phoneticPr fontId="3"/>
  </si>
  <si>
    <t>「ぼけますから、よろしくお願いします～おかえり、お母さん～」上映会。10日映画上映会後には、娘さんであり監督である信友氏の講演会を実施</t>
    <rPh sb="13" eb="14">
      <t>ネガ</t>
    </rPh>
    <rPh sb="25" eb="26">
      <t>カア</t>
    </rPh>
    <rPh sb="30" eb="32">
      <t>ジョウエイ</t>
    </rPh>
    <rPh sb="32" eb="33">
      <t>カイ</t>
    </rPh>
    <rPh sb="36" eb="37">
      <t>ニチ</t>
    </rPh>
    <rPh sb="37" eb="39">
      <t>エイガ</t>
    </rPh>
    <rPh sb="39" eb="42">
      <t>ジョウエイカイ</t>
    </rPh>
    <rPh sb="42" eb="43">
      <t>ゴ</t>
    </rPh>
    <rPh sb="46" eb="47">
      <t>ムスメ</t>
    </rPh>
    <rPh sb="52" eb="54">
      <t>カントク</t>
    </rPh>
    <rPh sb="57" eb="59">
      <t>ノブトモ</t>
    </rPh>
    <rPh sb="59" eb="60">
      <t>シ</t>
    </rPh>
    <rPh sb="61" eb="64">
      <t>コウエンカイ</t>
    </rPh>
    <rPh sb="65" eb="67">
      <t>ジッシ</t>
    </rPh>
    <phoneticPr fontId="3"/>
  </si>
  <si>
    <t>上士幌町社会福祉協議会</t>
    <rPh sb="0" eb="4">
      <t>カミシホロチョウ</t>
    </rPh>
    <rPh sb="4" eb="6">
      <t>シャカイ</t>
    </rPh>
    <rPh sb="6" eb="8">
      <t>フクシ</t>
    </rPh>
    <rPh sb="8" eb="11">
      <t>キョウギカイ</t>
    </rPh>
    <phoneticPr fontId="3"/>
  </si>
  <si>
    <t>9月下旬</t>
    <rPh sb="1" eb="2">
      <t>ガツ</t>
    </rPh>
    <rPh sb="2" eb="4">
      <t>ゲジュン</t>
    </rPh>
    <phoneticPr fontId="3"/>
  </si>
  <si>
    <t>認知症の妻を介護する夫の会</t>
    <rPh sb="0" eb="3">
      <t>ニンチショウ</t>
    </rPh>
    <rPh sb="4" eb="5">
      <t>ツマ</t>
    </rPh>
    <rPh sb="6" eb="8">
      <t>カイゴ</t>
    </rPh>
    <rPh sb="10" eb="11">
      <t>オット</t>
    </rPh>
    <rPh sb="12" eb="13">
      <t>カイ</t>
    </rPh>
    <phoneticPr fontId="3"/>
  </si>
  <si>
    <t>一般町民向け</t>
    <rPh sb="0" eb="2">
      <t>イッパン</t>
    </rPh>
    <rPh sb="2" eb="4">
      <t>チョウミン</t>
    </rPh>
    <rPh sb="4" eb="5">
      <t>ム</t>
    </rPh>
    <phoneticPr fontId="3"/>
  </si>
  <si>
    <t>鹿追町</t>
    <rPh sb="0" eb="3">
      <t>シカオイチョウ</t>
    </rPh>
    <phoneticPr fontId="3"/>
  </si>
  <si>
    <t>町内を走り、世界アルツハイマー月間を周知</t>
    <rPh sb="0" eb="2">
      <t>チョウナイ</t>
    </rPh>
    <rPh sb="3" eb="4">
      <t>ハシ</t>
    </rPh>
    <rPh sb="6" eb="8">
      <t>セカイ</t>
    </rPh>
    <rPh sb="15" eb="17">
      <t>ゲッカン</t>
    </rPh>
    <rPh sb="18" eb="20">
      <t>シュウチ</t>
    </rPh>
    <phoneticPr fontId="3"/>
  </si>
  <si>
    <t>保健福祉課包括ケア係</t>
    <rPh sb="0" eb="7">
      <t>ホケンフクシカホウカツ</t>
    </rPh>
    <rPh sb="9" eb="10">
      <t>カカリ</t>
    </rPh>
    <phoneticPr fontId="3"/>
  </si>
  <si>
    <t>認知症支援のオレンジ色のTシャツを着て町内を走り啓発します。</t>
    <rPh sb="0" eb="3">
      <t>ニンチショウ</t>
    </rPh>
    <rPh sb="3" eb="5">
      <t>シエン</t>
    </rPh>
    <rPh sb="10" eb="11">
      <t>イロ</t>
    </rPh>
    <rPh sb="17" eb="18">
      <t>キ</t>
    </rPh>
    <rPh sb="19" eb="21">
      <t>チョウナイ</t>
    </rPh>
    <rPh sb="22" eb="23">
      <t>ハシ</t>
    </rPh>
    <rPh sb="24" eb="26">
      <t>ケイハツ</t>
    </rPh>
    <phoneticPr fontId="3"/>
  </si>
  <si>
    <t>芽室町</t>
    <rPh sb="0" eb="3">
      <t>メムロチョウ</t>
    </rPh>
    <phoneticPr fontId="3"/>
  </si>
  <si>
    <t>認知症に関する書籍の展示</t>
    <rPh sb="0" eb="3">
      <t>ニンチショウ</t>
    </rPh>
    <rPh sb="4" eb="5">
      <t>カン</t>
    </rPh>
    <rPh sb="7" eb="9">
      <t>ショセキ</t>
    </rPh>
    <rPh sb="10" eb="12">
      <t>テンジ</t>
    </rPh>
    <phoneticPr fontId="3"/>
  </si>
  <si>
    <t>高齢者支援課
在宅支援係</t>
    <rPh sb="0" eb="3">
      <t>コウレイシャ</t>
    </rPh>
    <rPh sb="3" eb="5">
      <t>シエン</t>
    </rPh>
    <rPh sb="5" eb="6">
      <t>カ</t>
    </rPh>
    <rPh sb="7" eb="9">
      <t>ザイタク</t>
    </rPh>
    <rPh sb="9" eb="11">
      <t>シエン</t>
    </rPh>
    <rPh sb="11" eb="12">
      <t>カカリ</t>
    </rPh>
    <phoneticPr fontId="3"/>
  </si>
  <si>
    <t>図書館内で展示</t>
    <rPh sb="0" eb="3">
      <t>トショカン</t>
    </rPh>
    <rPh sb="3" eb="4">
      <t>ナイ</t>
    </rPh>
    <rPh sb="5" eb="7">
      <t>テンジ</t>
    </rPh>
    <phoneticPr fontId="3"/>
  </si>
  <si>
    <t>世界アルツハイマーデーについて、デジタルサイネージ（役場庁舎入口）で掲示</t>
    <rPh sb="0" eb="2">
      <t>セカイ</t>
    </rPh>
    <rPh sb="26" eb="28">
      <t>ヤクバ</t>
    </rPh>
    <rPh sb="28" eb="30">
      <t>チョウシャ</t>
    </rPh>
    <rPh sb="30" eb="32">
      <t>イリグチ</t>
    </rPh>
    <rPh sb="34" eb="36">
      <t>ケイジ</t>
    </rPh>
    <phoneticPr fontId="3"/>
  </si>
  <si>
    <t>世界アルツハイマーデー、認知症の方への対応、認知症カフェについてコラム掲載</t>
    <rPh sb="0" eb="2">
      <t>セカイ</t>
    </rPh>
    <rPh sb="12" eb="15">
      <t>ニンチショウ</t>
    </rPh>
    <rPh sb="16" eb="17">
      <t>カタ</t>
    </rPh>
    <rPh sb="19" eb="21">
      <t>タイオウ</t>
    </rPh>
    <rPh sb="22" eb="25">
      <t>ニンチショウ</t>
    </rPh>
    <rPh sb="35" eb="37">
      <t>ケイサイ</t>
    </rPh>
    <phoneticPr fontId="3"/>
  </si>
  <si>
    <t>世界アルツハイマーデーについて、LINE、Facebookで配信</t>
    <rPh sb="0" eb="2">
      <t>セカイ</t>
    </rPh>
    <rPh sb="30" eb="32">
      <t>ハイシン</t>
    </rPh>
    <phoneticPr fontId="3"/>
  </si>
  <si>
    <t>認知症に関する書籍の紹介、読み聞かせ等</t>
    <rPh sb="0" eb="3">
      <t>ニンチショウ</t>
    </rPh>
    <rPh sb="4" eb="5">
      <t>カン</t>
    </rPh>
    <rPh sb="7" eb="9">
      <t>ショセキ</t>
    </rPh>
    <rPh sb="10" eb="12">
      <t>ショウカイ</t>
    </rPh>
    <rPh sb="13" eb="14">
      <t>ヨ</t>
    </rPh>
    <rPh sb="15" eb="16">
      <t>キ</t>
    </rPh>
    <rPh sb="18" eb="19">
      <t>トウ</t>
    </rPh>
    <phoneticPr fontId="3"/>
  </si>
  <si>
    <t>図書館司書の方による、認知症に関する書籍の紹介等を実施します。</t>
    <rPh sb="0" eb="3">
      <t>トショカン</t>
    </rPh>
    <rPh sb="3" eb="5">
      <t>シショ</t>
    </rPh>
    <rPh sb="6" eb="7">
      <t>カタ</t>
    </rPh>
    <rPh sb="11" eb="14">
      <t>ニンチショウ</t>
    </rPh>
    <rPh sb="15" eb="16">
      <t>カン</t>
    </rPh>
    <rPh sb="18" eb="20">
      <t>ショセキ</t>
    </rPh>
    <rPh sb="21" eb="23">
      <t>ショウカイ</t>
    </rPh>
    <rPh sb="23" eb="24">
      <t>トウ</t>
    </rPh>
    <rPh sb="25" eb="27">
      <t>ジッシ</t>
    </rPh>
    <phoneticPr fontId="3"/>
  </si>
  <si>
    <t>中札内村</t>
    <rPh sb="0" eb="4">
      <t>ナカサツナイムラ</t>
    </rPh>
    <phoneticPr fontId="3"/>
  </si>
  <si>
    <t>9月21日の前後数週間</t>
    <rPh sb="1" eb="2">
      <t>ガツ</t>
    </rPh>
    <rPh sb="4" eb="5">
      <t>ニチ</t>
    </rPh>
    <rPh sb="6" eb="8">
      <t>ゼンゴ</t>
    </rPh>
    <rPh sb="8" eb="11">
      <t>スウシュウカン</t>
    </rPh>
    <phoneticPr fontId="3"/>
  </si>
  <si>
    <t>認知症に関する図書コーナーの設置
（中札内村図書館）</t>
    <rPh sb="0" eb="3">
      <t>ニンチショウ</t>
    </rPh>
    <rPh sb="4" eb="5">
      <t>カン</t>
    </rPh>
    <rPh sb="7" eb="9">
      <t>トショ</t>
    </rPh>
    <rPh sb="14" eb="16">
      <t>セッチ</t>
    </rPh>
    <rPh sb="18" eb="22">
      <t>ナカサツナイムラ</t>
    </rPh>
    <rPh sb="22" eb="25">
      <t>トショカン</t>
    </rPh>
    <phoneticPr fontId="3"/>
  </si>
  <si>
    <t>福祉課福祉グループ</t>
    <rPh sb="0" eb="2">
      <t>フクシ</t>
    </rPh>
    <rPh sb="2" eb="3">
      <t>カ</t>
    </rPh>
    <rPh sb="3" eb="5">
      <t>フクシ</t>
    </rPh>
    <phoneticPr fontId="3"/>
  </si>
  <si>
    <t>図書館の協力を得て「認知症」に関連した書籍を展示します。
コーナーで認知症ケアパスを配布します。</t>
    <rPh sb="0" eb="3">
      <t>トショカン</t>
    </rPh>
    <rPh sb="4" eb="6">
      <t>キョウリョク</t>
    </rPh>
    <rPh sb="7" eb="8">
      <t>エ</t>
    </rPh>
    <rPh sb="10" eb="13">
      <t>ニンチショウ</t>
    </rPh>
    <rPh sb="15" eb="17">
      <t>カンレン</t>
    </rPh>
    <rPh sb="19" eb="21">
      <t>ショセキ</t>
    </rPh>
    <rPh sb="22" eb="24">
      <t>テンジ</t>
    </rPh>
    <rPh sb="34" eb="37">
      <t>ニンチショウ</t>
    </rPh>
    <rPh sb="42" eb="44">
      <t>ハイフ</t>
    </rPh>
    <phoneticPr fontId="3"/>
  </si>
  <si>
    <t>池田町</t>
    <rPh sb="0" eb="2">
      <t>イケダ</t>
    </rPh>
    <rPh sb="2" eb="3">
      <t>チョウ</t>
    </rPh>
    <phoneticPr fontId="3"/>
  </si>
  <si>
    <t>9月11日、12日</t>
    <rPh sb="1" eb="2">
      <t>ガツ</t>
    </rPh>
    <rPh sb="4" eb="5">
      <t>ニチ</t>
    </rPh>
    <rPh sb="8" eb="9">
      <t>ニチ</t>
    </rPh>
    <phoneticPr fontId="3"/>
  </si>
  <si>
    <t>認知力測定（高齢者の体力測定会）の実施</t>
    <rPh sb="0" eb="2">
      <t>ニンチ</t>
    </rPh>
    <rPh sb="2" eb="3">
      <t>リョク</t>
    </rPh>
    <rPh sb="3" eb="5">
      <t>ソクテイ</t>
    </rPh>
    <rPh sb="6" eb="9">
      <t>コウレイシャ</t>
    </rPh>
    <rPh sb="10" eb="12">
      <t>タイリョク</t>
    </rPh>
    <rPh sb="12" eb="14">
      <t>ソクテイ</t>
    </rPh>
    <rPh sb="14" eb="15">
      <t>カイ</t>
    </rPh>
    <rPh sb="17" eb="19">
      <t>ジッシ</t>
    </rPh>
    <phoneticPr fontId="3"/>
  </si>
  <si>
    <t>福祉課包括支援係</t>
    <rPh sb="0" eb="2">
      <t>フクシ</t>
    </rPh>
    <rPh sb="2" eb="3">
      <t>カ</t>
    </rPh>
    <rPh sb="3" eb="5">
      <t>ホウカツ</t>
    </rPh>
    <rPh sb="5" eb="7">
      <t>シエン</t>
    </rPh>
    <rPh sb="7" eb="8">
      <t>カカリ</t>
    </rPh>
    <phoneticPr fontId="3"/>
  </si>
  <si>
    <t>高齢者の体力測定会で、認知力測定も実施します。</t>
    <rPh sb="0" eb="3">
      <t>コウレイシャ</t>
    </rPh>
    <rPh sb="4" eb="6">
      <t>タイリョク</t>
    </rPh>
    <rPh sb="6" eb="8">
      <t>ソクテイ</t>
    </rPh>
    <rPh sb="8" eb="9">
      <t>カイ</t>
    </rPh>
    <rPh sb="11" eb="13">
      <t>ニンチ</t>
    </rPh>
    <rPh sb="13" eb="14">
      <t>リョク</t>
    </rPh>
    <rPh sb="14" eb="16">
      <t>ソクテイ</t>
    </rPh>
    <rPh sb="17" eb="19">
      <t>ジッシ</t>
    </rPh>
    <phoneticPr fontId="3"/>
  </si>
  <si>
    <t>本別町</t>
    <rPh sb="0" eb="3">
      <t>ホンベツチョウ</t>
    </rPh>
    <phoneticPr fontId="3"/>
  </si>
  <si>
    <t>認知症予防をテーマにした記事の掲載</t>
    <rPh sb="0" eb="3">
      <t>ニンチショウ</t>
    </rPh>
    <rPh sb="3" eb="5">
      <t>ヨボウ</t>
    </rPh>
    <rPh sb="12" eb="14">
      <t>キジ</t>
    </rPh>
    <rPh sb="15" eb="17">
      <t>ケイサイ</t>
    </rPh>
    <phoneticPr fontId="3"/>
  </si>
  <si>
    <t>町の事業なども紹介しながら、認知症予防の取り組みについて紹介しています。</t>
    <rPh sb="0" eb="1">
      <t>マチ</t>
    </rPh>
    <rPh sb="2" eb="4">
      <t>ジギョウ</t>
    </rPh>
    <rPh sb="7" eb="9">
      <t>ショウカイ</t>
    </rPh>
    <rPh sb="14" eb="19">
      <t>ニンチショウヨボウ</t>
    </rPh>
    <rPh sb="20" eb="21">
      <t>ト</t>
    </rPh>
    <rPh sb="22" eb="23">
      <t>ク</t>
    </rPh>
    <rPh sb="28" eb="30">
      <t>ショウカイ</t>
    </rPh>
    <phoneticPr fontId="3"/>
  </si>
  <si>
    <t>9月毎週火曜日・金曜日</t>
    <rPh sb="1" eb="2">
      <t>ガツ</t>
    </rPh>
    <rPh sb="2" eb="4">
      <t>マイシュウ</t>
    </rPh>
    <rPh sb="4" eb="6">
      <t>カヨウ</t>
    </rPh>
    <rPh sb="6" eb="7">
      <t>ビ</t>
    </rPh>
    <rPh sb="8" eb="11">
      <t>キンヨウビ</t>
    </rPh>
    <phoneticPr fontId="3"/>
  </si>
  <si>
    <t>商業施設の町借り入れスペースを利用し、予防活動をメインとして認知症カフェ開催</t>
    <rPh sb="0" eb="2">
      <t>ショウギョウ</t>
    </rPh>
    <rPh sb="2" eb="4">
      <t>シセツ</t>
    </rPh>
    <rPh sb="5" eb="6">
      <t>マチ</t>
    </rPh>
    <rPh sb="6" eb="7">
      <t>カ</t>
    </rPh>
    <rPh sb="8" eb="9">
      <t>イ</t>
    </rPh>
    <rPh sb="15" eb="17">
      <t>リヨウ</t>
    </rPh>
    <rPh sb="19" eb="21">
      <t>ヨボウ</t>
    </rPh>
    <rPh sb="21" eb="23">
      <t>カツドウ</t>
    </rPh>
    <rPh sb="30" eb="33">
      <t>ニンチショウ</t>
    </rPh>
    <rPh sb="36" eb="38">
      <t>カイサイ</t>
    </rPh>
    <phoneticPr fontId="3"/>
  </si>
  <si>
    <t>講話や脳活問題など取り入れながら、楽しく予防活動できるよう内容を工夫しています。</t>
    <rPh sb="0" eb="2">
      <t>コウワ</t>
    </rPh>
    <rPh sb="3" eb="5">
      <t>ノウカツ</t>
    </rPh>
    <rPh sb="5" eb="7">
      <t>モンダイ</t>
    </rPh>
    <rPh sb="9" eb="10">
      <t>ト</t>
    </rPh>
    <rPh sb="11" eb="12">
      <t>イ</t>
    </rPh>
    <rPh sb="17" eb="18">
      <t>タノ</t>
    </rPh>
    <rPh sb="20" eb="22">
      <t>ヨボウ</t>
    </rPh>
    <rPh sb="22" eb="24">
      <t>カツドウ</t>
    </rPh>
    <rPh sb="29" eb="31">
      <t>ナイヨウ</t>
    </rPh>
    <rPh sb="32" eb="34">
      <t>クフウ</t>
    </rPh>
    <phoneticPr fontId="3"/>
  </si>
  <si>
    <t>9月中旬頃</t>
    <rPh sb="1" eb="2">
      <t>ガツ</t>
    </rPh>
    <rPh sb="2" eb="5">
      <t>チュウジュンコロ</t>
    </rPh>
    <phoneticPr fontId="3"/>
  </si>
  <si>
    <t>アルツハイマー月間に合わせチームオレンジ結成。認知症カフェ活動などを実施</t>
    <rPh sb="7" eb="9">
      <t>ゲッカン</t>
    </rPh>
    <rPh sb="10" eb="11">
      <t>ア</t>
    </rPh>
    <rPh sb="20" eb="22">
      <t>ケッセイ</t>
    </rPh>
    <rPh sb="23" eb="26">
      <t>ニンチショウ</t>
    </rPh>
    <rPh sb="29" eb="31">
      <t>カツドウ</t>
    </rPh>
    <rPh sb="34" eb="36">
      <t>ジッシ</t>
    </rPh>
    <phoneticPr fontId="3"/>
  </si>
  <si>
    <t>足寄町</t>
    <rPh sb="0" eb="3">
      <t>アショロチョウ</t>
    </rPh>
    <phoneticPr fontId="3"/>
  </si>
  <si>
    <t>広報に世界アルツハイマー月間にあわせ、認知症の記事を掲載</t>
    <rPh sb="0" eb="2">
      <t>コウホウ</t>
    </rPh>
    <rPh sb="3" eb="5">
      <t>セカイ</t>
    </rPh>
    <rPh sb="12" eb="14">
      <t>ゲッカン</t>
    </rPh>
    <rPh sb="19" eb="22">
      <t>ニンチショウ</t>
    </rPh>
    <rPh sb="23" eb="25">
      <t>キジ</t>
    </rPh>
    <rPh sb="26" eb="28">
      <t>ケイサイ</t>
    </rPh>
    <phoneticPr fontId="3"/>
  </si>
  <si>
    <t>福祉課地域包括支援センター</t>
    <rPh sb="0" eb="3">
      <t>フクシカ</t>
    </rPh>
    <rPh sb="3" eb="5">
      <t>チイキ</t>
    </rPh>
    <rPh sb="5" eb="7">
      <t>ホウカツ</t>
    </rPh>
    <rPh sb="7" eb="9">
      <t>シエン</t>
    </rPh>
    <phoneticPr fontId="3"/>
  </si>
  <si>
    <t>本町の認知症の取り組みを紹介します。</t>
    <rPh sb="0" eb="1">
      <t>ホン</t>
    </rPh>
    <rPh sb="1" eb="2">
      <t>チョウ</t>
    </rPh>
    <rPh sb="2" eb="4">
      <t>ヒロホンマチ</t>
    </rPh>
    <rPh sb="3" eb="6">
      <t>ニンチショウ</t>
    </rPh>
    <rPh sb="7" eb="8">
      <t>ト</t>
    </rPh>
    <rPh sb="9" eb="10">
      <t>ク</t>
    </rPh>
    <rPh sb="12" eb="14">
      <t>ショウカイ</t>
    </rPh>
    <phoneticPr fontId="3"/>
  </si>
  <si>
    <t>足寄町</t>
    <rPh sb="0" eb="2">
      <t>アショロ</t>
    </rPh>
    <rPh sb="2" eb="3">
      <t>マチ</t>
    </rPh>
    <phoneticPr fontId="3"/>
  </si>
  <si>
    <t>認知症カフェの開催</t>
    <rPh sb="0" eb="3">
      <t>ニンチショウ</t>
    </rPh>
    <rPh sb="7" eb="9">
      <t>カイサイ</t>
    </rPh>
    <phoneticPr fontId="3"/>
  </si>
  <si>
    <t>チームオレンジメンバーが主となり、開催します。</t>
    <rPh sb="12" eb="13">
      <t>シュ</t>
    </rPh>
    <rPh sb="17" eb="19">
      <t>カイサイ</t>
    </rPh>
    <phoneticPr fontId="3"/>
  </si>
  <si>
    <t>9月16日～30日</t>
    <rPh sb="1" eb="2">
      <t>ガツ</t>
    </rPh>
    <rPh sb="4" eb="5">
      <t>ヒ</t>
    </rPh>
    <rPh sb="8" eb="9">
      <t>ヒ</t>
    </rPh>
    <phoneticPr fontId="3"/>
  </si>
  <si>
    <t>認知症関連の書籍の紹介、パネル設置</t>
    <rPh sb="0" eb="3">
      <t>ニンチショウ</t>
    </rPh>
    <rPh sb="3" eb="5">
      <t>カンレン</t>
    </rPh>
    <rPh sb="6" eb="8">
      <t>ショセキ</t>
    </rPh>
    <rPh sb="9" eb="11">
      <t>ショウカイ</t>
    </rPh>
    <rPh sb="15" eb="17">
      <t>セッチ</t>
    </rPh>
    <phoneticPr fontId="3"/>
  </si>
  <si>
    <t>釧路市</t>
    <rPh sb="0" eb="3">
      <t>クシロシ</t>
    </rPh>
    <phoneticPr fontId="3"/>
  </si>
  <si>
    <t>幣舞橋ライトアップ点灯式</t>
    <rPh sb="0" eb="3">
      <t>ヌサマイバシ</t>
    </rPh>
    <rPh sb="9" eb="12">
      <t>テントウシキ</t>
    </rPh>
    <phoneticPr fontId="3"/>
  </si>
  <si>
    <t>釧路地区障害老人を支える会</t>
    <rPh sb="0" eb="4">
      <t>クシロチク</t>
    </rPh>
    <rPh sb="4" eb="6">
      <t>ショウガイ</t>
    </rPh>
    <rPh sb="6" eb="8">
      <t>ロウジン</t>
    </rPh>
    <rPh sb="9" eb="10">
      <t>ササ</t>
    </rPh>
    <rPh sb="12" eb="13">
      <t>カイ</t>
    </rPh>
    <phoneticPr fontId="3"/>
  </si>
  <si>
    <t>0154-31-4539（釧路市福祉部介護高齢課）</t>
    <rPh sb="13" eb="16">
      <t>クシロシ</t>
    </rPh>
    <rPh sb="16" eb="19">
      <t>フクシブ</t>
    </rPh>
    <rPh sb="19" eb="21">
      <t>カイゴ</t>
    </rPh>
    <rPh sb="21" eb="24">
      <t>コウレイカ</t>
    </rPh>
    <phoneticPr fontId="3"/>
  </si>
  <si>
    <t>認知症サポーター講座</t>
    <rPh sb="0" eb="3">
      <t>ニンチショウ</t>
    </rPh>
    <rPh sb="8" eb="10">
      <t>コウザ</t>
    </rPh>
    <phoneticPr fontId="3"/>
  </si>
  <si>
    <t>釧路市中部南地域包括支援センター</t>
    <rPh sb="0" eb="3">
      <t>クシロシ</t>
    </rPh>
    <rPh sb="3" eb="5">
      <t>チュウブ</t>
    </rPh>
    <rPh sb="5" eb="6">
      <t>ミナミ</t>
    </rPh>
    <rPh sb="6" eb="8">
      <t>チイキ</t>
    </rPh>
    <rPh sb="8" eb="10">
      <t>ホウカツ</t>
    </rPh>
    <rPh sb="10" eb="12">
      <t>シエン</t>
    </rPh>
    <phoneticPr fontId="3"/>
  </si>
  <si>
    <t>釧路市中央図書館を会場に行います。</t>
    <rPh sb="0" eb="3">
      <t>クシロシ</t>
    </rPh>
    <rPh sb="3" eb="5">
      <t>チュウオウ</t>
    </rPh>
    <rPh sb="5" eb="8">
      <t>トショカン</t>
    </rPh>
    <rPh sb="9" eb="11">
      <t>カイジョウ</t>
    </rPh>
    <rPh sb="12" eb="13">
      <t>オコナ</t>
    </rPh>
    <phoneticPr fontId="3"/>
  </si>
  <si>
    <t>0154-31-4539（釧路市福祉部介護高齢課）</t>
    <rPh sb="13" eb="16">
      <t>クシロシ</t>
    </rPh>
    <rPh sb="16" eb="18">
      <t>フクシ</t>
    </rPh>
    <rPh sb="18" eb="19">
      <t>ブ</t>
    </rPh>
    <rPh sb="19" eb="21">
      <t>カイゴ</t>
    </rPh>
    <rPh sb="21" eb="24">
      <t>コウレイカ</t>
    </rPh>
    <phoneticPr fontId="3"/>
  </si>
  <si>
    <t>認知症に関する相談会</t>
    <rPh sb="0" eb="2">
      <t>ニンチ</t>
    </rPh>
    <rPh sb="2" eb="3">
      <t>ショウ</t>
    </rPh>
    <rPh sb="4" eb="5">
      <t>カン</t>
    </rPh>
    <rPh sb="7" eb="10">
      <t>ソウダンカイ</t>
    </rPh>
    <phoneticPr fontId="3"/>
  </si>
  <si>
    <t>釧路市福祉部介護高齢課</t>
    <rPh sb="0" eb="3">
      <t>クシロシ</t>
    </rPh>
    <rPh sb="3" eb="6">
      <t>フクシブ</t>
    </rPh>
    <rPh sb="6" eb="8">
      <t>カイゴ</t>
    </rPh>
    <rPh sb="8" eb="11">
      <t>コウレイカ</t>
    </rPh>
    <phoneticPr fontId="3"/>
  </si>
  <si>
    <t>認知症サポータースキルアップ講座</t>
    <rPh sb="0" eb="3">
      <t>ニンチショウ</t>
    </rPh>
    <rPh sb="14" eb="16">
      <t>コウザ</t>
    </rPh>
    <phoneticPr fontId="3"/>
  </si>
  <si>
    <t>釧路市中部北地域包括支援センターSOSネットワーク模擬訓練</t>
    <rPh sb="0" eb="3">
      <t>クシロシ</t>
    </rPh>
    <rPh sb="3" eb="5">
      <t>チュウブ</t>
    </rPh>
    <rPh sb="5" eb="6">
      <t>キタ</t>
    </rPh>
    <rPh sb="6" eb="8">
      <t>チイキ</t>
    </rPh>
    <rPh sb="8" eb="10">
      <t>ホウカツ</t>
    </rPh>
    <rPh sb="10" eb="12">
      <t>シエン</t>
    </rPh>
    <rPh sb="25" eb="27">
      <t>モギ</t>
    </rPh>
    <rPh sb="27" eb="29">
      <t>クンレン</t>
    </rPh>
    <phoneticPr fontId="3"/>
  </si>
  <si>
    <t>釧路市中部北地域包括支援センター</t>
    <rPh sb="0" eb="3">
      <t>クシロシ</t>
    </rPh>
    <rPh sb="3" eb="5">
      <t>チュウブ</t>
    </rPh>
    <rPh sb="5" eb="6">
      <t>キタ</t>
    </rPh>
    <rPh sb="6" eb="8">
      <t>チイキ</t>
    </rPh>
    <rPh sb="8" eb="10">
      <t>ホウカツ</t>
    </rPh>
    <rPh sb="10" eb="12">
      <t>シエン</t>
    </rPh>
    <phoneticPr fontId="3"/>
  </si>
  <si>
    <t>釧路市東部北地域包括支援センターSOSネットワーク模擬訓練</t>
    <rPh sb="0" eb="3">
      <t>クシロシ</t>
    </rPh>
    <rPh sb="3" eb="5">
      <t>トウブ</t>
    </rPh>
    <rPh sb="5" eb="6">
      <t>キタ</t>
    </rPh>
    <rPh sb="6" eb="8">
      <t>チイキ</t>
    </rPh>
    <rPh sb="8" eb="10">
      <t>ホウカツ</t>
    </rPh>
    <rPh sb="10" eb="12">
      <t>シエン</t>
    </rPh>
    <rPh sb="25" eb="27">
      <t>モギ</t>
    </rPh>
    <rPh sb="27" eb="29">
      <t>クンレン</t>
    </rPh>
    <phoneticPr fontId="3"/>
  </si>
  <si>
    <t>釧路市東部北地域包括支援センター</t>
    <rPh sb="0" eb="3">
      <t>クシロシ</t>
    </rPh>
    <rPh sb="3" eb="5">
      <t>トウブ</t>
    </rPh>
    <rPh sb="5" eb="6">
      <t>キタ</t>
    </rPh>
    <rPh sb="6" eb="8">
      <t>チイキ</t>
    </rPh>
    <rPh sb="8" eb="10">
      <t>ホウカツ</t>
    </rPh>
    <rPh sb="10" eb="12">
      <t>シエン</t>
    </rPh>
    <phoneticPr fontId="3"/>
  </si>
  <si>
    <t>釧路市中部南地域包括支援センターSOSネットワーク模擬訓練</t>
    <rPh sb="0" eb="3">
      <t>クシロシ</t>
    </rPh>
    <rPh sb="3" eb="5">
      <t>チュウブ</t>
    </rPh>
    <rPh sb="5" eb="6">
      <t>ミナミ</t>
    </rPh>
    <rPh sb="6" eb="8">
      <t>チイキ</t>
    </rPh>
    <rPh sb="8" eb="10">
      <t>ホウカツ</t>
    </rPh>
    <rPh sb="10" eb="12">
      <t>シエン</t>
    </rPh>
    <rPh sb="25" eb="27">
      <t>モギ</t>
    </rPh>
    <rPh sb="27" eb="29">
      <t>クンレン</t>
    </rPh>
    <phoneticPr fontId="3"/>
  </si>
  <si>
    <t>釧路市音別地域包括支援センターSOSネットワーク模擬訓練</t>
    <rPh sb="0" eb="3">
      <t>クシロシ</t>
    </rPh>
    <rPh sb="3" eb="5">
      <t>オンベツ</t>
    </rPh>
    <rPh sb="5" eb="7">
      <t>チイキ</t>
    </rPh>
    <rPh sb="7" eb="9">
      <t>ホウカツ</t>
    </rPh>
    <rPh sb="9" eb="11">
      <t>シエン</t>
    </rPh>
    <rPh sb="24" eb="26">
      <t>モギ</t>
    </rPh>
    <rPh sb="26" eb="28">
      <t>クンレン</t>
    </rPh>
    <phoneticPr fontId="3"/>
  </si>
  <si>
    <t>釧路市音別地域包括支援センター</t>
    <rPh sb="0" eb="3">
      <t>クシロシ</t>
    </rPh>
    <rPh sb="3" eb="5">
      <t>オンベツ</t>
    </rPh>
    <rPh sb="5" eb="7">
      <t>チイキ</t>
    </rPh>
    <rPh sb="7" eb="9">
      <t>ホウカツ</t>
    </rPh>
    <rPh sb="9" eb="11">
      <t>シエン</t>
    </rPh>
    <phoneticPr fontId="3"/>
  </si>
  <si>
    <t>認知症に関する相談会</t>
    <rPh sb="0" eb="3">
      <t>ニンチショウ</t>
    </rPh>
    <rPh sb="4" eb="5">
      <t>カン</t>
    </rPh>
    <rPh sb="7" eb="10">
      <t>ソウダンカイ</t>
    </rPh>
    <phoneticPr fontId="3"/>
  </si>
  <si>
    <t>釧路市敬老大会の会場で実施</t>
    <rPh sb="0" eb="3">
      <t>クシロシ</t>
    </rPh>
    <rPh sb="3" eb="5">
      <t>ケイロウ</t>
    </rPh>
    <rPh sb="5" eb="7">
      <t>タイカイ</t>
    </rPh>
    <rPh sb="8" eb="10">
      <t>カイジョウ</t>
    </rPh>
    <rPh sb="11" eb="13">
      <t>ジッシ</t>
    </rPh>
    <phoneticPr fontId="3"/>
  </si>
  <si>
    <t>釧路町</t>
    <rPh sb="0" eb="2">
      <t>クシロ</t>
    </rPh>
    <rPh sb="2" eb="3">
      <t>チョウ</t>
    </rPh>
    <phoneticPr fontId="3"/>
  </si>
  <si>
    <t>認知症に係る普及啓発のため、町内図書室にて、認知症特集コーナー（本、パンフレット、ポスター等）を設置</t>
    <rPh sb="0" eb="2">
      <t>ニンチ</t>
    </rPh>
    <rPh sb="2" eb="3">
      <t>ショウ</t>
    </rPh>
    <rPh sb="4" eb="5">
      <t>カカ</t>
    </rPh>
    <rPh sb="6" eb="8">
      <t>フキュウ</t>
    </rPh>
    <rPh sb="8" eb="10">
      <t>ケイハツ</t>
    </rPh>
    <rPh sb="14" eb="16">
      <t>チョウナイ</t>
    </rPh>
    <rPh sb="16" eb="19">
      <t>トショシツ</t>
    </rPh>
    <rPh sb="22" eb="25">
      <t>ニンチショウ</t>
    </rPh>
    <rPh sb="25" eb="27">
      <t>トクシュウ</t>
    </rPh>
    <rPh sb="32" eb="33">
      <t>ホン</t>
    </rPh>
    <rPh sb="45" eb="46">
      <t>ナド</t>
    </rPh>
    <rPh sb="48" eb="50">
      <t>セッチ</t>
    </rPh>
    <phoneticPr fontId="3"/>
  </si>
  <si>
    <t>介護支援課地域包括支援係</t>
    <rPh sb="0" eb="2">
      <t>カイゴ</t>
    </rPh>
    <rPh sb="2" eb="4">
      <t>シエン</t>
    </rPh>
    <rPh sb="4" eb="5">
      <t>カ</t>
    </rPh>
    <rPh sb="5" eb="7">
      <t>チイキ</t>
    </rPh>
    <rPh sb="7" eb="9">
      <t>ホウカツ</t>
    </rPh>
    <rPh sb="9" eb="11">
      <t>シエン</t>
    </rPh>
    <rPh sb="11" eb="12">
      <t>カカリ</t>
    </rPh>
    <phoneticPr fontId="3"/>
  </si>
  <si>
    <t>9月1日～29日</t>
    <rPh sb="1" eb="2">
      <t>ガツ</t>
    </rPh>
    <rPh sb="3" eb="4">
      <t>ニチ</t>
    </rPh>
    <rPh sb="7" eb="8">
      <t>ニチ</t>
    </rPh>
    <phoneticPr fontId="3"/>
  </si>
  <si>
    <t>保健福祉センターにおいて、町内認知症グループホームが折り紙で作成したオレンジリングの掲示とオレンジライトアップの実施</t>
    <rPh sb="0" eb="2">
      <t>ホケン</t>
    </rPh>
    <rPh sb="2" eb="4">
      <t>フクシ</t>
    </rPh>
    <rPh sb="13" eb="15">
      <t>チョウナイ</t>
    </rPh>
    <rPh sb="15" eb="18">
      <t>ニンチショウ</t>
    </rPh>
    <rPh sb="26" eb="27">
      <t>オ</t>
    </rPh>
    <rPh sb="28" eb="29">
      <t>ガミ</t>
    </rPh>
    <rPh sb="30" eb="32">
      <t>サクセイ</t>
    </rPh>
    <rPh sb="42" eb="44">
      <t>ケイジ</t>
    </rPh>
    <rPh sb="56" eb="58">
      <t>ジッシ</t>
    </rPh>
    <phoneticPr fontId="3"/>
  </si>
  <si>
    <t>町報9月号1頁分に当町における認知症関係事業について掲載</t>
    <rPh sb="0" eb="1">
      <t>チョウ</t>
    </rPh>
    <rPh sb="1" eb="2">
      <t>ホウ</t>
    </rPh>
    <rPh sb="3" eb="4">
      <t>ガツ</t>
    </rPh>
    <rPh sb="4" eb="5">
      <t>ゴウ</t>
    </rPh>
    <rPh sb="6" eb="7">
      <t>ページ</t>
    </rPh>
    <rPh sb="7" eb="8">
      <t>ブン</t>
    </rPh>
    <rPh sb="9" eb="11">
      <t>トウチョウ</t>
    </rPh>
    <rPh sb="15" eb="18">
      <t>ニンチショウ</t>
    </rPh>
    <rPh sb="18" eb="20">
      <t>カンケイ</t>
    </rPh>
    <rPh sb="20" eb="22">
      <t>ジギョウ</t>
    </rPh>
    <rPh sb="26" eb="28">
      <t>ケイサイ</t>
    </rPh>
    <phoneticPr fontId="3"/>
  </si>
  <si>
    <t>8月9日
9月13日</t>
    <rPh sb="1" eb="2">
      <t>ガツ</t>
    </rPh>
    <rPh sb="3" eb="4">
      <t>カ</t>
    </rPh>
    <rPh sb="6" eb="7">
      <t>ガツ</t>
    </rPh>
    <rPh sb="9" eb="10">
      <t>ニチ</t>
    </rPh>
    <phoneticPr fontId="3"/>
  </si>
  <si>
    <t>認知症についての理解をさらに深めるため、認知症サポーターステップアップ研修を開催</t>
    <rPh sb="0" eb="3">
      <t>ニンチショウ</t>
    </rPh>
    <rPh sb="8" eb="10">
      <t>リカイ</t>
    </rPh>
    <rPh sb="14" eb="15">
      <t>フカ</t>
    </rPh>
    <rPh sb="20" eb="23">
      <t>ニンチショウ</t>
    </rPh>
    <rPh sb="38" eb="40">
      <t>カイサイ</t>
    </rPh>
    <phoneticPr fontId="3"/>
  </si>
  <si>
    <t>認知症サポーター養成講座修了者を対象に研修を行います。</t>
    <rPh sb="0" eb="3">
      <t>ニンチショウ</t>
    </rPh>
    <rPh sb="8" eb="10">
      <t>ヨウセイ</t>
    </rPh>
    <rPh sb="10" eb="12">
      <t>コウザ</t>
    </rPh>
    <rPh sb="12" eb="15">
      <t>シュウリョウシャ</t>
    </rPh>
    <rPh sb="16" eb="18">
      <t>タイショウ</t>
    </rPh>
    <rPh sb="19" eb="21">
      <t>ケンシュウ</t>
    </rPh>
    <rPh sb="22" eb="23">
      <t>オコナ</t>
    </rPh>
    <phoneticPr fontId="3"/>
  </si>
  <si>
    <t>8月25日
10月11日</t>
    <rPh sb="1" eb="2">
      <t>ガツ</t>
    </rPh>
    <rPh sb="4" eb="5">
      <t>ニチ</t>
    </rPh>
    <rPh sb="8" eb="9">
      <t>ガツ</t>
    </rPh>
    <rPh sb="11" eb="12">
      <t>ニチ</t>
    </rPh>
    <phoneticPr fontId="3"/>
  </si>
  <si>
    <t>認知症についての理解を深めるため、認知症サポーター養成講座を開催</t>
    <rPh sb="0" eb="3">
      <t>ニンチショウ</t>
    </rPh>
    <rPh sb="8" eb="10">
      <t>リカイ</t>
    </rPh>
    <rPh sb="11" eb="12">
      <t>フカ</t>
    </rPh>
    <rPh sb="17" eb="20">
      <t>ニンチショウ</t>
    </rPh>
    <rPh sb="25" eb="27">
      <t>ヨウセイ</t>
    </rPh>
    <rPh sb="27" eb="29">
      <t>コウザ</t>
    </rPh>
    <rPh sb="30" eb="32">
      <t>カイサイ</t>
    </rPh>
    <phoneticPr fontId="3"/>
  </si>
  <si>
    <t>認知症についての理解を深めるため、認知症サポーター養成講座と併せて、認知症高齢者等捜索模擬訓練を開催</t>
    <rPh sb="0" eb="3">
      <t>ニンチショウ</t>
    </rPh>
    <rPh sb="8" eb="10">
      <t>リカイ</t>
    </rPh>
    <rPh sb="11" eb="12">
      <t>フカ</t>
    </rPh>
    <rPh sb="17" eb="20">
      <t>ニンチショウ</t>
    </rPh>
    <rPh sb="25" eb="27">
      <t>ヨウセイ</t>
    </rPh>
    <rPh sb="27" eb="29">
      <t>コウザ</t>
    </rPh>
    <rPh sb="30" eb="31">
      <t>アワ</t>
    </rPh>
    <rPh sb="34" eb="37">
      <t>ニンチショウ</t>
    </rPh>
    <rPh sb="37" eb="41">
      <t>コウレイシャナド</t>
    </rPh>
    <rPh sb="41" eb="43">
      <t>ソウサク</t>
    </rPh>
    <rPh sb="43" eb="45">
      <t>モギ</t>
    </rPh>
    <rPh sb="45" eb="47">
      <t>クンレン</t>
    </rPh>
    <rPh sb="48" eb="50">
      <t>カイサイ</t>
    </rPh>
    <phoneticPr fontId="3"/>
  </si>
  <si>
    <t>認知症高齢者等捜索模擬訓練では、認知症高齢者等が所在不明となった場合を想定した通報訓練を行います。</t>
    <rPh sb="0" eb="2">
      <t>ニンチ</t>
    </rPh>
    <rPh sb="2" eb="3">
      <t>ショウ</t>
    </rPh>
    <rPh sb="3" eb="6">
      <t>コウレイシャ</t>
    </rPh>
    <rPh sb="6" eb="7">
      <t>ナド</t>
    </rPh>
    <rPh sb="7" eb="9">
      <t>ソウサク</t>
    </rPh>
    <rPh sb="9" eb="11">
      <t>モギ</t>
    </rPh>
    <rPh sb="11" eb="13">
      <t>クンレン</t>
    </rPh>
    <rPh sb="16" eb="19">
      <t>ニンチショウ</t>
    </rPh>
    <rPh sb="19" eb="22">
      <t>コウレイシャ</t>
    </rPh>
    <rPh sb="22" eb="23">
      <t>ナド</t>
    </rPh>
    <rPh sb="24" eb="26">
      <t>ショザイ</t>
    </rPh>
    <rPh sb="26" eb="28">
      <t>フメイ</t>
    </rPh>
    <rPh sb="32" eb="34">
      <t>バアイ</t>
    </rPh>
    <rPh sb="35" eb="37">
      <t>ソウテイ</t>
    </rPh>
    <rPh sb="39" eb="41">
      <t>ツウホウ</t>
    </rPh>
    <rPh sb="41" eb="43">
      <t>クンレン</t>
    </rPh>
    <rPh sb="44" eb="45">
      <t>オコナ</t>
    </rPh>
    <phoneticPr fontId="3"/>
  </si>
  <si>
    <t>町内イベントの健康福祉フェスティバルに合わせた認知症関連展示</t>
    <rPh sb="0" eb="2">
      <t>チョウナイ</t>
    </rPh>
    <rPh sb="7" eb="9">
      <t>ケンコウ</t>
    </rPh>
    <rPh sb="9" eb="11">
      <t>フクシ</t>
    </rPh>
    <rPh sb="19" eb="20">
      <t>ア</t>
    </rPh>
    <rPh sb="23" eb="26">
      <t>ニンチショウ</t>
    </rPh>
    <rPh sb="26" eb="28">
      <t>カンレン</t>
    </rPh>
    <rPh sb="28" eb="30">
      <t>テンジ</t>
    </rPh>
    <phoneticPr fontId="3"/>
  </si>
  <si>
    <t>町内イベントの健康福祉フェスティバルに合わせてチラシ入りのポケットティッシュやリーフレットを配布</t>
    <rPh sb="0" eb="2">
      <t>チョウナイ</t>
    </rPh>
    <rPh sb="7" eb="9">
      <t>ケンコウ</t>
    </rPh>
    <rPh sb="9" eb="11">
      <t>フクシ</t>
    </rPh>
    <rPh sb="19" eb="20">
      <t>ア</t>
    </rPh>
    <rPh sb="26" eb="27">
      <t>イ</t>
    </rPh>
    <rPh sb="46" eb="48">
      <t>ハイフ</t>
    </rPh>
    <phoneticPr fontId="3"/>
  </si>
  <si>
    <t>釧路町在宅介護支援ふきのとうの会</t>
    <rPh sb="0" eb="2">
      <t>クシロ</t>
    </rPh>
    <rPh sb="2" eb="3">
      <t>チョウ</t>
    </rPh>
    <rPh sb="3" eb="5">
      <t>ザイタク</t>
    </rPh>
    <rPh sb="5" eb="7">
      <t>カイゴ</t>
    </rPh>
    <rPh sb="7" eb="9">
      <t>シエン</t>
    </rPh>
    <rPh sb="15" eb="16">
      <t>カイ</t>
    </rPh>
    <phoneticPr fontId="3"/>
  </si>
  <si>
    <t>7月18日～9月30日</t>
    <rPh sb="1" eb="2">
      <t>ガツ</t>
    </rPh>
    <rPh sb="4" eb="5">
      <t>ニチ</t>
    </rPh>
    <rPh sb="7" eb="8">
      <t>ガツ</t>
    </rPh>
    <rPh sb="10" eb="11">
      <t>ニチ</t>
    </rPh>
    <phoneticPr fontId="3"/>
  </si>
  <si>
    <t>町内認知症グループホーム・町内居宅介護支援事業所等を対象とした「もの忘れ川柳」の募集・発表</t>
    <rPh sb="0" eb="2">
      <t>チョウナイ</t>
    </rPh>
    <rPh sb="2" eb="5">
      <t>ニンチショウ</t>
    </rPh>
    <rPh sb="13" eb="15">
      <t>チョウナイ</t>
    </rPh>
    <rPh sb="15" eb="17">
      <t>キョタク</t>
    </rPh>
    <rPh sb="17" eb="19">
      <t>カイゴ</t>
    </rPh>
    <rPh sb="19" eb="21">
      <t>シエン</t>
    </rPh>
    <rPh sb="21" eb="24">
      <t>ジギョウショ</t>
    </rPh>
    <rPh sb="24" eb="25">
      <t>ナド</t>
    </rPh>
    <rPh sb="26" eb="28">
      <t>タイショウ</t>
    </rPh>
    <rPh sb="34" eb="35">
      <t>ワス</t>
    </rPh>
    <rPh sb="36" eb="38">
      <t>センリュウ</t>
    </rPh>
    <rPh sb="40" eb="42">
      <t>ボシュウ</t>
    </rPh>
    <rPh sb="43" eb="45">
      <t>ハッピョウ</t>
    </rPh>
    <phoneticPr fontId="3"/>
  </si>
  <si>
    <t>最優秀賞1作品・優秀賞2作品は、主催者であるキャラバン・メイトが選考します。</t>
    <rPh sb="0" eb="4">
      <t>サイユウシュウショウ</t>
    </rPh>
    <rPh sb="5" eb="7">
      <t>サクヒン</t>
    </rPh>
    <rPh sb="8" eb="11">
      <t>ユウシュウショウ</t>
    </rPh>
    <rPh sb="12" eb="14">
      <t>サクヒン</t>
    </rPh>
    <rPh sb="16" eb="19">
      <t>シュサイシャ</t>
    </rPh>
    <rPh sb="32" eb="34">
      <t>センコウ</t>
    </rPh>
    <phoneticPr fontId="3"/>
  </si>
  <si>
    <t>認知症カフェ利用者や町民を対象とした「オレンジフラワー」作成・掲示（認知症の人にもやさしいまちづくり推進のためのメッセージ記入・掲示）</t>
    <rPh sb="0" eb="3">
      <t>ニンチショウ</t>
    </rPh>
    <rPh sb="6" eb="8">
      <t>リヨウ</t>
    </rPh>
    <rPh sb="8" eb="9">
      <t>シャ</t>
    </rPh>
    <rPh sb="10" eb="12">
      <t>チョウミン</t>
    </rPh>
    <rPh sb="13" eb="15">
      <t>タイショウ</t>
    </rPh>
    <rPh sb="28" eb="30">
      <t>サクセイ</t>
    </rPh>
    <rPh sb="31" eb="33">
      <t>ケイジ</t>
    </rPh>
    <rPh sb="34" eb="37">
      <t>ニンチショウ</t>
    </rPh>
    <rPh sb="38" eb="39">
      <t>ヒト</t>
    </rPh>
    <rPh sb="50" eb="52">
      <t>スイシン</t>
    </rPh>
    <rPh sb="61" eb="63">
      <t>キニュウ</t>
    </rPh>
    <rPh sb="64" eb="66">
      <t>ケイジ</t>
    </rPh>
    <phoneticPr fontId="3"/>
  </si>
  <si>
    <t>お花に見立てたオレンジ色の紙ににメッセージを記入後、プランターに立てて掲示します。</t>
    <rPh sb="11" eb="12">
      <t>イロ</t>
    </rPh>
    <rPh sb="13" eb="14">
      <t>カミ</t>
    </rPh>
    <rPh sb="22" eb="24">
      <t>キニュウ</t>
    </rPh>
    <rPh sb="24" eb="25">
      <t>ゴ</t>
    </rPh>
    <rPh sb="32" eb="33">
      <t>タ</t>
    </rPh>
    <rPh sb="35" eb="37">
      <t>ケイジ</t>
    </rPh>
    <phoneticPr fontId="3"/>
  </si>
  <si>
    <t>9月1日～9月30日</t>
    <rPh sb="1" eb="2">
      <t>ガツ</t>
    </rPh>
    <rPh sb="3" eb="4">
      <t>ニチ</t>
    </rPh>
    <rPh sb="6" eb="7">
      <t>ガツ</t>
    </rPh>
    <rPh sb="9" eb="10">
      <t>ニチ</t>
    </rPh>
    <phoneticPr fontId="3"/>
  </si>
  <si>
    <t>町職員、町内認知症グループホームを対象とした「オレンジ色のものを活用した取組」の推進</t>
    <rPh sb="0" eb="1">
      <t>チョウ</t>
    </rPh>
    <rPh sb="1" eb="3">
      <t>ショクイン</t>
    </rPh>
    <rPh sb="4" eb="6">
      <t>チョウナイ</t>
    </rPh>
    <rPh sb="6" eb="9">
      <t>ニンチショウ</t>
    </rPh>
    <rPh sb="17" eb="19">
      <t>タイショウ</t>
    </rPh>
    <rPh sb="27" eb="28">
      <t>イロ</t>
    </rPh>
    <rPh sb="32" eb="34">
      <t>カツヨウ</t>
    </rPh>
    <rPh sb="36" eb="37">
      <t>ト</t>
    </rPh>
    <rPh sb="37" eb="38">
      <t>ク</t>
    </rPh>
    <rPh sb="40" eb="42">
      <t>スイシン</t>
    </rPh>
    <phoneticPr fontId="3"/>
  </si>
  <si>
    <t>オレンジ色のものを活用した取組の写真等を町公式ホームページ等で発信します。</t>
    <rPh sb="4" eb="5">
      <t>イロ</t>
    </rPh>
    <rPh sb="9" eb="11">
      <t>カツヨウ</t>
    </rPh>
    <rPh sb="13" eb="14">
      <t>ト</t>
    </rPh>
    <rPh sb="14" eb="15">
      <t>ク</t>
    </rPh>
    <rPh sb="16" eb="18">
      <t>シャシン</t>
    </rPh>
    <rPh sb="18" eb="19">
      <t>ナド</t>
    </rPh>
    <rPh sb="20" eb="21">
      <t>チョウ</t>
    </rPh>
    <rPh sb="21" eb="23">
      <t>コウシキ</t>
    </rPh>
    <rPh sb="29" eb="30">
      <t>ナド</t>
    </rPh>
    <rPh sb="31" eb="33">
      <t>ハッシン</t>
    </rPh>
    <phoneticPr fontId="3"/>
  </si>
  <si>
    <t>厚岸町</t>
    <rPh sb="0" eb="3">
      <t>アッケシチョウ</t>
    </rPh>
    <phoneticPr fontId="3"/>
  </si>
  <si>
    <t>9月28日～30日</t>
    <rPh sb="1" eb="2">
      <t>ツキ</t>
    </rPh>
    <rPh sb="4" eb="5">
      <t>ニチ</t>
    </rPh>
    <rPh sb="8" eb="9">
      <t>ニチ</t>
    </rPh>
    <phoneticPr fontId="3"/>
  </si>
  <si>
    <t>～あっけし・あんしん認知症月間～
「無料映画上映会」
本の森　厚岸情報館</t>
    <rPh sb="10" eb="13">
      <t>ニンチショウ</t>
    </rPh>
    <rPh sb="13" eb="15">
      <t>ゲッカン</t>
    </rPh>
    <rPh sb="18" eb="20">
      <t>ムリョウ</t>
    </rPh>
    <rPh sb="20" eb="22">
      <t>エイガ</t>
    </rPh>
    <rPh sb="22" eb="25">
      <t>ジョウエイカイ</t>
    </rPh>
    <rPh sb="27" eb="28">
      <t>ホン</t>
    </rPh>
    <rPh sb="29" eb="30">
      <t>モリ</t>
    </rPh>
    <rPh sb="31" eb="33">
      <t>アッケシ</t>
    </rPh>
    <rPh sb="33" eb="36">
      <t>ジョウホウカン</t>
    </rPh>
    <phoneticPr fontId="3"/>
  </si>
  <si>
    <t>厚岸町地域包括支援センター</t>
    <rPh sb="0" eb="3">
      <t>アッケシチョウ</t>
    </rPh>
    <rPh sb="3" eb="9">
      <t>チイキホウカツシエン</t>
    </rPh>
    <phoneticPr fontId="3"/>
  </si>
  <si>
    <t>ドキュメンタリー映画「ぼけますから、よろしくおねがいします。～おかえりお母さん～　」</t>
    <rPh sb="8" eb="10">
      <t>エイガ</t>
    </rPh>
    <rPh sb="36" eb="37">
      <t>カア</t>
    </rPh>
    <phoneticPr fontId="3"/>
  </si>
  <si>
    <t>9月28日～10月15日</t>
    <rPh sb="1" eb="2">
      <t>ツキ</t>
    </rPh>
    <rPh sb="4" eb="5">
      <t>ニチ</t>
    </rPh>
    <rPh sb="8" eb="9">
      <t>ツキ</t>
    </rPh>
    <rPh sb="11" eb="12">
      <t>ニチ</t>
    </rPh>
    <phoneticPr fontId="3"/>
  </si>
  <si>
    <t>～あっけし・あんしん認知症月間～
「読む・知る・認知症」
本の森　厚岸情報館</t>
    <rPh sb="10" eb="13">
      <t>ニンチショウ</t>
    </rPh>
    <rPh sb="13" eb="15">
      <t>ゲッカン</t>
    </rPh>
    <rPh sb="18" eb="19">
      <t>ヨ</t>
    </rPh>
    <rPh sb="21" eb="22">
      <t>シ</t>
    </rPh>
    <rPh sb="24" eb="27">
      <t>ニンチショウ</t>
    </rPh>
    <rPh sb="29" eb="30">
      <t>ホン</t>
    </rPh>
    <rPh sb="31" eb="32">
      <t>モリ</t>
    </rPh>
    <rPh sb="33" eb="35">
      <t>アッケシ</t>
    </rPh>
    <rPh sb="35" eb="38">
      <t>ジョウホウカン</t>
    </rPh>
    <phoneticPr fontId="3"/>
  </si>
  <si>
    <t>厚岸情報館</t>
    <rPh sb="0" eb="2">
      <t>アッケシ</t>
    </rPh>
    <rPh sb="2" eb="5">
      <t>ジョウホウカン</t>
    </rPh>
    <phoneticPr fontId="3"/>
  </si>
  <si>
    <t>絵本から専門書、小説など、認知症に関連する様々なジャンルの図書を展示します。</t>
    <rPh sb="0" eb="2">
      <t>エホン</t>
    </rPh>
    <rPh sb="4" eb="7">
      <t>センモンショ</t>
    </rPh>
    <rPh sb="8" eb="10">
      <t>ショウセツ</t>
    </rPh>
    <rPh sb="13" eb="16">
      <t>ニンチショウ</t>
    </rPh>
    <rPh sb="17" eb="19">
      <t>カンレン</t>
    </rPh>
    <rPh sb="21" eb="23">
      <t>サマザマ</t>
    </rPh>
    <rPh sb="29" eb="31">
      <t>トショ</t>
    </rPh>
    <rPh sb="32" eb="34">
      <t>テンジ</t>
    </rPh>
    <phoneticPr fontId="3"/>
  </si>
  <si>
    <t>弟子屈町</t>
    <rPh sb="0" eb="3">
      <t>テシカガ</t>
    </rPh>
    <rPh sb="3" eb="4">
      <t>マチ</t>
    </rPh>
    <phoneticPr fontId="3"/>
  </si>
  <si>
    <t>9月1日～9月30日</t>
    <rPh sb="1" eb="2">
      <t>ツキ</t>
    </rPh>
    <rPh sb="3" eb="4">
      <t>ニチ</t>
    </rPh>
    <rPh sb="6" eb="7">
      <t>ツキ</t>
    </rPh>
    <rPh sb="9" eb="10">
      <t>ニチ</t>
    </rPh>
    <phoneticPr fontId="3"/>
  </si>
  <si>
    <t>認知症や老いに関する図書コーナーを設置</t>
    <rPh sb="0" eb="3">
      <t>ニンチショウ</t>
    </rPh>
    <rPh sb="4" eb="5">
      <t>オ</t>
    </rPh>
    <rPh sb="7" eb="8">
      <t>カン</t>
    </rPh>
    <rPh sb="10" eb="12">
      <t>トショ</t>
    </rPh>
    <rPh sb="17" eb="19">
      <t>セッチ</t>
    </rPh>
    <phoneticPr fontId="3"/>
  </si>
  <si>
    <t>福祉課地域包括支援係</t>
    <rPh sb="0" eb="3">
      <t>フクシカ</t>
    </rPh>
    <rPh sb="3" eb="5">
      <t>チイキ</t>
    </rPh>
    <rPh sb="5" eb="7">
      <t>ホウカツ</t>
    </rPh>
    <rPh sb="7" eb="9">
      <t>シエン</t>
    </rPh>
    <rPh sb="9" eb="10">
      <t>カカリ</t>
    </rPh>
    <phoneticPr fontId="3"/>
  </si>
  <si>
    <t>生活支援体制整備事業として実施。生活支援コーディネーターが中心となり、地域支えあい推進員、地域包括支援センター職員や町内のケアマネなどが選んだ図書館の蔵書を、貸出コーナー前の棚の上に臨時コーナーを設置し開架する。</t>
    <rPh sb="0" eb="2">
      <t>セイカツ</t>
    </rPh>
    <rPh sb="2" eb="4">
      <t>シエン</t>
    </rPh>
    <rPh sb="4" eb="6">
      <t>タイセイ</t>
    </rPh>
    <rPh sb="6" eb="10">
      <t>セイビジギョウ</t>
    </rPh>
    <rPh sb="13" eb="15">
      <t>ジッシ</t>
    </rPh>
    <rPh sb="16" eb="18">
      <t>セイカツ</t>
    </rPh>
    <rPh sb="18" eb="20">
      <t>シエン</t>
    </rPh>
    <rPh sb="29" eb="31">
      <t>チュウシン</t>
    </rPh>
    <phoneticPr fontId="3"/>
  </si>
  <si>
    <t>鶴居村</t>
    <rPh sb="0" eb="3">
      <t>ツルイムラ</t>
    </rPh>
    <phoneticPr fontId="3"/>
  </si>
  <si>
    <t>認知症の理解を深めるためのリーフレットの設置・配布</t>
    <rPh sb="20" eb="22">
      <t>セッチ</t>
    </rPh>
    <rPh sb="23" eb="25">
      <t>ハイフ</t>
    </rPh>
    <phoneticPr fontId="3"/>
  </si>
  <si>
    <t>白糠町</t>
    <rPh sb="0" eb="3">
      <t>シラヌカチョウ</t>
    </rPh>
    <phoneticPr fontId="3"/>
  </si>
  <si>
    <t>9月6日～10月6日</t>
    <rPh sb="1" eb="2">
      <t>ガツ</t>
    </rPh>
    <rPh sb="3" eb="4">
      <t>ニチ</t>
    </rPh>
    <rPh sb="7" eb="8">
      <t>ガツ</t>
    </rPh>
    <rPh sb="9" eb="10">
      <t>ニチ</t>
    </rPh>
    <phoneticPr fontId="3"/>
  </si>
  <si>
    <t>認知症関連書籍、パネルの展示（公民館図書室）</t>
    <rPh sb="0" eb="3">
      <t>ニンチショウ</t>
    </rPh>
    <rPh sb="3" eb="5">
      <t>カンレン</t>
    </rPh>
    <rPh sb="5" eb="7">
      <t>ショセキ</t>
    </rPh>
    <rPh sb="12" eb="14">
      <t>テンジ</t>
    </rPh>
    <rPh sb="15" eb="18">
      <t>コウミンカン</t>
    </rPh>
    <rPh sb="18" eb="21">
      <t>トショシツ</t>
    </rPh>
    <phoneticPr fontId="3"/>
  </si>
  <si>
    <t>介護福祉課介護支援係</t>
    <rPh sb="0" eb="2">
      <t>カイゴ</t>
    </rPh>
    <rPh sb="2" eb="4">
      <t>フクシ</t>
    </rPh>
    <rPh sb="4" eb="5">
      <t>カ</t>
    </rPh>
    <rPh sb="5" eb="7">
      <t>カイゴ</t>
    </rPh>
    <rPh sb="7" eb="9">
      <t>シエン</t>
    </rPh>
    <rPh sb="9" eb="10">
      <t>カカリ</t>
    </rPh>
    <phoneticPr fontId="3"/>
  </si>
  <si>
    <t>認知症に関する書籍を紹介し、普及啓発を行います。</t>
    <rPh sb="0" eb="3">
      <t>ニンチショウ</t>
    </rPh>
    <rPh sb="4" eb="5">
      <t>カン</t>
    </rPh>
    <rPh sb="7" eb="9">
      <t>ショセキ</t>
    </rPh>
    <rPh sb="10" eb="12">
      <t>ショウカイ</t>
    </rPh>
    <rPh sb="14" eb="16">
      <t>フキュウ</t>
    </rPh>
    <rPh sb="16" eb="18">
      <t>ケイハツ</t>
    </rPh>
    <rPh sb="19" eb="20">
      <t>オコナ</t>
    </rPh>
    <phoneticPr fontId="3"/>
  </si>
  <si>
    <t>9月26日、10月5日</t>
    <rPh sb="1" eb="2">
      <t>ガツ</t>
    </rPh>
    <rPh sb="4" eb="5">
      <t>ニチ</t>
    </rPh>
    <rPh sb="8" eb="9">
      <t>ガツ</t>
    </rPh>
    <rPh sb="10" eb="11">
      <t>ニチ</t>
    </rPh>
    <phoneticPr fontId="3"/>
  </si>
  <si>
    <t>相談会・体験会</t>
    <rPh sb="0" eb="3">
      <t>ソウダンカイ</t>
    </rPh>
    <rPh sb="4" eb="7">
      <t>タイケンカイ</t>
    </rPh>
    <phoneticPr fontId="3"/>
  </si>
  <si>
    <t>もの忘れ相談プログラム体験会</t>
    <rPh sb="2" eb="3">
      <t>ワス</t>
    </rPh>
    <rPh sb="4" eb="6">
      <t>ソウダン</t>
    </rPh>
    <rPh sb="11" eb="13">
      <t>タイケン</t>
    </rPh>
    <rPh sb="13" eb="14">
      <t>カイ</t>
    </rPh>
    <phoneticPr fontId="3"/>
  </si>
  <si>
    <t>タブレット端末を使用し、簡単な質問に回答することでもの忘れの早期発見のきっかけにします。</t>
    <rPh sb="5" eb="7">
      <t>タンマツ</t>
    </rPh>
    <rPh sb="8" eb="10">
      <t>シヨウ</t>
    </rPh>
    <rPh sb="12" eb="14">
      <t>カンタン</t>
    </rPh>
    <rPh sb="15" eb="17">
      <t>シツモン</t>
    </rPh>
    <rPh sb="18" eb="20">
      <t>カイトウ</t>
    </rPh>
    <rPh sb="27" eb="28">
      <t>ワス</t>
    </rPh>
    <rPh sb="30" eb="32">
      <t>ソウキ</t>
    </rPh>
    <rPh sb="32" eb="34">
      <t>ハッケン</t>
    </rPh>
    <phoneticPr fontId="3"/>
  </si>
  <si>
    <t>認知症講演会（認知症サポーター養成講座、ステップアップ講座を兼ねる）</t>
    <rPh sb="0" eb="3">
      <t>ニンチショウ</t>
    </rPh>
    <rPh sb="3" eb="5">
      <t>コウエン</t>
    </rPh>
    <rPh sb="5" eb="6">
      <t>カイ</t>
    </rPh>
    <rPh sb="7" eb="10">
      <t>ニンチショウ</t>
    </rPh>
    <rPh sb="15" eb="17">
      <t>ヨウセイ</t>
    </rPh>
    <rPh sb="17" eb="19">
      <t>コウザ</t>
    </rPh>
    <rPh sb="27" eb="29">
      <t>コウザ</t>
    </rPh>
    <rPh sb="30" eb="31">
      <t>カ</t>
    </rPh>
    <phoneticPr fontId="3"/>
  </si>
  <si>
    <t>認知症を正しく理解し、本人、家族の思いを聴き温かく見守る地域づくりを目指します。</t>
    <rPh sb="0" eb="3">
      <t>ニンチショウ</t>
    </rPh>
    <rPh sb="4" eb="5">
      <t>タダ</t>
    </rPh>
    <rPh sb="7" eb="9">
      <t>リカイ</t>
    </rPh>
    <rPh sb="11" eb="13">
      <t>ホンニン</t>
    </rPh>
    <rPh sb="14" eb="16">
      <t>カゾク</t>
    </rPh>
    <rPh sb="17" eb="18">
      <t>オモ</t>
    </rPh>
    <rPh sb="20" eb="21">
      <t>キ</t>
    </rPh>
    <rPh sb="22" eb="23">
      <t>アタタ</t>
    </rPh>
    <rPh sb="25" eb="27">
      <t>ミマモ</t>
    </rPh>
    <rPh sb="28" eb="30">
      <t>チイキ</t>
    </rPh>
    <rPh sb="34" eb="36">
      <t>メザ</t>
    </rPh>
    <phoneticPr fontId="3"/>
  </si>
  <si>
    <t>根室市</t>
    <rPh sb="0" eb="3">
      <t>ネムロシ</t>
    </rPh>
    <phoneticPr fontId="3"/>
  </si>
  <si>
    <t>認知症の理解を深めるためチラシを配布</t>
    <rPh sb="0" eb="3">
      <t>ニンチショウ</t>
    </rPh>
    <rPh sb="4" eb="6">
      <t>リカイ</t>
    </rPh>
    <rPh sb="7" eb="8">
      <t>フカ</t>
    </rPh>
    <rPh sb="16" eb="18">
      <t>ハイフ</t>
    </rPh>
    <phoneticPr fontId="3"/>
  </si>
  <si>
    <t>介護福祉課　地域包括支援センター</t>
    <rPh sb="0" eb="5">
      <t>カイゴフクシカ</t>
    </rPh>
    <rPh sb="6" eb="12">
      <t>チイキホウカツシエン</t>
    </rPh>
    <phoneticPr fontId="3"/>
  </si>
  <si>
    <t>新聞折込みチラシを入れ普及啓発に努めます</t>
    <rPh sb="0" eb="2">
      <t>シンブン</t>
    </rPh>
    <rPh sb="2" eb="4">
      <t>オリコミ</t>
    </rPh>
    <rPh sb="9" eb="10">
      <t>イ</t>
    </rPh>
    <rPh sb="11" eb="13">
      <t>フキュウ</t>
    </rPh>
    <rPh sb="13" eb="15">
      <t>ケイハツ</t>
    </rPh>
    <rPh sb="16" eb="17">
      <t>ツト</t>
    </rPh>
    <phoneticPr fontId="3"/>
  </si>
  <si>
    <t>9月1日～9月31日</t>
    <rPh sb="1" eb="2">
      <t>ガツ</t>
    </rPh>
    <rPh sb="3" eb="4">
      <t>ヒ</t>
    </rPh>
    <rPh sb="6" eb="7">
      <t>ガツ</t>
    </rPh>
    <rPh sb="9" eb="10">
      <t>ニチ</t>
    </rPh>
    <phoneticPr fontId="3"/>
  </si>
  <si>
    <t>認知症に関連する本を展示貸出</t>
    <rPh sb="0" eb="3">
      <t>ニンチショウ</t>
    </rPh>
    <rPh sb="4" eb="5">
      <t>カン</t>
    </rPh>
    <rPh sb="5" eb="6">
      <t>レン</t>
    </rPh>
    <rPh sb="8" eb="9">
      <t>ホン</t>
    </rPh>
    <rPh sb="10" eb="12">
      <t>テンジ</t>
    </rPh>
    <rPh sb="12" eb="14">
      <t>カシダシ</t>
    </rPh>
    <phoneticPr fontId="3"/>
  </si>
  <si>
    <t>0153-23-6111</t>
    <phoneticPr fontId="3"/>
  </si>
  <si>
    <t>特設コーナーの利用。本のほか、市作成の認知症ガイドブック等も置いています。</t>
    <rPh sb="0" eb="2">
      <t>トクセツ</t>
    </rPh>
    <rPh sb="7" eb="9">
      <t>リヨウ</t>
    </rPh>
    <rPh sb="10" eb="11">
      <t>ホン</t>
    </rPh>
    <rPh sb="15" eb="16">
      <t>シ</t>
    </rPh>
    <rPh sb="16" eb="18">
      <t>サクセイ</t>
    </rPh>
    <rPh sb="19" eb="22">
      <t>ニンチショウ</t>
    </rPh>
    <rPh sb="28" eb="29">
      <t>トウ</t>
    </rPh>
    <rPh sb="30" eb="31">
      <t>オ</t>
    </rPh>
    <phoneticPr fontId="3"/>
  </si>
  <si>
    <t>様似町</t>
    <rPh sb="0" eb="3">
      <t>サマニチョウ</t>
    </rPh>
    <phoneticPr fontId="3"/>
  </si>
  <si>
    <t>9月11日・25日</t>
    <rPh sb="1" eb="2">
      <t>ガツ</t>
    </rPh>
    <rPh sb="4" eb="5">
      <t>ニチ</t>
    </rPh>
    <rPh sb="8" eb="9">
      <t>ニチ</t>
    </rPh>
    <phoneticPr fontId="3"/>
  </si>
  <si>
    <t>おきらくカフェ（認知症カフェ）の位置づけで菜園活動をしていて、9月は収穫祭を行います。</t>
    <rPh sb="8" eb="11">
      <t>ニンチショウ</t>
    </rPh>
    <rPh sb="16" eb="18">
      <t>イチ</t>
    </rPh>
    <rPh sb="21" eb="23">
      <t>サイエン</t>
    </rPh>
    <rPh sb="23" eb="25">
      <t>カツドウ</t>
    </rPh>
    <rPh sb="32" eb="33">
      <t>ガツ</t>
    </rPh>
    <rPh sb="34" eb="37">
      <t>シュウカクサイ</t>
    </rPh>
    <rPh sb="38" eb="39">
      <t>オコナ</t>
    </rPh>
    <phoneticPr fontId="3"/>
  </si>
  <si>
    <t>保健福祉課
包括支援係</t>
    <rPh sb="0" eb="2">
      <t>ホケン</t>
    </rPh>
    <rPh sb="2" eb="4">
      <t>フクシ</t>
    </rPh>
    <rPh sb="4" eb="5">
      <t>カ</t>
    </rPh>
    <rPh sb="6" eb="8">
      <t>ホウカツ</t>
    </rPh>
    <rPh sb="8" eb="10">
      <t>シエン</t>
    </rPh>
    <rPh sb="10" eb="11">
      <t>カカリ</t>
    </rPh>
    <phoneticPr fontId="3"/>
  </si>
  <si>
    <t>0146-36-5511</t>
  </si>
  <si>
    <t>参加対象者
高齢者・生活支援サポーター・介護支援専門員・住民・地域包括支援センター（認知症地域支援推進員）</t>
    <rPh sb="0" eb="2">
      <t>サンカ</t>
    </rPh>
    <rPh sb="2" eb="5">
      <t>タイショウシャ</t>
    </rPh>
    <rPh sb="6" eb="9">
      <t>コウレイシャ</t>
    </rPh>
    <rPh sb="10" eb="12">
      <t>セイカツ</t>
    </rPh>
    <rPh sb="12" eb="14">
      <t>シエン</t>
    </rPh>
    <rPh sb="20" eb="22">
      <t>カイゴ</t>
    </rPh>
    <rPh sb="22" eb="24">
      <t>シエン</t>
    </rPh>
    <rPh sb="24" eb="27">
      <t>センモンイン</t>
    </rPh>
    <rPh sb="28" eb="30">
      <t>ジュウミン</t>
    </rPh>
    <rPh sb="31" eb="33">
      <t>チイキ</t>
    </rPh>
    <rPh sb="33" eb="35">
      <t>ホウカツ</t>
    </rPh>
    <rPh sb="35" eb="37">
      <t>シエン</t>
    </rPh>
    <rPh sb="42" eb="45">
      <t>ニンチショウ</t>
    </rPh>
    <rPh sb="45" eb="47">
      <t>チイキ</t>
    </rPh>
    <rPh sb="47" eb="49">
      <t>シエン</t>
    </rPh>
    <rPh sb="49" eb="51">
      <t>スイシン</t>
    </rPh>
    <rPh sb="51" eb="52">
      <t>イン</t>
    </rPh>
    <phoneticPr fontId="3"/>
  </si>
  <si>
    <t>10月には収穫した野菜を使って食事会を予定</t>
    <rPh sb="2" eb="3">
      <t>ガツ</t>
    </rPh>
    <rPh sb="5" eb="7">
      <t>シュウカク</t>
    </rPh>
    <rPh sb="9" eb="11">
      <t>ヤサイ</t>
    </rPh>
    <rPh sb="12" eb="13">
      <t>ツカ</t>
    </rPh>
    <rPh sb="15" eb="17">
      <t>ショクジ</t>
    </rPh>
    <rPh sb="17" eb="18">
      <t>カイ</t>
    </rPh>
    <rPh sb="19" eb="21">
      <t>ヨテイ</t>
    </rPh>
    <phoneticPr fontId="3"/>
  </si>
  <si>
    <t>岩手県</t>
    <rPh sb="0" eb="3">
      <t>イワテケン</t>
    </rPh>
    <phoneticPr fontId="3"/>
  </si>
  <si>
    <t>盛岡市</t>
    <rPh sb="0" eb="3">
      <t>モリオカシ</t>
    </rPh>
    <phoneticPr fontId="3"/>
  </si>
  <si>
    <t>9月28日
13:30～16:00</t>
    <rPh sb="1" eb="2">
      <t>ガツ</t>
    </rPh>
    <rPh sb="4" eb="5">
      <t>ニチ</t>
    </rPh>
    <phoneticPr fontId="3"/>
  </si>
  <si>
    <t>令和5年度岩手県認知症セミナー（世界アルツハイマーデー記念講演会）の開催（マリオス小ホール）</t>
    <rPh sb="0" eb="2">
      <t>レイワ</t>
    </rPh>
    <rPh sb="3" eb="5">
      <t>ネンド</t>
    </rPh>
    <rPh sb="5" eb="8">
      <t>イワテケン</t>
    </rPh>
    <rPh sb="8" eb="11">
      <t>ニンチショウ</t>
    </rPh>
    <rPh sb="16" eb="18">
      <t>セカイ</t>
    </rPh>
    <rPh sb="27" eb="32">
      <t>キネンコウエンカイ</t>
    </rPh>
    <rPh sb="34" eb="36">
      <t>カイサイ</t>
    </rPh>
    <rPh sb="41" eb="42">
      <t>ショウ</t>
    </rPh>
    <phoneticPr fontId="3"/>
  </si>
  <si>
    <t>岩手県長寿社会課（受託：認知症の人と家族の会岩手県支部）</t>
    <rPh sb="0" eb="2">
      <t>イワテ</t>
    </rPh>
    <rPh sb="2" eb="3">
      <t>ケン</t>
    </rPh>
    <rPh sb="3" eb="5">
      <t>チョウジュ</t>
    </rPh>
    <rPh sb="5" eb="7">
      <t>シャカイ</t>
    </rPh>
    <rPh sb="7" eb="8">
      <t>カ</t>
    </rPh>
    <rPh sb="9" eb="11">
      <t>ジュタク</t>
    </rPh>
    <rPh sb="12" eb="15">
      <t>ニンチショウ</t>
    </rPh>
    <rPh sb="16" eb="17">
      <t>ヒト</t>
    </rPh>
    <rPh sb="18" eb="20">
      <t>カゾク</t>
    </rPh>
    <rPh sb="21" eb="22">
      <t>カイ</t>
    </rPh>
    <rPh sb="22" eb="25">
      <t>イワテケン</t>
    </rPh>
    <rPh sb="25" eb="27">
      <t>シブ</t>
    </rPh>
    <phoneticPr fontId="3"/>
  </si>
  <si>
    <t>長寿社会課：019-629-5432
家族の会：0197-61-5070</t>
    <rPh sb="0" eb="5">
      <t>チョウジュシャカイカ</t>
    </rPh>
    <rPh sb="19" eb="21">
      <t>カゾク</t>
    </rPh>
    <rPh sb="22" eb="23">
      <t>カイ</t>
    </rPh>
    <phoneticPr fontId="3"/>
  </si>
  <si>
    <t>本人・家族の語りと当事者による合唱を披露します</t>
    <rPh sb="0" eb="2">
      <t>ホンニン</t>
    </rPh>
    <rPh sb="3" eb="5">
      <t>カゾク</t>
    </rPh>
    <rPh sb="6" eb="7">
      <t>カタ</t>
    </rPh>
    <rPh sb="9" eb="12">
      <t>トウジシャ</t>
    </rPh>
    <rPh sb="15" eb="17">
      <t>ガッショウ</t>
    </rPh>
    <rPh sb="18" eb="20">
      <t>ヒロウ</t>
    </rPh>
    <phoneticPr fontId="3"/>
  </si>
  <si>
    <t>認知症の人と家族の会岩手県支部担当者：事務局　阿部</t>
    <rPh sb="0" eb="3">
      <t>ニンチショウ</t>
    </rPh>
    <rPh sb="4" eb="5">
      <t>ヒト</t>
    </rPh>
    <rPh sb="6" eb="8">
      <t>カゾク</t>
    </rPh>
    <rPh sb="9" eb="10">
      <t>カイ</t>
    </rPh>
    <rPh sb="10" eb="12">
      <t>イワテ</t>
    </rPh>
    <rPh sb="12" eb="13">
      <t>ケン</t>
    </rPh>
    <rPh sb="13" eb="15">
      <t>シブ</t>
    </rPh>
    <rPh sb="15" eb="18">
      <t>タントウシャ</t>
    </rPh>
    <rPh sb="19" eb="22">
      <t>ジムキョク</t>
    </rPh>
    <rPh sb="23" eb="25">
      <t>アベ</t>
    </rPh>
    <phoneticPr fontId="3"/>
  </si>
  <si>
    <t>9月1日～9月28日</t>
    <rPh sb="1" eb="2">
      <t>ガツ</t>
    </rPh>
    <rPh sb="3" eb="4">
      <t>ニチ</t>
    </rPh>
    <rPh sb="6" eb="7">
      <t>ガツ</t>
    </rPh>
    <rPh sb="9" eb="10">
      <t>ニチ</t>
    </rPh>
    <phoneticPr fontId="3"/>
  </si>
  <si>
    <t>岩手県立図書館との連携展示「読む・知る・認知症」を実施</t>
    <rPh sb="0" eb="7">
      <t>イワテケンリツトショカン</t>
    </rPh>
    <rPh sb="9" eb="13">
      <t>レンケイテンジ</t>
    </rPh>
    <rPh sb="14" eb="15">
      <t>ヨ</t>
    </rPh>
    <rPh sb="17" eb="18">
      <t>シ</t>
    </rPh>
    <rPh sb="20" eb="23">
      <t>ニンチショウ</t>
    </rPh>
    <rPh sb="25" eb="27">
      <t>ジッシ</t>
    </rPh>
    <phoneticPr fontId="3"/>
  </si>
  <si>
    <t>①岩手県長寿社会課高齢福祉担当
②岩手県立図書館</t>
    <rPh sb="1" eb="4">
      <t>イワテケン</t>
    </rPh>
    <rPh sb="4" eb="9">
      <t>チョウジュシャカイカ</t>
    </rPh>
    <rPh sb="9" eb="15">
      <t>コウレイフクシタントウ</t>
    </rPh>
    <rPh sb="17" eb="24">
      <t>イワテケンリツトショカン</t>
    </rPh>
    <phoneticPr fontId="3"/>
  </si>
  <si>
    <t>①019-629-5432
②019-606-1730</t>
    <phoneticPr fontId="3"/>
  </si>
  <si>
    <t>認知症関連図書のほか、認知症の啓発に係るパネルやリーフレット等の展示も行います。9月1日～17日は、図書館が入居しているアイーナにおいてオレンジライトアップも行われます。</t>
    <rPh sb="0" eb="3">
      <t>ニンチショウ</t>
    </rPh>
    <rPh sb="3" eb="7">
      <t>カンレントショ</t>
    </rPh>
    <rPh sb="11" eb="14">
      <t>ニンチショウ</t>
    </rPh>
    <rPh sb="15" eb="17">
      <t>ケイハツ</t>
    </rPh>
    <rPh sb="18" eb="19">
      <t>カカ</t>
    </rPh>
    <rPh sb="30" eb="31">
      <t>トウ</t>
    </rPh>
    <rPh sb="32" eb="34">
      <t>テンジ</t>
    </rPh>
    <rPh sb="35" eb="36">
      <t>オコナ</t>
    </rPh>
    <rPh sb="41" eb="42">
      <t>ガツ</t>
    </rPh>
    <rPh sb="43" eb="44">
      <t>ニチ</t>
    </rPh>
    <rPh sb="47" eb="48">
      <t>ニチ</t>
    </rPh>
    <rPh sb="50" eb="53">
      <t>トショカン</t>
    </rPh>
    <rPh sb="54" eb="56">
      <t>ニュウキョ</t>
    </rPh>
    <rPh sb="79" eb="80">
      <t>オコナ</t>
    </rPh>
    <phoneticPr fontId="3"/>
  </si>
  <si>
    <t>展示図書についてのお問い合わせは岩手県立図書館まで、それ以外のお問い合わせは長寿社会課までお願いします。</t>
    <rPh sb="0" eb="2">
      <t>テンジ</t>
    </rPh>
    <rPh sb="2" eb="4">
      <t>トショ</t>
    </rPh>
    <rPh sb="10" eb="11">
      <t>ト</t>
    </rPh>
    <rPh sb="12" eb="13">
      <t>ア</t>
    </rPh>
    <rPh sb="16" eb="23">
      <t>イワテケンリツトショカン</t>
    </rPh>
    <rPh sb="28" eb="30">
      <t>イガイ</t>
    </rPh>
    <rPh sb="32" eb="33">
      <t>ト</t>
    </rPh>
    <rPh sb="34" eb="35">
      <t>ア</t>
    </rPh>
    <rPh sb="38" eb="43">
      <t>チョウジュシャカイカ</t>
    </rPh>
    <rPh sb="46" eb="47">
      <t>ネガ</t>
    </rPh>
    <phoneticPr fontId="3"/>
  </si>
  <si>
    <t>9月1日～9月17日</t>
    <rPh sb="1" eb="2">
      <t>ガツ</t>
    </rPh>
    <rPh sb="3" eb="4">
      <t>ニチ</t>
    </rPh>
    <rPh sb="6" eb="7">
      <t>ガツ</t>
    </rPh>
    <rPh sb="9" eb="10">
      <t>ニチ</t>
    </rPh>
    <phoneticPr fontId="3"/>
  </si>
  <si>
    <t>いわて県民情報交流センター（アイーナ）のオレンジライトアップを実施</t>
    <rPh sb="3" eb="5">
      <t>ケンミン</t>
    </rPh>
    <rPh sb="5" eb="7">
      <t>ジョウホウ</t>
    </rPh>
    <rPh sb="7" eb="9">
      <t>コウリュウ</t>
    </rPh>
    <rPh sb="31" eb="33">
      <t>ジッシ</t>
    </rPh>
    <phoneticPr fontId="3"/>
  </si>
  <si>
    <t>岩手県長寿社会課高齢福祉担当</t>
    <rPh sb="0" eb="3">
      <t>イワテケン</t>
    </rPh>
    <rPh sb="3" eb="8">
      <t>チョウジュシャカイカ</t>
    </rPh>
    <rPh sb="8" eb="14">
      <t>コウレイフクシタントウ</t>
    </rPh>
    <phoneticPr fontId="3"/>
  </si>
  <si>
    <t>期間中、アイーナを認知症支援のオレンジ色にライトアップします。</t>
    <rPh sb="0" eb="2">
      <t>キカン</t>
    </rPh>
    <rPh sb="2" eb="3">
      <t>チュウ</t>
    </rPh>
    <rPh sb="9" eb="12">
      <t>ニンチショウ</t>
    </rPh>
    <rPh sb="12" eb="14">
      <t>シエン</t>
    </rPh>
    <rPh sb="19" eb="20">
      <t>イロ</t>
    </rPh>
    <phoneticPr fontId="3"/>
  </si>
  <si>
    <t>ライトアップについてのお問い合わせは長寿社会課までお願いします。</t>
    <phoneticPr fontId="3"/>
  </si>
  <si>
    <t>9月19日～9月29日</t>
    <rPh sb="1" eb="2">
      <t>ガツ</t>
    </rPh>
    <rPh sb="4" eb="5">
      <t>ニチ</t>
    </rPh>
    <rPh sb="7" eb="8">
      <t>ガツ</t>
    </rPh>
    <rPh sb="10" eb="11">
      <t>ニチ</t>
    </rPh>
    <phoneticPr fontId="3"/>
  </si>
  <si>
    <t>岩手県庁１階県民室にて、認知症の啓発に係るパネルやリーフレット等を展示</t>
    <rPh sb="0" eb="4">
      <t>イワテケンチョウ</t>
    </rPh>
    <rPh sb="5" eb="6">
      <t>カイ</t>
    </rPh>
    <rPh sb="6" eb="9">
      <t>ケンミンシツ</t>
    </rPh>
    <rPh sb="12" eb="15">
      <t>ニンチショウ</t>
    </rPh>
    <rPh sb="16" eb="18">
      <t>ケイハツ</t>
    </rPh>
    <rPh sb="19" eb="20">
      <t>カカ</t>
    </rPh>
    <rPh sb="31" eb="32">
      <t>トウ</t>
    </rPh>
    <rPh sb="33" eb="35">
      <t>テンジ</t>
    </rPh>
    <phoneticPr fontId="3"/>
  </si>
  <si>
    <t>019-629-5432</t>
    <phoneticPr fontId="3"/>
  </si>
  <si>
    <t>岩手県職員を対象とした「認知症サポーター養成講座」の開催</t>
    <rPh sb="0" eb="5">
      <t>イワテケンショクイン</t>
    </rPh>
    <rPh sb="6" eb="8">
      <t>タイショウ</t>
    </rPh>
    <rPh sb="12" eb="15">
      <t>ニンチショウ</t>
    </rPh>
    <rPh sb="20" eb="24">
      <t>ヨウセイコウザ</t>
    </rPh>
    <rPh sb="26" eb="28">
      <t>カイサイ</t>
    </rPh>
    <phoneticPr fontId="3"/>
  </si>
  <si>
    <t>①岩手県長寿社会課高齢福祉担当
②高齢者総合支援センター（運営：（公財）いきいき岩手支援財団）</t>
    <rPh sb="1" eb="4">
      <t>イワテケン</t>
    </rPh>
    <rPh sb="4" eb="9">
      <t>チョウジュシャカイカ</t>
    </rPh>
    <rPh sb="9" eb="15">
      <t>コウレイフクシタントウ</t>
    </rPh>
    <phoneticPr fontId="3"/>
  </si>
  <si>
    <t>盛岡地区合同庁舎における講座の様子を、奥州・久慈・釜石の各庁舎に設けたサテライト会場にて同時視聴するハイブリット開催を予定しています。</t>
    <rPh sb="0" eb="2">
      <t>モリオカ</t>
    </rPh>
    <rPh sb="2" eb="4">
      <t>チク</t>
    </rPh>
    <rPh sb="4" eb="6">
      <t>ゴウドウ</t>
    </rPh>
    <rPh sb="6" eb="8">
      <t>チョウシャ</t>
    </rPh>
    <rPh sb="12" eb="14">
      <t>コウザ</t>
    </rPh>
    <rPh sb="15" eb="17">
      <t>ヨウス</t>
    </rPh>
    <rPh sb="19" eb="21">
      <t>オウシュウ</t>
    </rPh>
    <rPh sb="22" eb="24">
      <t>クジ</t>
    </rPh>
    <rPh sb="25" eb="27">
      <t>カマイシ</t>
    </rPh>
    <rPh sb="28" eb="31">
      <t>カクチョウシャ</t>
    </rPh>
    <rPh sb="32" eb="33">
      <t>モウ</t>
    </rPh>
    <rPh sb="40" eb="42">
      <t>カイジョウ</t>
    </rPh>
    <rPh sb="44" eb="48">
      <t>ドウジシチョウ</t>
    </rPh>
    <rPh sb="56" eb="58">
      <t>カイサイ</t>
    </rPh>
    <rPh sb="59" eb="61">
      <t>ヨテイ</t>
    </rPh>
    <phoneticPr fontId="3"/>
  </si>
  <si>
    <t>お問い合わせは長寿社会課までお願いします。</t>
    <rPh sb="15" eb="16">
      <t>ネガ</t>
    </rPh>
    <phoneticPr fontId="3"/>
  </si>
  <si>
    <t>「認知症普及啓発及びチームオレンジの立ち上げに係る市町村担当者等研修会」の開催</t>
    <rPh sb="1" eb="4">
      <t>ニンチショウ</t>
    </rPh>
    <rPh sb="4" eb="6">
      <t>フキュウ</t>
    </rPh>
    <rPh sb="6" eb="8">
      <t>ケイハツ</t>
    </rPh>
    <rPh sb="8" eb="9">
      <t>オヨ</t>
    </rPh>
    <rPh sb="18" eb="19">
      <t>タ</t>
    </rPh>
    <rPh sb="20" eb="21">
      <t>ア</t>
    </rPh>
    <rPh sb="23" eb="24">
      <t>カカ</t>
    </rPh>
    <rPh sb="25" eb="28">
      <t>シチョウソン</t>
    </rPh>
    <rPh sb="28" eb="31">
      <t>タントウシャ</t>
    </rPh>
    <rPh sb="31" eb="32">
      <t>トウ</t>
    </rPh>
    <rPh sb="32" eb="34">
      <t>ケンシュウ</t>
    </rPh>
    <rPh sb="34" eb="35">
      <t>カイ</t>
    </rPh>
    <rPh sb="37" eb="39">
      <t>カイサイ</t>
    </rPh>
    <phoneticPr fontId="3"/>
  </si>
  <si>
    <t>第１部：「認知症フレンドリー講座」岩手県自治体職員向け説明会
第２部：チームオレンジの立ち上げに向けた基礎研修会</t>
    <rPh sb="0" eb="1">
      <t>ダイ</t>
    </rPh>
    <rPh sb="2" eb="3">
      <t>ブ</t>
    </rPh>
    <rPh sb="5" eb="8">
      <t>ニンチショウ</t>
    </rPh>
    <rPh sb="14" eb="16">
      <t>コウザ</t>
    </rPh>
    <rPh sb="17" eb="19">
      <t>イワテ</t>
    </rPh>
    <rPh sb="19" eb="20">
      <t>ケン</t>
    </rPh>
    <rPh sb="20" eb="23">
      <t>ジチタイ</t>
    </rPh>
    <rPh sb="23" eb="25">
      <t>ショクイン</t>
    </rPh>
    <rPh sb="25" eb="26">
      <t>ム</t>
    </rPh>
    <rPh sb="27" eb="30">
      <t>セツメイカイ</t>
    </rPh>
    <rPh sb="31" eb="32">
      <t>ダイ</t>
    </rPh>
    <rPh sb="33" eb="34">
      <t>ブ</t>
    </rPh>
    <rPh sb="43" eb="44">
      <t>タ</t>
    </rPh>
    <rPh sb="45" eb="46">
      <t>ア</t>
    </rPh>
    <rPh sb="48" eb="49">
      <t>ム</t>
    </rPh>
    <rPh sb="51" eb="53">
      <t>キソ</t>
    </rPh>
    <rPh sb="53" eb="55">
      <t>ケンシュウ</t>
    </rPh>
    <rPh sb="55" eb="56">
      <t>カイ</t>
    </rPh>
    <phoneticPr fontId="3"/>
  </si>
  <si>
    <t>第１部：朝日新聞社が全国で展開している認知症の人の思いを知ることを軸とした「認知症フレンドリー事業　自治体担当者向け説明会」を活用し実施するものです。</t>
    <rPh sb="0" eb="1">
      <t>ダイ</t>
    </rPh>
    <rPh sb="2" eb="3">
      <t>ブ</t>
    </rPh>
    <phoneticPr fontId="3"/>
  </si>
  <si>
    <t>9月22日
7：35頃</t>
    <rPh sb="1" eb="2">
      <t>ガツ</t>
    </rPh>
    <rPh sb="4" eb="5">
      <t>ニチ</t>
    </rPh>
    <rPh sb="10" eb="11">
      <t>コロ</t>
    </rPh>
    <phoneticPr fontId="3"/>
  </si>
  <si>
    <t>エフエム岩手「アクセル」における令和５年度岩手県認知症セミナー及び世界アルツハイマーデー・月間の広報</t>
    <rPh sb="4" eb="6">
      <t>イワテ</t>
    </rPh>
    <rPh sb="16" eb="18">
      <t>レイワ</t>
    </rPh>
    <rPh sb="19" eb="21">
      <t>ネンド</t>
    </rPh>
    <rPh sb="21" eb="24">
      <t>イワテケン</t>
    </rPh>
    <rPh sb="24" eb="27">
      <t>ニンチショウ</t>
    </rPh>
    <rPh sb="31" eb="32">
      <t>オヨ</t>
    </rPh>
    <rPh sb="33" eb="35">
      <t>セカイ</t>
    </rPh>
    <rPh sb="45" eb="47">
      <t>ゲッカン</t>
    </rPh>
    <rPh sb="48" eb="50">
      <t>コウホウ</t>
    </rPh>
    <phoneticPr fontId="3"/>
  </si>
  <si>
    <t>県ホームページにて世界アルツハイマーデー及び月間における県内の取組を掲載</t>
    <rPh sb="0" eb="1">
      <t>ケン</t>
    </rPh>
    <rPh sb="9" eb="11">
      <t>セカイ</t>
    </rPh>
    <rPh sb="20" eb="21">
      <t>オヨ</t>
    </rPh>
    <rPh sb="22" eb="24">
      <t>ゲッカン</t>
    </rPh>
    <rPh sb="28" eb="30">
      <t>ケンナイ</t>
    </rPh>
    <rPh sb="31" eb="33">
      <t>トリクミ</t>
    </rPh>
    <rPh sb="34" eb="36">
      <t>ケイサイ</t>
    </rPh>
    <phoneticPr fontId="3"/>
  </si>
  <si>
    <t>URL:https://www.pref.iwate.jp/kurashikankyou/fukushi/koureisha/ninchishou/1032724.html</t>
    <phoneticPr fontId="3"/>
  </si>
  <si>
    <t>9月27日
13：30～16：30</t>
    <rPh sb="1" eb="2">
      <t>ガツ</t>
    </rPh>
    <rPh sb="4" eb="5">
      <t>ニチ</t>
    </rPh>
    <phoneticPr fontId="3"/>
  </si>
  <si>
    <t>高齢者総合支援センターにおける認知症専門相談（面接）の開催</t>
    <rPh sb="0" eb="7">
      <t>コウレイシャソウゴウシエン</t>
    </rPh>
    <rPh sb="15" eb="22">
      <t>ニンチショウセンモンソウダン</t>
    </rPh>
    <rPh sb="23" eb="25">
      <t>メンセツ</t>
    </rPh>
    <rPh sb="27" eb="29">
      <t>カイサイ</t>
    </rPh>
    <phoneticPr fontId="3"/>
  </si>
  <si>
    <t>高齢者総合支援センター（運営：（公財）いきいき岩手支援財団）</t>
    <rPh sb="0" eb="7">
      <t>コウレイシャソウゴウシエン</t>
    </rPh>
    <rPh sb="12" eb="14">
      <t>ウンエイ</t>
    </rPh>
    <rPh sb="16" eb="18">
      <t>コウザイ</t>
    </rPh>
    <rPh sb="23" eb="25">
      <t>イワテ</t>
    </rPh>
    <rPh sb="25" eb="29">
      <t>シエンザイダン</t>
    </rPh>
    <phoneticPr fontId="3"/>
  </si>
  <si>
    <t>利用には事前の予約が必要です。
なお、本専門相談は、高齢者総合支援センターにて毎月第４水曜日に実施しているものです。</t>
    <rPh sb="0" eb="2">
      <t>リヨウ</t>
    </rPh>
    <rPh sb="4" eb="6">
      <t>ジゼン</t>
    </rPh>
    <rPh sb="7" eb="9">
      <t>ヨヤク</t>
    </rPh>
    <rPh sb="10" eb="12">
      <t>ヒツヨウ</t>
    </rPh>
    <rPh sb="26" eb="33">
      <t>コウレイシャソウゴウシエン</t>
    </rPh>
    <phoneticPr fontId="3"/>
  </si>
  <si>
    <t>9月（土日祝を除く毎日）
9：00～17：00</t>
    <rPh sb="1" eb="2">
      <t>ガツ</t>
    </rPh>
    <rPh sb="3" eb="5">
      <t>ドニチ</t>
    </rPh>
    <rPh sb="5" eb="6">
      <t>シュク</t>
    </rPh>
    <rPh sb="7" eb="8">
      <t>ノゾ</t>
    </rPh>
    <rPh sb="9" eb="11">
      <t>マイニチ</t>
    </rPh>
    <phoneticPr fontId="3"/>
  </si>
  <si>
    <t>いわて認知症電話相談（認知症コールセンター）の開設</t>
    <rPh sb="3" eb="6">
      <t>ニンチショウ</t>
    </rPh>
    <rPh sb="6" eb="10">
      <t>デンワソウダン</t>
    </rPh>
    <rPh sb="11" eb="14">
      <t>ニンチショウ</t>
    </rPh>
    <rPh sb="23" eb="25">
      <t>カイセツ</t>
    </rPh>
    <phoneticPr fontId="3"/>
  </si>
  <si>
    <t>（公社）認知症の人と家族の会岩手県支部</t>
    <rPh sb="1" eb="3">
      <t>コウシャ</t>
    </rPh>
    <rPh sb="4" eb="7">
      <t>ニンチショウ</t>
    </rPh>
    <rPh sb="8" eb="9">
      <t>ヒト</t>
    </rPh>
    <rPh sb="10" eb="12">
      <t>カゾク</t>
    </rPh>
    <rPh sb="13" eb="14">
      <t>カイ</t>
    </rPh>
    <rPh sb="14" eb="19">
      <t>イワテケンシブ</t>
    </rPh>
    <phoneticPr fontId="3"/>
  </si>
  <si>
    <t>本相談は、土日祝を除く9：00～17：00に実施しているものです。（通年開設しています。）</t>
    <rPh sb="5" eb="8">
      <t>ドニチシュク</t>
    </rPh>
    <rPh sb="9" eb="10">
      <t>ノゾ</t>
    </rPh>
    <rPh sb="22" eb="24">
      <t>ジッシ</t>
    </rPh>
    <rPh sb="34" eb="36">
      <t>ツウネン</t>
    </rPh>
    <rPh sb="36" eb="38">
      <t>カイセツ</t>
    </rPh>
    <phoneticPr fontId="3"/>
  </si>
  <si>
    <t>随時</t>
    <rPh sb="0" eb="2">
      <t>ズイジ</t>
    </rPh>
    <phoneticPr fontId="3"/>
  </si>
  <si>
    <t>職場、グループ等を対象とした認知症サポーター養成講座の開催</t>
    <rPh sb="0" eb="2">
      <t>ショクバ</t>
    </rPh>
    <rPh sb="7" eb="8">
      <t>トウ</t>
    </rPh>
    <rPh sb="9" eb="11">
      <t>タイショウ</t>
    </rPh>
    <rPh sb="14" eb="17">
      <t>ニンチショウ</t>
    </rPh>
    <rPh sb="22" eb="26">
      <t>ヨウセイコウザ</t>
    </rPh>
    <rPh sb="27" eb="29">
      <t>カイサイ</t>
    </rPh>
    <phoneticPr fontId="3"/>
  </si>
  <si>
    <t>講師調整等の都合上、講座開催希望日の１か月以上前に申込願います。</t>
    <rPh sb="0" eb="5">
      <t>コウシチョウセイトウ</t>
    </rPh>
    <rPh sb="6" eb="9">
      <t>ツゴウジョウ</t>
    </rPh>
    <rPh sb="10" eb="17">
      <t>コウザカイサイキボウビ</t>
    </rPh>
    <rPh sb="20" eb="23">
      <t>ゲツイジョウ</t>
    </rPh>
    <rPh sb="23" eb="24">
      <t>マエ</t>
    </rPh>
    <rPh sb="25" eb="28">
      <t>モウシコミネガ</t>
    </rPh>
    <phoneticPr fontId="3"/>
  </si>
  <si>
    <t>９月１日～９月29日</t>
    <rPh sb="1" eb="2">
      <t>ガツ</t>
    </rPh>
    <rPh sb="3" eb="4">
      <t>ニチ</t>
    </rPh>
    <rPh sb="6" eb="7">
      <t>ガツ</t>
    </rPh>
    <rPh sb="9" eb="10">
      <t>ニチ</t>
    </rPh>
    <phoneticPr fontId="3"/>
  </si>
  <si>
    <t>市役所本庁舎にて認知症に関するパネルやパンフレット、チラシなどの展示を実施</t>
    <rPh sb="0" eb="3">
      <t>シヤクショ</t>
    </rPh>
    <rPh sb="3" eb="6">
      <t>ホンチョウシャ</t>
    </rPh>
    <rPh sb="8" eb="11">
      <t>ニンチショウ</t>
    </rPh>
    <rPh sb="12" eb="13">
      <t>カン</t>
    </rPh>
    <rPh sb="32" eb="34">
      <t>テンジ</t>
    </rPh>
    <rPh sb="35" eb="37">
      <t>ジッシ</t>
    </rPh>
    <phoneticPr fontId="3"/>
  </si>
  <si>
    <t>長寿社会課地域ケア係</t>
    <rPh sb="0" eb="5">
      <t>チョウジュシャカイカ</t>
    </rPh>
    <rPh sb="5" eb="7">
      <t>チイキ</t>
    </rPh>
    <rPh sb="9" eb="10">
      <t>ガカリ</t>
    </rPh>
    <phoneticPr fontId="3"/>
  </si>
  <si>
    <t>019-613-8144</t>
    <phoneticPr fontId="3"/>
  </si>
  <si>
    <t>広報もりおか９月１日号へ認知症特集ページの掲載</t>
    <rPh sb="0" eb="2">
      <t>コウホウ</t>
    </rPh>
    <rPh sb="7" eb="8">
      <t>ガツ</t>
    </rPh>
    <rPh sb="9" eb="10">
      <t>ニチ</t>
    </rPh>
    <rPh sb="10" eb="11">
      <t>ゴウ</t>
    </rPh>
    <rPh sb="12" eb="15">
      <t>ニンチショウ</t>
    </rPh>
    <rPh sb="15" eb="17">
      <t>トクシュウ</t>
    </rPh>
    <rPh sb="21" eb="23">
      <t>ケイサイ</t>
    </rPh>
    <phoneticPr fontId="3"/>
  </si>
  <si>
    <t>019-613-814４</t>
    <phoneticPr fontId="3"/>
  </si>
  <si>
    <t>認知症の本人の声を届けます。オレンジガーデニングプロジェクトの取組みも紹介します。</t>
    <rPh sb="0" eb="3">
      <t>ニンチショウ</t>
    </rPh>
    <rPh sb="4" eb="6">
      <t>ホンニン</t>
    </rPh>
    <rPh sb="7" eb="8">
      <t>コエ</t>
    </rPh>
    <rPh sb="9" eb="10">
      <t>トド</t>
    </rPh>
    <rPh sb="31" eb="33">
      <t>トリクミ</t>
    </rPh>
    <rPh sb="35" eb="37">
      <t>ショウカイ</t>
    </rPh>
    <phoneticPr fontId="3"/>
  </si>
  <si>
    <t>9月1日～９月30日</t>
    <rPh sb="1" eb="2">
      <t>ガツ</t>
    </rPh>
    <rPh sb="3" eb="4">
      <t>ニチ</t>
    </rPh>
    <rPh sb="6" eb="7">
      <t>ガツ</t>
    </rPh>
    <rPh sb="9" eb="10">
      <t>ニチ</t>
    </rPh>
    <phoneticPr fontId="3"/>
  </si>
  <si>
    <t>商業施設の電子看板でアルツハイマー月間に関する周知画像を放映</t>
    <rPh sb="0" eb="4">
      <t>ショウギョウシセツ</t>
    </rPh>
    <rPh sb="5" eb="9">
      <t>デンシカンバン</t>
    </rPh>
    <rPh sb="17" eb="19">
      <t>ゲッカン</t>
    </rPh>
    <rPh sb="20" eb="21">
      <t>カン</t>
    </rPh>
    <rPh sb="23" eb="25">
      <t>シュウチ</t>
    </rPh>
    <rPh sb="25" eb="27">
      <t>ガゾウ</t>
    </rPh>
    <rPh sb="28" eb="30">
      <t>ホウエイ</t>
    </rPh>
    <phoneticPr fontId="3"/>
  </si>
  <si>
    <t>９月１日～９月30日</t>
    <rPh sb="1" eb="2">
      <t>ガツ</t>
    </rPh>
    <rPh sb="3" eb="4">
      <t>ニチ</t>
    </rPh>
    <rPh sb="6" eb="7">
      <t>ガツ</t>
    </rPh>
    <rPh sb="9" eb="10">
      <t>ニチ</t>
    </rPh>
    <phoneticPr fontId="3"/>
  </si>
  <si>
    <t>盛岡駅に隣接する複合ビル（マリオス）の電子看板にて、認知症の人からのメッセージ動画とイベント情報を放映</t>
    <phoneticPr fontId="3"/>
  </si>
  <si>
    <t>動画は厚生労働省令和２年度ダイジェスト版を使用しています。</t>
    <rPh sb="0" eb="2">
      <t>ドウガ</t>
    </rPh>
    <rPh sb="3" eb="8">
      <t>コウセイロウドウショウ</t>
    </rPh>
    <rPh sb="8" eb="10">
      <t>レイワ</t>
    </rPh>
    <rPh sb="11" eb="13">
      <t>ネンド</t>
    </rPh>
    <rPh sb="19" eb="20">
      <t>バン</t>
    </rPh>
    <rPh sb="21" eb="23">
      <t>シヨウ</t>
    </rPh>
    <phoneticPr fontId="3"/>
  </si>
  <si>
    <t>商業施設（イオンモール盛岡）の電子看板にて、認知症の人からのメッセージ動画とイベント情報を放映</t>
    <rPh sb="0" eb="2">
      <t>ショウギョウ</t>
    </rPh>
    <rPh sb="2" eb="4">
      <t>シセツ</t>
    </rPh>
    <rPh sb="11" eb="13">
      <t>モリオカ</t>
    </rPh>
    <rPh sb="15" eb="17">
      <t>デンシ</t>
    </rPh>
    <rPh sb="17" eb="19">
      <t>カンバン</t>
    </rPh>
    <rPh sb="22" eb="25">
      <t>ニンチショウ</t>
    </rPh>
    <rPh sb="26" eb="27">
      <t>ヒト</t>
    </rPh>
    <rPh sb="35" eb="37">
      <t>ドウガ</t>
    </rPh>
    <rPh sb="42" eb="44">
      <t>ジョウホウ</t>
    </rPh>
    <rPh sb="45" eb="47">
      <t>ホウエイ</t>
    </rPh>
    <phoneticPr fontId="3"/>
  </si>
  <si>
    <t>９月１日～９月８日</t>
    <rPh sb="1" eb="2">
      <t>ガツ</t>
    </rPh>
    <rPh sb="3" eb="4">
      <t>ニチ</t>
    </rPh>
    <rPh sb="6" eb="7">
      <t>ガツ</t>
    </rPh>
    <rPh sb="8" eb="9">
      <t>ニチ</t>
    </rPh>
    <phoneticPr fontId="3"/>
  </si>
  <si>
    <t>盛岡駅に隣接する複合複合ビル（マリオス）にて認知症に関するパネルやパンフレット、チラシなどの展示を実施</t>
    <rPh sb="22" eb="25">
      <t>ニンチショウ</t>
    </rPh>
    <rPh sb="26" eb="27">
      <t>カン</t>
    </rPh>
    <rPh sb="46" eb="48">
      <t>テンジ</t>
    </rPh>
    <rPh sb="49" eb="51">
      <t>ジッシ</t>
    </rPh>
    <phoneticPr fontId="3"/>
  </si>
  <si>
    <t>９月１日～10月１日</t>
    <rPh sb="1" eb="2">
      <t>ガツ</t>
    </rPh>
    <rPh sb="3" eb="4">
      <t>ニチ</t>
    </rPh>
    <rPh sb="7" eb="8">
      <t>ガツ</t>
    </rPh>
    <rPh sb="9" eb="10">
      <t>ニチ</t>
    </rPh>
    <phoneticPr fontId="3"/>
  </si>
  <si>
    <t>認知症に関する書籍の貸出、パネル展示、パンフレット、チラシなどの展示</t>
    <rPh sb="0" eb="3">
      <t>ニンチショウ</t>
    </rPh>
    <rPh sb="4" eb="5">
      <t>カン</t>
    </rPh>
    <rPh sb="7" eb="9">
      <t>ショセキ</t>
    </rPh>
    <rPh sb="10" eb="12">
      <t>カシダシ</t>
    </rPh>
    <rPh sb="16" eb="18">
      <t>テンジ</t>
    </rPh>
    <rPh sb="32" eb="34">
      <t>テンジ</t>
    </rPh>
    <phoneticPr fontId="3"/>
  </si>
  <si>
    <t>都南図書館
長寿社会課地域ケア係</t>
    <rPh sb="0" eb="5">
      <t>トナントショカン</t>
    </rPh>
    <phoneticPr fontId="3"/>
  </si>
  <si>
    <t>019-637-3636
019-613-8144</t>
    <phoneticPr fontId="3"/>
  </si>
  <si>
    <t>認知症の本人が製作した作品の展示も行います。</t>
    <rPh sb="0" eb="3">
      <t>ニンチショウ</t>
    </rPh>
    <rPh sb="4" eb="6">
      <t>ホンニン</t>
    </rPh>
    <rPh sb="7" eb="9">
      <t>セイサク</t>
    </rPh>
    <rPh sb="11" eb="13">
      <t>サクヒン</t>
    </rPh>
    <rPh sb="14" eb="16">
      <t>テンジ</t>
    </rPh>
    <rPh sb="17" eb="18">
      <t>オコナ</t>
    </rPh>
    <phoneticPr fontId="3"/>
  </si>
  <si>
    <t>９月１日～９月30日（予定）</t>
    <rPh sb="1" eb="2">
      <t>ガツ</t>
    </rPh>
    <rPh sb="3" eb="4">
      <t>ニチ</t>
    </rPh>
    <rPh sb="6" eb="7">
      <t>ガツ</t>
    </rPh>
    <rPh sb="9" eb="10">
      <t>ニチ</t>
    </rPh>
    <rPh sb="11" eb="13">
      <t>ヨテイ</t>
    </rPh>
    <phoneticPr fontId="3"/>
  </si>
  <si>
    <t>渋民図書館
玉山地域包括支援センター</t>
    <rPh sb="0" eb="5">
      <t>シブタミトショカン</t>
    </rPh>
    <rPh sb="6" eb="8">
      <t>タマヤマ</t>
    </rPh>
    <rPh sb="8" eb="14">
      <t>チイキホウカツシエン</t>
    </rPh>
    <phoneticPr fontId="3"/>
  </si>
  <si>
    <t>019-683-2167
019-682-0088</t>
    <phoneticPr fontId="3"/>
  </si>
  <si>
    <t>９月９日～９月30日</t>
    <rPh sb="1" eb="2">
      <t>ガツ</t>
    </rPh>
    <rPh sb="3" eb="4">
      <t>ニチ</t>
    </rPh>
    <rPh sb="6" eb="7">
      <t>ガツ</t>
    </rPh>
    <rPh sb="9" eb="10">
      <t>ニチ</t>
    </rPh>
    <phoneticPr fontId="3"/>
  </si>
  <si>
    <t>中央公民館
浅岸和敬荘地域包括支援センター</t>
    <rPh sb="0" eb="5">
      <t>チュウオウコウミンカン</t>
    </rPh>
    <rPh sb="6" eb="8">
      <t>アサギシ</t>
    </rPh>
    <rPh sb="8" eb="10">
      <t>ワケイ</t>
    </rPh>
    <rPh sb="10" eb="11">
      <t>ソウ</t>
    </rPh>
    <rPh sb="11" eb="13">
      <t>チイキ</t>
    </rPh>
    <rPh sb="13" eb="15">
      <t>ホウカツ</t>
    </rPh>
    <rPh sb="15" eb="17">
      <t>シエン</t>
    </rPh>
    <phoneticPr fontId="3"/>
  </si>
  <si>
    <t>019-654-5366
019-622-1711</t>
    <phoneticPr fontId="3"/>
  </si>
  <si>
    <t>市内南東部の乙部地区にて、住民参加型の認知症声掛け・保護訓練を開催</t>
    <rPh sb="0" eb="2">
      <t>シナイ</t>
    </rPh>
    <rPh sb="2" eb="5">
      <t>ナントウブ</t>
    </rPh>
    <rPh sb="6" eb="8">
      <t>オトベ</t>
    </rPh>
    <rPh sb="8" eb="10">
      <t>チク</t>
    </rPh>
    <rPh sb="13" eb="15">
      <t>ジュウミン</t>
    </rPh>
    <rPh sb="15" eb="17">
      <t>サンカ</t>
    </rPh>
    <rPh sb="17" eb="18">
      <t>ガタ</t>
    </rPh>
    <rPh sb="19" eb="22">
      <t>ニンチショウ</t>
    </rPh>
    <rPh sb="22" eb="24">
      <t>コエカ</t>
    </rPh>
    <rPh sb="26" eb="30">
      <t>ホゴクンレン</t>
    </rPh>
    <rPh sb="31" eb="33">
      <t>カイサイ</t>
    </rPh>
    <phoneticPr fontId="3"/>
  </si>
  <si>
    <t>希望の里介護支援センター</t>
    <rPh sb="0" eb="2">
      <t>キボウ</t>
    </rPh>
    <rPh sb="3" eb="4">
      <t>サト</t>
    </rPh>
    <rPh sb="4" eb="8">
      <t>カイゴシエン</t>
    </rPh>
    <phoneticPr fontId="3"/>
  </si>
  <si>
    <t>019-696-4386</t>
    <phoneticPr fontId="3"/>
  </si>
  <si>
    <t>地区福祉推進会を中心に、民生委員や駐在所などの関係機関も参加します。</t>
    <rPh sb="0" eb="4">
      <t>チクフクシ</t>
    </rPh>
    <rPh sb="4" eb="7">
      <t>スイシンカイ</t>
    </rPh>
    <rPh sb="8" eb="10">
      <t>チュウシン</t>
    </rPh>
    <rPh sb="12" eb="16">
      <t>ミンセイイイン</t>
    </rPh>
    <rPh sb="17" eb="20">
      <t>チュウザイショ</t>
    </rPh>
    <rPh sb="23" eb="25">
      <t>カンケイ</t>
    </rPh>
    <rPh sb="25" eb="27">
      <t>キカン</t>
    </rPh>
    <rPh sb="28" eb="30">
      <t>サンカ</t>
    </rPh>
    <phoneticPr fontId="3"/>
  </si>
  <si>
    <t>市内中心部の北山地区にて、住民参加型の認知症声掛け・保護訓練を開催</t>
    <rPh sb="0" eb="2">
      <t>シナイ</t>
    </rPh>
    <rPh sb="2" eb="5">
      <t>チュウシンブ</t>
    </rPh>
    <rPh sb="6" eb="8">
      <t>キタヤマ</t>
    </rPh>
    <rPh sb="8" eb="10">
      <t>チク</t>
    </rPh>
    <rPh sb="13" eb="15">
      <t>ジュウミン</t>
    </rPh>
    <rPh sb="15" eb="17">
      <t>サンカ</t>
    </rPh>
    <rPh sb="17" eb="18">
      <t>ガタ</t>
    </rPh>
    <rPh sb="19" eb="22">
      <t>ニンチショウ</t>
    </rPh>
    <rPh sb="22" eb="24">
      <t>コエカ</t>
    </rPh>
    <rPh sb="26" eb="30">
      <t>ホゴクンレン</t>
    </rPh>
    <rPh sb="31" eb="33">
      <t>カイサイ</t>
    </rPh>
    <phoneticPr fontId="3"/>
  </si>
  <si>
    <t>仁王・上田地域包括支援センター</t>
    <rPh sb="0" eb="2">
      <t>ニオウ</t>
    </rPh>
    <rPh sb="3" eb="5">
      <t>ウエダ</t>
    </rPh>
    <rPh sb="5" eb="11">
      <t>チイキホウカツシエン</t>
    </rPh>
    <phoneticPr fontId="3"/>
  </si>
  <si>
    <t>019-661-9700</t>
    <phoneticPr fontId="3"/>
  </si>
  <si>
    <t>市内北部の東松園地区にて、住民参加型の認知症声掛け・保護訓練を開催</t>
    <rPh sb="0" eb="2">
      <t>シナイ</t>
    </rPh>
    <rPh sb="2" eb="4">
      <t>ホクブ</t>
    </rPh>
    <rPh sb="5" eb="6">
      <t>ヒガシ</t>
    </rPh>
    <rPh sb="6" eb="8">
      <t>マツゾノ</t>
    </rPh>
    <rPh sb="8" eb="10">
      <t>チク</t>
    </rPh>
    <rPh sb="13" eb="15">
      <t>ジュウミン</t>
    </rPh>
    <rPh sb="15" eb="17">
      <t>サンカ</t>
    </rPh>
    <rPh sb="17" eb="18">
      <t>ガタ</t>
    </rPh>
    <rPh sb="19" eb="22">
      <t>ニンチショウ</t>
    </rPh>
    <rPh sb="22" eb="24">
      <t>コエカ</t>
    </rPh>
    <rPh sb="26" eb="30">
      <t>ホゴクンレン</t>
    </rPh>
    <rPh sb="31" eb="33">
      <t>カイサイ</t>
    </rPh>
    <phoneticPr fontId="3"/>
  </si>
  <si>
    <t>松園・緑が丘地域包括支援センター</t>
    <rPh sb="0" eb="2">
      <t>マツゾノ</t>
    </rPh>
    <rPh sb="3" eb="4">
      <t>ミドリ</t>
    </rPh>
    <rPh sb="5" eb="6">
      <t>オカ</t>
    </rPh>
    <rPh sb="6" eb="12">
      <t>チイキホウカツシエン</t>
    </rPh>
    <phoneticPr fontId="3"/>
  </si>
  <si>
    <t>019-663-8181</t>
    <phoneticPr fontId="3"/>
  </si>
  <si>
    <t>市内北部の北松園地区にて、住民参加型の認知症声掛け・保護訓練を開催</t>
    <rPh sb="0" eb="2">
      <t>シナイ</t>
    </rPh>
    <rPh sb="2" eb="4">
      <t>ホクブ</t>
    </rPh>
    <rPh sb="5" eb="6">
      <t>キタ</t>
    </rPh>
    <rPh sb="6" eb="8">
      <t>マツゾノ</t>
    </rPh>
    <rPh sb="8" eb="10">
      <t>チク</t>
    </rPh>
    <rPh sb="13" eb="15">
      <t>ジュウミン</t>
    </rPh>
    <rPh sb="15" eb="17">
      <t>サンカ</t>
    </rPh>
    <rPh sb="17" eb="18">
      <t>ガタ</t>
    </rPh>
    <rPh sb="19" eb="22">
      <t>ニンチショウ</t>
    </rPh>
    <rPh sb="22" eb="24">
      <t>コエカ</t>
    </rPh>
    <rPh sb="26" eb="30">
      <t>ホゴクンレン</t>
    </rPh>
    <rPh sb="31" eb="33">
      <t>カイサイ</t>
    </rPh>
    <phoneticPr fontId="3"/>
  </si>
  <si>
    <t>市民を対象に都南公民館において、認知症サポーター養成講座を開催</t>
    <rPh sb="0" eb="2">
      <t>シミン</t>
    </rPh>
    <rPh sb="3" eb="5">
      <t>タイショウ</t>
    </rPh>
    <rPh sb="6" eb="8">
      <t>トナン</t>
    </rPh>
    <rPh sb="8" eb="11">
      <t>コウミンカン</t>
    </rPh>
    <rPh sb="16" eb="19">
      <t>ニンチショウ</t>
    </rPh>
    <rPh sb="24" eb="26">
      <t>ヨウセイ</t>
    </rPh>
    <rPh sb="26" eb="28">
      <t>コウザ</t>
    </rPh>
    <rPh sb="29" eb="31">
      <t>カイサイ</t>
    </rPh>
    <phoneticPr fontId="3"/>
  </si>
  <si>
    <t>事前申込不要のため、当日ご参加いただけます。</t>
    <rPh sb="0" eb="2">
      <t>ジゼン</t>
    </rPh>
    <rPh sb="2" eb="4">
      <t>モウシコミ</t>
    </rPh>
    <rPh sb="4" eb="6">
      <t>フヨウ</t>
    </rPh>
    <rPh sb="10" eb="12">
      <t>トウジツ</t>
    </rPh>
    <rPh sb="13" eb="15">
      <t>サンカ</t>
    </rPh>
    <phoneticPr fontId="3"/>
  </si>
  <si>
    <t>９月20日～９月26日</t>
    <rPh sb="1" eb="2">
      <t>ガツ</t>
    </rPh>
    <rPh sb="4" eb="5">
      <t>ニチ</t>
    </rPh>
    <rPh sb="7" eb="8">
      <t>ガツ</t>
    </rPh>
    <rPh sb="10" eb="11">
      <t>ニチ</t>
    </rPh>
    <phoneticPr fontId="3"/>
  </si>
  <si>
    <t>東北電力ネットワーク（株）岩手支社の協力でマイクロ波無線鉄塔のライトアップを実施</t>
    <rPh sb="0" eb="2">
      <t>トウホク</t>
    </rPh>
    <rPh sb="2" eb="4">
      <t>デンリョク</t>
    </rPh>
    <rPh sb="11" eb="12">
      <t>カブ</t>
    </rPh>
    <rPh sb="13" eb="17">
      <t>イワテシシャ</t>
    </rPh>
    <rPh sb="18" eb="20">
      <t>キョウリョク</t>
    </rPh>
    <rPh sb="25" eb="26">
      <t>ハ</t>
    </rPh>
    <rPh sb="26" eb="28">
      <t>ムセン</t>
    </rPh>
    <rPh sb="28" eb="30">
      <t>テットウ</t>
    </rPh>
    <rPh sb="38" eb="40">
      <t>ジッシ</t>
    </rPh>
    <phoneticPr fontId="3"/>
  </si>
  <si>
    <t>期間中、認知症支援のオレンジ色にライトアップします。</t>
    <rPh sb="0" eb="3">
      <t>キカンチュウ</t>
    </rPh>
    <phoneticPr fontId="3"/>
  </si>
  <si>
    <t>開運橋のオレンジライトアップを実施</t>
    <rPh sb="0" eb="3">
      <t>カイウンバシ</t>
    </rPh>
    <rPh sb="15" eb="17">
      <t>ジッシ</t>
    </rPh>
    <phoneticPr fontId="3"/>
  </si>
  <si>
    <t>認知症の人と家族の会岩手県支部</t>
    <rPh sb="0" eb="3">
      <t>ニンチショウ</t>
    </rPh>
    <rPh sb="4" eb="5">
      <t>ヒト</t>
    </rPh>
    <rPh sb="6" eb="8">
      <t>カゾク</t>
    </rPh>
    <rPh sb="9" eb="10">
      <t>カイ</t>
    </rPh>
    <rPh sb="10" eb="13">
      <t>イワテケン</t>
    </rPh>
    <rPh sb="13" eb="15">
      <t>シブ</t>
    </rPh>
    <phoneticPr fontId="3"/>
  </si>
  <si>
    <t>0197-61-5070</t>
    <phoneticPr fontId="3"/>
  </si>
  <si>
    <t>認知症支援のオレンジ色にライトアップします</t>
    <rPh sb="0" eb="3">
      <t>ニンチショウ</t>
    </rPh>
    <rPh sb="3" eb="5">
      <t>シエン</t>
    </rPh>
    <rPh sb="10" eb="11">
      <t>イロ</t>
    </rPh>
    <phoneticPr fontId="3"/>
  </si>
  <si>
    <t>「Live!ライトアップ2023」を通じ全国とYouTubeでつながります</t>
    <rPh sb="18" eb="19">
      <t>ツウ</t>
    </rPh>
    <rPh sb="20" eb="22">
      <t>ゼンコク</t>
    </rPh>
    <phoneticPr fontId="3"/>
  </si>
  <si>
    <t>肴町アーケードでパンフレットを配布します</t>
    <rPh sb="0" eb="2">
      <t>サカナチョウ</t>
    </rPh>
    <rPh sb="15" eb="17">
      <t>ハイフ</t>
    </rPh>
    <phoneticPr fontId="3"/>
  </si>
  <si>
    <t>認知症の人と家族の会岩手県支部担当者：盛岡地区　工藤</t>
    <rPh sb="19" eb="23">
      <t>モリオカチク</t>
    </rPh>
    <rPh sb="24" eb="26">
      <t>クドウ</t>
    </rPh>
    <phoneticPr fontId="3"/>
  </si>
  <si>
    <t>9月23日
13：30～15：30</t>
    <rPh sb="1" eb="2">
      <t>ガツ</t>
    </rPh>
    <rPh sb="4" eb="5">
      <t>ニチ</t>
    </rPh>
    <phoneticPr fontId="3"/>
  </si>
  <si>
    <t>認知症のつどい（地域交流会）の開催（盛岡市　いわて県民情報交流センターアイーナ会議室806）</t>
    <rPh sb="0" eb="3">
      <t>ニンチショウ</t>
    </rPh>
    <rPh sb="8" eb="13">
      <t>チイキコウリュウカイ</t>
    </rPh>
    <rPh sb="15" eb="17">
      <t>カイサイ</t>
    </rPh>
    <rPh sb="18" eb="21">
      <t>モリオカシ</t>
    </rPh>
    <rPh sb="25" eb="29">
      <t>ケンミンジョウホウ</t>
    </rPh>
    <rPh sb="29" eb="31">
      <t>コウリュウ</t>
    </rPh>
    <rPh sb="39" eb="41">
      <t>カイギ</t>
    </rPh>
    <rPh sb="41" eb="42">
      <t>シツ</t>
    </rPh>
    <phoneticPr fontId="3"/>
  </si>
  <si>
    <t>盛岡市で毎月第４土曜日に開催しているものです。</t>
    <rPh sb="0" eb="3">
      <t>モリオカシ</t>
    </rPh>
    <rPh sb="4" eb="6">
      <t>マイツキ</t>
    </rPh>
    <rPh sb="6" eb="7">
      <t>ダイ</t>
    </rPh>
    <rPh sb="8" eb="11">
      <t>ドヨウビ</t>
    </rPh>
    <rPh sb="12" eb="14">
      <t>カイサイ</t>
    </rPh>
    <phoneticPr fontId="3"/>
  </si>
  <si>
    <t>宮古市</t>
    <rPh sb="0" eb="3">
      <t>ミヤコシ</t>
    </rPh>
    <phoneticPr fontId="3"/>
  </si>
  <si>
    <t>ほっこりカフェ：ミニ講話「認知症の人の気持ちを知ろう」、おしゃべりなど（市民交流センター多目的ホール）</t>
    <rPh sb="10" eb="12">
      <t>コウワ</t>
    </rPh>
    <rPh sb="13" eb="16">
      <t>ニンチショウ</t>
    </rPh>
    <rPh sb="17" eb="18">
      <t>ヒト</t>
    </rPh>
    <rPh sb="19" eb="21">
      <t>キモ</t>
    </rPh>
    <rPh sb="23" eb="24">
      <t>シ</t>
    </rPh>
    <rPh sb="36" eb="40">
      <t>シミンコウリュウ</t>
    </rPh>
    <rPh sb="44" eb="47">
      <t>タモクテキ</t>
    </rPh>
    <phoneticPr fontId="3"/>
  </si>
  <si>
    <t>認知症の人と家族の会</t>
    <rPh sb="0" eb="3">
      <t>ニンチショウ</t>
    </rPh>
    <phoneticPr fontId="3"/>
  </si>
  <si>
    <t>家族の会：0197-61-5070
宮古市介護保険課：0193-68-9126</t>
    <rPh sb="18" eb="21">
      <t>ミヤコシ</t>
    </rPh>
    <rPh sb="21" eb="26">
      <t>カイゴホケンカ</t>
    </rPh>
    <phoneticPr fontId="3"/>
  </si>
  <si>
    <t>認知症の人と家族の会岩手県支部担当者：宮古地区　田中</t>
    <phoneticPr fontId="3"/>
  </si>
  <si>
    <t>宮古市役所でのカフェ開催に併せて、市役所内の展示スペースにアルツハイマーデーコーナーを設置します。</t>
    <rPh sb="0" eb="5">
      <t>ミヤコシヤクショ</t>
    </rPh>
    <rPh sb="10" eb="12">
      <t>カイサイ</t>
    </rPh>
    <rPh sb="13" eb="14">
      <t>アワ</t>
    </rPh>
    <rPh sb="17" eb="21">
      <t>シヤクショナイ</t>
    </rPh>
    <rPh sb="22" eb="24">
      <t>テンジ</t>
    </rPh>
    <rPh sb="43" eb="45">
      <t>セッチ</t>
    </rPh>
    <phoneticPr fontId="3"/>
  </si>
  <si>
    <t>認知症の人と家族の会岩手県支部担当者：宮古地区　田中</t>
    <rPh sb="19" eb="23">
      <t>ミヤコチク</t>
    </rPh>
    <rPh sb="24" eb="26">
      <t>タナカ</t>
    </rPh>
    <phoneticPr fontId="3"/>
  </si>
  <si>
    <t>かだってカフェ：ミニ講話「回想法」、おしゃべりなど（旧歯科医師住宅）</t>
    <rPh sb="10" eb="12">
      <t>コウワ</t>
    </rPh>
    <rPh sb="13" eb="16">
      <t>カイソウホウ</t>
    </rPh>
    <rPh sb="26" eb="27">
      <t>キュウ</t>
    </rPh>
    <rPh sb="27" eb="33">
      <t>シカイシジュウタク</t>
    </rPh>
    <phoneticPr fontId="3"/>
  </si>
  <si>
    <t>にいさと地域包括支援センター</t>
    <rPh sb="4" eb="10">
      <t>チイキホウカツシエン</t>
    </rPh>
    <phoneticPr fontId="3"/>
  </si>
  <si>
    <t>0193-77-4030</t>
    <phoneticPr fontId="3"/>
  </si>
  <si>
    <t>9/7～９/2９</t>
    <phoneticPr fontId="3"/>
  </si>
  <si>
    <t>認知症に関するリーフレット、パンフレットの配布、本人メッセージの視聴など（市民交流センター）</t>
    <rPh sb="0" eb="3">
      <t>ニンチショウ</t>
    </rPh>
    <rPh sb="4" eb="5">
      <t>カン</t>
    </rPh>
    <rPh sb="21" eb="23">
      <t>ハイフ</t>
    </rPh>
    <rPh sb="24" eb="26">
      <t>ホンニン</t>
    </rPh>
    <rPh sb="32" eb="34">
      <t>シチョウ</t>
    </rPh>
    <rPh sb="37" eb="41">
      <t>シミンコウリュウ</t>
    </rPh>
    <phoneticPr fontId="3"/>
  </si>
  <si>
    <t>介護保険課いきいきライフ推進室</t>
    <rPh sb="0" eb="5">
      <t>カイゴホケンカ</t>
    </rPh>
    <rPh sb="12" eb="15">
      <t>スイシンシツ</t>
    </rPh>
    <phoneticPr fontId="3"/>
  </si>
  <si>
    <t>0193-68-9126</t>
    <phoneticPr fontId="3"/>
  </si>
  <si>
    <t>本人メッセージや認知症について</t>
    <rPh sb="0" eb="2">
      <t>ホンニン</t>
    </rPh>
    <rPh sb="8" eb="11">
      <t>ニンチショウ</t>
    </rPh>
    <phoneticPr fontId="3"/>
  </si>
  <si>
    <t>9/7～10/1</t>
    <phoneticPr fontId="3"/>
  </si>
  <si>
    <t>認知症に関する本の紹介・展示、パンフレットの配布等（宮古市立図書館）</t>
    <rPh sb="0" eb="3">
      <t>ニンチショウ</t>
    </rPh>
    <rPh sb="4" eb="5">
      <t>カン</t>
    </rPh>
    <rPh sb="7" eb="8">
      <t>ホン</t>
    </rPh>
    <rPh sb="9" eb="11">
      <t>ショウカイ</t>
    </rPh>
    <rPh sb="12" eb="14">
      <t>テンジ</t>
    </rPh>
    <rPh sb="22" eb="24">
      <t>ハイフ</t>
    </rPh>
    <rPh sb="24" eb="25">
      <t>トウ</t>
    </rPh>
    <rPh sb="26" eb="33">
      <t>ミヤコシリツトショカン</t>
    </rPh>
    <phoneticPr fontId="3"/>
  </si>
  <si>
    <t>認知症サポーター養成講座（市民交流センター会議室）</t>
    <rPh sb="0" eb="3">
      <t>ニンチショウ</t>
    </rPh>
    <rPh sb="8" eb="12">
      <t>ヨウセイコウザ</t>
    </rPh>
    <rPh sb="13" eb="17">
      <t>シミンコウリュウ</t>
    </rPh>
    <rPh sb="21" eb="24">
      <t>カイギシツ</t>
    </rPh>
    <phoneticPr fontId="3"/>
  </si>
  <si>
    <t>9/20
10：30～11：30</t>
    <phoneticPr fontId="3"/>
  </si>
  <si>
    <t>認知症のつどい（地域交流会）の開催（宮古市　市民交流センター１階会議室）</t>
    <rPh sb="0" eb="3">
      <t>ニンチショウ</t>
    </rPh>
    <rPh sb="8" eb="13">
      <t>チイキコウリュウカイ</t>
    </rPh>
    <rPh sb="15" eb="17">
      <t>カイサイ</t>
    </rPh>
    <rPh sb="18" eb="21">
      <t>ミヤコシ</t>
    </rPh>
    <rPh sb="22" eb="26">
      <t>シミンコウリュウ</t>
    </rPh>
    <rPh sb="31" eb="32">
      <t>カイ</t>
    </rPh>
    <rPh sb="32" eb="35">
      <t>カイギシツ</t>
    </rPh>
    <phoneticPr fontId="3"/>
  </si>
  <si>
    <t>宮古市で毎月第３水曜日に開催しているものです。</t>
    <rPh sb="0" eb="3">
      <t>ミヤコシ</t>
    </rPh>
    <rPh sb="4" eb="6">
      <t>マイツキ</t>
    </rPh>
    <rPh sb="6" eb="7">
      <t>ダイ</t>
    </rPh>
    <rPh sb="8" eb="11">
      <t>スイヨウビ</t>
    </rPh>
    <rPh sb="12" eb="14">
      <t>カイサイ</t>
    </rPh>
    <phoneticPr fontId="3"/>
  </si>
  <si>
    <t>大船渡市</t>
    <rPh sb="0" eb="4">
      <t>オオフナトシ</t>
    </rPh>
    <phoneticPr fontId="3"/>
  </si>
  <si>
    <t>小学生向けに認知症の理解を深める講座を開催（市内小学校）</t>
    <rPh sb="0" eb="3">
      <t>ショウガクセイ</t>
    </rPh>
    <rPh sb="3" eb="4">
      <t>ム</t>
    </rPh>
    <rPh sb="6" eb="9">
      <t>ニンチショウ</t>
    </rPh>
    <rPh sb="10" eb="12">
      <t>リカイ</t>
    </rPh>
    <rPh sb="13" eb="14">
      <t>フカ</t>
    </rPh>
    <rPh sb="16" eb="18">
      <t>コウザ</t>
    </rPh>
    <rPh sb="19" eb="21">
      <t>カイサイ</t>
    </rPh>
    <rPh sb="22" eb="24">
      <t>シナイ</t>
    </rPh>
    <rPh sb="24" eb="27">
      <t>ショウガッコウ</t>
    </rPh>
    <phoneticPr fontId="3"/>
  </si>
  <si>
    <t>保健福祉部地域包括ケア推進室</t>
    <rPh sb="0" eb="2">
      <t>ホケン</t>
    </rPh>
    <rPh sb="2" eb="4">
      <t>フクシ</t>
    </rPh>
    <rPh sb="4" eb="5">
      <t>ブ</t>
    </rPh>
    <rPh sb="5" eb="9">
      <t>チイキホウカツ</t>
    </rPh>
    <rPh sb="11" eb="14">
      <t>スイシンシツ</t>
    </rPh>
    <phoneticPr fontId="3"/>
  </si>
  <si>
    <t>0192-26-2943</t>
    <phoneticPr fontId="3"/>
  </si>
  <si>
    <t>認知症の理解を深める記事を掲載（広報大船渡）</t>
    <rPh sb="0" eb="3">
      <t>ニンチショウ</t>
    </rPh>
    <rPh sb="4" eb="6">
      <t>リカイ</t>
    </rPh>
    <rPh sb="7" eb="8">
      <t>フカ</t>
    </rPh>
    <rPh sb="10" eb="12">
      <t>キジ</t>
    </rPh>
    <rPh sb="13" eb="15">
      <t>ケイサイ</t>
    </rPh>
    <rPh sb="16" eb="18">
      <t>コウホウ</t>
    </rPh>
    <rPh sb="18" eb="21">
      <t>オオフナト</t>
    </rPh>
    <phoneticPr fontId="3"/>
  </si>
  <si>
    <t>9月6日～24日</t>
    <rPh sb="1" eb="2">
      <t>ガツ</t>
    </rPh>
    <rPh sb="3" eb="4">
      <t>ニチ</t>
    </rPh>
    <rPh sb="7" eb="8">
      <t>ニチ</t>
    </rPh>
    <phoneticPr fontId="3"/>
  </si>
  <si>
    <t>認知症の理解を深める図書展を開催（市立図書館）</t>
    <rPh sb="0" eb="3">
      <t>ニンチショウ</t>
    </rPh>
    <rPh sb="4" eb="6">
      <t>リカイ</t>
    </rPh>
    <rPh sb="7" eb="8">
      <t>フカ</t>
    </rPh>
    <rPh sb="10" eb="12">
      <t>トショ</t>
    </rPh>
    <rPh sb="12" eb="13">
      <t>テン</t>
    </rPh>
    <rPh sb="14" eb="16">
      <t>カイサイ</t>
    </rPh>
    <rPh sb="17" eb="19">
      <t>シリツ</t>
    </rPh>
    <rPh sb="19" eb="22">
      <t>トショカン</t>
    </rPh>
    <phoneticPr fontId="3"/>
  </si>
  <si>
    <t>認知症についての理解を深めるイベント（講演会）の開催（リアスホール）</t>
    <rPh sb="0" eb="3">
      <t>ニンチショウ</t>
    </rPh>
    <rPh sb="8" eb="10">
      <t>リカイ</t>
    </rPh>
    <rPh sb="11" eb="12">
      <t>フカ</t>
    </rPh>
    <rPh sb="19" eb="22">
      <t>コウエンカイ</t>
    </rPh>
    <rPh sb="24" eb="26">
      <t>カイサイ</t>
    </rPh>
    <phoneticPr fontId="3"/>
  </si>
  <si>
    <t>9月13日～27日</t>
    <rPh sb="1" eb="2">
      <t>ガツ</t>
    </rPh>
    <rPh sb="4" eb="5">
      <t>ニチ</t>
    </rPh>
    <rPh sb="8" eb="9">
      <t>ニチ</t>
    </rPh>
    <phoneticPr fontId="3"/>
  </si>
  <si>
    <t>認知症の理解を深めるポスター等の展示（サンリアショッピングセンター）</t>
    <rPh sb="0" eb="3">
      <t>ニンチショウ</t>
    </rPh>
    <rPh sb="4" eb="6">
      <t>リカイ</t>
    </rPh>
    <rPh sb="7" eb="8">
      <t>フカ</t>
    </rPh>
    <rPh sb="14" eb="15">
      <t>ナド</t>
    </rPh>
    <rPh sb="16" eb="18">
      <t>テンジ</t>
    </rPh>
    <phoneticPr fontId="3"/>
  </si>
  <si>
    <t>世界アルツハイマーデー等に関するHPの紹介</t>
    <rPh sb="0" eb="2">
      <t>セカイ</t>
    </rPh>
    <rPh sb="11" eb="12">
      <t>ナド</t>
    </rPh>
    <rPh sb="13" eb="14">
      <t>カン</t>
    </rPh>
    <rPh sb="19" eb="21">
      <t>ショウカイ</t>
    </rPh>
    <phoneticPr fontId="3"/>
  </si>
  <si>
    <t>大船渡地区認知症の人と家族の会</t>
    <rPh sb="0" eb="3">
      <t>オオフナト</t>
    </rPh>
    <rPh sb="3" eb="5">
      <t>チク</t>
    </rPh>
    <rPh sb="5" eb="8">
      <t>ニンチショウ</t>
    </rPh>
    <phoneticPr fontId="3"/>
  </si>
  <si>
    <t>0192-27-8605</t>
    <phoneticPr fontId="3"/>
  </si>
  <si>
    <t>サンリアでパンフレットを配布します</t>
    <rPh sb="12" eb="14">
      <t>ハイフ</t>
    </rPh>
    <phoneticPr fontId="3"/>
  </si>
  <si>
    <t>当事者の方も参加いたします</t>
    <rPh sb="0" eb="3">
      <t>トウジシャ</t>
    </rPh>
    <rPh sb="4" eb="5">
      <t>カタ</t>
    </rPh>
    <rPh sb="6" eb="8">
      <t>サンカ</t>
    </rPh>
    <phoneticPr fontId="3"/>
  </si>
  <si>
    <t>認知症の人と家族の会岩手県支部担当者：大船渡地区　熊谷</t>
    <rPh sb="19" eb="22">
      <t>オオフナト</t>
    </rPh>
    <rPh sb="22" eb="24">
      <t>チク</t>
    </rPh>
    <rPh sb="25" eb="27">
      <t>クマガイ</t>
    </rPh>
    <phoneticPr fontId="3"/>
  </si>
  <si>
    <t>9月21日
13：30～15：30</t>
    <rPh sb="1" eb="2">
      <t>ガツ</t>
    </rPh>
    <rPh sb="4" eb="5">
      <t>ニチ</t>
    </rPh>
    <phoneticPr fontId="3"/>
  </si>
  <si>
    <t>認知症のつどい（地域交流会）の開催（大船渡市　おおふなぽーと２階）</t>
    <rPh sb="0" eb="3">
      <t>ニンチショウ</t>
    </rPh>
    <rPh sb="8" eb="13">
      <t>チイキコウリュウカイ</t>
    </rPh>
    <rPh sb="15" eb="17">
      <t>カイサイ</t>
    </rPh>
    <rPh sb="18" eb="22">
      <t>オオフナトシ</t>
    </rPh>
    <rPh sb="31" eb="32">
      <t>カイ</t>
    </rPh>
    <phoneticPr fontId="3"/>
  </si>
  <si>
    <t>大船渡市で毎月第３木曜日に開催しているものです。</t>
    <rPh sb="0" eb="4">
      <t>オオフナトシ</t>
    </rPh>
    <rPh sb="5" eb="7">
      <t>マイツキ</t>
    </rPh>
    <rPh sb="7" eb="8">
      <t>ダイ</t>
    </rPh>
    <rPh sb="9" eb="12">
      <t>モクヨウビ</t>
    </rPh>
    <rPh sb="13" eb="15">
      <t>カイサイ</t>
    </rPh>
    <phoneticPr fontId="3"/>
  </si>
  <si>
    <t>花巻市</t>
    <rPh sb="0" eb="3">
      <t>ハナマキシ</t>
    </rPh>
    <phoneticPr fontId="3"/>
  </si>
  <si>
    <t>9月2日～30日</t>
    <rPh sb="1" eb="2">
      <t>ガツ</t>
    </rPh>
    <rPh sb="3" eb="4">
      <t>ニチ</t>
    </rPh>
    <rPh sb="7" eb="8">
      <t>ニチ</t>
    </rPh>
    <phoneticPr fontId="3"/>
  </si>
  <si>
    <t>市内図書館4か所で認知症に関する図書等の企画展示を実施</t>
    <rPh sb="0" eb="2">
      <t>シナイ</t>
    </rPh>
    <rPh sb="1" eb="2">
      <t>ナイ</t>
    </rPh>
    <rPh sb="2" eb="5">
      <t>トショカン</t>
    </rPh>
    <rPh sb="7" eb="8">
      <t>ショ</t>
    </rPh>
    <rPh sb="9" eb="12">
      <t>ニンチショウ</t>
    </rPh>
    <rPh sb="13" eb="14">
      <t>カン</t>
    </rPh>
    <rPh sb="16" eb="19">
      <t>トショナド</t>
    </rPh>
    <rPh sb="20" eb="22">
      <t>キカク</t>
    </rPh>
    <rPh sb="22" eb="24">
      <t>テンジ</t>
    </rPh>
    <rPh sb="25" eb="27">
      <t>ジッシ</t>
    </rPh>
    <phoneticPr fontId="3"/>
  </si>
  <si>
    <t>花巻市認知症地域支援推進員</t>
    <rPh sb="0" eb="3">
      <t>ハナマキシ</t>
    </rPh>
    <rPh sb="3" eb="6">
      <t>ニンチショウ</t>
    </rPh>
    <rPh sb="6" eb="8">
      <t>チイキ</t>
    </rPh>
    <rPh sb="8" eb="10">
      <t>シエン</t>
    </rPh>
    <rPh sb="10" eb="13">
      <t>スイシンイン</t>
    </rPh>
    <phoneticPr fontId="3"/>
  </si>
  <si>
    <t>0198-41-3576</t>
    <phoneticPr fontId="3"/>
  </si>
  <si>
    <t>認知症に関する図書の紹介・貸出、パンフレット・チラシを設置します。</t>
    <rPh sb="0" eb="3">
      <t>ニンチショウ</t>
    </rPh>
    <rPh sb="4" eb="5">
      <t>カン</t>
    </rPh>
    <rPh sb="7" eb="9">
      <t>トショ</t>
    </rPh>
    <rPh sb="10" eb="12">
      <t>ショウカイ</t>
    </rPh>
    <rPh sb="13" eb="15">
      <t>カシダシ</t>
    </rPh>
    <rPh sb="27" eb="29">
      <t>セッチ</t>
    </rPh>
    <phoneticPr fontId="3"/>
  </si>
  <si>
    <t>９月１日
９月15日</t>
    <rPh sb="1" eb="2">
      <t>ガツ</t>
    </rPh>
    <rPh sb="3" eb="4">
      <t>ニチ</t>
    </rPh>
    <rPh sb="6" eb="7">
      <t>ガツ</t>
    </rPh>
    <rPh sb="9" eb="10">
      <t>ニチ</t>
    </rPh>
    <phoneticPr fontId="3"/>
  </si>
  <si>
    <t>アルツハイマー月間に関する記事の掲載</t>
    <rPh sb="7" eb="9">
      <t>ゲッカン</t>
    </rPh>
    <rPh sb="10" eb="11">
      <t>カン</t>
    </rPh>
    <rPh sb="13" eb="15">
      <t>キジ</t>
    </rPh>
    <rPh sb="16" eb="18">
      <t>ケイサイ</t>
    </rPh>
    <phoneticPr fontId="3"/>
  </si>
  <si>
    <t>長寿福祉課包括支援係・花巻市認知症地域支援推進員</t>
    <rPh sb="0" eb="2">
      <t>チョウジュ</t>
    </rPh>
    <rPh sb="2" eb="5">
      <t>フクシカ</t>
    </rPh>
    <rPh sb="5" eb="7">
      <t>ホウカツ</t>
    </rPh>
    <rPh sb="7" eb="9">
      <t>シエン</t>
    </rPh>
    <rPh sb="9" eb="10">
      <t>カカリ</t>
    </rPh>
    <rPh sb="11" eb="14">
      <t>ハナマキシ</t>
    </rPh>
    <rPh sb="14" eb="17">
      <t>ニンチショウ</t>
    </rPh>
    <rPh sb="17" eb="19">
      <t>チイキ</t>
    </rPh>
    <rPh sb="19" eb="21">
      <t>シエン</t>
    </rPh>
    <rPh sb="21" eb="24">
      <t>スイシンイン</t>
    </rPh>
    <phoneticPr fontId="3"/>
  </si>
  <si>
    <t>市広報および花巻市地域包括支援センターだよりに掲載します。</t>
    <rPh sb="23" eb="25">
      <t>ケイサイ</t>
    </rPh>
    <phoneticPr fontId="3"/>
  </si>
  <si>
    <t>9月１日～30日</t>
    <rPh sb="1" eb="2">
      <t>ガツ</t>
    </rPh>
    <rPh sb="3" eb="4">
      <t>ニチ</t>
    </rPh>
    <rPh sb="7" eb="8">
      <t>ニチ</t>
    </rPh>
    <phoneticPr fontId="3"/>
  </si>
  <si>
    <t>市内スーパー２か所に、認知症に関するパンフレット等を設置</t>
    <rPh sb="0" eb="2">
      <t>シナイ</t>
    </rPh>
    <rPh sb="8" eb="9">
      <t>ショ</t>
    </rPh>
    <rPh sb="11" eb="14">
      <t>ニンチショウ</t>
    </rPh>
    <rPh sb="15" eb="16">
      <t>カン</t>
    </rPh>
    <rPh sb="24" eb="25">
      <t>トウ</t>
    </rPh>
    <rPh sb="26" eb="28">
      <t>セッチ</t>
    </rPh>
    <phoneticPr fontId="3"/>
  </si>
  <si>
    <t>花巻市認知症地域支援推進員</t>
    <rPh sb="0" eb="3">
      <t>ハナマキシ</t>
    </rPh>
    <rPh sb="3" eb="13">
      <t>ニンチショウチイキシエンスイシンイン</t>
    </rPh>
    <phoneticPr fontId="3"/>
  </si>
  <si>
    <t>アルツハイマー月間であることを周知し、パンフレット・チラシを設置します。</t>
    <rPh sb="7" eb="9">
      <t>ゲッカン</t>
    </rPh>
    <rPh sb="15" eb="17">
      <t>シュウチ</t>
    </rPh>
    <rPh sb="30" eb="32">
      <t>セッチ</t>
    </rPh>
    <phoneticPr fontId="3"/>
  </si>
  <si>
    <t>花巻市ＳＯＳネットワークの周知</t>
    <rPh sb="0" eb="3">
      <t>ハナマキシ</t>
    </rPh>
    <rPh sb="13" eb="15">
      <t>シュウチ</t>
    </rPh>
    <phoneticPr fontId="3"/>
  </si>
  <si>
    <t>関係機関等に対し、協力者への登録を依頼します。</t>
    <rPh sb="0" eb="2">
      <t>カンケイ</t>
    </rPh>
    <rPh sb="2" eb="4">
      <t>キカン</t>
    </rPh>
    <rPh sb="4" eb="5">
      <t>トウ</t>
    </rPh>
    <rPh sb="6" eb="7">
      <t>タイ</t>
    </rPh>
    <rPh sb="9" eb="12">
      <t>キョウリョクシャ</t>
    </rPh>
    <rPh sb="14" eb="16">
      <t>トウロク</t>
    </rPh>
    <rPh sb="17" eb="19">
      <t>イライ</t>
    </rPh>
    <phoneticPr fontId="3"/>
  </si>
  <si>
    <t>石鳥谷総合福祉センターにおいて、市民を対象とした講座を開催</t>
    <rPh sb="0" eb="3">
      <t>イシドリヤ</t>
    </rPh>
    <rPh sb="3" eb="5">
      <t>ソウゴウ</t>
    </rPh>
    <rPh sb="5" eb="7">
      <t>フクシ</t>
    </rPh>
    <rPh sb="16" eb="18">
      <t>シミン</t>
    </rPh>
    <rPh sb="19" eb="21">
      <t>タイショウ</t>
    </rPh>
    <rPh sb="24" eb="26">
      <t>コウザ</t>
    </rPh>
    <rPh sb="27" eb="29">
      <t>カイサイ</t>
    </rPh>
    <phoneticPr fontId="3"/>
  </si>
  <si>
    <t>北上市</t>
    <rPh sb="0" eb="3">
      <t>キタカミシ</t>
    </rPh>
    <phoneticPr fontId="3"/>
  </si>
  <si>
    <t>世界アルツハイマーデーの記事掲載</t>
    <rPh sb="0" eb="2">
      <t>セカイ</t>
    </rPh>
    <rPh sb="12" eb="14">
      <t>キジ</t>
    </rPh>
    <rPh sb="14" eb="16">
      <t>ケイサイ</t>
    </rPh>
    <phoneticPr fontId="3"/>
  </si>
  <si>
    <t>長寿介護課包括支援係</t>
    <rPh sb="0" eb="5">
      <t>チョウジュカイゴカ</t>
    </rPh>
    <rPh sb="5" eb="10">
      <t>ホウカツシエンカカリ</t>
    </rPh>
    <phoneticPr fontId="3"/>
  </si>
  <si>
    <t>0197-72-8221</t>
    <phoneticPr fontId="3"/>
  </si>
  <si>
    <t>地区交流センター４か所で、認知症に関する展示とチラシ配布</t>
    <rPh sb="0" eb="2">
      <t>チク</t>
    </rPh>
    <rPh sb="2" eb="4">
      <t>コウリュウ</t>
    </rPh>
    <rPh sb="10" eb="11">
      <t>ショ</t>
    </rPh>
    <rPh sb="13" eb="16">
      <t>ニンチショウ</t>
    </rPh>
    <rPh sb="17" eb="18">
      <t>カン</t>
    </rPh>
    <rPh sb="20" eb="22">
      <t>テンジ</t>
    </rPh>
    <rPh sb="26" eb="28">
      <t>ハイフ</t>
    </rPh>
    <phoneticPr fontId="3"/>
  </si>
  <si>
    <t>地域包括支援センターわっこ</t>
    <rPh sb="0" eb="6">
      <t>チイキホウカツシエン</t>
    </rPh>
    <phoneticPr fontId="3"/>
  </si>
  <si>
    <t>0197-77-5055</t>
    <phoneticPr fontId="3"/>
  </si>
  <si>
    <t>地域の認知症サポーターが手作りしたロバ隊長のマスコットを使い、展示コーナーをオレンジ色にします。</t>
    <rPh sb="0" eb="2">
      <t>チイキ</t>
    </rPh>
    <rPh sb="3" eb="6">
      <t>ニンチショウ</t>
    </rPh>
    <rPh sb="12" eb="14">
      <t>テヅク</t>
    </rPh>
    <rPh sb="19" eb="21">
      <t>タイチョウ</t>
    </rPh>
    <rPh sb="28" eb="29">
      <t>ツカ</t>
    </rPh>
    <rPh sb="31" eb="33">
      <t>テンジ</t>
    </rPh>
    <rPh sb="42" eb="43">
      <t>イロ</t>
    </rPh>
    <phoneticPr fontId="3"/>
  </si>
  <si>
    <t>9月23日
11:00～12:00</t>
    <rPh sb="1" eb="2">
      <t>ガツ</t>
    </rPh>
    <rPh sb="4" eb="5">
      <t>ニチ</t>
    </rPh>
    <phoneticPr fontId="3"/>
  </si>
  <si>
    <t>江釣子ショッピングセンターパルでパンフレットを配布します</t>
    <rPh sb="0" eb="3">
      <t>エヅリコ</t>
    </rPh>
    <rPh sb="23" eb="25">
      <t>ハイフ</t>
    </rPh>
    <phoneticPr fontId="3"/>
  </si>
  <si>
    <t>認知症の人と家族の会岩手県支部担当者：北上地区　菊池</t>
    <rPh sb="19" eb="23">
      <t>キタカミチク</t>
    </rPh>
    <rPh sb="24" eb="26">
      <t>キクチ</t>
    </rPh>
    <phoneticPr fontId="3"/>
  </si>
  <si>
    <t>認知症のつどい（地域交流会）の開催（北上市　日高見中央クリニック）</t>
    <rPh sb="0" eb="3">
      <t>ニンチショウ</t>
    </rPh>
    <rPh sb="8" eb="13">
      <t>チイキコウリュウカイ</t>
    </rPh>
    <rPh sb="15" eb="17">
      <t>カイサイ</t>
    </rPh>
    <rPh sb="18" eb="21">
      <t>キタカミシ</t>
    </rPh>
    <rPh sb="22" eb="25">
      <t>ヒタカミ</t>
    </rPh>
    <rPh sb="25" eb="27">
      <t>チュウオウ</t>
    </rPh>
    <phoneticPr fontId="3"/>
  </si>
  <si>
    <t>北上市で毎月第４土曜日に開催しているものです。</t>
    <rPh sb="0" eb="3">
      <t>キタカミシ</t>
    </rPh>
    <rPh sb="4" eb="6">
      <t>マイツキ</t>
    </rPh>
    <rPh sb="6" eb="7">
      <t>ダイ</t>
    </rPh>
    <rPh sb="8" eb="11">
      <t>ドヨウビ</t>
    </rPh>
    <rPh sb="12" eb="14">
      <t>カイサイ</t>
    </rPh>
    <phoneticPr fontId="3"/>
  </si>
  <si>
    <t>久慈市</t>
    <rPh sb="0" eb="3">
      <t>クジシ</t>
    </rPh>
    <phoneticPr fontId="3"/>
  </si>
  <si>
    <t>市の広報誌等に認知症に関する記事を掲載</t>
    <rPh sb="0" eb="1">
      <t>シ</t>
    </rPh>
    <rPh sb="2" eb="5">
      <t>コウホウシ</t>
    </rPh>
    <rPh sb="5" eb="6">
      <t>ナド</t>
    </rPh>
    <rPh sb="7" eb="10">
      <t>ニンチショウ</t>
    </rPh>
    <rPh sb="11" eb="12">
      <t>カン</t>
    </rPh>
    <rPh sb="14" eb="16">
      <t>キジ</t>
    </rPh>
    <rPh sb="17" eb="19">
      <t>ケイサイ</t>
    </rPh>
    <phoneticPr fontId="3"/>
  </si>
  <si>
    <t>0194-61-1557</t>
    <phoneticPr fontId="3"/>
  </si>
  <si>
    <t>「認知症について一緒に考える会」の開催（NPO法人元気てらす縁）</t>
    <rPh sb="1" eb="4">
      <t>ニンチショウ</t>
    </rPh>
    <rPh sb="8" eb="10">
      <t>イッショ</t>
    </rPh>
    <rPh sb="11" eb="12">
      <t>カンガ</t>
    </rPh>
    <rPh sb="14" eb="15">
      <t>カイ</t>
    </rPh>
    <rPh sb="17" eb="19">
      <t>カイサイ</t>
    </rPh>
    <phoneticPr fontId="3"/>
  </si>
  <si>
    <t>NPO法人元気てらす縁</t>
    <rPh sb="3" eb="7">
      <t>ホウジンゲンキ</t>
    </rPh>
    <rPh sb="10" eb="11">
      <t>エン</t>
    </rPh>
    <phoneticPr fontId="3"/>
  </si>
  <si>
    <t>0194-66-8011</t>
    <phoneticPr fontId="3"/>
  </si>
  <si>
    <t>当事者の声を掲示する「未来の樹」を関係事業所と作成</t>
    <rPh sb="0" eb="3">
      <t>トウジシャ</t>
    </rPh>
    <rPh sb="4" eb="5">
      <t>コエ</t>
    </rPh>
    <rPh sb="6" eb="8">
      <t>ケイジ</t>
    </rPh>
    <rPh sb="11" eb="13">
      <t>ミライ</t>
    </rPh>
    <rPh sb="14" eb="15">
      <t>キ</t>
    </rPh>
    <rPh sb="17" eb="19">
      <t>カンケイ</t>
    </rPh>
    <rPh sb="19" eb="22">
      <t>ジギョウショ</t>
    </rPh>
    <rPh sb="23" eb="25">
      <t>サクセイ</t>
    </rPh>
    <phoneticPr fontId="3"/>
  </si>
  <si>
    <t>遠野市</t>
    <rPh sb="0" eb="3">
      <t>トオノシ</t>
    </rPh>
    <phoneticPr fontId="3"/>
  </si>
  <si>
    <t>９月中</t>
    <rPh sb="1" eb="2">
      <t>ガツ</t>
    </rPh>
    <rPh sb="2" eb="3">
      <t>チュウ</t>
    </rPh>
    <phoneticPr fontId="3"/>
  </si>
  <si>
    <t>遠野テレビのニュース内で、認知症について特別企画を予定</t>
    <rPh sb="0" eb="2">
      <t>トオノ</t>
    </rPh>
    <rPh sb="10" eb="11">
      <t>ナイ</t>
    </rPh>
    <rPh sb="13" eb="16">
      <t>ニンチショウ</t>
    </rPh>
    <rPh sb="20" eb="22">
      <t>トクベツ</t>
    </rPh>
    <rPh sb="22" eb="24">
      <t>キカク</t>
    </rPh>
    <rPh sb="25" eb="27">
      <t>ヨテイ</t>
    </rPh>
    <phoneticPr fontId="3"/>
  </si>
  <si>
    <t>遠野市健康長寿課包括支援係</t>
    <rPh sb="0" eb="3">
      <t>トオノシ</t>
    </rPh>
    <rPh sb="3" eb="8">
      <t>ケンコウチョウジュカ</t>
    </rPh>
    <rPh sb="8" eb="13">
      <t>ホウカツシエンガカリ</t>
    </rPh>
    <phoneticPr fontId="3"/>
  </si>
  <si>
    <t>0198-62-5112
（遠野市地域包括支援センター）</t>
    <rPh sb="14" eb="17">
      <t>トオノシ</t>
    </rPh>
    <rPh sb="17" eb="23">
      <t>チイキホウカツシエン</t>
    </rPh>
    <phoneticPr fontId="3"/>
  </si>
  <si>
    <t>アルツハイマーデーや初期症状等、多くの方に関心を持ってもらえる内容をお送りします。</t>
    <rPh sb="10" eb="15">
      <t>ショキショウジョウトウ</t>
    </rPh>
    <rPh sb="16" eb="17">
      <t>オオ</t>
    </rPh>
    <rPh sb="19" eb="20">
      <t>カタ</t>
    </rPh>
    <rPh sb="21" eb="23">
      <t>カンシン</t>
    </rPh>
    <rPh sb="24" eb="25">
      <t>モ</t>
    </rPh>
    <rPh sb="31" eb="33">
      <t>ナイヨウ</t>
    </rPh>
    <rPh sb="35" eb="36">
      <t>オク</t>
    </rPh>
    <phoneticPr fontId="3"/>
  </si>
  <si>
    <t>９月に遠野テレビのとおのタイム内で放送</t>
    <rPh sb="1" eb="2">
      <t>ガツ</t>
    </rPh>
    <rPh sb="3" eb="5">
      <t>トオノ</t>
    </rPh>
    <rPh sb="15" eb="16">
      <t>ナイ</t>
    </rPh>
    <rPh sb="17" eb="19">
      <t>ホウソウ</t>
    </rPh>
    <phoneticPr fontId="3"/>
  </si>
  <si>
    <t>遠野広報にてアルツハイマーデーのお知らせ掲載</t>
    <rPh sb="0" eb="4">
      <t>トオノコウホウ</t>
    </rPh>
    <rPh sb="17" eb="18">
      <t>シ</t>
    </rPh>
    <rPh sb="20" eb="22">
      <t>ケイサイ</t>
    </rPh>
    <phoneticPr fontId="3"/>
  </si>
  <si>
    <t>９月の遠野広報に掲載し、市民の皆様に認知症について興味関心を持っていただければと思います。</t>
    <rPh sb="12" eb="14">
      <t>シミン</t>
    </rPh>
    <rPh sb="15" eb="17">
      <t>ミナサマ</t>
    </rPh>
    <rPh sb="18" eb="21">
      <t>ニンチショウ</t>
    </rPh>
    <rPh sb="25" eb="27">
      <t>キョウミ</t>
    </rPh>
    <rPh sb="27" eb="29">
      <t>カンシン</t>
    </rPh>
    <rPh sb="30" eb="31">
      <t>モ</t>
    </rPh>
    <rPh sb="40" eb="41">
      <t>オモ</t>
    </rPh>
    <phoneticPr fontId="3"/>
  </si>
  <si>
    <t>リーフレット、マスク、チラシの配布</t>
    <rPh sb="15" eb="17">
      <t>ハイフ</t>
    </rPh>
    <phoneticPr fontId="3"/>
  </si>
  <si>
    <t>遠野市健康長寿課包括支援係、家族の会</t>
    <rPh sb="0" eb="3">
      <t>トオノシ</t>
    </rPh>
    <rPh sb="3" eb="8">
      <t>ケンコウチョウジュカ</t>
    </rPh>
    <rPh sb="8" eb="13">
      <t>ホウカツシエンガカリ</t>
    </rPh>
    <rPh sb="14" eb="16">
      <t>カゾク</t>
    </rPh>
    <rPh sb="17" eb="18">
      <t>カイ</t>
    </rPh>
    <phoneticPr fontId="3"/>
  </si>
  <si>
    <t>市、まるごと相談員、家族の会がチラシなどを配布します。</t>
    <rPh sb="0" eb="1">
      <t>シ</t>
    </rPh>
    <rPh sb="6" eb="9">
      <t>ソウダンイン</t>
    </rPh>
    <rPh sb="10" eb="12">
      <t>カゾク</t>
    </rPh>
    <rPh sb="13" eb="14">
      <t>カイ</t>
    </rPh>
    <rPh sb="21" eb="23">
      <t>ハイフ</t>
    </rPh>
    <phoneticPr fontId="3"/>
  </si>
  <si>
    <t>遠野ショッピングセンターとぴあにて　13：30～15:30</t>
    <rPh sb="0" eb="2">
      <t>トオノ</t>
    </rPh>
    <phoneticPr fontId="3"/>
  </si>
  <si>
    <t>家族会のパネル展示、のぼり旗を持ってのチラシ配り</t>
    <rPh sb="0" eb="3">
      <t>カゾクカイ</t>
    </rPh>
    <rPh sb="7" eb="9">
      <t>テンジ</t>
    </rPh>
    <rPh sb="13" eb="14">
      <t>バタ</t>
    </rPh>
    <rPh sb="15" eb="16">
      <t>モ</t>
    </rPh>
    <rPh sb="22" eb="23">
      <t>クバ</t>
    </rPh>
    <phoneticPr fontId="3"/>
  </si>
  <si>
    <t>家族の会で貸し出している啓発パネルの展示を行います。
チラシ配りの場にのぼり旗があります。</t>
    <rPh sb="0" eb="2">
      <t>カゾク</t>
    </rPh>
    <rPh sb="3" eb="4">
      <t>カイ</t>
    </rPh>
    <rPh sb="5" eb="6">
      <t>カ</t>
    </rPh>
    <rPh sb="7" eb="8">
      <t>ダ</t>
    </rPh>
    <rPh sb="12" eb="14">
      <t>ケイハツ</t>
    </rPh>
    <rPh sb="18" eb="20">
      <t>テンジ</t>
    </rPh>
    <rPh sb="21" eb="22">
      <t>オコナ</t>
    </rPh>
    <rPh sb="30" eb="31">
      <t>クバ</t>
    </rPh>
    <rPh sb="33" eb="34">
      <t>バ</t>
    </rPh>
    <rPh sb="38" eb="39">
      <t>ハタ</t>
    </rPh>
    <phoneticPr fontId="3"/>
  </si>
  <si>
    <t>遠野ショッピングセンターとぴあにて
13：30～15:30</t>
    <rPh sb="0" eb="2">
      <t>トオノ</t>
    </rPh>
    <phoneticPr fontId="3"/>
  </si>
  <si>
    <t>認知症の理解を深めるための認知症劇を市民向けに公演する。</t>
    <rPh sb="0" eb="3">
      <t>ニンチショウ</t>
    </rPh>
    <rPh sb="4" eb="6">
      <t>リカイ</t>
    </rPh>
    <rPh sb="7" eb="8">
      <t>フカ</t>
    </rPh>
    <rPh sb="13" eb="17">
      <t>ニンチショウゲキ</t>
    </rPh>
    <rPh sb="18" eb="21">
      <t>シミンム</t>
    </rPh>
    <rPh sb="23" eb="25">
      <t>コウエン</t>
    </rPh>
    <phoneticPr fontId="3"/>
  </si>
  <si>
    <t>遠野物語ファンタジー制作委員会が認知症劇を演じ、認知症の普及啓発に取り組みます。</t>
    <rPh sb="0" eb="4">
      <t>トオノモノガタリ</t>
    </rPh>
    <rPh sb="10" eb="15">
      <t>セイサクイインカイ</t>
    </rPh>
    <rPh sb="16" eb="20">
      <t>ニンチショウゲキ</t>
    </rPh>
    <rPh sb="21" eb="22">
      <t>エン</t>
    </rPh>
    <rPh sb="24" eb="27">
      <t>ニンチショウ</t>
    </rPh>
    <rPh sb="28" eb="32">
      <t>フキュウケイハツ</t>
    </rPh>
    <rPh sb="33" eb="34">
      <t>ト</t>
    </rPh>
    <rPh sb="35" eb="36">
      <t>ク</t>
    </rPh>
    <phoneticPr fontId="3"/>
  </si>
  <si>
    <t>遠野ショッピングセンターとぴあにて13：30～15:30の間に３回実施</t>
    <rPh sb="0" eb="2">
      <t>トオノ</t>
    </rPh>
    <rPh sb="29" eb="30">
      <t>アイダ</t>
    </rPh>
    <rPh sb="32" eb="33">
      <t>カイ</t>
    </rPh>
    <rPh sb="33" eb="35">
      <t>ジッシ</t>
    </rPh>
    <phoneticPr fontId="3"/>
  </si>
  <si>
    <t>遠野市で実施している認知症サポーター養成講座で使用している独自教材の展示、介護保険事業所の掲示物展示</t>
    <rPh sb="0" eb="3">
      <t>トオノシ</t>
    </rPh>
    <rPh sb="4" eb="6">
      <t>ジッシ</t>
    </rPh>
    <rPh sb="10" eb="13">
      <t>ニンチショウ</t>
    </rPh>
    <rPh sb="18" eb="22">
      <t>ヨウセイコウザ</t>
    </rPh>
    <rPh sb="23" eb="25">
      <t>シヨウ</t>
    </rPh>
    <rPh sb="29" eb="31">
      <t>ドクジ</t>
    </rPh>
    <rPh sb="31" eb="33">
      <t>キョウザイ</t>
    </rPh>
    <rPh sb="34" eb="36">
      <t>テンジ</t>
    </rPh>
    <rPh sb="37" eb="39">
      <t>カイゴ</t>
    </rPh>
    <rPh sb="39" eb="41">
      <t>ホケン</t>
    </rPh>
    <rPh sb="41" eb="44">
      <t>ジギョウショ</t>
    </rPh>
    <rPh sb="45" eb="48">
      <t>ケイジブツ</t>
    </rPh>
    <rPh sb="48" eb="50">
      <t>テンジ</t>
    </rPh>
    <phoneticPr fontId="3"/>
  </si>
  <si>
    <t>様々な展示を用意しています。見て、触れて、認知症について学べます。</t>
    <rPh sb="0" eb="2">
      <t>サマザマ</t>
    </rPh>
    <rPh sb="3" eb="5">
      <t>テンジ</t>
    </rPh>
    <rPh sb="6" eb="8">
      <t>ヨウイ</t>
    </rPh>
    <rPh sb="14" eb="15">
      <t>ミ</t>
    </rPh>
    <rPh sb="17" eb="18">
      <t>フ</t>
    </rPh>
    <rPh sb="21" eb="24">
      <t>ニンチショウ</t>
    </rPh>
    <rPh sb="28" eb="29">
      <t>マナ</t>
    </rPh>
    <phoneticPr fontId="3"/>
  </si>
  <si>
    <t>9月21日～9月30日</t>
    <rPh sb="1" eb="2">
      <t>ガツ</t>
    </rPh>
    <rPh sb="4" eb="5">
      <t>ニチ</t>
    </rPh>
    <rPh sb="7" eb="8">
      <t>ガツ</t>
    </rPh>
    <rPh sb="10" eb="11">
      <t>ニチ</t>
    </rPh>
    <phoneticPr fontId="3"/>
  </si>
  <si>
    <t>めがね橋（宮守川橋りょう）をライトアップ</t>
    <rPh sb="3" eb="4">
      <t>バシ</t>
    </rPh>
    <rPh sb="5" eb="9">
      <t>ミヤモリガワキョウ</t>
    </rPh>
    <phoneticPr fontId="3"/>
  </si>
  <si>
    <t>健康長寿課包括支援係</t>
    <rPh sb="0" eb="5">
      <t>ケンコウチョウジュカ</t>
    </rPh>
    <rPh sb="5" eb="10">
      <t>ホウカツシエンガカリ</t>
    </rPh>
    <phoneticPr fontId="3"/>
  </si>
  <si>
    <t>めがね橋をオレンジ色にライトアップします。</t>
    <rPh sb="3" eb="4">
      <t>バシ</t>
    </rPh>
    <rPh sb="9" eb="10">
      <t>イロ</t>
    </rPh>
    <phoneticPr fontId="3"/>
  </si>
  <si>
    <t>一関市</t>
    <rPh sb="0" eb="3">
      <t>イチノセキシ</t>
    </rPh>
    <phoneticPr fontId="3"/>
  </si>
  <si>
    <t>認知症の理解を深めるため、ポスター掲示やリーフレットの配布、関係図書の紹介を行う。</t>
    <rPh sb="17" eb="19">
      <t>ケイジ</t>
    </rPh>
    <rPh sb="30" eb="32">
      <t>カンケイ</t>
    </rPh>
    <rPh sb="32" eb="34">
      <t>トショ</t>
    </rPh>
    <rPh sb="35" eb="37">
      <t>ショウカイ</t>
    </rPh>
    <rPh sb="38" eb="39">
      <t>オコナ</t>
    </rPh>
    <phoneticPr fontId="3"/>
  </si>
  <si>
    <t>東部包括支援センター・0191-51-3040/西部包括支援センター・0191-21-8618</t>
    <rPh sb="0" eb="4">
      <t>トウブホウカツ</t>
    </rPh>
    <rPh sb="4" eb="6">
      <t>シエン</t>
    </rPh>
    <rPh sb="24" eb="30">
      <t>セイブホウカツシエン</t>
    </rPh>
    <phoneticPr fontId="3"/>
  </si>
  <si>
    <t>一般市民向けに認知症サポーター養成講座を開催。9月中、３回予定。</t>
    <rPh sb="0" eb="5">
      <t>イッパンシミンム</t>
    </rPh>
    <rPh sb="7" eb="10">
      <t>ニンチショウ</t>
    </rPh>
    <rPh sb="15" eb="17">
      <t>ヨウセイ</t>
    </rPh>
    <rPh sb="17" eb="19">
      <t>コウザ</t>
    </rPh>
    <rPh sb="20" eb="22">
      <t>カイサイ</t>
    </rPh>
    <rPh sb="24" eb="26">
      <t>ガツチュウ</t>
    </rPh>
    <rPh sb="28" eb="29">
      <t>カイ</t>
    </rPh>
    <rPh sb="29" eb="31">
      <t>ヨテイ</t>
    </rPh>
    <phoneticPr fontId="3"/>
  </si>
  <si>
    <t>毎回20人程度を募集し、認知症サポーター養成講座を開催。</t>
    <rPh sb="0" eb="2">
      <t>マイカイ</t>
    </rPh>
    <rPh sb="4" eb="5">
      <t>ニン</t>
    </rPh>
    <rPh sb="5" eb="7">
      <t>テイド</t>
    </rPh>
    <rPh sb="8" eb="10">
      <t>ボシュウ</t>
    </rPh>
    <rPh sb="12" eb="15">
      <t>ニンチショウ</t>
    </rPh>
    <rPh sb="20" eb="24">
      <t>ヨウセイコウザ</t>
    </rPh>
    <rPh sb="25" eb="27">
      <t>カイサイ</t>
    </rPh>
    <phoneticPr fontId="3"/>
  </si>
  <si>
    <t>講座受講者には、認知症サポーターカードを配布。</t>
    <rPh sb="0" eb="2">
      <t>コウザ</t>
    </rPh>
    <rPh sb="2" eb="5">
      <t>ジュコウシャ</t>
    </rPh>
    <rPh sb="8" eb="11">
      <t>ニンチショウ</t>
    </rPh>
    <rPh sb="20" eb="22">
      <t>ハイフ</t>
    </rPh>
    <phoneticPr fontId="3"/>
  </si>
  <si>
    <t>9月20日、26日（予定）</t>
    <rPh sb="1" eb="2">
      <t>ガツ</t>
    </rPh>
    <rPh sb="4" eb="5">
      <t>ヒ</t>
    </rPh>
    <rPh sb="8" eb="9">
      <t>ヒ</t>
    </rPh>
    <rPh sb="10" eb="12">
      <t>ヨテイ</t>
    </rPh>
    <phoneticPr fontId="3"/>
  </si>
  <si>
    <t>認知症カフェにおいて、アルツハイマーに係る講話を行う。</t>
    <rPh sb="0" eb="3">
      <t>ニンチショウ</t>
    </rPh>
    <rPh sb="19" eb="20">
      <t>カカ</t>
    </rPh>
    <rPh sb="21" eb="23">
      <t>コウワ</t>
    </rPh>
    <rPh sb="24" eb="25">
      <t>オコナ</t>
    </rPh>
    <phoneticPr fontId="3"/>
  </si>
  <si>
    <t>9月中</t>
    <rPh sb="1" eb="2">
      <t>ゲツ</t>
    </rPh>
    <rPh sb="2" eb="3">
      <t>チュウ</t>
    </rPh>
    <phoneticPr fontId="3"/>
  </si>
  <si>
    <t>特別養護、居宅介護支援事業所、地域包括支援センター、保健センター等へパンフレットを配布します</t>
    <rPh sb="0" eb="2">
      <t>トクベツ</t>
    </rPh>
    <rPh sb="2" eb="4">
      <t>ヨウゴ</t>
    </rPh>
    <rPh sb="5" eb="7">
      <t>キョタク</t>
    </rPh>
    <rPh sb="7" eb="14">
      <t>カイゴシエンジギョウショ</t>
    </rPh>
    <rPh sb="15" eb="17">
      <t>チイキ</t>
    </rPh>
    <rPh sb="17" eb="19">
      <t>ホウカツ</t>
    </rPh>
    <rPh sb="19" eb="21">
      <t>シエン</t>
    </rPh>
    <rPh sb="26" eb="28">
      <t>ホケン</t>
    </rPh>
    <rPh sb="32" eb="33">
      <t>トウ</t>
    </rPh>
    <rPh sb="41" eb="43">
      <t>ハイフ</t>
    </rPh>
    <phoneticPr fontId="3"/>
  </si>
  <si>
    <t>認知症の人と家族の会岩手県支部担当者：一関地区　岩淵</t>
    <rPh sb="19" eb="23">
      <t>イチノセキチク</t>
    </rPh>
    <rPh sb="24" eb="26">
      <t>イワブチ</t>
    </rPh>
    <phoneticPr fontId="3"/>
  </si>
  <si>
    <t>9月20日
10：00～12：00</t>
    <rPh sb="1" eb="2">
      <t>ガツ</t>
    </rPh>
    <rPh sb="4" eb="5">
      <t>ニチ</t>
    </rPh>
    <phoneticPr fontId="3"/>
  </si>
  <si>
    <t>認知症のつどい（地域交流会）の開催（一関市　総合福祉センター）</t>
    <rPh sb="0" eb="3">
      <t>ニンチショウ</t>
    </rPh>
    <rPh sb="8" eb="13">
      <t>チイキコウリュウカイ</t>
    </rPh>
    <rPh sb="15" eb="17">
      <t>カイサイ</t>
    </rPh>
    <rPh sb="18" eb="21">
      <t>イチノセキシ</t>
    </rPh>
    <rPh sb="22" eb="26">
      <t>ソウゴウフクシ</t>
    </rPh>
    <phoneticPr fontId="3"/>
  </si>
  <si>
    <t>一関市で毎月第３水曜日に開催しているものです。</t>
    <rPh sb="0" eb="3">
      <t>イチノセキシ</t>
    </rPh>
    <rPh sb="4" eb="6">
      <t>マイツキ</t>
    </rPh>
    <rPh sb="6" eb="7">
      <t>ダイ</t>
    </rPh>
    <rPh sb="8" eb="11">
      <t>スイヨウビ</t>
    </rPh>
    <rPh sb="12" eb="14">
      <t>カイサイ</t>
    </rPh>
    <phoneticPr fontId="3"/>
  </si>
  <si>
    <t>陸前高田市</t>
    <rPh sb="0" eb="5">
      <t>リクゼンタカタシ</t>
    </rPh>
    <phoneticPr fontId="3"/>
  </si>
  <si>
    <t>9月24日
11:00-12:00</t>
    <rPh sb="1" eb="2">
      <t>ガツ</t>
    </rPh>
    <rPh sb="4" eb="5">
      <t>ニチ</t>
    </rPh>
    <phoneticPr fontId="3"/>
  </si>
  <si>
    <t xml:space="preserve">アバッセたかたでパンフレットを配布します </t>
    <rPh sb="15" eb="17">
      <t>ハイフ</t>
    </rPh>
    <phoneticPr fontId="3"/>
  </si>
  <si>
    <t>認知症の人と家族の会岩手県支部担当者：陸前高田地区　小野寺</t>
    <rPh sb="19" eb="25">
      <t>リクゼンタカタチク</t>
    </rPh>
    <rPh sb="26" eb="29">
      <t>オノデラ</t>
    </rPh>
    <phoneticPr fontId="3"/>
  </si>
  <si>
    <t>9月12日
13：30～15：30</t>
    <rPh sb="1" eb="2">
      <t>ガツ</t>
    </rPh>
    <rPh sb="4" eb="5">
      <t>ニチ</t>
    </rPh>
    <phoneticPr fontId="3"/>
  </si>
  <si>
    <t>認知症のつどい（地域交流会）の開催（陸前高田市　アバッセたかた）</t>
    <rPh sb="0" eb="3">
      <t>ニンチショウ</t>
    </rPh>
    <rPh sb="8" eb="13">
      <t>チイキコウリュウカイ</t>
    </rPh>
    <rPh sb="15" eb="17">
      <t>カイサイ</t>
    </rPh>
    <rPh sb="18" eb="23">
      <t>リクゼンタカタシ</t>
    </rPh>
    <phoneticPr fontId="3"/>
  </si>
  <si>
    <t>陸前高田市で毎月第２火曜日に開催しているものです。</t>
    <rPh sb="0" eb="5">
      <t>リクゼンタカタシ</t>
    </rPh>
    <rPh sb="6" eb="8">
      <t>マイツキ</t>
    </rPh>
    <rPh sb="8" eb="9">
      <t>ダイ</t>
    </rPh>
    <rPh sb="10" eb="13">
      <t>カヨウビ</t>
    </rPh>
    <rPh sb="14" eb="16">
      <t>カイサイ</t>
    </rPh>
    <phoneticPr fontId="3"/>
  </si>
  <si>
    <t>釜石市</t>
    <rPh sb="0" eb="3">
      <t>カマイシシ</t>
    </rPh>
    <phoneticPr fontId="3"/>
  </si>
  <si>
    <t>９月１１日、１３日、１５日</t>
    <rPh sb="1" eb="2">
      <t>ガツ</t>
    </rPh>
    <rPh sb="4" eb="5">
      <t>ヒ</t>
    </rPh>
    <rPh sb="8" eb="9">
      <t>ヒ</t>
    </rPh>
    <rPh sb="12" eb="13">
      <t>ヒ</t>
    </rPh>
    <phoneticPr fontId="3"/>
  </si>
  <si>
    <t>認知症サポーター養成講座</t>
    <rPh sb="0" eb="3">
      <t>ニンチショウ</t>
    </rPh>
    <rPh sb="8" eb="12">
      <t>ヨウセイコウザ</t>
    </rPh>
    <phoneticPr fontId="54"/>
  </si>
  <si>
    <t>鈴子郵便局の職員を対象に実施予定。</t>
    <rPh sb="0" eb="2">
      <t>スズコ</t>
    </rPh>
    <rPh sb="2" eb="5">
      <t>ユウビンキョク</t>
    </rPh>
    <rPh sb="6" eb="8">
      <t>ショクイン</t>
    </rPh>
    <rPh sb="9" eb="11">
      <t>タイショウ</t>
    </rPh>
    <rPh sb="12" eb="16">
      <t>ジッシヨテイ</t>
    </rPh>
    <phoneticPr fontId="54"/>
  </si>
  <si>
    <t>0193-22-2620</t>
    <phoneticPr fontId="3"/>
  </si>
  <si>
    <t>広報誌掲載</t>
    <rPh sb="0" eb="3">
      <t>コウホウシ</t>
    </rPh>
    <rPh sb="3" eb="5">
      <t>ケイサイ</t>
    </rPh>
    <phoneticPr fontId="2"/>
  </si>
  <si>
    <t>アルツハイマー月間に関する記事の掲載</t>
    <rPh sb="7" eb="9">
      <t>ゲッカン</t>
    </rPh>
    <rPh sb="10" eb="11">
      <t>カン</t>
    </rPh>
    <rPh sb="13" eb="15">
      <t>キジ</t>
    </rPh>
    <rPh sb="16" eb="18">
      <t>ケイサイ</t>
    </rPh>
    <phoneticPr fontId="2"/>
  </si>
  <si>
    <t>栗林小学校3.4年生、甲子小学校６年生を対象に「孫世代のための認知症講座」を開催</t>
    <rPh sb="0" eb="5">
      <t>クリバヤシショウガッコウ</t>
    </rPh>
    <rPh sb="8" eb="10">
      <t>ネンセイ</t>
    </rPh>
    <rPh sb="11" eb="12">
      <t>コウ</t>
    </rPh>
    <rPh sb="12" eb="13">
      <t>コ</t>
    </rPh>
    <rPh sb="13" eb="16">
      <t>ショウガッコウ</t>
    </rPh>
    <rPh sb="17" eb="19">
      <t>ネンセイ</t>
    </rPh>
    <rPh sb="20" eb="22">
      <t>タイショウ</t>
    </rPh>
    <phoneticPr fontId="3"/>
  </si>
  <si>
    <t>八幡平市</t>
    <rPh sb="0" eb="3">
      <t>ハチマンタイ</t>
    </rPh>
    <rPh sb="3" eb="4">
      <t>シ</t>
    </rPh>
    <phoneticPr fontId="3"/>
  </si>
  <si>
    <t>９月１日～29日</t>
    <rPh sb="1" eb="2">
      <t>ガツ</t>
    </rPh>
    <rPh sb="3" eb="4">
      <t>ニチ</t>
    </rPh>
    <rPh sb="7" eb="8">
      <t>ニチ</t>
    </rPh>
    <phoneticPr fontId="3"/>
  </si>
  <si>
    <t>市役所と北森駅の連絡通路での特集展示</t>
    <rPh sb="0" eb="3">
      <t>シヤクショ</t>
    </rPh>
    <rPh sb="4" eb="6">
      <t>キタモリ</t>
    </rPh>
    <rPh sb="6" eb="7">
      <t>エキ</t>
    </rPh>
    <rPh sb="8" eb="10">
      <t>レンラク</t>
    </rPh>
    <rPh sb="10" eb="12">
      <t>ツウロ</t>
    </rPh>
    <rPh sb="14" eb="16">
      <t>トクシュウ</t>
    </rPh>
    <rPh sb="16" eb="18">
      <t>テンジ</t>
    </rPh>
    <phoneticPr fontId="3"/>
  </si>
  <si>
    <t>健康福祉課
包括支援センター係</t>
    <rPh sb="0" eb="2">
      <t>ケンコウ</t>
    </rPh>
    <rPh sb="2" eb="4">
      <t>フクシ</t>
    </rPh>
    <rPh sb="4" eb="5">
      <t>カ</t>
    </rPh>
    <rPh sb="6" eb="10">
      <t>ホウカツシエン</t>
    </rPh>
    <rPh sb="14" eb="15">
      <t>カカリ</t>
    </rPh>
    <phoneticPr fontId="3"/>
  </si>
  <si>
    <t>0195-74-2111
（内線：1087）</t>
    <rPh sb="14" eb="16">
      <t>ナイセン</t>
    </rPh>
    <phoneticPr fontId="3"/>
  </si>
  <si>
    <t>市内スーパー３か所、市役所、市立図書館市内全ての郵便局
市立病院、安代診療所、田山診療所</t>
    <rPh sb="0" eb="2">
      <t>シナイ</t>
    </rPh>
    <rPh sb="8" eb="9">
      <t>ショ</t>
    </rPh>
    <rPh sb="10" eb="13">
      <t>シヤクショ</t>
    </rPh>
    <rPh sb="14" eb="16">
      <t>シリツ</t>
    </rPh>
    <rPh sb="16" eb="19">
      <t>トショカン</t>
    </rPh>
    <rPh sb="19" eb="21">
      <t>シナイ</t>
    </rPh>
    <rPh sb="21" eb="22">
      <t>スベ</t>
    </rPh>
    <rPh sb="24" eb="27">
      <t>ユウビンキョク</t>
    </rPh>
    <rPh sb="28" eb="30">
      <t>シリツ</t>
    </rPh>
    <rPh sb="30" eb="32">
      <t>ビョウイン</t>
    </rPh>
    <rPh sb="33" eb="35">
      <t>アシロ</t>
    </rPh>
    <rPh sb="35" eb="38">
      <t>シンリョウジョ</t>
    </rPh>
    <rPh sb="39" eb="41">
      <t>タヤマ</t>
    </rPh>
    <rPh sb="41" eb="44">
      <t>シンリョウジョ</t>
    </rPh>
    <phoneticPr fontId="3"/>
  </si>
  <si>
    <t>市立図書館での特集展示</t>
    <rPh sb="0" eb="2">
      <t>シリツ</t>
    </rPh>
    <rPh sb="2" eb="5">
      <t>トショカン</t>
    </rPh>
    <rPh sb="7" eb="9">
      <t>トクシュウ</t>
    </rPh>
    <rPh sb="9" eb="11">
      <t>テンジ</t>
    </rPh>
    <phoneticPr fontId="3"/>
  </si>
  <si>
    <t>市内スーパーでの認知症理解へのオリジナル普及啓発グッズの配布</t>
    <rPh sb="0" eb="2">
      <t>シナイ</t>
    </rPh>
    <rPh sb="8" eb="10">
      <t>ニンチ</t>
    </rPh>
    <rPh sb="10" eb="11">
      <t>ショウ</t>
    </rPh>
    <rPh sb="11" eb="13">
      <t>リカイ</t>
    </rPh>
    <rPh sb="20" eb="22">
      <t>フキュウ</t>
    </rPh>
    <rPh sb="22" eb="24">
      <t>ケイハツ</t>
    </rPh>
    <rPh sb="28" eb="30">
      <t>ハイフ</t>
    </rPh>
    <phoneticPr fontId="3"/>
  </si>
  <si>
    <t>９月号広報へアルツハイマー月間、アルツハイマーデーの特集記事を掲載</t>
    <rPh sb="1" eb="3">
      <t>ガツゴウ</t>
    </rPh>
    <rPh sb="3" eb="5">
      <t>コウホウ</t>
    </rPh>
    <rPh sb="13" eb="15">
      <t>ゲッカン</t>
    </rPh>
    <rPh sb="26" eb="28">
      <t>トクシュウ</t>
    </rPh>
    <rPh sb="28" eb="30">
      <t>キジ</t>
    </rPh>
    <rPh sb="31" eb="33">
      <t>ケイサイ</t>
    </rPh>
    <phoneticPr fontId="3"/>
  </si>
  <si>
    <t>八幡平市</t>
    <rPh sb="0" eb="4">
      <t>ハチマンタイシ</t>
    </rPh>
    <phoneticPr fontId="3"/>
  </si>
  <si>
    <t>9月21日
13:00-15:00</t>
    <rPh sb="1" eb="2">
      <t>ガツ</t>
    </rPh>
    <rPh sb="4" eb="5">
      <t>ニチ</t>
    </rPh>
    <phoneticPr fontId="3"/>
  </si>
  <si>
    <t xml:space="preserve">マックスバリュー、ユニバース、生協等へパンフレットを配布します  </t>
    <rPh sb="15" eb="17">
      <t>セイキョウ</t>
    </rPh>
    <rPh sb="17" eb="18">
      <t>トウ</t>
    </rPh>
    <rPh sb="26" eb="28">
      <t>ハイフ</t>
    </rPh>
    <phoneticPr fontId="3"/>
  </si>
  <si>
    <t>認知症の人と家族の会岩手県支部担当者：八幡平地区　伊藤</t>
    <rPh sb="19" eb="24">
      <t>ハチマンタイチク</t>
    </rPh>
    <rPh sb="25" eb="27">
      <t>イトウ</t>
    </rPh>
    <phoneticPr fontId="3"/>
  </si>
  <si>
    <t>9月13日
13：30～15：30</t>
    <rPh sb="1" eb="2">
      <t>ガツ</t>
    </rPh>
    <rPh sb="4" eb="5">
      <t>ニチ</t>
    </rPh>
    <phoneticPr fontId="3"/>
  </si>
  <si>
    <t>認知症のつどい（地域交流会）の開催（八幡平市　介護老人保健施設希望（のぞみ））</t>
    <rPh sb="0" eb="3">
      <t>ニンチショウ</t>
    </rPh>
    <rPh sb="8" eb="13">
      <t>チイキコウリュウカイ</t>
    </rPh>
    <rPh sb="15" eb="17">
      <t>カイサイ</t>
    </rPh>
    <rPh sb="18" eb="22">
      <t>ハチマンタイシ</t>
    </rPh>
    <rPh sb="23" eb="31">
      <t>カイゴロウジンホケンシセツ</t>
    </rPh>
    <rPh sb="31" eb="33">
      <t>キボウ</t>
    </rPh>
    <phoneticPr fontId="3"/>
  </si>
  <si>
    <t>八幡平市で毎月第２推う曜日に開催しているものです。</t>
    <rPh sb="0" eb="4">
      <t>ハチマンタイシ</t>
    </rPh>
    <rPh sb="5" eb="7">
      <t>マイツキ</t>
    </rPh>
    <rPh sb="7" eb="8">
      <t>ダイ</t>
    </rPh>
    <rPh sb="9" eb="10">
      <t>スイ</t>
    </rPh>
    <rPh sb="11" eb="13">
      <t>ヨウビ</t>
    </rPh>
    <rPh sb="14" eb="16">
      <t>カイサイ</t>
    </rPh>
    <phoneticPr fontId="3"/>
  </si>
  <si>
    <t>奥州市</t>
    <rPh sb="0" eb="3">
      <t>オウシュウシ</t>
    </rPh>
    <phoneticPr fontId="3"/>
  </si>
  <si>
    <t>市内８か所で、認知症支援のメッセージパネルを制作・展示し、認知症への理解を呼びかける。</t>
    <rPh sb="0" eb="2">
      <t>シナイ</t>
    </rPh>
    <rPh sb="4" eb="5">
      <t>ショ</t>
    </rPh>
    <phoneticPr fontId="3"/>
  </si>
  <si>
    <t>0197-34-2199</t>
    <phoneticPr fontId="3"/>
  </si>
  <si>
    <t>滝沢市</t>
    <rPh sb="0" eb="2">
      <t>タキザワ</t>
    </rPh>
    <rPh sb="2" eb="3">
      <t>シ</t>
    </rPh>
    <phoneticPr fontId="3"/>
  </si>
  <si>
    <t>9月４日～２９日</t>
    <rPh sb="1" eb="2">
      <t>ガツ</t>
    </rPh>
    <rPh sb="3" eb="4">
      <t>ニチ</t>
    </rPh>
    <rPh sb="7" eb="8">
      <t>ニチ</t>
    </rPh>
    <phoneticPr fontId="3"/>
  </si>
  <si>
    <t>認知症の理解を深めるための掲示及び展示（市役所、ビッグルーフ滝沢、滝沢ふるさと交流館　を持ち回り展示）</t>
    <rPh sb="0" eb="3">
      <t>ニンチショウ</t>
    </rPh>
    <rPh sb="4" eb="6">
      <t>リカイ</t>
    </rPh>
    <rPh sb="7" eb="8">
      <t>フカ</t>
    </rPh>
    <rPh sb="13" eb="15">
      <t>ケイジ</t>
    </rPh>
    <rPh sb="15" eb="16">
      <t>オヨ</t>
    </rPh>
    <rPh sb="17" eb="19">
      <t>テンジ</t>
    </rPh>
    <rPh sb="20" eb="21">
      <t>シ</t>
    </rPh>
    <rPh sb="21" eb="23">
      <t>ヤクショ</t>
    </rPh>
    <rPh sb="30" eb="32">
      <t>タキザワ</t>
    </rPh>
    <rPh sb="33" eb="35">
      <t>タキザワ</t>
    </rPh>
    <rPh sb="39" eb="41">
      <t>コウリュウ</t>
    </rPh>
    <rPh sb="41" eb="42">
      <t>カン</t>
    </rPh>
    <rPh sb="44" eb="45">
      <t>モ</t>
    </rPh>
    <rPh sb="46" eb="47">
      <t>マワ</t>
    </rPh>
    <rPh sb="48" eb="50">
      <t>テンジ</t>
    </rPh>
    <phoneticPr fontId="3"/>
  </si>
  <si>
    <t>滝沢市地域包括支援センター</t>
    <rPh sb="0" eb="2">
      <t>タキザワ</t>
    </rPh>
    <rPh sb="2" eb="3">
      <t>シ</t>
    </rPh>
    <rPh sb="3" eb="5">
      <t>チイキ</t>
    </rPh>
    <rPh sb="5" eb="7">
      <t>ホウカツ</t>
    </rPh>
    <rPh sb="7" eb="9">
      <t>シエン</t>
    </rPh>
    <phoneticPr fontId="3"/>
  </si>
  <si>
    <t>9月1日～３０日</t>
    <rPh sb="1" eb="2">
      <t>ガツ</t>
    </rPh>
    <rPh sb="3" eb="4">
      <t>ニチ</t>
    </rPh>
    <rPh sb="7" eb="8">
      <t>ニチ</t>
    </rPh>
    <phoneticPr fontId="3"/>
  </si>
  <si>
    <t>市庁舎にオレンジリングをドレスアップ、地域包括支援センター等の協力事業所ではオレンジライトアップを予定</t>
    <rPh sb="0" eb="3">
      <t>シチョウシャ</t>
    </rPh>
    <rPh sb="19" eb="21">
      <t>チイキ</t>
    </rPh>
    <rPh sb="21" eb="23">
      <t>ホウカツ</t>
    </rPh>
    <rPh sb="23" eb="25">
      <t>シエン</t>
    </rPh>
    <rPh sb="29" eb="30">
      <t>トウ</t>
    </rPh>
    <rPh sb="31" eb="33">
      <t>キョウリョク</t>
    </rPh>
    <rPh sb="33" eb="36">
      <t>ジギョウショ</t>
    </rPh>
    <rPh sb="49" eb="51">
      <t>ヨテイ</t>
    </rPh>
    <phoneticPr fontId="3"/>
  </si>
  <si>
    <t>認知症の人と家族の会岩手県支部世話人による講演会をビッグルーフ滝沢で開催。</t>
    <rPh sb="0" eb="3">
      <t>ニンチショウ</t>
    </rPh>
    <rPh sb="4" eb="5">
      <t>ヒト</t>
    </rPh>
    <rPh sb="6" eb="8">
      <t>カゾク</t>
    </rPh>
    <rPh sb="9" eb="10">
      <t>カイ</t>
    </rPh>
    <rPh sb="10" eb="13">
      <t>イワテケン</t>
    </rPh>
    <rPh sb="13" eb="15">
      <t>シブ</t>
    </rPh>
    <rPh sb="15" eb="17">
      <t>セワ</t>
    </rPh>
    <rPh sb="17" eb="18">
      <t>ニン</t>
    </rPh>
    <rPh sb="21" eb="24">
      <t>コウエンカイ</t>
    </rPh>
    <rPh sb="31" eb="33">
      <t>タキザワ</t>
    </rPh>
    <rPh sb="34" eb="36">
      <t>カイサイ</t>
    </rPh>
    <phoneticPr fontId="3"/>
  </si>
  <si>
    <t>認知症専門医と認知症の人と家族の会岩手県支部会員による講演会「認知症市民公開講座in滝沢」をビッグルーフ滝沢で開催。</t>
    <rPh sb="0" eb="3">
      <t>ニンチショウ</t>
    </rPh>
    <rPh sb="3" eb="6">
      <t>センモンイ</t>
    </rPh>
    <rPh sb="7" eb="10">
      <t>ニンチショウ</t>
    </rPh>
    <rPh sb="11" eb="12">
      <t>ヒト</t>
    </rPh>
    <rPh sb="13" eb="15">
      <t>カゾク</t>
    </rPh>
    <rPh sb="16" eb="17">
      <t>カイ</t>
    </rPh>
    <rPh sb="17" eb="20">
      <t>イワテケン</t>
    </rPh>
    <rPh sb="20" eb="22">
      <t>シブ</t>
    </rPh>
    <rPh sb="22" eb="24">
      <t>カイイン</t>
    </rPh>
    <rPh sb="27" eb="30">
      <t>コウエンカイ</t>
    </rPh>
    <rPh sb="31" eb="34">
      <t>ニンチショウ</t>
    </rPh>
    <rPh sb="34" eb="36">
      <t>シミン</t>
    </rPh>
    <rPh sb="36" eb="40">
      <t>コウカイコウザ</t>
    </rPh>
    <rPh sb="42" eb="44">
      <t>タキザワ</t>
    </rPh>
    <rPh sb="52" eb="54">
      <t>タキザワ</t>
    </rPh>
    <rPh sb="55" eb="57">
      <t>カイサイ</t>
    </rPh>
    <phoneticPr fontId="3"/>
  </si>
  <si>
    <t>岩手西北医師会、住友ファーマ株式会社　共催</t>
    <phoneticPr fontId="3"/>
  </si>
  <si>
    <t>西北医師会事務局
019-699-2001</t>
    <rPh sb="0" eb="5">
      <t>セイホクイシカイ</t>
    </rPh>
    <rPh sb="5" eb="8">
      <t>ジムキョク</t>
    </rPh>
    <phoneticPr fontId="3"/>
  </si>
  <si>
    <t>問い合わせは西北医師会事務局へお願いします。</t>
    <rPh sb="0" eb="1">
      <t>ト</t>
    </rPh>
    <rPh sb="2" eb="3">
      <t>ア</t>
    </rPh>
    <rPh sb="16" eb="17">
      <t>ネガ</t>
    </rPh>
    <phoneticPr fontId="3"/>
  </si>
  <si>
    <t>スローショッピングの関係者（滝沢市、盛岡市、陸前高田市）によるパネルディスカッション「スローショッピングサミット」をマリオスで開催。</t>
    <rPh sb="10" eb="13">
      <t>カンケイシャ</t>
    </rPh>
    <rPh sb="14" eb="17">
      <t>タキザワシ</t>
    </rPh>
    <rPh sb="18" eb="21">
      <t>モリオカシ</t>
    </rPh>
    <rPh sb="22" eb="27">
      <t>リクゼンタカタシ</t>
    </rPh>
    <rPh sb="63" eb="65">
      <t>カイサイ</t>
    </rPh>
    <phoneticPr fontId="3"/>
  </si>
  <si>
    <t>主催
やまぼうしネットワーク</t>
    <rPh sb="0" eb="2">
      <t>シュサイ</t>
    </rPh>
    <phoneticPr fontId="3"/>
  </si>
  <si>
    <t>こんの神経内科・脳神経外科クリニック
019-699-1111</t>
    <rPh sb="3" eb="7">
      <t>シンケイナイカ</t>
    </rPh>
    <rPh sb="8" eb="11">
      <t>ノウシンケイ</t>
    </rPh>
    <rPh sb="11" eb="13">
      <t>ゲカ</t>
    </rPh>
    <phoneticPr fontId="3"/>
  </si>
  <si>
    <t>問い合わせはこんの神経内科・脳神経外科クリニックへお願いします。</t>
    <rPh sb="0" eb="1">
      <t>ト</t>
    </rPh>
    <rPh sb="2" eb="3">
      <t>ア</t>
    </rPh>
    <rPh sb="9" eb="11">
      <t>シンケイ</t>
    </rPh>
    <rPh sb="11" eb="13">
      <t>ナイカ</t>
    </rPh>
    <rPh sb="14" eb="19">
      <t>ノウシンケイゲカ</t>
    </rPh>
    <rPh sb="26" eb="27">
      <t>ネガ</t>
    </rPh>
    <phoneticPr fontId="3"/>
  </si>
  <si>
    <t>滝沢市</t>
    <rPh sb="0" eb="3">
      <t>タキザワシ</t>
    </rPh>
    <phoneticPr fontId="3"/>
  </si>
  <si>
    <t>9月中</t>
    <rPh sb="1" eb="3">
      <t>ゲツチュウ</t>
    </rPh>
    <phoneticPr fontId="3"/>
  </si>
  <si>
    <t>地域包括支援センター、社会福祉協議会、病院等へパンフレットを配布します</t>
    <rPh sb="0" eb="2">
      <t>チイキ</t>
    </rPh>
    <rPh sb="2" eb="4">
      <t>ホウカツ</t>
    </rPh>
    <rPh sb="4" eb="6">
      <t>シエン</t>
    </rPh>
    <rPh sb="11" eb="13">
      <t>シャカイ</t>
    </rPh>
    <rPh sb="13" eb="15">
      <t>フクシ</t>
    </rPh>
    <rPh sb="15" eb="18">
      <t>キョウギカイ</t>
    </rPh>
    <rPh sb="19" eb="21">
      <t>ビョウイン</t>
    </rPh>
    <rPh sb="21" eb="22">
      <t>トウ</t>
    </rPh>
    <rPh sb="30" eb="32">
      <t>ハイフ</t>
    </rPh>
    <phoneticPr fontId="3"/>
  </si>
  <si>
    <t>認知症の人と家族の会岩手県支部担当者：滝沢地区　櫻野</t>
    <rPh sb="19" eb="21">
      <t>タキザワ</t>
    </rPh>
    <rPh sb="21" eb="23">
      <t>チク</t>
    </rPh>
    <rPh sb="24" eb="26">
      <t>サクラノ</t>
    </rPh>
    <phoneticPr fontId="3"/>
  </si>
  <si>
    <t>9月18日
13：30～15：30</t>
    <rPh sb="1" eb="2">
      <t>ガツ</t>
    </rPh>
    <rPh sb="4" eb="5">
      <t>ニチ</t>
    </rPh>
    <phoneticPr fontId="3"/>
  </si>
  <si>
    <t>認知症のつどい（地域交流会）の開催（滝沢市　市民福祉センター）</t>
    <rPh sb="0" eb="3">
      <t>ニンチショウ</t>
    </rPh>
    <rPh sb="8" eb="13">
      <t>チイキコウリュウカイ</t>
    </rPh>
    <rPh sb="15" eb="17">
      <t>カイサイ</t>
    </rPh>
    <rPh sb="18" eb="21">
      <t>タキザワシ</t>
    </rPh>
    <rPh sb="22" eb="26">
      <t>シミンフクシ</t>
    </rPh>
    <phoneticPr fontId="3"/>
  </si>
  <si>
    <t>滝沢市で毎月第３月曜日に開催しているものです。</t>
    <rPh sb="0" eb="3">
      <t>タキザワシ</t>
    </rPh>
    <rPh sb="4" eb="6">
      <t>マイツキ</t>
    </rPh>
    <rPh sb="6" eb="7">
      <t>ダイ</t>
    </rPh>
    <rPh sb="8" eb="11">
      <t>ゲツヨウビ</t>
    </rPh>
    <rPh sb="12" eb="14">
      <t>カイサイ</t>
    </rPh>
    <phoneticPr fontId="3"/>
  </si>
  <si>
    <t>岩手県</t>
    <rPh sb="0" eb="2">
      <t>イワテ</t>
    </rPh>
    <rPh sb="2" eb="3">
      <t>ケン</t>
    </rPh>
    <phoneticPr fontId="3"/>
  </si>
  <si>
    <t>雫石町</t>
    <rPh sb="0" eb="3">
      <t>シズクイシチョウ</t>
    </rPh>
    <phoneticPr fontId="3"/>
  </si>
  <si>
    <t>９月１日～30日</t>
    <rPh sb="1" eb="2">
      <t>ガツ</t>
    </rPh>
    <rPh sb="3" eb="4">
      <t>ニチ</t>
    </rPh>
    <rPh sb="7" eb="8">
      <t>ニチ</t>
    </rPh>
    <phoneticPr fontId="3"/>
  </si>
  <si>
    <t>企画展「認知症について理解しよう」　　　　　　＊認知症に関連した本の展示・貸出</t>
    <rPh sb="0" eb="3">
      <t>キカクテン</t>
    </rPh>
    <rPh sb="4" eb="7">
      <t>ニンチショウ</t>
    </rPh>
    <rPh sb="11" eb="13">
      <t>リカイ</t>
    </rPh>
    <rPh sb="24" eb="27">
      <t>ニンチショウ</t>
    </rPh>
    <rPh sb="28" eb="30">
      <t>カンレン</t>
    </rPh>
    <rPh sb="32" eb="33">
      <t>ホン</t>
    </rPh>
    <rPh sb="34" eb="36">
      <t>テンジ</t>
    </rPh>
    <rPh sb="37" eb="39">
      <t>カシダシ</t>
    </rPh>
    <phoneticPr fontId="3"/>
  </si>
  <si>
    <t>生涯文化スポーツ課</t>
    <rPh sb="0" eb="2">
      <t>ショウガイ</t>
    </rPh>
    <rPh sb="2" eb="4">
      <t>ブンカ</t>
    </rPh>
    <rPh sb="8" eb="9">
      <t>カ</t>
    </rPh>
    <phoneticPr fontId="3"/>
  </si>
  <si>
    <t>役場庁舎や図書館での認知症の理解を深めるためのリーフレットやしおりの配布、ロバ隊長のマスコット展示</t>
    <rPh sb="0" eb="2">
      <t>ヤクバ</t>
    </rPh>
    <rPh sb="2" eb="4">
      <t>チョウシャ</t>
    </rPh>
    <rPh sb="5" eb="8">
      <t>トショカン</t>
    </rPh>
    <rPh sb="10" eb="13">
      <t>ニンチショウ</t>
    </rPh>
    <rPh sb="14" eb="16">
      <t>リカイ</t>
    </rPh>
    <rPh sb="17" eb="18">
      <t>フカ</t>
    </rPh>
    <rPh sb="34" eb="36">
      <t>ハイフ</t>
    </rPh>
    <rPh sb="39" eb="41">
      <t>タイチョウ</t>
    </rPh>
    <rPh sb="47" eb="49">
      <t>テンジ</t>
    </rPh>
    <phoneticPr fontId="3"/>
  </si>
  <si>
    <t>総合福祉課</t>
    <rPh sb="0" eb="5">
      <t>ソウゴウフクシカ</t>
    </rPh>
    <phoneticPr fontId="3"/>
  </si>
  <si>
    <t>町広報９月号に、アルツハイマー月間及び認知症支援についての記事を掲載</t>
    <rPh sb="0" eb="1">
      <t>マチ</t>
    </rPh>
    <rPh sb="1" eb="3">
      <t>コウホウ</t>
    </rPh>
    <rPh sb="4" eb="5">
      <t>ガツ</t>
    </rPh>
    <rPh sb="5" eb="6">
      <t>ゴウ</t>
    </rPh>
    <rPh sb="15" eb="17">
      <t>ゲッカン</t>
    </rPh>
    <rPh sb="17" eb="18">
      <t>オヨ</t>
    </rPh>
    <rPh sb="19" eb="22">
      <t>ニンチショウ</t>
    </rPh>
    <rPh sb="22" eb="24">
      <t>シエン</t>
    </rPh>
    <rPh sb="29" eb="31">
      <t>キジ</t>
    </rPh>
    <rPh sb="32" eb="34">
      <t>ケイサイ</t>
    </rPh>
    <phoneticPr fontId="3"/>
  </si>
  <si>
    <t>葛巻町</t>
    <rPh sb="0" eb="3">
      <t>クズマキマチ</t>
    </rPh>
    <phoneticPr fontId="3"/>
  </si>
  <si>
    <t>世界アルツハイマー月間、町主催の認知症カフェ・サポーター養成講座等の紹介</t>
    <rPh sb="0" eb="2">
      <t>セカイ</t>
    </rPh>
    <rPh sb="9" eb="11">
      <t>ゲッカン</t>
    </rPh>
    <rPh sb="12" eb="13">
      <t>マチ</t>
    </rPh>
    <rPh sb="13" eb="15">
      <t>シュサイ</t>
    </rPh>
    <rPh sb="16" eb="19">
      <t>ニンチショウ</t>
    </rPh>
    <rPh sb="28" eb="32">
      <t>ヨウセイコウザ</t>
    </rPh>
    <rPh sb="32" eb="33">
      <t>トウ</t>
    </rPh>
    <rPh sb="34" eb="36">
      <t>ショウカイ</t>
    </rPh>
    <phoneticPr fontId="3"/>
  </si>
  <si>
    <t>健康福祉課
介護係</t>
    <rPh sb="0" eb="5">
      <t>ケンコウフクシカ</t>
    </rPh>
    <rPh sb="6" eb="9">
      <t>カイゴカカリ</t>
    </rPh>
    <phoneticPr fontId="3"/>
  </si>
  <si>
    <t>0195-65-8992</t>
    <phoneticPr fontId="3"/>
  </si>
  <si>
    <t>役場庁舎、医療機関等にポスターを掲示し、一般町民への周知をはかる。</t>
    <rPh sb="0" eb="2">
      <t>ヤクバ</t>
    </rPh>
    <rPh sb="2" eb="4">
      <t>チョウシャ</t>
    </rPh>
    <rPh sb="5" eb="9">
      <t>イリョウキカン</t>
    </rPh>
    <rPh sb="9" eb="10">
      <t>トウ</t>
    </rPh>
    <rPh sb="16" eb="18">
      <t>ケイジ</t>
    </rPh>
    <rPh sb="20" eb="22">
      <t>イッパン</t>
    </rPh>
    <rPh sb="22" eb="24">
      <t>チョウミン</t>
    </rPh>
    <rPh sb="26" eb="28">
      <t>シュウチ</t>
    </rPh>
    <phoneticPr fontId="3"/>
  </si>
  <si>
    <t>岩手町</t>
    <rPh sb="0" eb="3">
      <t>イワテマチ</t>
    </rPh>
    <phoneticPr fontId="3"/>
  </si>
  <si>
    <t>認知症の人の理解を深めるイベント（講演会）の開催（岩手町地域交流センタープラザあい）</t>
    <rPh sb="0" eb="3">
      <t>ニンチショウ</t>
    </rPh>
    <rPh sb="4" eb="5">
      <t>ヒト</t>
    </rPh>
    <rPh sb="6" eb="8">
      <t>リカイ</t>
    </rPh>
    <rPh sb="9" eb="10">
      <t>フカ</t>
    </rPh>
    <rPh sb="17" eb="20">
      <t>コウエンカイ</t>
    </rPh>
    <rPh sb="22" eb="24">
      <t>カイサイ</t>
    </rPh>
    <rPh sb="25" eb="28">
      <t>イワテマチ</t>
    </rPh>
    <rPh sb="28" eb="32">
      <t>チイキコウリュウ</t>
    </rPh>
    <phoneticPr fontId="3"/>
  </si>
  <si>
    <t>長寿介護課地域包括支援センター</t>
    <rPh sb="0" eb="4">
      <t>チョウジュカイゴ</t>
    </rPh>
    <rPh sb="4" eb="5">
      <t>カ</t>
    </rPh>
    <rPh sb="5" eb="9">
      <t>チイキホウカツ</t>
    </rPh>
    <rPh sb="9" eb="11">
      <t>シエン</t>
    </rPh>
    <phoneticPr fontId="3"/>
  </si>
  <si>
    <t>0195-62-2111</t>
    <phoneticPr fontId="3"/>
  </si>
  <si>
    <t>共生社会の実現のための認知症基本法に基づく「新しい認知症観」を共有し、町のビジョンを示しつつチームオレンジの立ち上げをめざす。</t>
    <rPh sb="0" eb="4">
      <t>キョウセイシャカイ</t>
    </rPh>
    <rPh sb="5" eb="7">
      <t>ジツゲン</t>
    </rPh>
    <rPh sb="11" eb="14">
      <t>ニンチショウ</t>
    </rPh>
    <rPh sb="14" eb="17">
      <t>キホンホウ</t>
    </rPh>
    <rPh sb="18" eb="19">
      <t>モト</t>
    </rPh>
    <rPh sb="22" eb="23">
      <t>アタラ</t>
    </rPh>
    <rPh sb="25" eb="29">
      <t>ニンチショウカン</t>
    </rPh>
    <rPh sb="31" eb="33">
      <t>キョウユウ</t>
    </rPh>
    <rPh sb="35" eb="36">
      <t>マチ</t>
    </rPh>
    <rPh sb="42" eb="43">
      <t>シメ</t>
    </rPh>
    <rPh sb="54" eb="55">
      <t>タ</t>
    </rPh>
    <rPh sb="56" eb="57">
      <t>ア</t>
    </rPh>
    <phoneticPr fontId="3"/>
  </si>
  <si>
    <t>町の広報紙にアルツハイマーデーの啓発および講演会の周知等</t>
    <phoneticPr fontId="3"/>
  </si>
  <si>
    <t>9月16日
13：30～15：30</t>
    <rPh sb="1" eb="2">
      <t>ガツ</t>
    </rPh>
    <rPh sb="4" eb="5">
      <t>ニチ</t>
    </rPh>
    <phoneticPr fontId="3"/>
  </si>
  <si>
    <t>認知症のつどい（地域交流会）の開催（岩手町　ゆはず交流館）</t>
    <rPh sb="0" eb="3">
      <t>ニンチショウ</t>
    </rPh>
    <rPh sb="8" eb="13">
      <t>チイキコウリュウカイ</t>
    </rPh>
    <rPh sb="15" eb="17">
      <t>カイサイ</t>
    </rPh>
    <rPh sb="18" eb="21">
      <t>イワテマチ</t>
    </rPh>
    <rPh sb="25" eb="28">
      <t>コウリュウカン</t>
    </rPh>
    <phoneticPr fontId="3"/>
  </si>
  <si>
    <t>岩手町で毎月第３土曜日に開催しているものです。</t>
    <rPh sb="0" eb="3">
      <t>イワテマチ</t>
    </rPh>
    <rPh sb="4" eb="6">
      <t>マイツキ</t>
    </rPh>
    <rPh sb="6" eb="7">
      <t>ダイ</t>
    </rPh>
    <rPh sb="8" eb="11">
      <t>ドヨウビ</t>
    </rPh>
    <rPh sb="12" eb="14">
      <t>カイサイ</t>
    </rPh>
    <phoneticPr fontId="3"/>
  </si>
  <si>
    <t>紫波町</t>
    <rPh sb="0" eb="3">
      <t>シワチョウ</t>
    </rPh>
    <phoneticPr fontId="3"/>
  </si>
  <si>
    <t>認知症なんでも相談（紫波町情報交流館市民交流ステージが会場）</t>
    <rPh sb="0" eb="3">
      <t>ニンチショウ</t>
    </rPh>
    <rPh sb="7" eb="9">
      <t>ソウダン</t>
    </rPh>
    <rPh sb="10" eb="13">
      <t>シワチョウ</t>
    </rPh>
    <rPh sb="13" eb="18">
      <t>ジョウホウコウリュウカン</t>
    </rPh>
    <rPh sb="18" eb="22">
      <t>シミンコウリュウ</t>
    </rPh>
    <rPh sb="27" eb="29">
      <t>カイジョウ</t>
    </rPh>
    <phoneticPr fontId="3"/>
  </si>
  <si>
    <t>長寿介護課高齢者支援係</t>
    <rPh sb="0" eb="5">
      <t>チョウジュカイゴカ</t>
    </rPh>
    <rPh sb="5" eb="8">
      <t>コウレイシャ</t>
    </rPh>
    <rPh sb="8" eb="11">
      <t>シエンガカリ</t>
    </rPh>
    <phoneticPr fontId="3"/>
  </si>
  <si>
    <t>019-671-1101</t>
    <phoneticPr fontId="3"/>
  </si>
  <si>
    <t>気軽に相談ができる場として、認知症地域支援推進員とグループホームの職員が相談に応じます。</t>
    <rPh sb="0" eb="2">
      <t>キガル</t>
    </rPh>
    <rPh sb="3" eb="5">
      <t>ソウダン</t>
    </rPh>
    <rPh sb="9" eb="10">
      <t>バ</t>
    </rPh>
    <rPh sb="14" eb="17">
      <t>ニンチショウ</t>
    </rPh>
    <rPh sb="17" eb="24">
      <t>チイキシエンスイシンイン</t>
    </rPh>
    <rPh sb="33" eb="35">
      <t>ショクイン</t>
    </rPh>
    <rPh sb="36" eb="38">
      <t>ソウダン</t>
    </rPh>
    <rPh sb="39" eb="40">
      <t>オウ</t>
    </rPh>
    <phoneticPr fontId="3"/>
  </si>
  <si>
    <t>のんびりカフェ（認知症についての相談会・イオンスーパーセンター紫波古館店SHIWA　CAFÉが会場）</t>
    <rPh sb="8" eb="11">
      <t>ニンチショウ</t>
    </rPh>
    <rPh sb="16" eb="18">
      <t>ソウダン</t>
    </rPh>
    <rPh sb="18" eb="19">
      <t>カイ</t>
    </rPh>
    <rPh sb="31" eb="35">
      <t>シワフルダテ</t>
    </rPh>
    <rPh sb="35" eb="36">
      <t>テン</t>
    </rPh>
    <rPh sb="47" eb="49">
      <t>カイジョウ</t>
    </rPh>
    <phoneticPr fontId="3"/>
  </si>
  <si>
    <t>気軽に相談ができる場として、認知症地域支援推進員が相談に応じます。</t>
    <rPh sb="0" eb="2">
      <t>キガル</t>
    </rPh>
    <rPh sb="3" eb="5">
      <t>ソウダン</t>
    </rPh>
    <rPh sb="9" eb="10">
      <t>バ</t>
    </rPh>
    <rPh sb="14" eb="17">
      <t>ニンチショウ</t>
    </rPh>
    <rPh sb="17" eb="24">
      <t>チイキシエンスイシンイン</t>
    </rPh>
    <rPh sb="25" eb="27">
      <t>ソウダン</t>
    </rPh>
    <rPh sb="28" eb="29">
      <t>オウ</t>
    </rPh>
    <phoneticPr fontId="3"/>
  </si>
  <si>
    <t>9月13日発行</t>
    <rPh sb="1" eb="2">
      <t>ガツ</t>
    </rPh>
    <rPh sb="4" eb="5">
      <t>ニチ</t>
    </rPh>
    <rPh sb="5" eb="7">
      <t>ハッコウ</t>
    </rPh>
    <phoneticPr fontId="3"/>
  </si>
  <si>
    <t>広報9月号に認知症特集掲載（相談場所や対応方法、オレンジセーフティネット、認知症サポーター養成講座について等）</t>
    <rPh sb="0" eb="2">
      <t>コウホウ</t>
    </rPh>
    <rPh sb="3" eb="5">
      <t>ガツゴウ</t>
    </rPh>
    <rPh sb="6" eb="9">
      <t>ニンチショウ</t>
    </rPh>
    <rPh sb="9" eb="11">
      <t>トクシュウ</t>
    </rPh>
    <rPh sb="11" eb="13">
      <t>ケイサイ</t>
    </rPh>
    <rPh sb="14" eb="18">
      <t>ソウダンバショ</t>
    </rPh>
    <rPh sb="19" eb="23">
      <t>タイオウホウホウ</t>
    </rPh>
    <rPh sb="37" eb="40">
      <t>ニンチショウ</t>
    </rPh>
    <rPh sb="45" eb="49">
      <t>ヨウセイコウザ</t>
    </rPh>
    <rPh sb="53" eb="54">
      <t>トウ</t>
    </rPh>
    <phoneticPr fontId="3"/>
  </si>
  <si>
    <t>アルツハイマー月間にあわせて認知症に関する情報をまとめて掲載します。</t>
    <rPh sb="7" eb="9">
      <t>ゲッカン</t>
    </rPh>
    <rPh sb="14" eb="17">
      <t>ニンチショウ</t>
    </rPh>
    <rPh sb="18" eb="19">
      <t>カン</t>
    </rPh>
    <rPh sb="21" eb="23">
      <t>ジョウホウ</t>
    </rPh>
    <rPh sb="28" eb="30">
      <t>ケイサイ</t>
    </rPh>
    <phoneticPr fontId="3"/>
  </si>
  <si>
    <t>認知症サポーターステップアップ講座を実施。（いざというときの救急蘇生法、グループワーク）</t>
    <rPh sb="0" eb="3">
      <t>ニンチショウ</t>
    </rPh>
    <rPh sb="15" eb="17">
      <t>コウザ</t>
    </rPh>
    <rPh sb="18" eb="20">
      <t>ジッシ</t>
    </rPh>
    <rPh sb="30" eb="35">
      <t>キュウキュウソセイホウ</t>
    </rPh>
    <phoneticPr fontId="3"/>
  </si>
  <si>
    <t>認知症サポーターを対象にステップアップ講座でいざというときの救急蘇生法等を学びます。</t>
    <rPh sb="0" eb="3">
      <t>ニンチショウ</t>
    </rPh>
    <rPh sb="9" eb="11">
      <t>タイショウ</t>
    </rPh>
    <rPh sb="19" eb="21">
      <t>コウザ</t>
    </rPh>
    <rPh sb="30" eb="35">
      <t>キュウキュウソセイホウ</t>
    </rPh>
    <rPh sb="35" eb="36">
      <t>トウ</t>
    </rPh>
    <rPh sb="37" eb="38">
      <t>マナ</t>
    </rPh>
    <phoneticPr fontId="3"/>
  </si>
  <si>
    <t>しわ介護の日事業で、認知症への理解をテーマに演劇公演や、介護保険事業所施設紹介や介護用品等の紹介を実施</t>
    <rPh sb="2" eb="4">
      <t>カイゴ</t>
    </rPh>
    <rPh sb="5" eb="6">
      <t>ヒ</t>
    </rPh>
    <rPh sb="6" eb="8">
      <t>ジギョウ</t>
    </rPh>
    <rPh sb="10" eb="13">
      <t>ニンチショウ</t>
    </rPh>
    <rPh sb="15" eb="17">
      <t>リカイ</t>
    </rPh>
    <rPh sb="22" eb="24">
      <t>エンゲキ</t>
    </rPh>
    <rPh sb="24" eb="26">
      <t>コウエン</t>
    </rPh>
    <rPh sb="28" eb="35">
      <t>カイゴホケンジギョウショ</t>
    </rPh>
    <rPh sb="35" eb="37">
      <t>シセツ</t>
    </rPh>
    <rPh sb="37" eb="39">
      <t>ショウカイ</t>
    </rPh>
    <rPh sb="40" eb="44">
      <t>カイゴヨウヒン</t>
    </rPh>
    <rPh sb="44" eb="45">
      <t>トウ</t>
    </rPh>
    <rPh sb="46" eb="48">
      <t>ショウカイ</t>
    </rPh>
    <rPh sb="49" eb="51">
      <t>ジッシ</t>
    </rPh>
    <phoneticPr fontId="3"/>
  </si>
  <si>
    <t>認知症カフェにて相談会を実施（しあわせキッチンが会場）</t>
    <rPh sb="0" eb="3">
      <t>ニンチショウ</t>
    </rPh>
    <rPh sb="8" eb="10">
      <t>ソウダン</t>
    </rPh>
    <rPh sb="10" eb="11">
      <t>カイ</t>
    </rPh>
    <rPh sb="12" eb="14">
      <t>ジッシ</t>
    </rPh>
    <rPh sb="24" eb="26">
      <t>カイジョウ</t>
    </rPh>
    <phoneticPr fontId="3"/>
  </si>
  <si>
    <t>しあわせキッチン</t>
    <phoneticPr fontId="3"/>
  </si>
  <si>
    <t>019-613-7008</t>
    <phoneticPr fontId="3"/>
  </si>
  <si>
    <t>矢巾町</t>
    <rPh sb="0" eb="3">
      <t>ヤハバチョウ</t>
    </rPh>
    <phoneticPr fontId="3"/>
  </si>
  <si>
    <t>認知症についての理解を深める「認知症セミナー」の開催（田園ホール）</t>
    <rPh sb="0" eb="3">
      <t>ニンチショウ</t>
    </rPh>
    <rPh sb="8" eb="10">
      <t>リカイ</t>
    </rPh>
    <rPh sb="11" eb="12">
      <t>フカ</t>
    </rPh>
    <rPh sb="15" eb="18">
      <t>ニンチショウ</t>
    </rPh>
    <rPh sb="24" eb="26">
      <t>カイサイ</t>
    </rPh>
    <rPh sb="27" eb="29">
      <t>デンエン</t>
    </rPh>
    <phoneticPr fontId="3"/>
  </si>
  <si>
    <t>健康長寿課長寿支援係</t>
    <rPh sb="0" eb="5">
      <t>ケンコウチョウジュカ</t>
    </rPh>
    <rPh sb="5" eb="7">
      <t>チョウジュ</t>
    </rPh>
    <rPh sb="7" eb="9">
      <t>シエン</t>
    </rPh>
    <rPh sb="9" eb="10">
      <t>カカリ</t>
    </rPh>
    <phoneticPr fontId="3"/>
  </si>
  <si>
    <t>019-611-2828（健康長寿課）
019-697-5570（包括）</t>
    <rPh sb="13" eb="15">
      <t>ケンコウ</t>
    </rPh>
    <rPh sb="15" eb="17">
      <t>チョウジュ</t>
    </rPh>
    <rPh sb="17" eb="18">
      <t>カ</t>
    </rPh>
    <rPh sb="33" eb="35">
      <t>ホウカツ</t>
    </rPh>
    <phoneticPr fontId="3"/>
  </si>
  <si>
    <t>矢巾町の10年間の認知症施策についてを町と包括からお話しし、石田千惠子氏をお招きして認知症についての講演をしていただきます。</t>
    <rPh sb="0" eb="3">
      <t>ヤハバチョウ</t>
    </rPh>
    <rPh sb="6" eb="8">
      <t>ネンカン</t>
    </rPh>
    <rPh sb="9" eb="12">
      <t>ニンチショウ</t>
    </rPh>
    <rPh sb="12" eb="14">
      <t>シサク</t>
    </rPh>
    <rPh sb="19" eb="20">
      <t>マチ</t>
    </rPh>
    <rPh sb="21" eb="23">
      <t>ホウカツ</t>
    </rPh>
    <rPh sb="26" eb="27">
      <t>ハナ</t>
    </rPh>
    <rPh sb="30" eb="32">
      <t>イシダ</t>
    </rPh>
    <rPh sb="32" eb="33">
      <t>チ</t>
    </rPh>
    <rPh sb="33" eb="36">
      <t>ケイコシ</t>
    </rPh>
    <rPh sb="38" eb="39">
      <t>マネ</t>
    </rPh>
    <rPh sb="42" eb="45">
      <t>ニンチショウ</t>
    </rPh>
    <rPh sb="50" eb="52">
      <t>コウエン</t>
    </rPh>
    <phoneticPr fontId="3"/>
  </si>
  <si>
    <t>認知症とチームオレンジ活動の普及啓発を行うための「チームオレンジやはば祭り」の開催（えんじょいセンター）</t>
    <rPh sb="0" eb="3">
      <t>ニンチショウ</t>
    </rPh>
    <rPh sb="11" eb="13">
      <t>カツドウ</t>
    </rPh>
    <rPh sb="14" eb="16">
      <t>フキュウ</t>
    </rPh>
    <rPh sb="16" eb="18">
      <t>ケイハツ</t>
    </rPh>
    <rPh sb="19" eb="20">
      <t>オコナ</t>
    </rPh>
    <rPh sb="35" eb="36">
      <t>マツ</t>
    </rPh>
    <rPh sb="39" eb="41">
      <t>カイサイ</t>
    </rPh>
    <phoneticPr fontId="3"/>
  </si>
  <si>
    <t>洋野町と釜石市のチームオレンジも来ていただき、活動の普及啓発を行います。</t>
    <rPh sb="0" eb="3">
      <t>ヒロノチョウ</t>
    </rPh>
    <rPh sb="4" eb="7">
      <t>カマイシシ</t>
    </rPh>
    <rPh sb="16" eb="17">
      <t>キ</t>
    </rPh>
    <rPh sb="23" eb="25">
      <t>カツドウ</t>
    </rPh>
    <rPh sb="26" eb="28">
      <t>フキュウ</t>
    </rPh>
    <rPh sb="28" eb="30">
      <t>ケイハツ</t>
    </rPh>
    <rPh sb="31" eb="32">
      <t>オコナ</t>
    </rPh>
    <phoneticPr fontId="3"/>
  </si>
  <si>
    <t>9月～10月</t>
    <rPh sb="1" eb="2">
      <t>ガツ</t>
    </rPh>
    <rPh sb="5" eb="6">
      <t>ガツ</t>
    </rPh>
    <phoneticPr fontId="3"/>
  </si>
  <si>
    <t>田園ホールのライトアップを実施</t>
    <rPh sb="0" eb="2">
      <t>デンエン</t>
    </rPh>
    <rPh sb="13" eb="15">
      <t>ジッシ</t>
    </rPh>
    <phoneticPr fontId="3"/>
  </si>
  <si>
    <t>019-611-2828</t>
    <phoneticPr fontId="3"/>
  </si>
  <si>
    <t>期間中、田園ホールを認知症支援のオレンジ色にライトアップします。</t>
    <rPh sb="0" eb="3">
      <t>キカンチュウ</t>
    </rPh>
    <rPh sb="4" eb="6">
      <t>デンエン</t>
    </rPh>
    <rPh sb="10" eb="13">
      <t>ニンチショウ</t>
    </rPh>
    <rPh sb="13" eb="15">
      <t>シエン</t>
    </rPh>
    <rPh sb="20" eb="21">
      <t>イロ</t>
    </rPh>
    <phoneticPr fontId="3"/>
  </si>
  <si>
    <t>西和賀町</t>
    <rPh sb="0" eb="4">
      <t>ニシワガマチ</t>
    </rPh>
    <phoneticPr fontId="3"/>
  </si>
  <si>
    <t>今年度２回目の開催。リフレッシュをテーマに町内温泉旅館でリフレッシュヨガを体験。昼食後は温泉に入ったり、参加者同士で情報交換等交流を深める。</t>
    <rPh sb="0" eb="3">
      <t>コンネンド</t>
    </rPh>
    <rPh sb="4" eb="5">
      <t>カイ</t>
    </rPh>
    <rPh sb="5" eb="6">
      <t>メ</t>
    </rPh>
    <rPh sb="7" eb="9">
      <t>カイサイ</t>
    </rPh>
    <rPh sb="21" eb="23">
      <t>チョウナイ</t>
    </rPh>
    <rPh sb="23" eb="25">
      <t>オンセン</t>
    </rPh>
    <rPh sb="25" eb="27">
      <t>リョカン</t>
    </rPh>
    <rPh sb="37" eb="39">
      <t>タイケン</t>
    </rPh>
    <rPh sb="40" eb="43">
      <t>チュウショクゴ</t>
    </rPh>
    <rPh sb="44" eb="46">
      <t>オンセン</t>
    </rPh>
    <rPh sb="47" eb="48">
      <t>ハイ</t>
    </rPh>
    <rPh sb="52" eb="55">
      <t>サンカシャ</t>
    </rPh>
    <rPh sb="55" eb="57">
      <t>ドウシ</t>
    </rPh>
    <rPh sb="58" eb="60">
      <t>ジョウホウ</t>
    </rPh>
    <rPh sb="60" eb="62">
      <t>コウカン</t>
    </rPh>
    <rPh sb="62" eb="63">
      <t>トウ</t>
    </rPh>
    <rPh sb="63" eb="65">
      <t>コウリュウ</t>
    </rPh>
    <rPh sb="66" eb="67">
      <t>フカ</t>
    </rPh>
    <phoneticPr fontId="3"/>
  </si>
  <si>
    <t>西和賀町地域包括支援センター</t>
    <rPh sb="0" eb="4">
      <t>ニシワガマチ</t>
    </rPh>
    <rPh sb="4" eb="6">
      <t>チイキ</t>
    </rPh>
    <rPh sb="6" eb="8">
      <t>ホウカツ</t>
    </rPh>
    <rPh sb="8" eb="10">
      <t>シエン</t>
    </rPh>
    <phoneticPr fontId="3"/>
  </si>
  <si>
    <t>西和賀町社会福祉協議会との合同開催</t>
    <rPh sb="0" eb="4">
      <t>ニシワガマチ</t>
    </rPh>
    <rPh sb="4" eb="6">
      <t>シャカイ</t>
    </rPh>
    <rPh sb="6" eb="8">
      <t>フクシ</t>
    </rPh>
    <rPh sb="8" eb="11">
      <t>キョウギカイ</t>
    </rPh>
    <rPh sb="13" eb="15">
      <t>ゴウドウ</t>
    </rPh>
    <rPh sb="15" eb="17">
      <t>カイサイ</t>
    </rPh>
    <phoneticPr fontId="3"/>
  </si>
  <si>
    <t>湯田小学校４年生を対象とした「孫世代のための認知症講座」。キャラバンメイトによる寸劇を見て、自分たちがどう声をかけたらお年寄りが安心できるかをGWする。</t>
    <rPh sb="0" eb="2">
      <t>ユダ</t>
    </rPh>
    <rPh sb="2" eb="5">
      <t>ショウガッコウ</t>
    </rPh>
    <rPh sb="6" eb="7">
      <t>ネン</t>
    </rPh>
    <rPh sb="7" eb="8">
      <t>セイ</t>
    </rPh>
    <rPh sb="40" eb="42">
      <t>スンゲキ</t>
    </rPh>
    <rPh sb="43" eb="44">
      <t>ミ</t>
    </rPh>
    <rPh sb="46" eb="48">
      <t>ジブン</t>
    </rPh>
    <rPh sb="53" eb="54">
      <t>コエ</t>
    </rPh>
    <rPh sb="60" eb="62">
      <t>トシヨ</t>
    </rPh>
    <rPh sb="64" eb="66">
      <t>アンシン</t>
    </rPh>
    <phoneticPr fontId="3"/>
  </si>
  <si>
    <t>金ケ崎町</t>
    <rPh sb="0" eb="3">
      <t>カネガサキ</t>
    </rPh>
    <rPh sb="3" eb="4">
      <t>マチ</t>
    </rPh>
    <phoneticPr fontId="3"/>
  </si>
  <si>
    <t>9月19日～9月29日</t>
    <rPh sb="1" eb="2">
      <t>ガツ</t>
    </rPh>
    <rPh sb="4" eb="5">
      <t>ヒ</t>
    </rPh>
    <rPh sb="7" eb="8">
      <t>ガツ</t>
    </rPh>
    <rPh sb="10" eb="11">
      <t>ヒ</t>
    </rPh>
    <phoneticPr fontId="3"/>
  </si>
  <si>
    <t>認知症の理解を深めるための展示物やリーフレットを配布（役場庁舎）</t>
    <rPh sb="0" eb="3">
      <t>ニンチショウ</t>
    </rPh>
    <rPh sb="4" eb="6">
      <t>リカイ</t>
    </rPh>
    <rPh sb="7" eb="8">
      <t>フカ</t>
    </rPh>
    <rPh sb="13" eb="15">
      <t>テンジ</t>
    </rPh>
    <rPh sb="15" eb="16">
      <t>ブツ</t>
    </rPh>
    <rPh sb="24" eb="26">
      <t>ハイフ</t>
    </rPh>
    <rPh sb="27" eb="29">
      <t>ヤクバ</t>
    </rPh>
    <rPh sb="29" eb="31">
      <t>チョウシャ</t>
    </rPh>
    <phoneticPr fontId="3"/>
  </si>
  <si>
    <t>保健福祉センター</t>
    <rPh sb="0" eb="2">
      <t>ホケン</t>
    </rPh>
    <rPh sb="2" eb="4">
      <t>フクシ</t>
    </rPh>
    <phoneticPr fontId="3"/>
  </si>
  <si>
    <t>0197-44-4560</t>
    <phoneticPr fontId="3"/>
  </si>
  <si>
    <t>9月19日～9月28日</t>
    <rPh sb="1" eb="2">
      <t>ガツ</t>
    </rPh>
    <rPh sb="4" eb="5">
      <t>ヒ</t>
    </rPh>
    <rPh sb="7" eb="8">
      <t>ガツ</t>
    </rPh>
    <rPh sb="10" eb="11">
      <t>ヒ</t>
    </rPh>
    <phoneticPr fontId="3"/>
  </si>
  <si>
    <t>役場メモリアルタワーのライトアップを実施</t>
    <rPh sb="0" eb="2">
      <t>ヤクバ</t>
    </rPh>
    <rPh sb="18" eb="20">
      <t>ジッシ</t>
    </rPh>
    <phoneticPr fontId="3"/>
  </si>
  <si>
    <t>期間中、役場庁舎タワーを認知症支援のオレンジ色にライトアップします。</t>
    <rPh sb="0" eb="3">
      <t>キカンチュウ</t>
    </rPh>
    <rPh sb="4" eb="6">
      <t>ヤクバ</t>
    </rPh>
    <rPh sb="6" eb="8">
      <t>チョウシャ</t>
    </rPh>
    <rPh sb="12" eb="15">
      <t>ニンチショウ</t>
    </rPh>
    <rPh sb="15" eb="17">
      <t>シエン</t>
    </rPh>
    <rPh sb="22" eb="23">
      <t>イロ</t>
    </rPh>
    <phoneticPr fontId="3"/>
  </si>
  <si>
    <t>平泉町</t>
    <rPh sb="0" eb="2">
      <t>ヒライズミ</t>
    </rPh>
    <rPh sb="2" eb="3">
      <t>チョウ</t>
    </rPh>
    <phoneticPr fontId="3"/>
  </si>
  <si>
    <t>町立図書館に特別企画展として「認知症」をテーマとした書籍や絵本等の展示を行う</t>
    <rPh sb="0" eb="2">
      <t>チョウリツ</t>
    </rPh>
    <rPh sb="2" eb="5">
      <t>トショカン</t>
    </rPh>
    <rPh sb="6" eb="8">
      <t>トクベツ</t>
    </rPh>
    <rPh sb="8" eb="11">
      <t>キカクテン</t>
    </rPh>
    <rPh sb="15" eb="18">
      <t>ニンチショウ</t>
    </rPh>
    <rPh sb="26" eb="28">
      <t>ショセキ</t>
    </rPh>
    <rPh sb="29" eb="31">
      <t>エホン</t>
    </rPh>
    <rPh sb="31" eb="32">
      <t>トウ</t>
    </rPh>
    <rPh sb="33" eb="35">
      <t>テンジ</t>
    </rPh>
    <rPh sb="36" eb="37">
      <t>オコナ</t>
    </rPh>
    <phoneticPr fontId="3"/>
  </si>
  <si>
    <t>保健センター</t>
    <rPh sb="0" eb="2">
      <t>ホケン</t>
    </rPh>
    <phoneticPr fontId="3"/>
  </si>
  <si>
    <t>0191-46-5571</t>
    <phoneticPr fontId="3"/>
  </si>
  <si>
    <t>町立図書館に特別企画展に併せて、ロバグッズや認知症関係のチラシを配布する</t>
    <rPh sb="0" eb="2">
      <t>チョウリツ</t>
    </rPh>
    <rPh sb="2" eb="5">
      <t>トショカン</t>
    </rPh>
    <rPh sb="6" eb="8">
      <t>トクベツ</t>
    </rPh>
    <rPh sb="8" eb="11">
      <t>キカクテン</t>
    </rPh>
    <rPh sb="12" eb="13">
      <t>アワ</t>
    </rPh>
    <rPh sb="22" eb="25">
      <t>ニンチショウ</t>
    </rPh>
    <rPh sb="25" eb="27">
      <t>カンケイ</t>
    </rPh>
    <rPh sb="32" eb="34">
      <t>ハイフ</t>
    </rPh>
    <phoneticPr fontId="3"/>
  </si>
  <si>
    <t>住田町</t>
    <rPh sb="0" eb="3">
      <t>スミタチョウ</t>
    </rPh>
    <phoneticPr fontId="3"/>
  </si>
  <si>
    <t>９月１日～９月２９日</t>
    <rPh sb="1" eb="2">
      <t>ガツ</t>
    </rPh>
    <rPh sb="3" eb="4">
      <t>ニチ</t>
    </rPh>
    <rPh sb="6" eb="7">
      <t>ガツ</t>
    </rPh>
    <rPh sb="9" eb="10">
      <t>ニチ</t>
    </rPh>
    <phoneticPr fontId="3"/>
  </si>
  <si>
    <t>認知症予防について掲載</t>
    <rPh sb="0" eb="5">
      <t>ニンチショウヨボウ</t>
    </rPh>
    <rPh sb="9" eb="11">
      <t>ケイサイ</t>
    </rPh>
    <phoneticPr fontId="3"/>
  </si>
  <si>
    <t>包括支援センター</t>
    <rPh sb="0" eb="4">
      <t>ホウカツシエン</t>
    </rPh>
    <phoneticPr fontId="3"/>
  </si>
  <si>
    <t>0192-46-2424</t>
    <phoneticPr fontId="3"/>
  </si>
  <si>
    <t>大槌町</t>
    <rPh sb="0" eb="3">
      <t>オオツチチョウ</t>
    </rPh>
    <phoneticPr fontId="3"/>
  </si>
  <si>
    <t>９月1日～29日</t>
    <rPh sb="1" eb="2">
      <t>ガツ</t>
    </rPh>
    <rPh sb="3" eb="4">
      <t>ニチ</t>
    </rPh>
    <rPh sb="7" eb="8">
      <t>ニチ</t>
    </rPh>
    <phoneticPr fontId="3"/>
  </si>
  <si>
    <t>認知症に関するチラシを配布
認知症に関する現状を掲示</t>
    <rPh sb="0" eb="3">
      <t>ニンチショウ</t>
    </rPh>
    <rPh sb="4" eb="5">
      <t>カン</t>
    </rPh>
    <rPh sb="11" eb="13">
      <t>ハイフ</t>
    </rPh>
    <rPh sb="14" eb="17">
      <t>ニンチショウ</t>
    </rPh>
    <rPh sb="18" eb="19">
      <t>カン</t>
    </rPh>
    <rPh sb="21" eb="23">
      <t>ゲンジョウ</t>
    </rPh>
    <rPh sb="24" eb="26">
      <t>ケイジ</t>
    </rPh>
    <phoneticPr fontId="3"/>
  </si>
  <si>
    <t>健康福祉課
健康長寿班</t>
    <rPh sb="0" eb="2">
      <t>ケンコウ</t>
    </rPh>
    <rPh sb="2" eb="5">
      <t>フクシカ</t>
    </rPh>
    <rPh sb="6" eb="11">
      <t>ケンコウチョウジュハン</t>
    </rPh>
    <phoneticPr fontId="3"/>
  </si>
  <si>
    <t>0193-42-8716</t>
    <phoneticPr fontId="3"/>
  </si>
  <si>
    <t>認知症予防に関する講話・月見団子を作ろう（おしゃっち２階会議室）</t>
    <rPh sb="0" eb="3">
      <t>ニンチショウ</t>
    </rPh>
    <rPh sb="3" eb="5">
      <t>ヨボウ</t>
    </rPh>
    <rPh sb="6" eb="7">
      <t>カン</t>
    </rPh>
    <rPh sb="9" eb="11">
      <t>コウワ</t>
    </rPh>
    <rPh sb="12" eb="14">
      <t>ツキミ</t>
    </rPh>
    <rPh sb="14" eb="16">
      <t>ダンゴ</t>
    </rPh>
    <rPh sb="17" eb="18">
      <t>ツク</t>
    </rPh>
    <rPh sb="27" eb="28">
      <t>カイ</t>
    </rPh>
    <rPh sb="28" eb="31">
      <t>カイギシツ</t>
    </rPh>
    <phoneticPr fontId="3"/>
  </si>
  <si>
    <t>健康福祉課
健康長寿班</t>
    <rPh sb="0" eb="2">
      <t>ケンコウ</t>
    </rPh>
    <rPh sb="2" eb="5">
      <t>フクシカ</t>
    </rPh>
    <rPh sb="6" eb="8">
      <t>ケンコウ</t>
    </rPh>
    <rPh sb="8" eb="11">
      <t>チョウジュハン</t>
    </rPh>
    <phoneticPr fontId="3"/>
  </si>
  <si>
    <t>おおつち支え合い協議会主催
問い合わせ先　0193-55-4495</t>
    <rPh sb="4" eb="5">
      <t>ササ</t>
    </rPh>
    <rPh sb="6" eb="7">
      <t>ア</t>
    </rPh>
    <rPh sb="8" eb="11">
      <t>キョウギカイ</t>
    </rPh>
    <rPh sb="11" eb="13">
      <t>シュサイ</t>
    </rPh>
    <rPh sb="14" eb="15">
      <t>ト</t>
    </rPh>
    <rPh sb="16" eb="17">
      <t>ア</t>
    </rPh>
    <rPh sb="19" eb="20">
      <t>サキ</t>
    </rPh>
    <phoneticPr fontId="3"/>
  </si>
  <si>
    <t>アルツハイマー月間について</t>
    <rPh sb="7" eb="9">
      <t>ゲッカン</t>
    </rPh>
    <phoneticPr fontId="3"/>
  </si>
  <si>
    <t>山田町</t>
    <rPh sb="0" eb="2">
      <t>ヤマダ</t>
    </rPh>
    <rPh sb="2" eb="3">
      <t>マチ</t>
    </rPh>
    <phoneticPr fontId="3"/>
  </si>
  <si>
    <t>介護者家族リフレッシュ教室の紹介と認知症早期相談窓口の周知</t>
    <rPh sb="0" eb="3">
      <t>カイゴシャ</t>
    </rPh>
    <rPh sb="3" eb="5">
      <t>カゾク</t>
    </rPh>
    <rPh sb="11" eb="13">
      <t>キョウシツ</t>
    </rPh>
    <rPh sb="14" eb="16">
      <t>ショウカイ</t>
    </rPh>
    <rPh sb="17" eb="20">
      <t>ニンチショウ</t>
    </rPh>
    <rPh sb="20" eb="22">
      <t>ソウキ</t>
    </rPh>
    <rPh sb="22" eb="24">
      <t>ソウダン</t>
    </rPh>
    <rPh sb="24" eb="26">
      <t>マドグチ</t>
    </rPh>
    <rPh sb="27" eb="29">
      <t>シュウチ</t>
    </rPh>
    <phoneticPr fontId="3"/>
  </si>
  <si>
    <t>長寿福祉課</t>
    <rPh sb="0" eb="5">
      <t>チョウジュフクシカ</t>
    </rPh>
    <phoneticPr fontId="3"/>
  </si>
  <si>
    <t>0198-82-3136</t>
    <phoneticPr fontId="3"/>
  </si>
  <si>
    <t>岩泉町</t>
    <rPh sb="0" eb="2">
      <t>イワイズミ</t>
    </rPh>
    <rPh sb="2" eb="3">
      <t>チョウ</t>
    </rPh>
    <phoneticPr fontId="3"/>
  </si>
  <si>
    <t>9月5日～9月中旬</t>
    <rPh sb="1" eb="2">
      <t>ガツ</t>
    </rPh>
    <rPh sb="3" eb="4">
      <t>ニチ</t>
    </rPh>
    <rPh sb="6" eb="7">
      <t>ガツ</t>
    </rPh>
    <rPh sb="7" eb="9">
      <t>チュウジュン</t>
    </rPh>
    <phoneticPr fontId="3"/>
  </si>
  <si>
    <t>認知症についての理解を深める講座
・一般住民対象　・孫世代対象</t>
    <rPh sb="14" eb="16">
      <t>コウザ</t>
    </rPh>
    <rPh sb="18" eb="20">
      <t>イッパン</t>
    </rPh>
    <rPh sb="20" eb="22">
      <t>ジュウミン</t>
    </rPh>
    <rPh sb="22" eb="24">
      <t>タイショウ</t>
    </rPh>
    <rPh sb="26" eb="27">
      <t>マゴ</t>
    </rPh>
    <rPh sb="27" eb="29">
      <t>セダイ</t>
    </rPh>
    <rPh sb="29" eb="31">
      <t>タイショウ</t>
    </rPh>
    <phoneticPr fontId="3"/>
  </si>
  <si>
    <t>健康推進課地域包括支援センター</t>
    <rPh sb="0" eb="2">
      <t>ケンコウ</t>
    </rPh>
    <rPh sb="2" eb="4">
      <t>スイシン</t>
    </rPh>
    <rPh sb="4" eb="5">
      <t>カ</t>
    </rPh>
    <rPh sb="5" eb="11">
      <t>チイキホウカツシエン</t>
    </rPh>
    <phoneticPr fontId="3"/>
  </si>
  <si>
    <t>0194-22-2111</t>
    <phoneticPr fontId="3"/>
  </si>
  <si>
    <t>いきいき百歳体操参加者対象、
小学生対象に講座を実施します。</t>
    <rPh sb="4" eb="6">
      <t>ヒャクサイ</t>
    </rPh>
    <rPh sb="6" eb="8">
      <t>タイソウ</t>
    </rPh>
    <rPh sb="8" eb="10">
      <t>サンカ</t>
    </rPh>
    <rPh sb="10" eb="11">
      <t>シャ</t>
    </rPh>
    <rPh sb="11" eb="13">
      <t>タイショウ</t>
    </rPh>
    <rPh sb="15" eb="17">
      <t>ショウガク</t>
    </rPh>
    <rPh sb="17" eb="18">
      <t>セイ</t>
    </rPh>
    <rPh sb="18" eb="20">
      <t>タイショウ</t>
    </rPh>
    <rPh sb="21" eb="23">
      <t>コウザ</t>
    </rPh>
    <rPh sb="24" eb="26">
      <t>ジッシ</t>
    </rPh>
    <phoneticPr fontId="3"/>
  </si>
  <si>
    <t>　認知症サポーターステップアップ講座　第1回（保健センター）</t>
    <rPh sb="1" eb="4">
      <t>ニンチショウ</t>
    </rPh>
    <rPh sb="16" eb="18">
      <t>コウザ</t>
    </rPh>
    <rPh sb="19" eb="20">
      <t>ダイ</t>
    </rPh>
    <rPh sb="21" eb="22">
      <t>カイ</t>
    </rPh>
    <rPh sb="23" eb="25">
      <t>ホケン</t>
    </rPh>
    <phoneticPr fontId="3"/>
  </si>
  <si>
    <t>チームオレンジ立ち上げに向けて認知症サポーターを対象に講座を実施します。</t>
    <rPh sb="7" eb="8">
      <t>タ</t>
    </rPh>
    <rPh sb="9" eb="10">
      <t>ア</t>
    </rPh>
    <rPh sb="12" eb="13">
      <t>ム</t>
    </rPh>
    <rPh sb="15" eb="18">
      <t>ニンチショウ</t>
    </rPh>
    <rPh sb="24" eb="26">
      <t>タイショウ</t>
    </rPh>
    <rPh sb="27" eb="29">
      <t>コウザ</t>
    </rPh>
    <rPh sb="30" eb="32">
      <t>ジッシ</t>
    </rPh>
    <phoneticPr fontId="3"/>
  </si>
  <si>
    <t>9月13・19日・21日・27日</t>
    <rPh sb="1" eb="2">
      <t>ガツ</t>
    </rPh>
    <rPh sb="7" eb="8">
      <t>ニチ</t>
    </rPh>
    <rPh sb="11" eb="12">
      <t>ニチ</t>
    </rPh>
    <rPh sb="15" eb="16">
      <t>ニチ</t>
    </rPh>
    <phoneticPr fontId="3"/>
  </si>
  <si>
    <t>認知症についての理解を深め共に楽しむカフェ（尼額公民館、B&amp;G海洋センター、旧釜津田中学校）</t>
    <rPh sb="13" eb="14">
      <t>トモ</t>
    </rPh>
    <rPh sb="15" eb="16">
      <t>タノ</t>
    </rPh>
    <phoneticPr fontId="3"/>
  </si>
  <si>
    <t>毎月定例で実施している2カ所に加えて、新たに旧中学校を会場に地域に出向いてカフェを実施します。</t>
    <rPh sb="0" eb="2">
      <t>マイツキ</t>
    </rPh>
    <rPh sb="2" eb="4">
      <t>テイレイ</t>
    </rPh>
    <rPh sb="5" eb="7">
      <t>ジッシ</t>
    </rPh>
    <rPh sb="13" eb="14">
      <t>ショ</t>
    </rPh>
    <rPh sb="15" eb="16">
      <t>クワ</t>
    </rPh>
    <rPh sb="19" eb="20">
      <t>アラ</t>
    </rPh>
    <rPh sb="22" eb="23">
      <t>キュウ</t>
    </rPh>
    <rPh sb="23" eb="26">
      <t>チュウガッコウ</t>
    </rPh>
    <rPh sb="27" eb="29">
      <t>カイジョウ</t>
    </rPh>
    <rPh sb="30" eb="32">
      <t>チイキ</t>
    </rPh>
    <rPh sb="33" eb="35">
      <t>デム</t>
    </rPh>
    <rPh sb="41" eb="43">
      <t>ジッシ</t>
    </rPh>
    <phoneticPr fontId="3"/>
  </si>
  <si>
    <t>尼額公民館→グループホーム岩泉が運営
B&amp;G海洋センター→特別養護老人ホーム百楽苑が運営
釜津田中学校→町が運営</t>
    <rPh sb="52" eb="53">
      <t>マチ</t>
    </rPh>
    <rPh sb="54" eb="56">
      <t>ウンエイ</t>
    </rPh>
    <phoneticPr fontId="3"/>
  </si>
  <si>
    <t>田野畑村</t>
    <rPh sb="0" eb="4">
      <t>タノハタムラ</t>
    </rPh>
    <phoneticPr fontId="3"/>
  </si>
  <si>
    <t>認知症カフェの開催（山栄会リアス倶楽部）</t>
    <rPh sb="0" eb="3">
      <t>ニンチショウ</t>
    </rPh>
    <rPh sb="7" eb="9">
      <t>カイサイ</t>
    </rPh>
    <rPh sb="10" eb="11">
      <t>ヤマ</t>
    </rPh>
    <rPh sb="11" eb="12">
      <t>サカエ</t>
    </rPh>
    <rPh sb="12" eb="13">
      <t>カイ</t>
    </rPh>
    <rPh sb="16" eb="19">
      <t>クラブ</t>
    </rPh>
    <phoneticPr fontId="3"/>
  </si>
  <si>
    <t>0194-33-3102</t>
    <phoneticPr fontId="3"/>
  </si>
  <si>
    <t>介護事業所職員による認知症ミニ講話の他、交流活動を行います。</t>
    <rPh sb="0" eb="2">
      <t>カイゴ</t>
    </rPh>
    <rPh sb="2" eb="5">
      <t>ジギョウショ</t>
    </rPh>
    <rPh sb="5" eb="7">
      <t>ショクイン</t>
    </rPh>
    <rPh sb="10" eb="13">
      <t>ニンチショウ</t>
    </rPh>
    <rPh sb="15" eb="17">
      <t>コウワ</t>
    </rPh>
    <rPh sb="18" eb="19">
      <t>ホカ</t>
    </rPh>
    <rPh sb="20" eb="22">
      <t>コウリュウ</t>
    </rPh>
    <rPh sb="22" eb="24">
      <t>カツドウ</t>
    </rPh>
    <rPh sb="25" eb="26">
      <t>オコナ</t>
    </rPh>
    <phoneticPr fontId="3"/>
  </si>
  <si>
    <t>普代村</t>
    <rPh sb="0" eb="3">
      <t>フダイムラ</t>
    </rPh>
    <phoneticPr fontId="3"/>
  </si>
  <si>
    <t>認知症に関する掲示物の展示（普代村保健センター）</t>
    <rPh sb="0" eb="3">
      <t>ニンチショウ</t>
    </rPh>
    <rPh sb="4" eb="5">
      <t>カン</t>
    </rPh>
    <rPh sb="7" eb="10">
      <t>ケイジブツ</t>
    </rPh>
    <rPh sb="11" eb="13">
      <t>テンジ</t>
    </rPh>
    <rPh sb="14" eb="17">
      <t>フダイムラ</t>
    </rPh>
    <rPh sb="17" eb="19">
      <t>ホケン</t>
    </rPh>
    <phoneticPr fontId="3"/>
  </si>
  <si>
    <t>普代村社会福祉協議会</t>
    <rPh sb="0" eb="3">
      <t>フダイムラ</t>
    </rPh>
    <rPh sb="3" eb="5">
      <t>シャカイ</t>
    </rPh>
    <rPh sb="5" eb="7">
      <t>フクシ</t>
    </rPh>
    <rPh sb="7" eb="10">
      <t>キョウギカイ</t>
    </rPh>
    <phoneticPr fontId="3"/>
  </si>
  <si>
    <t>0194-35-2100</t>
    <phoneticPr fontId="3"/>
  </si>
  <si>
    <t>認知症地域支援推進員の活動等を展示します。</t>
    <rPh sb="0" eb="3">
      <t>ニンチショウ</t>
    </rPh>
    <rPh sb="3" eb="5">
      <t>チイキ</t>
    </rPh>
    <rPh sb="5" eb="7">
      <t>シエン</t>
    </rPh>
    <rPh sb="7" eb="10">
      <t>スイシンイン</t>
    </rPh>
    <rPh sb="11" eb="13">
      <t>カツドウ</t>
    </rPh>
    <rPh sb="13" eb="14">
      <t>ナド</t>
    </rPh>
    <rPh sb="15" eb="17">
      <t>テンジ</t>
    </rPh>
    <phoneticPr fontId="3"/>
  </si>
  <si>
    <t>映画『僕とケアニンとおばあちゃんたちと。』上映会＆トークショー（普代村役場大会議室）</t>
    <rPh sb="0" eb="2">
      <t>エイガ</t>
    </rPh>
    <rPh sb="3" eb="4">
      <t>ボク</t>
    </rPh>
    <rPh sb="21" eb="23">
      <t>ジョウエイ</t>
    </rPh>
    <rPh sb="23" eb="24">
      <t>カイ</t>
    </rPh>
    <rPh sb="32" eb="34">
      <t>フダイ</t>
    </rPh>
    <rPh sb="34" eb="37">
      <t>ムラヤクバ</t>
    </rPh>
    <rPh sb="37" eb="41">
      <t>ダイカイギシツ</t>
    </rPh>
    <phoneticPr fontId="3"/>
  </si>
  <si>
    <t>普代村地域包括支援センター</t>
    <rPh sb="0" eb="9">
      <t>フダイムラチイキホウカツシエン</t>
    </rPh>
    <phoneticPr fontId="3"/>
  </si>
  <si>
    <t>0194-35-2211</t>
    <phoneticPr fontId="3"/>
  </si>
  <si>
    <t>認知症介護に関するドキュメンタリー映画の上映会と同作品の監督佐々木航弥氏のトークショーを開催します。</t>
    <rPh sb="0" eb="3">
      <t>ニンチショウ</t>
    </rPh>
    <rPh sb="3" eb="5">
      <t>カイゴ</t>
    </rPh>
    <rPh sb="6" eb="7">
      <t>カン</t>
    </rPh>
    <rPh sb="17" eb="19">
      <t>エイガ</t>
    </rPh>
    <rPh sb="20" eb="22">
      <t>ジョウエイ</t>
    </rPh>
    <rPh sb="22" eb="23">
      <t>カイ</t>
    </rPh>
    <rPh sb="24" eb="25">
      <t>ドウ</t>
    </rPh>
    <rPh sb="25" eb="26">
      <t>サク</t>
    </rPh>
    <rPh sb="26" eb="27">
      <t>ヒン</t>
    </rPh>
    <rPh sb="28" eb="30">
      <t>カントク</t>
    </rPh>
    <rPh sb="30" eb="35">
      <t>ササキコウヤ</t>
    </rPh>
    <rPh sb="35" eb="36">
      <t>シ</t>
    </rPh>
    <rPh sb="44" eb="46">
      <t>カイサイ</t>
    </rPh>
    <phoneticPr fontId="3"/>
  </si>
  <si>
    <t>軽米町</t>
    <rPh sb="0" eb="2">
      <t>カルマイ</t>
    </rPh>
    <rPh sb="2" eb="3">
      <t>マチ</t>
    </rPh>
    <phoneticPr fontId="3"/>
  </si>
  <si>
    <t>9月4日、14日、20日（9：30～11：30）</t>
    <rPh sb="1" eb="2">
      <t>ガツ</t>
    </rPh>
    <rPh sb="3" eb="4">
      <t>ニチ</t>
    </rPh>
    <rPh sb="7" eb="8">
      <t>ニチ</t>
    </rPh>
    <rPh sb="11" eb="12">
      <t>ニチ</t>
    </rPh>
    <phoneticPr fontId="3"/>
  </si>
  <si>
    <t>軽米町地域包括支援センター</t>
    <rPh sb="0" eb="2">
      <t>カルマイ</t>
    </rPh>
    <rPh sb="2" eb="3">
      <t>マチ</t>
    </rPh>
    <rPh sb="3" eb="5">
      <t>チイキ</t>
    </rPh>
    <rPh sb="5" eb="7">
      <t>ホウカツ</t>
    </rPh>
    <rPh sb="7" eb="9">
      <t>シエン</t>
    </rPh>
    <phoneticPr fontId="3"/>
  </si>
  <si>
    <t>0195-46-4736</t>
    <phoneticPr fontId="3"/>
  </si>
  <si>
    <t>野田村</t>
    <rPh sb="0" eb="3">
      <t>ノダムラ</t>
    </rPh>
    <phoneticPr fontId="3"/>
  </si>
  <si>
    <t>認知症に関する普及啓発（認知症初期集中支援チーム等）</t>
    <rPh sb="0" eb="3">
      <t>ニンチショウ</t>
    </rPh>
    <rPh sb="4" eb="5">
      <t>カン</t>
    </rPh>
    <rPh sb="7" eb="11">
      <t>フキュウケイハツ</t>
    </rPh>
    <rPh sb="12" eb="15">
      <t>ニンチショウ</t>
    </rPh>
    <rPh sb="15" eb="19">
      <t>ショキシュウチュウ</t>
    </rPh>
    <rPh sb="19" eb="21">
      <t>シエン</t>
    </rPh>
    <rPh sb="24" eb="25">
      <t>ナド</t>
    </rPh>
    <phoneticPr fontId="3"/>
  </si>
  <si>
    <t>野田村地域包括支援センター</t>
    <rPh sb="0" eb="3">
      <t>ノダムラ</t>
    </rPh>
    <rPh sb="3" eb="9">
      <t>チイキホウカツシエン</t>
    </rPh>
    <phoneticPr fontId="3"/>
  </si>
  <si>
    <t>0194-78-3310</t>
    <phoneticPr fontId="3"/>
  </si>
  <si>
    <t>九戸村</t>
    <rPh sb="0" eb="3">
      <t>クノヘムラ</t>
    </rPh>
    <phoneticPr fontId="3"/>
  </si>
  <si>
    <t>各介護予防教室における普及啓発</t>
    <rPh sb="0" eb="1">
      <t>カク</t>
    </rPh>
    <rPh sb="1" eb="7">
      <t>カイゴヨボウキョウシツ</t>
    </rPh>
    <rPh sb="11" eb="15">
      <t>フキュウケイハツ</t>
    </rPh>
    <phoneticPr fontId="3"/>
  </si>
  <si>
    <t>保健福祉課地域包括支援センター</t>
    <rPh sb="0" eb="5">
      <t>ホケンフクシカ</t>
    </rPh>
    <rPh sb="5" eb="9">
      <t>チイキホウカツ</t>
    </rPh>
    <rPh sb="9" eb="11">
      <t>シエン</t>
    </rPh>
    <phoneticPr fontId="3"/>
  </si>
  <si>
    <t>0195-42-2111</t>
    <phoneticPr fontId="3"/>
  </si>
  <si>
    <t>村広報にてアルツハイマーデーについて掲載</t>
    <rPh sb="0" eb="3">
      <t>ムラコウホウ</t>
    </rPh>
    <rPh sb="18" eb="20">
      <t>ケイサイ</t>
    </rPh>
    <phoneticPr fontId="3"/>
  </si>
  <si>
    <t>岩手県</t>
    <rPh sb="0" eb="3">
      <t>イワテケン</t>
    </rPh>
    <phoneticPr fontId="55"/>
  </si>
  <si>
    <t>一戸町</t>
    <rPh sb="0" eb="3">
      <t>イチノヘマチ</t>
    </rPh>
    <phoneticPr fontId="55"/>
  </si>
  <si>
    <t>いちのへオレンジ月間：認知症に関する本の展示、一戸町図書館</t>
    <rPh sb="8" eb="10">
      <t>ゲッカン</t>
    </rPh>
    <rPh sb="11" eb="14">
      <t>ニンチショウ</t>
    </rPh>
    <rPh sb="15" eb="16">
      <t>カン</t>
    </rPh>
    <rPh sb="18" eb="19">
      <t>ホン</t>
    </rPh>
    <rPh sb="20" eb="22">
      <t>テンジ</t>
    </rPh>
    <rPh sb="23" eb="26">
      <t>イチノヘマチ</t>
    </rPh>
    <rPh sb="26" eb="29">
      <t>トショカン</t>
    </rPh>
    <phoneticPr fontId="55"/>
  </si>
  <si>
    <t>一戸町図書館</t>
    <rPh sb="0" eb="3">
      <t>イチノヘマチ</t>
    </rPh>
    <rPh sb="3" eb="6">
      <t>トショカン</t>
    </rPh>
    <phoneticPr fontId="55"/>
  </si>
  <si>
    <t>認知症をテーマにした絵本や書籍を準備してお待ちしております。</t>
    <rPh sb="0" eb="3">
      <t>ニンチショウ</t>
    </rPh>
    <rPh sb="10" eb="12">
      <t>エホン</t>
    </rPh>
    <rPh sb="13" eb="15">
      <t>ショセキ</t>
    </rPh>
    <rPh sb="16" eb="18">
      <t>ジュンビ</t>
    </rPh>
    <rPh sb="21" eb="22">
      <t>マ</t>
    </rPh>
    <phoneticPr fontId="55"/>
  </si>
  <si>
    <t>声掛け訓練</t>
    <rPh sb="0" eb="2">
      <t>コエカ</t>
    </rPh>
    <rPh sb="3" eb="5">
      <t>クンレン</t>
    </rPh>
    <phoneticPr fontId="55"/>
  </si>
  <si>
    <t>いちのへオレンジ月間：認知症の方等へ気軽に声をかけられる地域を目指し声かけ訓練を実施</t>
    <rPh sb="8" eb="10">
      <t>ゲッカン</t>
    </rPh>
    <rPh sb="11" eb="14">
      <t>ニンチショウ</t>
    </rPh>
    <rPh sb="15" eb="16">
      <t>カタ</t>
    </rPh>
    <rPh sb="16" eb="17">
      <t>ナド</t>
    </rPh>
    <rPh sb="18" eb="20">
      <t>キガル</t>
    </rPh>
    <rPh sb="21" eb="22">
      <t>コエ</t>
    </rPh>
    <rPh sb="28" eb="30">
      <t>チイキ</t>
    </rPh>
    <rPh sb="31" eb="33">
      <t>メザ</t>
    </rPh>
    <rPh sb="34" eb="35">
      <t>コエ</t>
    </rPh>
    <rPh sb="37" eb="39">
      <t>クンレン</t>
    </rPh>
    <rPh sb="40" eb="42">
      <t>ジッシ</t>
    </rPh>
    <phoneticPr fontId="55"/>
  </si>
  <si>
    <t>一戸町社会福祉協議会、地域包括支援センター</t>
    <rPh sb="0" eb="3">
      <t>イチノヘマチ</t>
    </rPh>
    <rPh sb="3" eb="5">
      <t>シャカイ</t>
    </rPh>
    <rPh sb="5" eb="7">
      <t>フクシ</t>
    </rPh>
    <rPh sb="7" eb="10">
      <t>キョウギカイ</t>
    </rPh>
    <rPh sb="11" eb="13">
      <t>チイキ</t>
    </rPh>
    <rPh sb="13" eb="15">
      <t>ホウカツ</t>
    </rPh>
    <rPh sb="15" eb="17">
      <t>シエン</t>
    </rPh>
    <phoneticPr fontId="55"/>
  </si>
  <si>
    <t>地域の住民、小学生などを巻き込んで訓練を実施します。</t>
    <rPh sb="0" eb="2">
      <t>チイキ</t>
    </rPh>
    <rPh sb="3" eb="5">
      <t>ジュウミン</t>
    </rPh>
    <rPh sb="6" eb="9">
      <t>ショウガクセイ</t>
    </rPh>
    <rPh sb="12" eb="13">
      <t>マ</t>
    </rPh>
    <rPh sb="14" eb="15">
      <t>コ</t>
    </rPh>
    <rPh sb="17" eb="19">
      <t>クンレン</t>
    </rPh>
    <rPh sb="20" eb="22">
      <t>ジッシ</t>
    </rPh>
    <phoneticPr fontId="55"/>
  </si>
  <si>
    <t>認知症カフェ</t>
    <rPh sb="0" eb="3">
      <t>ニンチショウ</t>
    </rPh>
    <phoneticPr fontId="55"/>
  </si>
  <si>
    <t>いちのへオレンジ月間：オレンジカフェ、会場：一戸町コミュニティセンター　会費：100円</t>
    <rPh sb="8" eb="10">
      <t>ゲッカン</t>
    </rPh>
    <rPh sb="19" eb="21">
      <t>カイジョウ</t>
    </rPh>
    <rPh sb="22" eb="25">
      <t>イチノヘマチ</t>
    </rPh>
    <rPh sb="36" eb="38">
      <t>カイヒ</t>
    </rPh>
    <rPh sb="42" eb="43">
      <t>エン</t>
    </rPh>
    <phoneticPr fontId="55"/>
  </si>
  <si>
    <t>オレンジカフェさくらの会</t>
    <rPh sb="11" eb="12">
      <t>カイ</t>
    </rPh>
    <phoneticPr fontId="55"/>
  </si>
  <si>
    <t>どなたでも参加できます！気軽におしゃべりしませんか？</t>
    <rPh sb="5" eb="7">
      <t>サンカ</t>
    </rPh>
    <rPh sb="12" eb="14">
      <t>キガル</t>
    </rPh>
    <phoneticPr fontId="55"/>
  </si>
  <si>
    <t>いちのへオレンジ月間：一戸病院まつりにて、認知症をテーマに展示や演劇による養成講座を実施する</t>
    <rPh sb="8" eb="10">
      <t>ゲッカン</t>
    </rPh>
    <rPh sb="11" eb="13">
      <t>イチノヘ</t>
    </rPh>
    <rPh sb="13" eb="15">
      <t>ビョウイン</t>
    </rPh>
    <rPh sb="21" eb="24">
      <t>ニンチショウ</t>
    </rPh>
    <rPh sb="29" eb="31">
      <t>テンジ</t>
    </rPh>
    <rPh sb="32" eb="34">
      <t>エンゲキ</t>
    </rPh>
    <rPh sb="37" eb="39">
      <t>ヨウセイ</t>
    </rPh>
    <rPh sb="39" eb="41">
      <t>コウザ</t>
    </rPh>
    <rPh sb="42" eb="44">
      <t>ジッシ</t>
    </rPh>
    <phoneticPr fontId="55"/>
  </si>
  <si>
    <t>一戸町地域包括支援センター</t>
    <rPh sb="0" eb="3">
      <t>イチノヘマチ</t>
    </rPh>
    <rPh sb="3" eb="5">
      <t>チイキ</t>
    </rPh>
    <rPh sb="5" eb="7">
      <t>ホウカツ</t>
    </rPh>
    <rPh sb="7" eb="9">
      <t>シエン</t>
    </rPh>
    <phoneticPr fontId="55"/>
  </si>
  <si>
    <t>地域の県立病院と連携し、認知症に関する普及啓発を発信します。</t>
    <rPh sb="12" eb="15">
      <t>ニンチショウ</t>
    </rPh>
    <rPh sb="16" eb="17">
      <t>カン</t>
    </rPh>
    <rPh sb="19" eb="21">
      <t>フキュウ</t>
    </rPh>
    <rPh sb="21" eb="23">
      <t>ケイハツ</t>
    </rPh>
    <rPh sb="24" eb="26">
      <t>ハッシン</t>
    </rPh>
    <phoneticPr fontId="55"/>
  </si>
  <si>
    <t>いちのへオレンジ月間：オレンジカフェさくらの会inなかやま　会場：結カフェ　会費：100円</t>
    <rPh sb="8" eb="10">
      <t>ゲッカン</t>
    </rPh>
    <rPh sb="22" eb="23">
      <t>カイ</t>
    </rPh>
    <rPh sb="30" eb="32">
      <t>カイジョウ</t>
    </rPh>
    <rPh sb="33" eb="34">
      <t>ユ</t>
    </rPh>
    <rPh sb="38" eb="40">
      <t>カイヒ</t>
    </rPh>
    <rPh sb="44" eb="45">
      <t>エン</t>
    </rPh>
    <phoneticPr fontId="55"/>
  </si>
  <si>
    <t>一戸町社会福祉協議会</t>
    <rPh sb="0" eb="3">
      <t>イチノヘマチ</t>
    </rPh>
    <rPh sb="3" eb="5">
      <t>シャカイ</t>
    </rPh>
    <rPh sb="5" eb="7">
      <t>フクシ</t>
    </rPh>
    <rPh sb="7" eb="10">
      <t>キョウギカイ</t>
    </rPh>
    <phoneticPr fontId="55"/>
  </si>
  <si>
    <t>羊毛フェルトのワークショップを開催。ロバ隊長を作成します。</t>
    <rPh sb="0" eb="2">
      <t>ヨウモウ</t>
    </rPh>
    <rPh sb="15" eb="17">
      <t>カイサイ</t>
    </rPh>
    <rPh sb="20" eb="22">
      <t>タイチョウ</t>
    </rPh>
    <rPh sb="23" eb="25">
      <t>サクセイ</t>
    </rPh>
    <phoneticPr fontId="55"/>
  </si>
  <si>
    <t>№76にあるスローショッピングの実施に合わせ、誰でも参加可能なくつろぎサロンや認知症・介護に関する相談会を開催しています</t>
    <rPh sb="16" eb="18">
      <t>ジッシ</t>
    </rPh>
    <rPh sb="19" eb="20">
      <t>ア</t>
    </rPh>
    <rPh sb="23" eb="24">
      <t>ダレ</t>
    </rPh>
    <rPh sb="26" eb="28">
      <t>サンカ</t>
    </rPh>
    <rPh sb="28" eb="30">
      <t>カノウ</t>
    </rPh>
    <rPh sb="39" eb="42">
      <t>ニンチショウ</t>
    </rPh>
    <rPh sb="43" eb="45">
      <t>カイゴ</t>
    </rPh>
    <rPh sb="46" eb="47">
      <t>カン</t>
    </rPh>
    <rPh sb="49" eb="52">
      <t>ソウダンカイ</t>
    </rPh>
    <rPh sb="53" eb="55">
      <t>カイサイ</t>
    </rPh>
    <phoneticPr fontId="10"/>
  </si>
  <si>
    <t>№82同様に認知症の人や家族、地域の人や専門職がお茶を飲みながら和やかに語らい合うことのできる認知症カフェです</t>
    <rPh sb="3" eb="5">
      <t>ドウヨウ</t>
    </rPh>
    <rPh sb="6" eb="9">
      <t>ニンチショウ</t>
    </rPh>
    <rPh sb="10" eb="11">
      <t>ヒト</t>
    </rPh>
    <rPh sb="12" eb="14">
      <t>カゾク</t>
    </rPh>
    <rPh sb="15" eb="17">
      <t>チイキ</t>
    </rPh>
    <rPh sb="18" eb="19">
      <t>ヒト</t>
    </rPh>
    <rPh sb="20" eb="22">
      <t>センモン</t>
    </rPh>
    <rPh sb="22" eb="23">
      <t>ショク</t>
    </rPh>
    <rPh sb="25" eb="26">
      <t>チャ</t>
    </rPh>
    <rPh sb="27" eb="28">
      <t>ノ</t>
    </rPh>
    <rPh sb="32" eb="33">
      <t>ナゴ</t>
    </rPh>
    <rPh sb="36" eb="37">
      <t>カタ</t>
    </rPh>
    <rPh sb="39" eb="40">
      <t>ア</t>
    </rPh>
    <rPh sb="47" eb="50">
      <t>ニンチショウ</t>
    </rPh>
    <phoneticPr fontId="10"/>
  </si>
  <si>
    <t>神奈川県</t>
    <rPh sb="0" eb="4">
      <t>カナガワケン</t>
    </rPh>
    <phoneticPr fontId="3"/>
  </si>
  <si>
    <t>9月17日～22日</t>
    <rPh sb="1" eb="2">
      <t>ガツ</t>
    </rPh>
    <rPh sb="4" eb="5">
      <t>ニチ</t>
    </rPh>
    <rPh sb="8" eb="9">
      <t>ニチ</t>
    </rPh>
    <phoneticPr fontId="3"/>
  </si>
  <si>
    <t>県庁本庁舎、よこはまコスモワールド大観覧車「コスモクロック21」のオレンジライトアップ等を実施</t>
    <rPh sb="0" eb="2">
      <t>ケンチョウ</t>
    </rPh>
    <rPh sb="2" eb="5">
      <t>ホンチョウシャ</t>
    </rPh>
    <rPh sb="17" eb="21">
      <t>ダイカンランシャ</t>
    </rPh>
    <rPh sb="43" eb="44">
      <t>トウ</t>
    </rPh>
    <rPh sb="45" eb="47">
      <t>ジッシ</t>
    </rPh>
    <phoneticPr fontId="3"/>
  </si>
  <si>
    <t>高齢福祉課高齢福祉グループ</t>
    <rPh sb="0" eb="2">
      <t>コウレイ</t>
    </rPh>
    <rPh sb="2" eb="4">
      <t>フクシ</t>
    </rPh>
    <rPh sb="4" eb="5">
      <t>カ</t>
    </rPh>
    <rPh sb="5" eb="7">
      <t>コウレイ</t>
    </rPh>
    <rPh sb="7" eb="9">
      <t>フクシ</t>
    </rPh>
    <phoneticPr fontId="3"/>
  </si>
  <si>
    <t>県庁本庁舎等を認知症支援のオレンジ色にライトアップします。</t>
    <rPh sb="0" eb="2">
      <t>ケンチョウ</t>
    </rPh>
    <rPh sb="2" eb="5">
      <t>ホンチョウシャ</t>
    </rPh>
    <rPh sb="5" eb="6">
      <t>ナド</t>
    </rPh>
    <rPh sb="7" eb="10">
      <t>ニンチショウ</t>
    </rPh>
    <rPh sb="10" eb="12">
      <t>シエン</t>
    </rPh>
    <rPh sb="17" eb="18">
      <t>イロ</t>
    </rPh>
    <phoneticPr fontId="3"/>
  </si>
  <si>
    <t>新都市プラザ（そごう横浜店地下２階正面入口前）及びオンラインにおいてかながわオレンジフェスタを実施</t>
    <rPh sb="0" eb="3">
      <t>シントシ</t>
    </rPh>
    <rPh sb="10" eb="12">
      <t>ヨコハマ</t>
    </rPh>
    <rPh sb="12" eb="13">
      <t>テン</t>
    </rPh>
    <rPh sb="13" eb="15">
      <t>チカ</t>
    </rPh>
    <rPh sb="16" eb="17">
      <t>カイ</t>
    </rPh>
    <rPh sb="17" eb="19">
      <t>ショウメン</t>
    </rPh>
    <rPh sb="19" eb="20">
      <t>イ</t>
    </rPh>
    <rPh sb="20" eb="21">
      <t>グチ</t>
    </rPh>
    <rPh sb="21" eb="22">
      <t>マエ</t>
    </rPh>
    <rPh sb="23" eb="24">
      <t>オヨ</t>
    </rPh>
    <rPh sb="47" eb="49">
      <t>ジッシ</t>
    </rPh>
    <phoneticPr fontId="3"/>
  </si>
  <si>
    <t>かながわオレンジ大使（認知症本人大使）によるミニコンサートやじゃんけん大会、オンラインでは大使の座談会や認知症基本法に関するシンポジウム等を実施します。</t>
    <rPh sb="8" eb="10">
      <t>タイシ</t>
    </rPh>
    <rPh sb="11" eb="14">
      <t>ニンチショウ</t>
    </rPh>
    <rPh sb="14" eb="16">
      <t>ホンニン</t>
    </rPh>
    <rPh sb="16" eb="18">
      <t>タイシ</t>
    </rPh>
    <rPh sb="35" eb="37">
      <t>タイカイ</t>
    </rPh>
    <rPh sb="45" eb="47">
      <t>タイシ</t>
    </rPh>
    <rPh sb="48" eb="51">
      <t>ザダンカイ</t>
    </rPh>
    <rPh sb="52" eb="58">
      <t>ニンチショウキホンホウ</t>
    </rPh>
    <rPh sb="59" eb="60">
      <t>カン</t>
    </rPh>
    <rPh sb="68" eb="69">
      <t>トウ</t>
    </rPh>
    <rPh sb="70" eb="72">
      <t>ジッシ</t>
    </rPh>
    <phoneticPr fontId="3"/>
  </si>
  <si>
    <t>神奈川県</t>
    <rPh sb="0" eb="4">
      <t>カナガワケン</t>
    </rPh>
    <phoneticPr fontId="47"/>
  </si>
  <si>
    <t>①9月11～22日
②9月25～29日</t>
    <rPh sb="2" eb="3">
      <t>ガツ</t>
    </rPh>
    <rPh sb="8" eb="9">
      <t>ニチ</t>
    </rPh>
    <rPh sb="12" eb="13">
      <t>ガツ</t>
    </rPh>
    <rPh sb="18" eb="19">
      <t>ニチ</t>
    </rPh>
    <phoneticPr fontId="3"/>
  </si>
  <si>
    <t>パンフレット・リーフレットの配架等</t>
    <rPh sb="14" eb="16">
      <t>ハイカ</t>
    </rPh>
    <rPh sb="16" eb="17">
      <t>トウ</t>
    </rPh>
    <phoneticPr fontId="47"/>
  </si>
  <si>
    <t>ポスターの展示や関連冊子、リーフレットを配布</t>
    <rPh sb="5" eb="7">
      <t>テンジ</t>
    </rPh>
    <rPh sb="20" eb="22">
      <t>ハイフ</t>
    </rPh>
    <phoneticPr fontId="3"/>
  </si>
  <si>
    <t>平塚保健福祉事務所
保健予防課</t>
    <rPh sb="10" eb="12">
      <t>ホケン</t>
    </rPh>
    <rPh sb="12" eb="15">
      <t>ヨボウカ</t>
    </rPh>
    <phoneticPr fontId="3"/>
  </si>
  <si>
    <t>0463-32-9546</t>
    <phoneticPr fontId="3"/>
  </si>
  <si>
    <t>ポスターの展示や関連冊子、リーフレットの配布を通して普及啓発</t>
    <rPh sb="5" eb="7">
      <t>テンジ</t>
    </rPh>
    <rPh sb="20" eb="22">
      <t>ハイフ</t>
    </rPh>
    <rPh sb="23" eb="24">
      <t>トオ</t>
    </rPh>
    <rPh sb="26" eb="28">
      <t>フキュウ</t>
    </rPh>
    <rPh sb="28" eb="30">
      <t>ケイハツ</t>
    </rPh>
    <phoneticPr fontId="3"/>
  </si>
  <si>
    <t>9月1日～30日</t>
    <rPh sb="1" eb="2">
      <t>ガツ</t>
    </rPh>
    <rPh sb="3" eb="4">
      <t>ニチ</t>
    </rPh>
    <rPh sb="7" eb="8">
      <t>ニチ</t>
    </rPh>
    <phoneticPr fontId="47"/>
  </si>
  <si>
    <t>認知症についての理解を深めるポスター
掲示（庁舎入口）</t>
    <rPh sb="0" eb="3">
      <t>ニンチショウ</t>
    </rPh>
    <rPh sb="8" eb="10">
      <t>リカイ</t>
    </rPh>
    <rPh sb="11" eb="12">
      <t>フカ</t>
    </rPh>
    <rPh sb="19" eb="21">
      <t>ケイジ</t>
    </rPh>
    <rPh sb="22" eb="24">
      <t>チョウシャ</t>
    </rPh>
    <rPh sb="24" eb="26">
      <t>イリグチ</t>
    </rPh>
    <phoneticPr fontId="47"/>
  </si>
  <si>
    <t>鎌倉保健福祉事務所三崎センター
保健予防課</t>
    <rPh sb="16" eb="21">
      <t>ホケンヨボウカ</t>
    </rPh>
    <phoneticPr fontId="47"/>
  </si>
  <si>
    <t>期間中にポスター掲示します</t>
    <rPh sb="0" eb="3">
      <t>キカンチュウ</t>
    </rPh>
    <rPh sb="8" eb="10">
      <t>ケイジ</t>
    </rPh>
    <phoneticPr fontId="47"/>
  </si>
  <si>
    <t>９月１日～３０日</t>
    <rPh sb="1" eb="2">
      <t>ガツ</t>
    </rPh>
    <rPh sb="3" eb="4">
      <t>ニチ</t>
    </rPh>
    <rPh sb="7" eb="8">
      <t>ニチ</t>
    </rPh>
    <phoneticPr fontId="47"/>
  </si>
  <si>
    <t>若年性認知症啓発ポスター厚木合同庁舎に掲示
若年性認知症の理解を深めるためのリーフレットを配布</t>
    <rPh sb="0" eb="3">
      <t>ジャクネンセイ</t>
    </rPh>
    <rPh sb="3" eb="6">
      <t>ニンチショウ</t>
    </rPh>
    <rPh sb="6" eb="8">
      <t>ケイハツ</t>
    </rPh>
    <rPh sb="12" eb="14">
      <t>アツギ</t>
    </rPh>
    <rPh sb="14" eb="16">
      <t>ゴウドウ</t>
    </rPh>
    <rPh sb="16" eb="18">
      <t>チョウシャ</t>
    </rPh>
    <rPh sb="19" eb="21">
      <t>ケイジ</t>
    </rPh>
    <rPh sb="22" eb="25">
      <t>ジャクネンセイ</t>
    </rPh>
    <rPh sb="25" eb="28">
      <t>ニンチショウ</t>
    </rPh>
    <rPh sb="29" eb="31">
      <t>リカイ</t>
    </rPh>
    <rPh sb="32" eb="33">
      <t>フカ</t>
    </rPh>
    <rPh sb="45" eb="47">
      <t>ハイフ</t>
    </rPh>
    <phoneticPr fontId="47"/>
  </si>
  <si>
    <t>厚木保健福祉事務所
保健予防課</t>
    <rPh sb="0" eb="2">
      <t>アツギ</t>
    </rPh>
    <rPh sb="2" eb="4">
      <t>ホケン</t>
    </rPh>
    <rPh sb="4" eb="6">
      <t>フクシ</t>
    </rPh>
    <rPh sb="6" eb="8">
      <t>ジム</t>
    </rPh>
    <rPh sb="8" eb="9">
      <t>ショ</t>
    </rPh>
    <rPh sb="10" eb="12">
      <t>ホケン</t>
    </rPh>
    <rPh sb="12" eb="15">
      <t>ヨボウカ</t>
    </rPh>
    <phoneticPr fontId="47"/>
  </si>
  <si>
    <t>046-224-1111</t>
    <phoneticPr fontId="3"/>
  </si>
  <si>
    <t>認知度の低い若年性認知症の啓発のためポスターを掲示しリーフレットを配布します。</t>
    <rPh sb="0" eb="3">
      <t>ニンチド</t>
    </rPh>
    <rPh sb="4" eb="5">
      <t>ヒク</t>
    </rPh>
    <rPh sb="6" eb="9">
      <t>ジャクネンセイ</t>
    </rPh>
    <rPh sb="9" eb="12">
      <t>ニンチショウ</t>
    </rPh>
    <rPh sb="13" eb="15">
      <t>ケイハツ</t>
    </rPh>
    <rPh sb="23" eb="25">
      <t>ケイジ</t>
    </rPh>
    <rPh sb="33" eb="35">
      <t>ハイフ</t>
    </rPh>
    <phoneticPr fontId="47"/>
  </si>
  <si>
    <t>９月中</t>
    <rPh sb="1" eb="2">
      <t>ガツ</t>
    </rPh>
    <rPh sb="2" eb="3">
      <t>チュウ</t>
    </rPh>
    <phoneticPr fontId="47"/>
  </si>
  <si>
    <t>厚木保健福祉事務所大和センター（大和市）において、アルツハイマーデーのポスター掲示、庁内にて認知症の理解を深めるためのリーフレット配架</t>
    <rPh sb="16" eb="19">
      <t>ヤマトシ</t>
    </rPh>
    <rPh sb="39" eb="41">
      <t>ケイジ</t>
    </rPh>
    <rPh sb="42" eb="44">
      <t>チョウナイ</t>
    </rPh>
    <rPh sb="46" eb="49">
      <t>ニンチショウ</t>
    </rPh>
    <rPh sb="50" eb="52">
      <t>リカイ</t>
    </rPh>
    <rPh sb="53" eb="54">
      <t>フカ</t>
    </rPh>
    <rPh sb="65" eb="67">
      <t>ハイカ</t>
    </rPh>
    <phoneticPr fontId="47"/>
  </si>
  <si>
    <t>厚木保健福祉事務所大和センター保健予防課</t>
    <rPh sb="15" eb="17">
      <t>ホケン</t>
    </rPh>
    <rPh sb="17" eb="20">
      <t>ヨボウカ</t>
    </rPh>
    <phoneticPr fontId="47"/>
  </si>
  <si>
    <t>046-261-2948</t>
    <phoneticPr fontId="3"/>
  </si>
  <si>
    <t>厚木保健福祉事務所大和センター（大和市）において、精神科医による「精神保健相談・認知症相談」の実施（訪問は要相談）</t>
    <rPh sb="16" eb="19">
      <t>ヤマトシ</t>
    </rPh>
    <rPh sb="25" eb="28">
      <t>セイシンカ</t>
    </rPh>
    <rPh sb="28" eb="29">
      <t>イ</t>
    </rPh>
    <rPh sb="33" eb="35">
      <t>セイシン</t>
    </rPh>
    <rPh sb="35" eb="37">
      <t>ホケン</t>
    </rPh>
    <rPh sb="37" eb="39">
      <t>ソウダン</t>
    </rPh>
    <rPh sb="40" eb="43">
      <t>ニンチショウ</t>
    </rPh>
    <rPh sb="43" eb="45">
      <t>ソウダン</t>
    </rPh>
    <rPh sb="47" eb="49">
      <t>ジッシ</t>
    </rPh>
    <rPh sb="50" eb="52">
      <t>ホウモン</t>
    </rPh>
    <rPh sb="53" eb="56">
      <t>ヨウソウダン</t>
    </rPh>
    <phoneticPr fontId="47"/>
  </si>
  <si>
    <t>9月11日～22日</t>
    <rPh sb="1" eb="2">
      <t>ガツ</t>
    </rPh>
    <rPh sb="4" eb="5">
      <t>ニチ</t>
    </rPh>
    <rPh sb="8" eb="9">
      <t>ニチ</t>
    </rPh>
    <phoneticPr fontId="47"/>
  </si>
  <si>
    <t>認知症の理解を深めるためのパンフレット等を配架</t>
    <rPh sb="0" eb="3">
      <t>ニンチショウ</t>
    </rPh>
    <rPh sb="4" eb="6">
      <t>リカイ</t>
    </rPh>
    <rPh sb="7" eb="8">
      <t>フカ</t>
    </rPh>
    <rPh sb="19" eb="20">
      <t>トウ</t>
    </rPh>
    <rPh sb="21" eb="23">
      <t>ハイカ</t>
    </rPh>
    <phoneticPr fontId="47"/>
  </si>
  <si>
    <t>小田原保健福祉事務所
保健予防課</t>
    <rPh sb="11" eb="16">
      <t>ホケンヨボウカ</t>
    </rPh>
    <phoneticPr fontId="47"/>
  </si>
  <si>
    <t>合同庁舎内でパンフレット等の配架を実施し、普及啓発を行います。</t>
    <rPh sb="0" eb="2">
      <t>ゴウドウ</t>
    </rPh>
    <rPh sb="2" eb="4">
      <t>チョウシャ</t>
    </rPh>
    <rPh sb="4" eb="5">
      <t>ナイ</t>
    </rPh>
    <rPh sb="12" eb="13">
      <t>トウ</t>
    </rPh>
    <rPh sb="14" eb="16">
      <t>ハイカ</t>
    </rPh>
    <rPh sb="17" eb="19">
      <t>ジッシ</t>
    </rPh>
    <rPh sb="21" eb="23">
      <t>フキュウ</t>
    </rPh>
    <rPh sb="23" eb="25">
      <t>ケイハツ</t>
    </rPh>
    <rPh sb="26" eb="27">
      <t>オコナ</t>
    </rPh>
    <phoneticPr fontId="47"/>
  </si>
  <si>
    <t>世界アルツハイマーデーのポスターを展示</t>
    <rPh sb="0" eb="2">
      <t>セカイ</t>
    </rPh>
    <rPh sb="17" eb="19">
      <t>テンジ</t>
    </rPh>
    <phoneticPr fontId="47"/>
  </si>
  <si>
    <t>足柄上センター
保健予防課</t>
    <rPh sb="0" eb="2">
      <t>アシガラ</t>
    </rPh>
    <rPh sb="2" eb="3">
      <t>カミ</t>
    </rPh>
    <rPh sb="8" eb="10">
      <t>ホケン</t>
    </rPh>
    <rPh sb="10" eb="13">
      <t>ヨボウカ</t>
    </rPh>
    <phoneticPr fontId="47"/>
  </si>
  <si>
    <t>期間中、パネルやリーフレットなどを展示・配架します</t>
    <rPh sb="0" eb="3">
      <t>キカンチュウ</t>
    </rPh>
    <rPh sb="17" eb="19">
      <t>テンジ</t>
    </rPh>
    <rPh sb="20" eb="22">
      <t>ハイカ</t>
    </rPh>
    <phoneticPr fontId="47"/>
  </si>
  <si>
    <t>横浜市</t>
    <rPh sb="0" eb="3">
      <t>ヨコハマシ</t>
    </rPh>
    <phoneticPr fontId="47"/>
  </si>
  <si>
    <t>9月19日～22日</t>
    <rPh sb="1" eb="2">
      <t>ガツ</t>
    </rPh>
    <rPh sb="4" eb="5">
      <t>ニチ</t>
    </rPh>
    <rPh sb="8" eb="9">
      <t>ニチ</t>
    </rPh>
    <phoneticPr fontId="47"/>
  </si>
  <si>
    <t>横浜マリンタワー及び横浜市庁舎のライトアップを実施</t>
    <rPh sb="0" eb="2">
      <t>ヨコハマ</t>
    </rPh>
    <rPh sb="8" eb="9">
      <t>オヨ</t>
    </rPh>
    <rPh sb="10" eb="12">
      <t>ヨコハマ</t>
    </rPh>
    <rPh sb="12" eb="15">
      <t>シチョウシャ</t>
    </rPh>
    <rPh sb="23" eb="25">
      <t>ジッシ</t>
    </rPh>
    <phoneticPr fontId="47"/>
  </si>
  <si>
    <t>横浜市高齢在宅支援課</t>
    <rPh sb="0" eb="3">
      <t>ヨコハマシ</t>
    </rPh>
    <rPh sb="3" eb="10">
      <t>コウレイザイタクシエンカ</t>
    </rPh>
    <phoneticPr fontId="47"/>
  </si>
  <si>
    <t>認知症のシンボルカラーのオレンジ色にライトアップします。</t>
    <rPh sb="0" eb="3">
      <t>ニンチショウ</t>
    </rPh>
    <rPh sb="16" eb="17">
      <t>イロ</t>
    </rPh>
    <phoneticPr fontId="47"/>
  </si>
  <si>
    <t>9月19日（夕方）～25日（日の出）</t>
    <rPh sb="1" eb="2">
      <t>ガツ</t>
    </rPh>
    <rPh sb="4" eb="5">
      <t>ニチ</t>
    </rPh>
    <rPh sb="6" eb="8">
      <t>ユウガタ</t>
    </rPh>
    <rPh sb="12" eb="13">
      <t>ニチ</t>
    </rPh>
    <rPh sb="14" eb="15">
      <t>ヒ</t>
    </rPh>
    <rPh sb="16" eb="17">
      <t>デ</t>
    </rPh>
    <phoneticPr fontId="47"/>
  </si>
  <si>
    <t>女神橋及び象の鼻パークのライトアップを実施</t>
    <rPh sb="0" eb="2">
      <t>メガミ</t>
    </rPh>
    <rPh sb="2" eb="3">
      <t>バシ</t>
    </rPh>
    <rPh sb="3" eb="4">
      <t>オヨ</t>
    </rPh>
    <rPh sb="5" eb="6">
      <t>ゾウ</t>
    </rPh>
    <rPh sb="7" eb="8">
      <t>ハナ</t>
    </rPh>
    <rPh sb="19" eb="21">
      <t>ジッシ</t>
    </rPh>
    <phoneticPr fontId="47"/>
  </si>
  <si>
    <t>９月上旬～12月上旬</t>
    <rPh sb="1" eb="2">
      <t>ガツ</t>
    </rPh>
    <rPh sb="2" eb="4">
      <t>ジョウジュン</t>
    </rPh>
    <rPh sb="7" eb="8">
      <t>ガツ</t>
    </rPh>
    <rPh sb="8" eb="10">
      <t>ジョウジュン</t>
    </rPh>
    <phoneticPr fontId="47"/>
  </si>
  <si>
    <t>横浜市もの忘れ検診についてのラッピングバス</t>
    <rPh sb="0" eb="3">
      <t>ヨコハマシ</t>
    </rPh>
    <rPh sb="5" eb="6">
      <t>ワス</t>
    </rPh>
    <rPh sb="7" eb="9">
      <t>ケンシン</t>
    </rPh>
    <phoneticPr fontId="47"/>
  </si>
  <si>
    <t>横浜市では認知症の早期発見を目的に「もの忘れ検診」を実施しています。</t>
    <rPh sb="0" eb="3">
      <t>ヨコハマシ</t>
    </rPh>
    <rPh sb="5" eb="8">
      <t>ニンチショウ</t>
    </rPh>
    <rPh sb="9" eb="11">
      <t>ソウキ</t>
    </rPh>
    <rPh sb="11" eb="13">
      <t>ハッケン</t>
    </rPh>
    <rPh sb="14" eb="16">
      <t>モクテキ</t>
    </rPh>
    <rPh sb="20" eb="21">
      <t>ワス</t>
    </rPh>
    <rPh sb="22" eb="24">
      <t>ケンシン</t>
    </rPh>
    <rPh sb="26" eb="28">
      <t>ジッシ</t>
    </rPh>
    <phoneticPr fontId="47"/>
  </si>
  <si>
    <t>９月</t>
    <rPh sb="1" eb="2">
      <t>ガツ</t>
    </rPh>
    <phoneticPr fontId="47"/>
  </si>
  <si>
    <t>広報紙掲載</t>
    <rPh sb="0" eb="3">
      <t>コウホウシ</t>
    </rPh>
    <rPh sb="3" eb="5">
      <t>ケイサイ</t>
    </rPh>
    <phoneticPr fontId="47"/>
  </si>
  <si>
    <t>広報よこはま９月号にオレンジガイドについて掲載</t>
    <rPh sb="0" eb="2">
      <t>コウホウ</t>
    </rPh>
    <rPh sb="7" eb="9">
      <t>ガツゴウ</t>
    </rPh>
    <rPh sb="21" eb="23">
      <t>ケイサイ</t>
    </rPh>
    <phoneticPr fontId="47"/>
  </si>
  <si>
    <t>オレンジガイド（認知症ケアパスガイド）をご利用ください。</t>
    <rPh sb="8" eb="11">
      <t>ニンチショウ</t>
    </rPh>
    <rPh sb="21" eb="23">
      <t>リヨウ</t>
    </rPh>
    <phoneticPr fontId="47"/>
  </si>
  <si>
    <t>横浜市
鶴見区</t>
    <rPh sb="0" eb="3">
      <t>ヨコハマシ</t>
    </rPh>
    <rPh sb="4" eb="7">
      <t>ツルミク</t>
    </rPh>
    <phoneticPr fontId="47"/>
  </si>
  <si>
    <t>９月</t>
    <rPh sb="1" eb="2">
      <t>ツキ</t>
    </rPh>
    <phoneticPr fontId="47"/>
  </si>
  <si>
    <t>広報よこはま鶴見区版９月号特集記事
「認知症の人もホッとできるまち」をテーマに認知症の人の対応や専門医とキャラバンメイトのインタビューを掲載</t>
    <rPh sb="6" eb="8">
      <t>ツルミ</t>
    </rPh>
    <rPh sb="8" eb="9">
      <t>ク</t>
    </rPh>
    <rPh sb="23" eb="24">
      <t>ヒト</t>
    </rPh>
    <rPh sb="39" eb="41">
      <t>ニンチ</t>
    </rPh>
    <rPh sb="41" eb="42">
      <t>ショウ</t>
    </rPh>
    <rPh sb="43" eb="44">
      <t>ヒト</t>
    </rPh>
    <rPh sb="45" eb="47">
      <t>タイオウ</t>
    </rPh>
    <rPh sb="48" eb="51">
      <t>センモンイ</t>
    </rPh>
    <rPh sb="68" eb="70">
      <t>ケイサイ</t>
    </rPh>
    <phoneticPr fontId="47"/>
  </si>
  <si>
    <t>10月26に専門医を招いて「認知症ポジティブ」講演会を開催します。</t>
    <rPh sb="2" eb="3">
      <t>ツキ</t>
    </rPh>
    <rPh sb="6" eb="9">
      <t>センモンイ</t>
    </rPh>
    <rPh sb="10" eb="11">
      <t>マネ</t>
    </rPh>
    <rPh sb="14" eb="16">
      <t>ニンチ</t>
    </rPh>
    <rPh sb="16" eb="17">
      <t>ショウ</t>
    </rPh>
    <rPh sb="23" eb="26">
      <t>コウエンカイ</t>
    </rPh>
    <rPh sb="27" eb="29">
      <t>カイサイ</t>
    </rPh>
    <phoneticPr fontId="47"/>
  </si>
  <si>
    <t>横浜市
西区</t>
    <rPh sb="0" eb="3">
      <t>ヨコハマシ</t>
    </rPh>
    <rPh sb="4" eb="6">
      <t>ニシク</t>
    </rPh>
    <phoneticPr fontId="47"/>
  </si>
  <si>
    <t>9月4日～8日</t>
    <rPh sb="1" eb="2">
      <t>ガツ</t>
    </rPh>
    <rPh sb="3" eb="4">
      <t>ニチ</t>
    </rPh>
    <rPh sb="6" eb="7">
      <t>ニチ</t>
    </rPh>
    <phoneticPr fontId="47"/>
  </si>
  <si>
    <t>展示</t>
    <rPh sb="0" eb="2">
      <t>テンジ</t>
    </rPh>
    <phoneticPr fontId="47"/>
  </si>
  <si>
    <t>認知症の予防と共生パネル展を実施
（西区役所内 区民ホール）</t>
    <rPh sb="0" eb="3">
      <t>ニンチショウ</t>
    </rPh>
    <rPh sb="4" eb="6">
      <t>ヨボウ</t>
    </rPh>
    <rPh sb="7" eb="9">
      <t>キョウセイ</t>
    </rPh>
    <rPh sb="12" eb="13">
      <t>テン</t>
    </rPh>
    <rPh sb="14" eb="16">
      <t>ジッシ</t>
    </rPh>
    <rPh sb="18" eb="22">
      <t>ニシクヤクショ</t>
    </rPh>
    <rPh sb="22" eb="23">
      <t>ナイ</t>
    </rPh>
    <rPh sb="24" eb="26">
      <t>クミン</t>
    </rPh>
    <phoneticPr fontId="47"/>
  </si>
  <si>
    <t>西区
高齢・障害支援課</t>
    <rPh sb="0" eb="2">
      <t>ニシク</t>
    </rPh>
    <rPh sb="3" eb="5">
      <t>コウレイ</t>
    </rPh>
    <rPh sb="6" eb="11">
      <t>ショウガイシエンカ</t>
    </rPh>
    <phoneticPr fontId="47"/>
  </si>
  <si>
    <t>キャラバン・メイトがローテーションをくみ、展示物やリーフレットの案内を行い、アンケート協力の人に、西区啓発ボールペンを配布する。当事者の作品なども展示予定。</t>
    <rPh sb="21" eb="24">
      <t>テンジブツ</t>
    </rPh>
    <rPh sb="32" eb="34">
      <t>アンナイ</t>
    </rPh>
    <rPh sb="35" eb="36">
      <t>オコナ</t>
    </rPh>
    <rPh sb="43" eb="45">
      <t>キョウリョク</t>
    </rPh>
    <rPh sb="46" eb="47">
      <t>ヒト</t>
    </rPh>
    <rPh sb="49" eb="51">
      <t>ニシク</t>
    </rPh>
    <rPh sb="51" eb="53">
      <t>ケイハツ</t>
    </rPh>
    <rPh sb="59" eb="61">
      <t>ハイフ</t>
    </rPh>
    <rPh sb="64" eb="67">
      <t>トウジシャ</t>
    </rPh>
    <rPh sb="68" eb="70">
      <t>サクヒン</t>
    </rPh>
    <rPh sb="73" eb="75">
      <t>テンジ</t>
    </rPh>
    <rPh sb="75" eb="77">
      <t>ヨテイ</t>
    </rPh>
    <phoneticPr fontId="47"/>
  </si>
  <si>
    <t>横浜市
西区</t>
    <rPh sb="0" eb="3">
      <t>ヨコハマシ</t>
    </rPh>
    <rPh sb="4" eb="5">
      <t>ニシ</t>
    </rPh>
    <rPh sb="5" eb="6">
      <t>ク</t>
    </rPh>
    <phoneticPr fontId="47"/>
  </si>
  <si>
    <t>9月</t>
    <rPh sb="1" eb="2">
      <t>ガツ</t>
    </rPh>
    <phoneticPr fontId="47"/>
  </si>
  <si>
    <t>広報誌掲載</t>
    <rPh sb="0" eb="3">
      <t>コウホウシ</t>
    </rPh>
    <rPh sb="3" eb="5">
      <t>ケイサイ</t>
    </rPh>
    <phoneticPr fontId="47"/>
  </si>
  <si>
    <t>広報よこはま西区版９月号にて特集記事を掲載。</t>
    <rPh sb="6" eb="9">
      <t>ニシクバン</t>
    </rPh>
    <rPh sb="19" eb="21">
      <t>ケイサイ</t>
    </rPh>
    <phoneticPr fontId="47"/>
  </si>
  <si>
    <t>認知症と診断＝何もできなくなるということではなく、出来る事を尊重することの大切さをｸﾞﾙｰﾌﾟﾎｰﾑやﾃﾞｲｻｰﾋﾞｽにも協力してもらい紹介。</t>
    <rPh sb="37" eb="39">
      <t>タイセツ</t>
    </rPh>
    <rPh sb="61" eb="63">
      <t>キョウリョク</t>
    </rPh>
    <phoneticPr fontId="47"/>
  </si>
  <si>
    <t>区役所等の玄関にのぼり旗を立てるとともに窓口ブース付近等にポスター掲示。</t>
    <rPh sb="0" eb="3">
      <t>クヤクショ</t>
    </rPh>
    <rPh sb="3" eb="4">
      <t>トウ</t>
    </rPh>
    <rPh sb="5" eb="7">
      <t>ゲンカン</t>
    </rPh>
    <rPh sb="11" eb="12">
      <t>ハタ</t>
    </rPh>
    <rPh sb="13" eb="14">
      <t>タ</t>
    </rPh>
    <rPh sb="20" eb="22">
      <t>マドグチ</t>
    </rPh>
    <rPh sb="25" eb="27">
      <t>フキン</t>
    </rPh>
    <rPh sb="27" eb="28">
      <t>トウ</t>
    </rPh>
    <rPh sb="33" eb="35">
      <t>ケイジ</t>
    </rPh>
    <phoneticPr fontId="47"/>
  </si>
  <si>
    <t>区社協・ケアプラザにも協力を依頼。</t>
    <rPh sb="14" eb="16">
      <t>イライ</t>
    </rPh>
    <phoneticPr fontId="47"/>
  </si>
  <si>
    <t>横浜市
中区</t>
    <rPh sb="0" eb="2">
      <t>ヨコハマ</t>
    </rPh>
    <rPh sb="2" eb="3">
      <t>シ</t>
    </rPh>
    <rPh sb="4" eb="5">
      <t>ナカ</t>
    </rPh>
    <rPh sb="5" eb="6">
      <t>ク</t>
    </rPh>
    <phoneticPr fontId="47"/>
  </si>
  <si>
    <t>介護者・支援者向けセミナー</t>
    <rPh sb="0" eb="3">
      <t>カイゴシャ</t>
    </rPh>
    <rPh sb="4" eb="8">
      <t>シエンシャム</t>
    </rPh>
    <phoneticPr fontId="47"/>
  </si>
  <si>
    <t xml:space="preserve">中区
高齢・障害支援課
</t>
    <rPh sb="0" eb="2">
      <t>ナカク</t>
    </rPh>
    <rPh sb="3" eb="5">
      <t>コウレイ</t>
    </rPh>
    <rPh sb="6" eb="11">
      <t>ショウガイシエンカ</t>
    </rPh>
    <phoneticPr fontId="47"/>
  </si>
  <si>
    <t>臨床心理士よりこころのセルフケアやバーンアウトを防ぐためのポイントについて話をしてもらいます。</t>
    <rPh sb="0" eb="5">
      <t>リンショウシンリシ</t>
    </rPh>
    <rPh sb="24" eb="25">
      <t>フセ</t>
    </rPh>
    <rPh sb="37" eb="38">
      <t>ハナシ</t>
    </rPh>
    <phoneticPr fontId="47"/>
  </si>
  <si>
    <t>横浜市
中区</t>
    <rPh sb="0" eb="3">
      <t>ヨコハマシ</t>
    </rPh>
    <rPh sb="4" eb="6">
      <t>ナカク</t>
    </rPh>
    <phoneticPr fontId="47"/>
  </si>
  <si>
    <t>その他</t>
    <rPh sb="2" eb="3">
      <t>タ</t>
    </rPh>
    <phoneticPr fontId="47"/>
  </si>
  <si>
    <t>中区各包括支援センターの「認知症事業」の取り組み紹介(中区ホームページ掲載)</t>
    <rPh sb="0" eb="2">
      <t>ナカク</t>
    </rPh>
    <rPh sb="2" eb="3">
      <t>カク</t>
    </rPh>
    <rPh sb="3" eb="5">
      <t>ホウカツ</t>
    </rPh>
    <rPh sb="5" eb="7">
      <t>シエン</t>
    </rPh>
    <rPh sb="13" eb="16">
      <t>ニンチショウ</t>
    </rPh>
    <rPh sb="16" eb="18">
      <t>ジギョウ</t>
    </rPh>
    <rPh sb="20" eb="21">
      <t>ト</t>
    </rPh>
    <rPh sb="22" eb="23">
      <t>ク</t>
    </rPh>
    <rPh sb="24" eb="26">
      <t>ショウカイ</t>
    </rPh>
    <rPh sb="27" eb="29">
      <t>ナカク</t>
    </rPh>
    <rPh sb="35" eb="37">
      <t>ケイサイ</t>
    </rPh>
    <phoneticPr fontId="47"/>
  </si>
  <si>
    <t>横浜市
中区</t>
    <rPh sb="0" eb="3">
      <t>ヨコハマシ</t>
    </rPh>
    <rPh sb="4" eb="6">
      <t>ナカク</t>
    </rPh>
    <phoneticPr fontId="3"/>
  </si>
  <si>
    <t>9月15日締切</t>
    <rPh sb="1" eb="2">
      <t>ガツ</t>
    </rPh>
    <rPh sb="4" eb="5">
      <t>ニチ</t>
    </rPh>
    <rPh sb="5" eb="7">
      <t>シメキリ</t>
    </rPh>
    <phoneticPr fontId="3"/>
  </si>
  <si>
    <t>「認知症の人にもやさしいまち」をイメージしたロゴマーク募集</t>
    <rPh sb="1" eb="4">
      <t>ニンチショウ</t>
    </rPh>
    <rPh sb="5" eb="6">
      <t>ヒト</t>
    </rPh>
    <rPh sb="27" eb="29">
      <t>ボシュウ</t>
    </rPh>
    <phoneticPr fontId="3"/>
  </si>
  <si>
    <t>認知症サポーター養成講座を受講済または受講予定の小中高生・同年齢の人を対象としてロゴマークを募集しています。選考委員及び区民投票によって最終的にロゴマークを決定する予定です。</t>
    <rPh sb="0" eb="3">
      <t>ニンチショウ</t>
    </rPh>
    <rPh sb="8" eb="12">
      <t>ヨウセイコウザ</t>
    </rPh>
    <rPh sb="13" eb="15">
      <t>ジュコウ</t>
    </rPh>
    <rPh sb="15" eb="16">
      <t>スミ</t>
    </rPh>
    <rPh sb="19" eb="23">
      <t>ジュコウヨテイ</t>
    </rPh>
    <rPh sb="24" eb="27">
      <t>ショウチュウコウ</t>
    </rPh>
    <rPh sb="27" eb="28">
      <t>セイ</t>
    </rPh>
    <rPh sb="29" eb="32">
      <t>ドウネンレイ</t>
    </rPh>
    <rPh sb="33" eb="34">
      <t>ヒト</t>
    </rPh>
    <rPh sb="35" eb="37">
      <t>タイショウ</t>
    </rPh>
    <rPh sb="46" eb="48">
      <t>ボシュウ</t>
    </rPh>
    <rPh sb="54" eb="58">
      <t>センコウイイン</t>
    </rPh>
    <rPh sb="58" eb="59">
      <t>オヨ</t>
    </rPh>
    <rPh sb="60" eb="64">
      <t>クミントウヒョウ</t>
    </rPh>
    <rPh sb="68" eb="71">
      <t>サイシュウテキ</t>
    </rPh>
    <rPh sb="78" eb="80">
      <t>ケッテイ</t>
    </rPh>
    <rPh sb="82" eb="84">
      <t>ヨテイ</t>
    </rPh>
    <phoneticPr fontId="3"/>
  </si>
  <si>
    <t>横浜市
港南区</t>
    <rPh sb="0" eb="3">
      <t>ヨコハマシ</t>
    </rPh>
    <rPh sb="4" eb="7">
      <t>コウナンク</t>
    </rPh>
    <phoneticPr fontId="47"/>
  </si>
  <si>
    <t>９月11日～29日</t>
    <rPh sb="1" eb="2">
      <t>ガツ</t>
    </rPh>
    <rPh sb="4" eb="5">
      <t>ニチ</t>
    </rPh>
    <rPh sb="8" eb="9">
      <t>ニチ</t>
    </rPh>
    <phoneticPr fontId="47"/>
  </si>
  <si>
    <t>港南区役所１階区民ホールにて、認知症の理解を深めるためのパネル展示を実施。認知症当事者の方の作品展示、講演会チラシ、リーフレット、港南図書館作成のブックリスト等の配布</t>
    <rPh sb="37" eb="40">
      <t>ニンチショウ</t>
    </rPh>
    <rPh sb="40" eb="43">
      <t>トウジシャ</t>
    </rPh>
    <rPh sb="44" eb="45">
      <t>カタ</t>
    </rPh>
    <rPh sb="79" eb="80">
      <t>トウ</t>
    </rPh>
    <phoneticPr fontId="47"/>
  </si>
  <si>
    <t>045-847-8415</t>
    <phoneticPr fontId="3"/>
  </si>
  <si>
    <t>９月12日～29日</t>
    <phoneticPr fontId="3"/>
  </si>
  <si>
    <t>横浜市
保土ケ谷区</t>
    <rPh sb="0" eb="3">
      <t>ヨコハマシ</t>
    </rPh>
    <rPh sb="4" eb="9">
      <t>ホドガヤク</t>
    </rPh>
    <phoneticPr fontId="47"/>
  </si>
  <si>
    <t>認知症講演会～認知症になっても住み慣れた地域で自分らしく～
（保土ケ谷公会堂講堂）</t>
    <rPh sb="0" eb="6">
      <t>ニンチショウコウエンカイ</t>
    </rPh>
    <rPh sb="7" eb="10">
      <t>ニンチショウ</t>
    </rPh>
    <rPh sb="15" eb="16">
      <t>ス</t>
    </rPh>
    <rPh sb="17" eb="18">
      <t>ナ</t>
    </rPh>
    <rPh sb="20" eb="22">
      <t>チイキ</t>
    </rPh>
    <rPh sb="23" eb="25">
      <t>ジブン</t>
    </rPh>
    <rPh sb="31" eb="38">
      <t>ホドガヤコウカイドウ</t>
    </rPh>
    <rPh sb="38" eb="40">
      <t>コウドウ</t>
    </rPh>
    <phoneticPr fontId="47"/>
  </si>
  <si>
    <t>保土ケ谷区
高齢・障害支援課</t>
    <rPh sb="0" eb="5">
      <t>ホドガヤク</t>
    </rPh>
    <rPh sb="6" eb="8">
      <t>コウレイ</t>
    </rPh>
    <rPh sb="9" eb="14">
      <t>ショウガイシエンカ</t>
    </rPh>
    <phoneticPr fontId="47"/>
  </si>
  <si>
    <t>保土ケ谷図書館にて、認知症の普及啓発の掲示・配架を行います。</t>
    <rPh sb="0" eb="7">
      <t>ホドガヤトショカン</t>
    </rPh>
    <rPh sb="10" eb="13">
      <t>ニンチショウ</t>
    </rPh>
    <rPh sb="14" eb="18">
      <t>フキュウケイハツ</t>
    </rPh>
    <rPh sb="19" eb="21">
      <t>ケイジ</t>
    </rPh>
    <rPh sb="22" eb="24">
      <t>ハイカ</t>
    </rPh>
    <rPh sb="25" eb="26">
      <t>オコナ</t>
    </rPh>
    <phoneticPr fontId="47"/>
  </si>
  <si>
    <t>横浜市
旭区</t>
    <rPh sb="0" eb="3">
      <t>ヨコハマシ</t>
    </rPh>
    <rPh sb="4" eb="6">
      <t>アサヒク</t>
    </rPh>
    <phoneticPr fontId="47"/>
  </si>
  <si>
    <t>9月11日～23日</t>
    <rPh sb="1" eb="2">
      <t>ガツ</t>
    </rPh>
    <rPh sb="4" eb="5">
      <t>ニチ</t>
    </rPh>
    <rPh sb="8" eb="9">
      <t>ニチ</t>
    </rPh>
    <phoneticPr fontId="47"/>
  </si>
  <si>
    <t>区役所の情報発信コーナーにて、認知症ポスター・タペストリーの展示及びリーフレット配架する。</t>
    <rPh sb="0" eb="3">
      <t>クヤクショ</t>
    </rPh>
    <rPh sb="4" eb="6">
      <t>ジョウホウ</t>
    </rPh>
    <rPh sb="6" eb="8">
      <t>ハッシン</t>
    </rPh>
    <rPh sb="15" eb="18">
      <t>ニンチショウ</t>
    </rPh>
    <rPh sb="30" eb="32">
      <t>テンジ</t>
    </rPh>
    <rPh sb="32" eb="33">
      <t>オヨ</t>
    </rPh>
    <rPh sb="40" eb="42">
      <t>ハイカ</t>
    </rPh>
    <phoneticPr fontId="47"/>
  </si>
  <si>
    <t>旭区
高齢・障害支援課</t>
    <rPh sb="0" eb="2">
      <t>アサヒク</t>
    </rPh>
    <rPh sb="3" eb="5">
      <t>コウレイ</t>
    </rPh>
    <rPh sb="6" eb="11">
      <t>ショウガイシエンカ</t>
    </rPh>
    <phoneticPr fontId="47"/>
  </si>
  <si>
    <t>認知症についてのタペストリーを展示し、認知症・認知症カフェ・介護者支援などのパンフレットを配架します。</t>
    <rPh sb="0" eb="3">
      <t>ニンチショウ</t>
    </rPh>
    <rPh sb="15" eb="17">
      <t>テンジ</t>
    </rPh>
    <rPh sb="19" eb="22">
      <t>ニンチショウ</t>
    </rPh>
    <rPh sb="23" eb="26">
      <t>ニンチショウ</t>
    </rPh>
    <rPh sb="30" eb="33">
      <t>カイゴシャ</t>
    </rPh>
    <rPh sb="33" eb="35">
      <t>シエン</t>
    </rPh>
    <rPh sb="45" eb="47">
      <t>ハイカ</t>
    </rPh>
    <phoneticPr fontId="47"/>
  </si>
  <si>
    <t>グッズ・チラシ配布</t>
    <rPh sb="7" eb="9">
      <t>ハイフ</t>
    </rPh>
    <phoneticPr fontId="47"/>
  </si>
  <si>
    <t>地域包括支援センターへ、たすき・のぼりを貸出し、啓発ポスターを配布する。</t>
    <rPh sb="0" eb="2">
      <t>チイキ</t>
    </rPh>
    <rPh sb="2" eb="4">
      <t>ホウカツ</t>
    </rPh>
    <rPh sb="4" eb="6">
      <t>シエン</t>
    </rPh>
    <rPh sb="20" eb="22">
      <t>カシダシ</t>
    </rPh>
    <rPh sb="24" eb="26">
      <t>ケイハツ</t>
    </rPh>
    <rPh sb="31" eb="33">
      <t>ハイフ</t>
    </rPh>
    <phoneticPr fontId="47"/>
  </si>
  <si>
    <t>区内13か所の地域ケアプラザにおける、認知症に関する実施予定のイベントを集約し、区のホームページに掲載する。</t>
    <rPh sb="0" eb="2">
      <t>クナイ</t>
    </rPh>
    <rPh sb="5" eb="6">
      <t>ショ</t>
    </rPh>
    <rPh sb="7" eb="9">
      <t>チイキ</t>
    </rPh>
    <rPh sb="19" eb="22">
      <t>ニンチショウ</t>
    </rPh>
    <rPh sb="23" eb="24">
      <t>カン</t>
    </rPh>
    <rPh sb="26" eb="28">
      <t>ジッシ</t>
    </rPh>
    <rPh sb="28" eb="30">
      <t>ヨテイ</t>
    </rPh>
    <rPh sb="36" eb="38">
      <t>シュウヤク</t>
    </rPh>
    <rPh sb="40" eb="41">
      <t>ク</t>
    </rPh>
    <rPh sb="49" eb="51">
      <t>ケイサイ</t>
    </rPh>
    <phoneticPr fontId="47"/>
  </si>
  <si>
    <t>区内13か所の地域ケアプラザで実施予定の認知症に関するイベントを集約し区のホームページに掲載し周知します。</t>
    <rPh sb="5" eb="6">
      <t>ショ</t>
    </rPh>
    <rPh sb="7" eb="9">
      <t>チイキ</t>
    </rPh>
    <rPh sb="15" eb="17">
      <t>ジッシ</t>
    </rPh>
    <rPh sb="17" eb="19">
      <t>ヨテイ</t>
    </rPh>
    <rPh sb="47" eb="49">
      <t>シュウチ</t>
    </rPh>
    <phoneticPr fontId="47"/>
  </si>
  <si>
    <t>横浜市
磯子区</t>
    <rPh sb="0" eb="2">
      <t>ヨコハマ</t>
    </rPh>
    <rPh sb="2" eb="3">
      <t>シ</t>
    </rPh>
    <rPh sb="4" eb="6">
      <t>イソゴ</t>
    </rPh>
    <rPh sb="6" eb="7">
      <t>ク</t>
    </rPh>
    <phoneticPr fontId="47"/>
  </si>
  <si>
    <t>広報よこはま磯子区版９月号特集記事において以下内容を掲載
・ものわすれ検診の紹介
・MCIについて説明
・認知症に備える</t>
    <rPh sb="0" eb="2">
      <t>コウホウ</t>
    </rPh>
    <rPh sb="6" eb="10">
      <t>イソゴクバン</t>
    </rPh>
    <rPh sb="11" eb="12">
      <t>ガツ</t>
    </rPh>
    <rPh sb="12" eb="13">
      <t>ゴウ</t>
    </rPh>
    <rPh sb="13" eb="15">
      <t>トクシュウ</t>
    </rPh>
    <rPh sb="15" eb="17">
      <t>キジ</t>
    </rPh>
    <rPh sb="21" eb="23">
      <t>イカ</t>
    </rPh>
    <rPh sb="23" eb="25">
      <t>ナイヨウ</t>
    </rPh>
    <rPh sb="26" eb="28">
      <t>ケイサイ</t>
    </rPh>
    <rPh sb="35" eb="37">
      <t>ケンシン</t>
    </rPh>
    <rPh sb="38" eb="40">
      <t>ショウカイ</t>
    </rPh>
    <rPh sb="49" eb="51">
      <t>セツメイ</t>
    </rPh>
    <rPh sb="53" eb="56">
      <t>ニンチショウ</t>
    </rPh>
    <rPh sb="57" eb="58">
      <t>ソナ</t>
    </rPh>
    <phoneticPr fontId="47"/>
  </si>
  <si>
    <t>磯子区
高齢・障害支援課</t>
    <rPh sb="0" eb="3">
      <t>イソゴク</t>
    </rPh>
    <rPh sb="4" eb="6">
      <t>コウレイ</t>
    </rPh>
    <rPh sb="7" eb="9">
      <t>ショウガイ</t>
    </rPh>
    <rPh sb="9" eb="12">
      <t>シエンカ</t>
    </rPh>
    <phoneticPr fontId="47"/>
  </si>
  <si>
    <t>もの忘れ検診受診率を高めるとともに、認知症に備えることが大切であることを啓発します。</t>
    <rPh sb="2" eb="3">
      <t>ワス</t>
    </rPh>
    <rPh sb="4" eb="6">
      <t>ケンシン</t>
    </rPh>
    <rPh sb="6" eb="8">
      <t>ジュシン</t>
    </rPh>
    <rPh sb="8" eb="9">
      <t>リツ</t>
    </rPh>
    <rPh sb="10" eb="11">
      <t>タカ</t>
    </rPh>
    <rPh sb="18" eb="21">
      <t>ニンチショウ</t>
    </rPh>
    <rPh sb="22" eb="23">
      <t>ソナ</t>
    </rPh>
    <rPh sb="28" eb="30">
      <t>タイセツ</t>
    </rPh>
    <rPh sb="36" eb="38">
      <t>ケイハツ</t>
    </rPh>
    <phoneticPr fontId="47"/>
  </si>
  <si>
    <t>講演会・研修</t>
    <rPh sb="0" eb="3">
      <t>コウエンカイ</t>
    </rPh>
    <rPh sb="4" eb="6">
      <t>ケンシュウ</t>
    </rPh>
    <phoneticPr fontId="47"/>
  </si>
  <si>
    <t>フレイル・認知症予防講演会</t>
    <rPh sb="5" eb="8">
      <t>ニンチショウ</t>
    </rPh>
    <rPh sb="8" eb="10">
      <t>ヨボウ</t>
    </rPh>
    <rPh sb="10" eb="13">
      <t>コウエンカイ</t>
    </rPh>
    <phoneticPr fontId="47"/>
  </si>
  <si>
    <t>磯子区内で健康づくり・介護予防等を推進する地域活動に携わる方を対象にした講演会です。</t>
    <rPh sb="0" eb="4">
      <t>イソゴクナイ</t>
    </rPh>
    <rPh sb="5" eb="7">
      <t>ケンコウ</t>
    </rPh>
    <rPh sb="11" eb="15">
      <t>カイゴヨボウ</t>
    </rPh>
    <rPh sb="15" eb="16">
      <t>ナド</t>
    </rPh>
    <rPh sb="17" eb="19">
      <t>スイシン</t>
    </rPh>
    <rPh sb="21" eb="23">
      <t>チイキ</t>
    </rPh>
    <rPh sb="23" eb="25">
      <t>カツドウ</t>
    </rPh>
    <rPh sb="26" eb="27">
      <t>タズサ</t>
    </rPh>
    <rPh sb="29" eb="30">
      <t>カタ</t>
    </rPh>
    <rPh sb="31" eb="33">
      <t>タイショウ</t>
    </rPh>
    <rPh sb="36" eb="39">
      <t>コウエンカイ</t>
    </rPh>
    <phoneticPr fontId="47"/>
  </si>
  <si>
    <t>横浜市
金沢区</t>
    <rPh sb="0" eb="3">
      <t>ヨコハマシ</t>
    </rPh>
    <rPh sb="4" eb="7">
      <t>カナザワク</t>
    </rPh>
    <phoneticPr fontId="47"/>
  </si>
  <si>
    <t>８月２４日～
９月７日</t>
    <rPh sb="1" eb="2">
      <t>ガツ</t>
    </rPh>
    <rPh sb="4" eb="5">
      <t>ニチ</t>
    </rPh>
    <rPh sb="8" eb="9">
      <t>ガツ</t>
    </rPh>
    <rPh sb="10" eb="11">
      <t>ニチ</t>
    </rPh>
    <phoneticPr fontId="47"/>
  </si>
  <si>
    <t>図書館に認知症に関する絵本やチラシを展示
（金沢図書館）</t>
    <rPh sb="0" eb="3">
      <t>トショカン</t>
    </rPh>
    <rPh sb="4" eb="7">
      <t>ニンチショウ</t>
    </rPh>
    <rPh sb="8" eb="9">
      <t>カン</t>
    </rPh>
    <rPh sb="11" eb="13">
      <t>エホン</t>
    </rPh>
    <rPh sb="18" eb="20">
      <t>テンジ</t>
    </rPh>
    <rPh sb="22" eb="27">
      <t>カナザワトショカン</t>
    </rPh>
    <phoneticPr fontId="47"/>
  </si>
  <si>
    <t>金沢区
高齢・障害支援課</t>
    <rPh sb="0" eb="3">
      <t>カナザワク</t>
    </rPh>
    <rPh sb="4" eb="6">
      <t>コウレイ</t>
    </rPh>
    <rPh sb="7" eb="9">
      <t>ショウガイ</t>
    </rPh>
    <rPh sb="9" eb="12">
      <t>シエンカ</t>
    </rPh>
    <phoneticPr fontId="47"/>
  </si>
  <si>
    <t>045-788-77７7</t>
    <phoneticPr fontId="3"/>
  </si>
  <si>
    <t>こどもにも分かりやすい絵本を展示し、幅広い年齢層へ認知症に関する普及啓発を行います。</t>
    <rPh sb="5" eb="6">
      <t>ワ</t>
    </rPh>
    <rPh sb="11" eb="13">
      <t>エホン</t>
    </rPh>
    <rPh sb="14" eb="16">
      <t>テンジ</t>
    </rPh>
    <rPh sb="18" eb="20">
      <t>ハバヒロ</t>
    </rPh>
    <rPh sb="21" eb="24">
      <t>ネンレイソウ</t>
    </rPh>
    <rPh sb="25" eb="28">
      <t>ニンチショウ</t>
    </rPh>
    <rPh sb="29" eb="30">
      <t>カン</t>
    </rPh>
    <rPh sb="32" eb="36">
      <t>フキュウケイハツ</t>
    </rPh>
    <rPh sb="37" eb="38">
      <t>オコナ</t>
    </rPh>
    <phoneticPr fontId="47"/>
  </si>
  <si>
    <t>講演会・研修</t>
    <rPh sb="0" eb="2">
      <t>コウエン</t>
    </rPh>
    <rPh sb="2" eb="3">
      <t>カイ</t>
    </rPh>
    <rPh sb="4" eb="6">
      <t>ケンシュウ</t>
    </rPh>
    <phoneticPr fontId="47"/>
  </si>
  <si>
    <t>認知症に関する区民向け講演会
（金沢区役所）</t>
    <rPh sb="0" eb="3">
      <t>ニンチショウ</t>
    </rPh>
    <rPh sb="4" eb="5">
      <t>カン</t>
    </rPh>
    <rPh sb="7" eb="8">
      <t>ク</t>
    </rPh>
    <rPh sb="8" eb="9">
      <t>ミン</t>
    </rPh>
    <rPh sb="9" eb="10">
      <t>ム</t>
    </rPh>
    <rPh sb="11" eb="14">
      <t>コウエンカイ</t>
    </rPh>
    <rPh sb="16" eb="21">
      <t>カナザワクヤクショ</t>
    </rPh>
    <phoneticPr fontId="47"/>
  </si>
  <si>
    <t>045-788-7777</t>
    <phoneticPr fontId="3"/>
  </si>
  <si>
    <t>医師による認知症についての講演と区役所の認知症事業紹介を行います。</t>
    <rPh sb="0" eb="2">
      <t>イシ</t>
    </rPh>
    <rPh sb="5" eb="8">
      <t>ニンチショウ</t>
    </rPh>
    <rPh sb="13" eb="15">
      <t>コウエン</t>
    </rPh>
    <rPh sb="16" eb="17">
      <t>ク</t>
    </rPh>
    <rPh sb="17" eb="19">
      <t>ヤクショ</t>
    </rPh>
    <rPh sb="20" eb="23">
      <t>ニンチショウ</t>
    </rPh>
    <rPh sb="23" eb="27">
      <t>ジギョウショウカイ</t>
    </rPh>
    <rPh sb="28" eb="29">
      <t>オコナ</t>
    </rPh>
    <phoneticPr fontId="47"/>
  </si>
  <si>
    <t>スーパーのイベントスペースにてチラシの配架
（イオン金沢シーサイド店）</t>
    <rPh sb="19" eb="21">
      <t>ハイカ</t>
    </rPh>
    <rPh sb="26" eb="28">
      <t>カナザワ</t>
    </rPh>
    <rPh sb="33" eb="34">
      <t>テン</t>
    </rPh>
    <phoneticPr fontId="47"/>
  </si>
  <si>
    <t>認知症に関するチラシを配架し買い物客に向け認知症の周知を行います。</t>
    <rPh sb="0" eb="3">
      <t>ニンチショウ</t>
    </rPh>
    <rPh sb="4" eb="5">
      <t>カン</t>
    </rPh>
    <rPh sb="11" eb="13">
      <t>ハイカ</t>
    </rPh>
    <rPh sb="14" eb="15">
      <t>カ</t>
    </rPh>
    <rPh sb="16" eb="18">
      <t>モノキャク</t>
    </rPh>
    <rPh sb="19" eb="20">
      <t>ム</t>
    </rPh>
    <rPh sb="21" eb="24">
      <t>ニンチショウ</t>
    </rPh>
    <rPh sb="25" eb="27">
      <t>シュウチ</t>
    </rPh>
    <rPh sb="28" eb="29">
      <t>オコナ</t>
    </rPh>
    <phoneticPr fontId="47"/>
  </si>
  <si>
    <t>認知症理解を深めるための媒体の掲示</t>
    <rPh sb="0" eb="3">
      <t>ニンチショウ</t>
    </rPh>
    <rPh sb="3" eb="5">
      <t>リカイ</t>
    </rPh>
    <rPh sb="6" eb="7">
      <t>フカ</t>
    </rPh>
    <rPh sb="12" eb="14">
      <t>バイタイ</t>
    </rPh>
    <rPh sb="15" eb="17">
      <t>ケイジ</t>
    </rPh>
    <phoneticPr fontId="47"/>
  </si>
  <si>
    <t>各包括支援センターでの認知症取組み紹介と啓発媒体を掲示します。</t>
    <rPh sb="0" eb="1">
      <t>カク</t>
    </rPh>
    <rPh sb="1" eb="3">
      <t>ホウカツ</t>
    </rPh>
    <rPh sb="3" eb="5">
      <t>シエン</t>
    </rPh>
    <rPh sb="11" eb="14">
      <t>ニンチショウ</t>
    </rPh>
    <rPh sb="14" eb="16">
      <t>トリクミ</t>
    </rPh>
    <rPh sb="17" eb="19">
      <t>ショウカイ</t>
    </rPh>
    <rPh sb="20" eb="24">
      <t>ケイハツバイタイ</t>
    </rPh>
    <rPh sb="25" eb="27">
      <t>ケイジ</t>
    </rPh>
    <phoneticPr fontId="47"/>
  </si>
  <si>
    <t>広報誌掲載</t>
    <rPh sb="0" eb="3">
      <t>コウホウシ</t>
    </rPh>
    <phoneticPr fontId="47"/>
  </si>
  <si>
    <t>広報よこはま９月号港北区版において、認知症予防支援事業に関する記事を掲載</t>
    <rPh sb="0" eb="2">
      <t>コウホウ</t>
    </rPh>
    <rPh sb="7" eb="9">
      <t>ガツゴウ</t>
    </rPh>
    <rPh sb="9" eb="11">
      <t>コウホク</t>
    </rPh>
    <rPh sb="11" eb="12">
      <t>ク</t>
    </rPh>
    <rPh sb="12" eb="13">
      <t>バン</t>
    </rPh>
    <rPh sb="18" eb="21">
      <t>ニンチショウ</t>
    </rPh>
    <rPh sb="21" eb="23">
      <t>ヨボウ</t>
    </rPh>
    <rPh sb="23" eb="25">
      <t>シエン</t>
    </rPh>
    <rPh sb="25" eb="27">
      <t>ジギョウ</t>
    </rPh>
    <rPh sb="28" eb="29">
      <t>カン</t>
    </rPh>
    <rPh sb="31" eb="33">
      <t>キジ</t>
    </rPh>
    <rPh sb="34" eb="36">
      <t>ケイサイ</t>
    </rPh>
    <phoneticPr fontId="47"/>
  </si>
  <si>
    <t>認知症支援事業に関する事業展開や高齢支援担当からのお知らせなどを掲載しています。</t>
    <rPh sb="0" eb="3">
      <t>ニンチショウ</t>
    </rPh>
    <rPh sb="3" eb="5">
      <t>シエン</t>
    </rPh>
    <rPh sb="5" eb="7">
      <t>ジギョウ</t>
    </rPh>
    <rPh sb="8" eb="9">
      <t>カン</t>
    </rPh>
    <rPh sb="11" eb="13">
      <t>ジギョウ</t>
    </rPh>
    <rPh sb="13" eb="15">
      <t>テンカイ</t>
    </rPh>
    <rPh sb="16" eb="18">
      <t>コウレイ</t>
    </rPh>
    <rPh sb="18" eb="20">
      <t>シエン</t>
    </rPh>
    <rPh sb="20" eb="22">
      <t>タントウ</t>
    </rPh>
    <rPh sb="26" eb="27">
      <t>シ</t>
    </rPh>
    <rPh sb="32" eb="34">
      <t>ケイサイ</t>
    </rPh>
    <phoneticPr fontId="47"/>
  </si>
  <si>
    <t>横浜市
緑区</t>
    <rPh sb="0" eb="3">
      <t>ヨコハマシ</t>
    </rPh>
    <rPh sb="4" eb="6">
      <t>ミドリク</t>
    </rPh>
    <phoneticPr fontId="47"/>
  </si>
  <si>
    <t>９月４日～２１日</t>
    <rPh sb="1" eb="2">
      <t>ガツ</t>
    </rPh>
    <rPh sb="3" eb="4">
      <t>ニチ</t>
    </rPh>
    <rPh sb="7" eb="8">
      <t>ニチ</t>
    </rPh>
    <phoneticPr fontId="47"/>
  </si>
  <si>
    <t>・オレンジ大使（２名）のインタビュー内容掲示
・キャラバンメイトなど区内の活動紹介
・エーザイの動画再生
・図書館作成のブックリスト配布　等
緑区役所１階で開催</t>
    <rPh sb="5" eb="7">
      <t>タイシ</t>
    </rPh>
    <rPh sb="9" eb="10">
      <t>メイ</t>
    </rPh>
    <rPh sb="18" eb="20">
      <t>ナイヨウ</t>
    </rPh>
    <rPh sb="20" eb="22">
      <t>ケイジ</t>
    </rPh>
    <rPh sb="34" eb="36">
      <t>クナイ</t>
    </rPh>
    <rPh sb="37" eb="39">
      <t>カツドウ</t>
    </rPh>
    <rPh sb="39" eb="41">
      <t>ショウカイ</t>
    </rPh>
    <rPh sb="48" eb="50">
      <t>ドウガ</t>
    </rPh>
    <rPh sb="50" eb="52">
      <t>サイセイ</t>
    </rPh>
    <rPh sb="54" eb="57">
      <t>トショカン</t>
    </rPh>
    <rPh sb="57" eb="59">
      <t>サクセイ</t>
    </rPh>
    <rPh sb="66" eb="68">
      <t>ハイフ</t>
    </rPh>
    <rPh sb="69" eb="70">
      <t>ナド</t>
    </rPh>
    <rPh sb="71" eb="72">
      <t>ミドリ</t>
    </rPh>
    <rPh sb="72" eb="75">
      <t>クヤクショ</t>
    </rPh>
    <rPh sb="76" eb="77">
      <t>カイ</t>
    </rPh>
    <rPh sb="78" eb="80">
      <t>カイサイ</t>
    </rPh>
    <phoneticPr fontId="47"/>
  </si>
  <si>
    <t>緑区
高齢・障害支援課</t>
    <rPh sb="0" eb="2">
      <t>ミドリク</t>
    </rPh>
    <rPh sb="3" eb="5">
      <t>コウレイ</t>
    </rPh>
    <rPh sb="6" eb="8">
      <t>ショウガイ</t>
    </rPh>
    <rPh sb="8" eb="11">
      <t>シエンカ</t>
    </rPh>
    <phoneticPr fontId="47"/>
  </si>
  <si>
    <t>045-930-2311</t>
    <phoneticPr fontId="3"/>
  </si>
  <si>
    <t>・かながわオレンジ大使をしている伊藤さんと山上さんのメッセージなど掲示します。</t>
    <rPh sb="9" eb="11">
      <t>タイシ</t>
    </rPh>
    <rPh sb="16" eb="18">
      <t>イトウ</t>
    </rPh>
    <rPh sb="21" eb="23">
      <t>ヤマガミ</t>
    </rPh>
    <rPh sb="33" eb="35">
      <t>ケイジ</t>
    </rPh>
    <phoneticPr fontId="47"/>
  </si>
  <si>
    <t>若年性認知症当事者講演会の開催
テーマ　「私らしく生きる」病のこと、病を得て考えたこと、現在取り組んでいること、生活を続けていくために大切なこと　緑区役所３A会議室</t>
    <rPh sb="0" eb="12">
      <t>ジャクネンセイニンチショウトウジシャコウエンカイ</t>
    </rPh>
    <rPh sb="13" eb="15">
      <t>カイサイ</t>
    </rPh>
    <rPh sb="73" eb="77">
      <t>ミドリクヤクショ</t>
    </rPh>
    <rPh sb="79" eb="82">
      <t>カイギシツ</t>
    </rPh>
    <phoneticPr fontId="47"/>
  </si>
  <si>
    <t>町田市で活動している当事者研究会の方々からお話をしてもらい、参加者とも質疑応答で交流します。</t>
    <rPh sb="0" eb="3">
      <t>マチダシ</t>
    </rPh>
    <rPh sb="4" eb="6">
      <t>カツドウ</t>
    </rPh>
    <rPh sb="10" eb="13">
      <t>トウジシャ</t>
    </rPh>
    <rPh sb="13" eb="16">
      <t>ケンキュウカイ</t>
    </rPh>
    <rPh sb="17" eb="19">
      <t>カタガタ</t>
    </rPh>
    <rPh sb="22" eb="23">
      <t>ハナシ</t>
    </rPh>
    <rPh sb="30" eb="33">
      <t>サンカシャ</t>
    </rPh>
    <rPh sb="35" eb="39">
      <t>シツギオウトウ</t>
    </rPh>
    <rPh sb="40" eb="42">
      <t>コウリュウ</t>
    </rPh>
    <phoneticPr fontId="47"/>
  </si>
  <si>
    <t>横浜市
青葉区</t>
    <rPh sb="0" eb="3">
      <t>ヨコハマシ</t>
    </rPh>
    <rPh sb="4" eb="7">
      <t>アオバク</t>
    </rPh>
    <phoneticPr fontId="47"/>
  </si>
  <si>
    <t>青葉区シンポジウム</t>
    <rPh sb="0" eb="3">
      <t>アオバク</t>
    </rPh>
    <phoneticPr fontId="47"/>
  </si>
  <si>
    <t>青葉区
高齢・障害支援課</t>
    <rPh sb="0" eb="3">
      <t>アオバク</t>
    </rPh>
    <rPh sb="4" eb="6">
      <t>コウレイ</t>
    </rPh>
    <rPh sb="7" eb="9">
      <t>ショウガイ</t>
    </rPh>
    <rPh sb="9" eb="11">
      <t>シエン</t>
    </rPh>
    <rPh sb="11" eb="12">
      <t>カ</t>
    </rPh>
    <phoneticPr fontId="47"/>
  </si>
  <si>
    <t>桐蔭学園分析による調査結果から、健康寿命を延ばすためのヒントを区民へ伝えるとともに、青葉区民がいつまでもどんなときも、自分らしく幸せに暮らすことのできるよう、意識の醸成を目指します。</t>
    <rPh sb="0" eb="4">
      <t>トウインガクエン</t>
    </rPh>
    <rPh sb="4" eb="6">
      <t>ブンセキ</t>
    </rPh>
    <rPh sb="9" eb="13">
      <t>チョウサケッカ</t>
    </rPh>
    <rPh sb="16" eb="18">
      <t>ケンコウ</t>
    </rPh>
    <rPh sb="18" eb="20">
      <t>ジュミョウ</t>
    </rPh>
    <rPh sb="21" eb="22">
      <t>ノ</t>
    </rPh>
    <rPh sb="31" eb="33">
      <t>クミン</t>
    </rPh>
    <rPh sb="34" eb="35">
      <t>ツタ</t>
    </rPh>
    <rPh sb="42" eb="44">
      <t>アオバ</t>
    </rPh>
    <rPh sb="44" eb="46">
      <t>クミン</t>
    </rPh>
    <rPh sb="59" eb="61">
      <t>ジブン</t>
    </rPh>
    <rPh sb="64" eb="65">
      <t>シアワ</t>
    </rPh>
    <rPh sb="67" eb="68">
      <t>ク</t>
    </rPh>
    <rPh sb="79" eb="81">
      <t>イシキ</t>
    </rPh>
    <rPh sb="82" eb="84">
      <t>ジョウセイ</t>
    </rPh>
    <rPh sb="85" eb="87">
      <t>メザ</t>
    </rPh>
    <phoneticPr fontId="47"/>
  </si>
  <si>
    <t>認知症関連ブースについても出展予定です。</t>
    <rPh sb="0" eb="3">
      <t>ニンチショウ</t>
    </rPh>
    <rPh sb="3" eb="5">
      <t>カンレン</t>
    </rPh>
    <rPh sb="13" eb="17">
      <t>シュッテンヨテイ</t>
    </rPh>
    <phoneticPr fontId="47"/>
  </si>
  <si>
    <t>9月25日～29日</t>
    <rPh sb="1" eb="2">
      <t>ガツ</t>
    </rPh>
    <rPh sb="4" eb="5">
      <t>ニチ</t>
    </rPh>
    <rPh sb="8" eb="9">
      <t>ニチ</t>
    </rPh>
    <phoneticPr fontId="47"/>
  </si>
  <si>
    <t>地域ケアプラザと区が一体化となるような認知症関連のパネルやチラシを区役所１階展示スペースに展示します。</t>
    <rPh sb="0" eb="2">
      <t>チイキ</t>
    </rPh>
    <rPh sb="8" eb="9">
      <t>ク</t>
    </rPh>
    <rPh sb="10" eb="13">
      <t>イッタイカ</t>
    </rPh>
    <rPh sb="19" eb="24">
      <t>ニンチショウカンレン</t>
    </rPh>
    <rPh sb="33" eb="34">
      <t>ク</t>
    </rPh>
    <rPh sb="45" eb="47">
      <t>テンジ</t>
    </rPh>
    <phoneticPr fontId="47"/>
  </si>
  <si>
    <t>パネルやチラシの展示、配架を行います。</t>
    <rPh sb="8" eb="10">
      <t>テンジ</t>
    </rPh>
    <rPh sb="11" eb="13">
      <t>ハイカ</t>
    </rPh>
    <rPh sb="14" eb="15">
      <t>オコナ</t>
    </rPh>
    <phoneticPr fontId="47"/>
  </si>
  <si>
    <t>認知症の理解をふかめるためのクリアファイル、ボールペンを９月の認知症イベント（区、ケアプラザ）参加者に配布する。</t>
    <rPh sb="0" eb="3">
      <t>ニンチショウ</t>
    </rPh>
    <rPh sb="4" eb="6">
      <t>リカイ</t>
    </rPh>
    <rPh sb="29" eb="30">
      <t>ガツ</t>
    </rPh>
    <rPh sb="31" eb="34">
      <t>ニンチショウ</t>
    </rPh>
    <rPh sb="39" eb="40">
      <t>ク</t>
    </rPh>
    <rPh sb="47" eb="50">
      <t>サンカシャ</t>
    </rPh>
    <rPh sb="51" eb="53">
      <t>ハイフ</t>
    </rPh>
    <phoneticPr fontId="47"/>
  </si>
  <si>
    <t>地域ケアプラザのイベント（12か所）、区役所講演会、パネル展示に参加した人に、参加賞をお渡しします。　
　※参加賞は数に限りがあります</t>
    <phoneticPr fontId="3"/>
  </si>
  <si>
    <t>横浜市
都筑区</t>
    <rPh sb="0" eb="3">
      <t>ヨコハマシ</t>
    </rPh>
    <rPh sb="4" eb="7">
      <t>ツヅキク</t>
    </rPh>
    <phoneticPr fontId="47"/>
  </si>
  <si>
    <t>9月1日～6日</t>
    <rPh sb="1" eb="2">
      <t>ガツ</t>
    </rPh>
    <rPh sb="3" eb="4">
      <t>ニチ</t>
    </rPh>
    <rPh sb="6" eb="7">
      <t>ニチ</t>
    </rPh>
    <phoneticPr fontId="47"/>
  </si>
  <si>
    <t>市⺠向け講演会の開催
テーマ：どうする？認知症～寄り添い方とその人らしさを活かすケア～
講　師：（株）あおいけあ代表取締役　加藤忠相　氏
会　場：都筑公会堂</t>
    <phoneticPr fontId="47"/>
  </si>
  <si>
    <t>認知症になっても住み慣れた環境で生活できる地域を目指し、株式会社　あおいけあ　加藤忠相先生よりご講演いただきます。</t>
    <rPh sb="0" eb="3">
      <t>ニンチショウ</t>
    </rPh>
    <rPh sb="8" eb="9">
      <t>ス</t>
    </rPh>
    <rPh sb="10" eb="11">
      <t>ナ</t>
    </rPh>
    <rPh sb="13" eb="15">
      <t>カンキョウ</t>
    </rPh>
    <rPh sb="16" eb="18">
      <t>セイカツ</t>
    </rPh>
    <rPh sb="21" eb="23">
      <t>チイキ</t>
    </rPh>
    <rPh sb="24" eb="26">
      <t>メザ</t>
    </rPh>
    <rPh sb="28" eb="32">
      <t>カブシキガイシャ</t>
    </rPh>
    <rPh sb="39" eb="41">
      <t>カトウ</t>
    </rPh>
    <rPh sb="41" eb="43">
      <t>タダスケ</t>
    </rPh>
    <rPh sb="43" eb="45">
      <t>センセイ</t>
    </rPh>
    <phoneticPr fontId="47"/>
  </si>
  <si>
    <t>横浜市
戸塚区</t>
    <rPh sb="0" eb="3">
      <t>ヨコハマシ</t>
    </rPh>
    <rPh sb="4" eb="7">
      <t>トツカク</t>
    </rPh>
    <phoneticPr fontId="47"/>
  </si>
  <si>
    <t>9月12日～25日</t>
    <rPh sb="1" eb="2">
      <t>ガツ</t>
    </rPh>
    <rPh sb="4" eb="5">
      <t>ニチ</t>
    </rPh>
    <rPh sb="8" eb="9">
      <t>ニチ</t>
    </rPh>
    <phoneticPr fontId="47"/>
  </si>
  <si>
    <t>戸塚図書館と共催でパネル展示を実施。関連チラシを配架。（戸塚図書館）</t>
    <phoneticPr fontId="47"/>
  </si>
  <si>
    <t>戸塚区
高齢・障害支援課</t>
    <rPh sb="0" eb="3">
      <t>トツカク</t>
    </rPh>
    <rPh sb="4" eb="6">
      <t>コウレイ</t>
    </rPh>
    <rPh sb="7" eb="9">
      <t>ショウガイ</t>
    </rPh>
    <rPh sb="9" eb="12">
      <t>シエンカ</t>
    </rPh>
    <phoneticPr fontId="47"/>
  </si>
  <si>
    <t>横浜市
栄区</t>
    <rPh sb="0" eb="3">
      <t>ヨコハマシ</t>
    </rPh>
    <rPh sb="4" eb="6">
      <t>サカエク</t>
    </rPh>
    <phoneticPr fontId="47"/>
  </si>
  <si>
    <t>８月30日
14～16時</t>
    <rPh sb="1" eb="2">
      <t>ガツ</t>
    </rPh>
    <rPh sb="4" eb="5">
      <t>ニチ</t>
    </rPh>
    <phoneticPr fontId="3"/>
  </si>
  <si>
    <t>「認知症とともに生きる」をテーマに、永田久美子先生（認知症介護研究・研修東京センター）の講演、永田先生とオレンジ大使との対談（栄公会堂）</t>
    <rPh sb="1" eb="4">
      <t>ニンチショウ</t>
    </rPh>
    <rPh sb="8" eb="9">
      <t>イ</t>
    </rPh>
    <rPh sb="18" eb="23">
      <t>ナガタクミコ</t>
    </rPh>
    <rPh sb="23" eb="25">
      <t>センセイ</t>
    </rPh>
    <rPh sb="26" eb="29">
      <t>ニンチショウ</t>
    </rPh>
    <rPh sb="29" eb="31">
      <t>カイゴ</t>
    </rPh>
    <rPh sb="31" eb="33">
      <t>ケンキュウ</t>
    </rPh>
    <rPh sb="34" eb="36">
      <t>ケンシュウ</t>
    </rPh>
    <rPh sb="36" eb="38">
      <t>トウキョウ</t>
    </rPh>
    <rPh sb="44" eb="46">
      <t>コウエン</t>
    </rPh>
    <rPh sb="47" eb="51">
      <t>ナガタセンセイ</t>
    </rPh>
    <rPh sb="56" eb="58">
      <t>タイシ</t>
    </rPh>
    <rPh sb="60" eb="62">
      <t>タイダン</t>
    </rPh>
    <rPh sb="63" eb="67">
      <t>サカエコウカイドウ</t>
    </rPh>
    <phoneticPr fontId="47"/>
  </si>
  <si>
    <t>栄区
高齢・障害支援課</t>
    <rPh sb="0" eb="2">
      <t>サカエク</t>
    </rPh>
    <rPh sb="3" eb="5">
      <t>コウレイ</t>
    </rPh>
    <rPh sb="6" eb="11">
      <t>ショウガイシエンカ</t>
    </rPh>
    <phoneticPr fontId="47"/>
  </si>
  <si>
    <t>公会堂の入り口スペースでは、区内のケアプラザでのキャラバンメイト等の活動うを紹介するポスターや、認知症デイで作成した作品を展示します。</t>
    <rPh sb="0" eb="3">
      <t>コウカイドウ</t>
    </rPh>
    <rPh sb="4" eb="5">
      <t>イ</t>
    </rPh>
    <rPh sb="6" eb="7">
      <t>グチ</t>
    </rPh>
    <rPh sb="14" eb="16">
      <t>クナイ</t>
    </rPh>
    <rPh sb="32" eb="33">
      <t>ナド</t>
    </rPh>
    <rPh sb="34" eb="36">
      <t>カツドウ</t>
    </rPh>
    <rPh sb="38" eb="40">
      <t>ショウカイ</t>
    </rPh>
    <rPh sb="48" eb="51">
      <t>ニンチショウ</t>
    </rPh>
    <rPh sb="54" eb="56">
      <t>サクセイ</t>
    </rPh>
    <rPh sb="58" eb="60">
      <t>サクヒン</t>
    </rPh>
    <rPh sb="61" eb="63">
      <t>テンジ</t>
    </rPh>
    <phoneticPr fontId="47"/>
  </si>
  <si>
    <t>認知症への理解を深めるためのポスターや媒体を展示、リーフレット等を配布。
（栄区役所、栄区内ケアプラザ、栄図書館）</t>
    <rPh sb="0" eb="3">
      <t>ニンチショウ</t>
    </rPh>
    <rPh sb="5" eb="7">
      <t>リカイ</t>
    </rPh>
    <rPh sb="8" eb="9">
      <t>フカ</t>
    </rPh>
    <rPh sb="19" eb="21">
      <t>バイタイ</t>
    </rPh>
    <rPh sb="22" eb="24">
      <t>テンジ</t>
    </rPh>
    <rPh sb="31" eb="32">
      <t>トウ</t>
    </rPh>
    <rPh sb="33" eb="35">
      <t>ハイフ</t>
    </rPh>
    <rPh sb="38" eb="42">
      <t>サカエクヤクショ</t>
    </rPh>
    <rPh sb="43" eb="46">
      <t>サカエクナイ</t>
    </rPh>
    <rPh sb="52" eb="53">
      <t>サカエ</t>
    </rPh>
    <rPh sb="53" eb="56">
      <t>トショカン</t>
    </rPh>
    <phoneticPr fontId="47"/>
  </si>
  <si>
    <t>それぞれのケアプラザが独自に展示を行っており、昨年度は市民参加型の展示もありました。</t>
    <rPh sb="11" eb="13">
      <t>ドクジ</t>
    </rPh>
    <rPh sb="14" eb="16">
      <t>テンジ</t>
    </rPh>
    <rPh sb="17" eb="18">
      <t>オコナ</t>
    </rPh>
    <rPh sb="23" eb="26">
      <t>サクネンド</t>
    </rPh>
    <rPh sb="27" eb="32">
      <t>シミンサンカガタ</t>
    </rPh>
    <rPh sb="33" eb="35">
      <t>テンジ</t>
    </rPh>
    <phoneticPr fontId="47"/>
  </si>
  <si>
    <t>アルツハイマー月間における区内の活動（講演会・パネル展示）や、認知症カフェの紹介を行うコラムを掲載。</t>
    <rPh sb="7" eb="9">
      <t>ゲッカン</t>
    </rPh>
    <rPh sb="13" eb="15">
      <t>クナイ</t>
    </rPh>
    <rPh sb="16" eb="18">
      <t>カツドウ</t>
    </rPh>
    <rPh sb="19" eb="22">
      <t>コウエンカイ</t>
    </rPh>
    <rPh sb="26" eb="28">
      <t>テンジ</t>
    </rPh>
    <rPh sb="31" eb="34">
      <t>ニンチショウ</t>
    </rPh>
    <rPh sb="38" eb="40">
      <t>ショウカイ</t>
    </rPh>
    <rPh sb="41" eb="42">
      <t>オコナ</t>
    </rPh>
    <rPh sb="47" eb="49">
      <t>ケイサイ</t>
    </rPh>
    <phoneticPr fontId="47"/>
  </si>
  <si>
    <t>広報でのコラムに加えて、Twitterやホームページなどの電子媒体での活動PRも行っています。</t>
    <rPh sb="0" eb="2">
      <t>コウホウ</t>
    </rPh>
    <rPh sb="8" eb="9">
      <t>クワ</t>
    </rPh>
    <rPh sb="29" eb="33">
      <t>デンシバイタイ</t>
    </rPh>
    <rPh sb="35" eb="37">
      <t>カツドウ</t>
    </rPh>
    <rPh sb="40" eb="41">
      <t>オコナ</t>
    </rPh>
    <phoneticPr fontId="47"/>
  </si>
  <si>
    <t>横浜市
泉区</t>
    <rPh sb="0" eb="3">
      <t>ヨコハマシ</t>
    </rPh>
    <rPh sb="4" eb="6">
      <t>イズミク</t>
    </rPh>
    <phoneticPr fontId="47"/>
  </si>
  <si>
    <t>講演会/映画上映
図書展示</t>
    <rPh sb="0" eb="3">
      <t>コウエンカイ</t>
    </rPh>
    <rPh sb="4" eb="6">
      <t>エイガ</t>
    </rPh>
    <rPh sb="6" eb="8">
      <t>ジョウエイ</t>
    </rPh>
    <rPh sb="9" eb="11">
      <t>トショ</t>
    </rPh>
    <rPh sb="11" eb="13">
      <t>テンジ</t>
    </rPh>
    <phoneticPr fontId="47"/>
  </si>
  <si>
    <t>認知症の理解を深めるためのキャラバンメイトによる講話と映画上映、図書展示</t>
    <rPh sb="0" eb="3">
      <t>ニンチショウ</t>
    </rPh>
    <rPh sb="4" eb="6">
      <t>リカイ</t>
    </rPh>
    <rPh sb="7" eb="8">
      <t>フカ</t>
    </rPh>
    <rPh sb="24" eb="26">
      <t>コウワ</t>
    </rPh>
    <rPh sb="27" eb="29">
      <t>エイガ</t>
    </rPh>
    <rPh sb="29" eb="31">
      <t>ジョウエイ</t>
    </rPh>
    <rPh sb="32" eb="34">
      <t>トショ</t>
    </rPh>
    <rPh sb="34" eb="36">
      <t>テンジ</t>
    </rPh>
    <phoneticPr fontId="47"/>
  </si>
  <si>
    <t>泉区
高齢・障害支援課</t>
    <rPh sb="0" eb="2">
      <t>イズミク</t>
    </rPh>
    <rPh sb="3" eb="5">
      <t>コウレイ</t>
    </rPh>
    <rPh sb="6" eb="8">
      <t>ショウガイ</t>
    </rPh>
    <rPh sb="8" eb="11">
      <t>シエンカ</t>
    </rPh>
    <phoneticPr fontId="47"/>
  </si>
  <si>
    <t>「ケアニン～あなたでよかった～」を上映します。</t>
    <rPh sb="17" eb="19">
      <t>ジョウエイ</t>
    </rPh>
    <phoneticPr fontId="47"/>
  </si>
  <si>
    <t>泉区民が対象です</t>
    <rPh sb="0" eb="1">
      <t>イズミ</t>
    </rPh>
    <rPh sb="1" eb="3">
      <t>クミン</t>
    </rPh>
    <rPh sb="4" eb="6">
      <t>タイショウ</t>
    </rPh>
    <phoneticPr fontId="47"/>
  </si>
  <si>
    <t>川崎市</t>
    <rPh sb="0" eb="3">
      <t>カワサキシ</t>
    </rPh>
    <phoneticPr fontId="47"/>
  </si>
  <si>
    <t>「認知症っていろいろ～アルツハイマーデー in かわさき～」の開催
（会場：高津市民館）</t>
    <rPh sb="1" eb="4">
      <t>ニンチショウ</t>
    </rPh>
    <rPh sb="31" eb="33">
      <t>カイサイ</t>
    </rPh>
    <rPh sb="35" eb="37">
      <t>カイジョウ</t>
    </rPh>
    <rPh sb="38" eb="40">
      <t>タカツ</t>
    </rPh>
    <rPh sb="40" eb="43">
      <t>シミンカン</t>
    </rPh>
    <phoneticPr fontId="47"/>
  </si>
  <si>
    <t>川崎市役所
健康福祉局
地域包括ケア
推進室</t>
    <rPh sb="0" eb="5">
      <t>カワサキシヤクショ</t>
    </rPh>
    <rPh sb="6" eb="8">
      <t>ケンコウ</t>
    </rPh>
    <rPh sb="8" eb="10">
      <t>フクシ</t>
    </rPh>
    <rPh sb="10" eb="11">
      <t>キョク</t>
    </rPh>
    <rPh sb="12" eb="14">
      <t>チイキ</t>
    </rPh>
    <rPh sb="14" eb="16">
      <t>ホウカツ</t>
    </rPh>
    <rPh sb="19" eb="21">
      <t>スイシン</t>
    </rPh>
    <rPh sb="21" eb="22">
      <t>シツ</t>
    </rPh>
    <phoneticPr fontId="47"/>
  </si>
  <si>
    <t>認知症の「共生」「予防」をテーマに、基調講演・座談会・BookCafe・歌声ひろば・コグニサイズ・折り紙体験・介護相談・MCIスクリーニング検査・脳トレ等を企画しています。</t>
    <rPh sb="0" eb="3">
      <t>ニンチショウ</t>
    </rPh>
    <rPh sb="5" eb="7">
      <t>キョウセイ</t>
    </rPh>
    <rPh sb="36" eb="38">
      <t>ウタゴエ</t>
    </rPh>
    <rPh sb="49" eb="50">
      <t>オ</t>
    </rPh>
    <rPh sb="51" eb="52">
      <t>ガミ</t>
    </rPh>
    <rPh sb="52" eb="54">
      <t>タイケン</t>
    </rPh>
    <rPh sb="78" eb="80">
      <t>キカク</t>
    </rPh>
    <phoneticPr fontId="47"/>
  </si>
  <si>
    <t>川崎区</t>
    <rPh sb="0" eb="3">
      <t>カワサキク</t>
    </rPh>
    <phoneticPr fontId="47"/>
  </si>
  <si>
    <t>川崎区役所窓口番号表示システムに認知症について表示</t>
    <rPh sb="0" eb="5">
      <t>カワサキクヤクショ</t>
    </rPh>
    <rPh sb="5" eb="7">
      <t>マドグチ</t>
    </rPh>
    <rPh sb="7" eb="9">
      <t>バンゴウ</t>
    </rPh>
    <rPh sb="9" eb="11">
      <t>ヒョウジ</t>
    </rPh>
    <rPh sb="16" eb="19">
      <t>ニンチショウ</t>
    </rPh>
    <rPh sb="23" eb="25">
      <t>ヒョウジ</t>
    </rPh>
    <phoneticPr fontId="47"/>
  </si>
  <si>
    <t>川崎区役所地域支援課</t>
    <rPh sb="0" eb="5">
      <t>カワサキクヤクショ</t>
    </rPh>
    <rPh sb="5" eb="10">
      <t>チイキシエンカ</t>
    </rPh>
    <phoneticPr fontId="47"/>
  </si>
  <si>
    <t>認知症になっても住みやすいまちづくりを目指し、認知症を正しく理解できるよう案内を表示します。</t>
    <rPh sb="0" eb="3">
      <t>ニンチショウ</t>
    </rPh>
    <rPh sb="8" eb="9">
      <t>ス</t>
    </rPh>
    <rPh sb="19" eb="21">
      <t>メザ</t>
    </rPh>
    <rPh sb="23" eb="26">
      <t>ニンチショウ</t>
    </rPh>
    <rPh sb="27" eb="28">
      <t>タダ</t>
    </rPh>
    <rPh sb="30" eb="32">
      <t>リカイ</t>
    </rPh>
    <rPh sb="37" eb="39">
      <t>アンナイ</t>
    </rPh>
    <rPh sb="40" eb="42">
      <t>ヒョウジ</t>
    </rPh>
    <phoneticPr fontId="47"/>
  </si>
  <si>
    <t>川崎区役所１階に認知症の理解を深めるための掲示を実施</t>
    <rPh sb="0" eb="5">
      <t>カワサキクヤクショ</t>
    </rPh>
    <rPh sb="6" eb="7">
      <t>カイ</t>
    </rPh>
    <rPh sb="8" eb="11">
      <t>ニンチショウ</t>
    </rPh>
    <rPh sb="12" eb="14">
      <t>リカイ</t>
    </rPh>
    <rPh sb="15" eb="16">
      <t>フカ</t>
    </rPh>
    <rPh sb="21" eb="23">
      <t>ケイジ</t>
    </rPh>
    <rPh sb="24" eb="26">
      <t>ジッシ</t>
    </rPh>
    <phoneticPr fontId="47"/>
  </si>
  <si>
    <t>認知症の理解を深めるための掲示を実施します。</t>
    <rPh sb="0" eb="3">
      <t>ニンチショウ</t>
    </rPh>
    <rPh sb="4" eb="6">
      <t>リカイ</t>
    </rPh>
    <rPh sb="7" eb="8">
      <t>フカ</t>
    </rPh>
    <rPh sb="13" eb="15">
      <t>ケイジ</t>
    </rPh>
    <rPh sb="16" eb="18">
      <t>ジッシ</t>
    </rPh>
    <phoneticPr fontId="47"/>
  </si>
  <si>
    <t>川崎市
幸区</t>
    <rPh sb="0" eb="3">
      <t>カワサキシ</t>
    </rPh>
    <rPh sb="4" eb="6">
      <t>サイワイク</t>
    </rPh>
    <phoneticPr fontId="47"/>
  </si>
  <si>
    <t>認知症サポーター養成講座</t>
    <rPh sb="0" eb="3">
      <t>ニンチショウ</t>
    </rPh>
    <rPh sb="8" eb="12">
      <t>ヨウセイコウザ</t>
    </rPh>
    <phoneticPr fontId="47"/>
  </si>
  <si>
    <t>幸区役所地域支援課</t>
    <rPh sb="0" eb="4">
      <t>サイワイクヤクショ</t>
    </rPh>
    <rPh sb="4" eb="9">
      <t>チイキシエンカ</t>
    </rPh>
    <phoneticPr fontId="47"/>
  </si>
  <si>
    <t>講師を招き、「認知症の方にやさしいまちづくり」のために、区民一人ひとりができることを考えます。</t>
    <rPh sb="0" eb="2">
      <t>コウシ</t>
    </rPh>
    <rPh sb="3" eb="4">
      <t>マネ</t>
    </rPh>
    <rPh sb="7" eb="10">
      <t>ニンチショウ</t>
    </rPh>
    <rPh sb="11" eb="12">
      <t>カタ</t>
    </rPh>
    <rPh sb="28" eb="30">
      <t>クミン</t>
    </rPh>
    <rPh sb="30" eb="32">
      <t>ヒトリ</t>
    </rPh>
    <rPh sb="42" eb="43">
      <t>カンガ</t>
    </rPh>
    <phoneticPr fontId="47"/>
  </si>
  <si>
    <t>9月１日～１５日</t>
    <rPh sb="1" eb="2">
      <t>ガツ</t>
    </rPh>
    <rPh sb="3" eb="4">
      <t>ニチ</t>
    </rPh>
    <rPh sb="7" eb="8">
      <t>ニチ</t>
    </rPh>
    <phoneticPr fontId="47"/>
  </si>
  <si>
    <t>幸区役所内の窓口モニターにて、アルツハイマーデイの広報を実施</t>
    <rPh sb="0" eb="5">
      <t>サイワイクヤクショナイ</t>
    </rPh>
    <rPh sb="6" eb="8">
      <t>マドグチ</t>
    </rPh>
    <rPh sb="25" eb="27">
      <t>コウホウ</t>
    </rPh>
    <rPh sb="28" eb="30">
      <t>ジッシ</t>
    </rPh>
    <phoneticPr fontId="47"/>
  </si>
  <si>
    <t>期間中、区民に対し９月がアルツハイマー月間であることを広報します。</t>
    <rPh sb="0" eb="3">
      <t>キカンチュウ</t>
    </rPh>
    <rPh sb="4" eb="6">
      <t>クミン</t>
    </rPh>
    <rPh sb="7" eb="8">
      <t>タイ</t>
    </rPh>
    <rPh sb="10" eb="11">
      <t>ガツ</t>
    </rPh>
    <rPh sb="19" eb="21">
      <t>ゲッカン</t>
    </rPh>
    <rPh sb="27" eb="29">
      <t>コウホウ</t>
    </rPh>
    <phoneticPr fontId="47"/>
  </si>
  <si>
    <t>9月1日～29日</t>
    <rPh sb="1" eb="2">
      <t>ガツ</t>
    </rPh>
    <phoneticPr fontId="47"/>
  </si>
  <si>
    <t>幸区役所内・日吉出張所にて、認知症の理解を深めるための広報物を掲示する。</t>
    <rPh sb="0" eb="4">
      <t>サイワイクヤクショ</t>
    </rPh>
    <rPh sb="4" eb="5">
      <t>ナイ</t>
    </rPh>
    <rPh sb="6" eb="8">
      <t>ヒヨシ</t>
    </rPh>
    <rPh sb="8" eb="11">
      <t>シュッチョウジョ</t>
    </rPh>
    <rPh sb="14" eb="17">
      <t>ニンチショウ</t>
    </rPh>
    <rPh sb="18" eb="20">
      <t>リカイ</t>
    </rPh>
    <rPh sb="21" eb="22">
      <t>フカ</t>
    </rPh>
    <rPh sb="27" eb="30">
      <t>コウホウブツ</t>
    </rPh>
    <rPh sb="31" eb="33">
      <t>ケイジ</t>
    </rPh>
    <phoneticPr fontId="47"/>
  </si>
  <si>
    <t>期間中、区民に対し認知症の理解をより深めるための広報を実施します。</t>
    <rPh sb="0" eb="3">
      <t>キカンチュウ</t>
    </rPh>
    <rPh sb="4" eb="6">
      <t>クミン</t>
    </rPh>
    <rPh sb="7" eb="8">
      <t>タイ</t>
    </rPh>
    <rPh sb="9" eb="12">
      <t>ニンチショウ</t>
    </rPh>
    <rPh sb="13" eb="15">
      <t>リカイ</t>
    </rPh>
    <rPh sb="18" eb="19">
      <t>フカ</t>
    </rPh>
    <rPh sb="24" eb="26">
      <t>コウホウ</t>
    </rPh>
    <rPh sb="27" eb="29">
      <t>ジッシ</t>
    </rPh>
    <phoneticPr fontId="47"/>
  </si>
  <si>
    <t>川崎市
幸区</t>
    <rPh sb="0" eb="3">
      <t>カワサキシ</t>
    </rPh>
    <rPh sb="4" eb="5">
      <t>サイワイ</t>
    </rPh>
    <rPh sb="5" eb="6">
      <t>ク</t>
    </rPh>
    <phoneticPr fontId="47"/>
  </si>
  <si>
    <t>通年
（9月）</t>
    <rPh sb="0" eb="2">
      <t>ツウネン</t>
    </rPh>
    <rPh sb="5" eb="6">
      <t>ガツ</t>
    </rPh>
    <phoneticPr fontId="47"/>
  </si>
  <si>
    <t>健康長寿（フレイル対策）コーナーの常設</t>
    <rPh sb="0" eb="2">
      <t>ケンコウ</t>
    </rPh>
    <rPh sb="2" eb="4">
      <t>チョウジュ</t>
    </rPh>
    <rPh sb="9" eb="11">
      <t>タイサク</t>
    </rPh>
    <rPh sb="17" eb="19">
      <t>ジョウセツ</t>
    </rPh>
    <phoneticPr fontId="47"/>
  </si>
  <si>
    <t>川崎市立幸図書館</t>
    <rPh sb="0" eb="4">
      <t>カワサキシリツ</t>
    </rPh>
    <rPh sb="4" eb="5">
      <t>サイワ</t>
    </rPh>
    <rPh sb="5" eb="8">
      <t>トショカン</t>
    </rPh>
    <phoneticPr fontId="47"/>
  </si>
  <si>
    <t>「食生活」「運動」「地域参加」をテーマとした図書、及び関係機関が発行している地域情報紙などを集めたコーナーを通年で設置、定期的に資料を刷新しています。</t>
    <rPh sb="54" eb="56">
      <t>ツウネン</t>
    </rPh>
    <rPh sb="57" eb="59">
      <t>セッチ</t>
    </rPh>
    <rPh sb="60" eb="63">
      <t>テイキテキ</t>
    </rPh>
    <rPh sb="64" eb="66">
      <t>シリョウ</t>
    </rPh>
    <rPh sb="67" eb="69">
      <t>サッシン</t>
    </rPh>
    <phoneticPr fontId="47"/>
  </si>
  <si>
    <t>川崎市
中原区</t>
    <rPh sb="0" eb="3">
      <t>カワサキシ</t>
    </rPh>
    <rPh sb="4" eb="7">
      <t>ナカハラク</t>
    </rPh>
    <phoneticPr fontId="47"/>
  </si>
  <si>
    <t>市政だより１面に認知症について特集記事を掲載。</t>
    <rPh sb="0" eb="2">
      <t>シセイ</t>
    </rPh>
    <rPh sb="6" eb="7">
      <t>メン</t>
    </rPh>
    <rPh sb="8" eb="11">
      <t>ニンチショウ</t>
    </rPh>
    <rPh sb="15" eb="17">
      <t>トクシュウ</t>
    </rPh>
    <rPh sb="17" eb="19">
      <t>キジ</t>
    </rPh>
    <rPh sb="20" eb="22">
      <t>ケイサイ</t>
    </rPh>
    <phoneticPr fontId="47"/>
  </si>
  <si>
    <t>地域支援課
地域サポート係</t>
    <rPh sb="0" eb="2">
      <t>チイキ</t>
    </rPh>
    <rPh sb="2" eb="4">
      <t>シエン</t>
    </rPh>
    <rPh sb="4" eb="5">
      <t>カ</t>
    </rPh>
    <rPh sb="6" eb="8">
      <t>チイキ</t>
    </rPh>
    <rPh sb="12" eb="13">
      <t>カカリ</t>
    </rPh>
    <phoneticPr fontId="47"/>
  </si>
  <si>
    <t>市政だよりで特集記事を掲載します。</t>
    <rPh sb="0" eb="2">
      <t>シセイ</t>
    </rPh>
    <rPh sb="6" eb="8">
      <t>トクシュウ</t>
    </rPh>
    <rPh sb="8" eb="10">
      <t>キジ</t>
    </rPh>
    <rPh sb="11" eb="13">
      <t>ケイサイ</t>
    </rPh>
    <phoneticPr fontId="47"/>
  </si>
  <si>
    <t>9月21日～24日</t>
    <rPh sb="1" eb="2">
      <t>ガツ</t>
    </rPh>
    <rPh sb="4" eb="5">
      <t>ニチ</t>
    </rPh>
    <rPh sb="8" eb="9">
      <t>ニチ</t>
    </rPh>
    <phoneticPr fontId="47"/>
  </si>
  <si>
    <t>中原図書館に認知症に関するポスター掲示を行う。</t>
    <rPh sb="0" eb="2">
      <t>ナカハラ</t>
    </rPh>
    <rPh sb="2" eb="5">
      <t>トショカン</t>
    </rPh>
    <rPh sb="6" eb="9">
      <t>ニンチショウ</t>
    </rPh>
    <rPh sb="10" eb="11">
      <t>カン</t>
    </rPh>
    <rPh sb="17" eb="19">
      <t>ケイジ</t>
    </rPh>
    <rPh sb="20" eb="21">
      <t>オコナ</t>
    </rPh>
    <phoneticPr fontId="47"/>
  </si>
  <si>
    <t>図書館で認知症に関する掲示を行います。</t>
    <rPh sb="0" eb="3">
      <t>トショカン</t>
    </rPh>
    <rPh sb="4" eb="7">
      <t>ニンチショウ</t>
    </rPh>
    <rPh sb="8" eb="9">
      <t>カン</t>
    </rPh>
    <rPh sb="11" eb="13">
      <t>ケイジ</t>
    </rPh>
    <rPh sb="14" eb="15">
      <t>オコナ</t>
    </rPh>
    <phoneticPr fontId="47"/>
  </si>
  <si>
    <t>認知症の高齢者を介護する家族のつどい「認知症の理解とかかわり方」</t>
    <rPh sb="0" eb="3">
      <t>ニンチショウ</t>
    </rPh>
    <rPh sb="4" eb="7">
      <t>コウレイシャ</t>
    </rPh>
    <rPh sb="8" eb="10">
      <t>カイゴ</t>
    </rPh>
    <rPh sb="12" eb="14">
      <t>カゾク</t>
    </rPh>
    <rPh sb="19" eb="22">
      <t>ニンチショウ</t>
    </rPh>
    <rPh sb="23" eb="25">
      <t>リカイ</t>
    </rPh>
    <rPh sb="30" eb="31">
      <t>カタ</t>
    </rPh>
    <phoneticPr fontId="47"/>
  </si>
  <si>
    <t>地域支援課
地区支援係</t>
    <rPh sb="0" eb="2">
      <t>チイキ</t>
    </rPh>
    <rPh sb="2" eb="4">
      <t>シエン</t>
    </rPh>
    <rPh sb="4" eb="5">
      <t>カ</t>
    </rPh>
    <rPh sb="6" eb="8">
      <t>チク</t>
    </rPh>
    <rPh sb="8" eb="10">
      <t>シエン</t>
    </rPh>
    <rPh sb="10" eb="11">
      <t>カカリ</t>
    </rPh>
    <phoneticPr fontId="47"/>
  </si>
  <si>
    <t>精神科医による認知症についての講演をします。</t>
    <rPh sb="0" eb="4">
      <t>セイシンカイ</t>
    </rPh>
    <rPh sb="7" eb="10">
      <t>ニンチショウ</t>
    </rPh>
    <rPh sb="15" eb="17">
      <t>コウエン</t>
    </rPh>
    <phoneticPr fontId="47"/>
  </si>
  <si>
    <t>9月20日～10月15日</t>
    <rPh sb="1" eb="2">
      <t>ガツ</t>
    </rPh>
    <rPh sb="4" eb="5">
      <t>ニチ</t>
    </rPh>
    <rPh sb="8" eb="9">
      <t>ガツ</t>
    </rPh>
    <rPh sb="11" eb="12">
      <t>ニチ</t>
    </rPh>
    <phoneticPr fontId="47"/>
  </si>
  <si>
    <t>認知症普及啓発展示コーナー設置</t>
    <rPh sb="0" eb="3">
      <t>ニンチショウ</t>
    </rPh>
    <rPh sb="3" eb="5">
      <t>フキュウ</t>
    </rPh>
    <rPh sb="5" eb="7">
      <t>ケイハツ</t>
    </rPh>
    <rPh sb="7" eb="9">
      <t>テンジ</t>
    </rPh>
    <rPh sb="13" eb="15">
      <t>セッチ</t>
    </rPh>
    <phoneticPr fontId="47"/>
  </si>
  <si>
    <t>川崎市立中原図書館</t>
    <rPh sb="0" eb="2">
      <t>カワサキ</t>
    </rPh>
    <rPh sb="2" eb="4">
      <t>シリツ</t>
    </rPh>
    <rPh sb="4" eb="6">
      <t>ナカハラ</t>
    </rPh>
    <rPh sb="6" eb="9">
      <t>トショカン</t>
    </rPh>
    <phoneticPr fontId="47"/>
  </si>
  <si>
    <t>中原区役所地域支援課と連携し、普及啓発パネルやパンフレットを活用したコーナーを設置します。また、病気の早期発見、周囲の病気への理解、介護者の心の負担を軽くするため等に役立つ医学、介護・福祉、闘病記、看護記録の本等を展示します。</t>
    <rPh sb="0" eb="2">
      <t>ナカハラ</t>
    </rPh>
    <rPh sb="2" eb="5">
      <t>クヤクショ</t>
    </rPh>
    <rPh sb="5" eb="10">
      <t>チイキシエンカ</t>
    </rPh>
    <rPh sb="11" eb="13">
      <t>レンケイ</t>
    </rPh>
    <rPh sb="15" eb="17">
      <t>フキュウ</t>
    </rPh>
    <rPh sb="17" eb="19">
      <t>ケイハツ</t>
    </rPh>
    <rPh sb="30" eb="32">
      <t>カツヨウ</t>
    </rPh>
    <rPh sb="39" eb="41">
      <t>セッチ</t>
    </rPh>
    <rPh sb="81" eb="82">
      <t>ナド</t>
    </rPh>
    <rPh sb="83" eb="85">
      <t>ヤクダ</t>
    </rPh>
    <rPh sb="107" eb="109">
      <t>テンジ</t>
    </rPh>
    <phoneticPr fontId="47"/>
  </si>
  <si>
    <t>連携先
・本に関すること　中原図書館
・その他の展示物・配布物に関すること　中原区役所地域支援課地域サポート係</t>
    <rPh sb="0" eb="2">
      <t>レンケイ</t>
    </rPh>
    <rPh sb="2" eb="3">
      <t>サキ</t>
    </rPh>
    <rPh sb="5" eb="6">
      <t>ホン</t>
    </rPh>
    <rPh sb="7" eb="8">
      <t>カン</t>
    </rPh>
    <rPh sb="13" eb="18">
      <t>ナカハラトショカン</t>
    </rPh>
    <rPh sb="22" eb="23">
      <t>タ</t>
    </rPh>
    <rPh sb="24" eb="27">
      <t>テンジブツ</t>
    </rPh>
    <rPh sb="28" eb="31">
      <t>ハイフブツ</t>
    </rPh>
    <rPh sb="32" eb="33">
      <t>カン</t>
    </rPh>
    <rPh sb="38" eb="40">
      <t>ナカハラ</t>
    </rPh>
    <rPh sb="40" eb="41">
      <t>ク</t>
    </rPh>
    <rPh sb="41" eb="43">
      <t>ヤクショ</t>
    </rPh>
    <rPh sb="43" eb="45">
      <t>チイキ</t>
    </rPh>
    <rPh sb="45" eb="47">
      <t>シエン</t>
    </rPh>
    <rPh sb="47" eb="48">
      <t>カ</t>
    </rPh>
    <rPh sb="48" eb="50">
      <t>チイキ</t>
    </rPh>
    <rPh sb="54" eb="55">
      <t>ガカリ</t>
    </rPh>
    <phoneticPr fontId="47"/>
  </si>
  <si>
    <t>高津区</t>
    <rPh sb="0" eb="3">
      <t>タカツク</t>
    </rPh>
    <phoneticPr fontId="47"/>
  </si>
  <si>
    <t>9月20日～26日</t>
    <rPh sb="1" eb="2">
      <t>ガツ</t>
    </rPh>
    <rPh sb="4" eb="5">
      <t>ニチ</t>
    </rPh>
    <rPh sb="8" eb="9">
      <t>ニチ</t>
    </rPh>
    <phoneticPr fontId="47"/>
  </si>
  <si>
    <t>区役所１階ロビーにて、認知症についてのパネルを設置</t>
    <rPh sb="0" eb="3">
      <t>クヤクショ</t>
    </rPh>
    <rPh sb="4" eb="5">
      <t>カイ</t>
    </rPh>
    <rPh sb="11" eb="14">
      <t>ニンチショウ</t>
    </rPh>
    <rPh sb="23" eb="25">
      <t>セッチ</t>
    </rPh>
    <phoneticPr fontId="47"/>
  </si>
  <si>
    <t>高津区役所
地域支援課
地域サポート係</t>
    <rPh sb="0" eb="5">
      <t>タカツクヤクショ</t>
    </rPh>
    <rPh sb="6" eb="8">
      <t>チイキ</t>
    </rPh>
    <rPh sb="8" eb="10">
      <t>シエン</t>
    </rPh>
    <rPh sb="10" eb="11">
      <t>カ</t>
    </rPh>
    <rPh sb="12" eb="14">
      <t>チイキ</t>
    </rPh>
    <rPh sb="18" eb="19">
      <t>ガカリ</t>
    </rPh>
    <phoneticPr fontId="47"/>
  </si>
  <si>
    <t>認知症について、予防について、区内の社会資源について等の展示を行います。</t>
    <rPh sb="0" eb="3">
      <t>ニンチショウ</t>
    </rPh>
    <rPh sb="8" eb="10">
      <t>ヨボウ</t>
    </rPh>
    <rPh sb="15" eb="16">
      <t>ク</t>
    </rPh>
    <rPh sb="16" eb="17">
      <t>ナイ</t>
    </rPh>
    <rPh sb="18" eb="20">
      <t>シャカイ</t>
    </rPh>
    <rPh sb="20" eb="22">
      <t>シゲン</t>
    </rPh>
    <rPh sb="26" eb="27">
      <t>ナド</t>
    </rPh>
    <rPh sb="28" eb="30">
      <t>テンジ</t>
    </rPh>
    <rPh sb="31" eb="32">
      <t>オコナ</t>
    </rPh>
    <phoneticPr fontId="47"/>
  </si>
  <si>
    <t>認知症に関係する資料の配架</t>
    <rPh sb="0" eb="3">
      <t>ニンチショウ</t>
    </rPh>
    <rPh sb="4" eb="6">
      <t>カンケイ</t>
    </rPh>
    <rPh sb="8" eb="10">
      <t>シリョウ</t>
    </rPh>
    <rPh sb="11" eb="13">
      <t>ハイカ</t>
    </rPh>
    <phoneticPr fontId="47"/>
  </si>
  <si>
    <t>川崎市立
高津図書館</t>
    <rPh sb="0" eb="3">
      <t>カワサキシ</t>
    </rPh>
    <rPh sb="3" eb="4">
      <t>リツ</t>
    </rPh>
    <rPh sb="5" eb="7">
      <t>タカツ</t>
    </rPh>
    <rPh sb="7" eb="10">
      <t>トショカン</t>
    </rPh>
    <phoneticPr fontId="47"/>
  </si>
  <si>
    <t>認知症に関するパンフレット・チラシ等を配架します。</t>
    <rPh sb="0" eb="3">
      <t>ニンチショウ</t>
    </rPh>
    <rPh sb="4" eb="5">
      <t>カン</t>
    </rPh>
    <rPh sb="17" eb="18">
      <t>ナド</t>
    </rPh>
    <rPh sb="19" eb="21">
      <t>ハイカ</t>
    </rPh>
    <phoneticPr fontId="47"/>
  </si>
  <si>
    <t>川崎市
宮前区</t>
    <rPh sb="0" eb="3">
      <t>カワサキシ</t>
    </rPh>
    <rPh sb="4" eb="7">
      <t>ミヤマエク</t>
    </rPh>
    <phoneticPr fontId="47"/>
  </si>
  <si>
    <t>９月25日～29日</t>
    <rPh sb="1" eb="2">
      <t>ガツ</t>
    </rPh>
    <rPh sb="4" eb="5">
      <t>ニチ</t>
    </rPh>
    <rPh sb="8" eb="9">
      <t>ニチ</t>
    </rPh>
    <phoneticPr fontId="47"/>
  </si>
  <si>
    <t>アルツハイマー月間に合わせ認知症をテーマにしたパネル展示を行う。展示・リーフレット配布により、区民に認知症の理解、予防について普及啓発する。</t>
    <rPh sb="13" eb="16">
      <t>ニンチショウ</t>
    </rPh>
    <rPh sb="26" eb="28">
      <t>テンジ</t>
    </rPh>
    <rPh sb="29" eb="30">
      <t>オコナ</t>
    </rPh>
    <rPh sb="32" eb="34">
      <t>テンジ</t>
    </rPh>
    <rPh sb="41" eb="43">
      <t>ハイフ</t>
    </rPh>
    <phoneticPr fontId="47"/>
  </si>
  <si>
    <t>宮前区役所
地域支援課
地域サポート係</t>
    <rPh sb="0" eb="5">
      <t>ミヤマエクヤクショ</t>
    </rPh>
    <rPh sb="6" eb="11">
      <t>チイキシエンカ</t>
    </rPh>
    <rPh sb="12" eb="14">
      <t>チイキ</t>
    </rPh>
    <rPh sb="18" eb="19">
      <t>カカリ</t>
    </rPh>
    <phoneticPr fontId="47"/>
  </si>
  <si>
    <t>会場は宮前区役所２階ロビー
地域サポート係の栄養士、歯科衛生士、宮前図書館による認知症関連の情報もあり。</t>
    <rPh sb="0" eb="2">
      <t>カイジョウ</t>
    </rPh>
    <rPh sb="3" eb="8">
      <t>ミヤマエクヤクショ</t>
    </rPh>
    <rPh sb="9" eb="10">
      <t>カイ</t>
    </rPh>
    <rPh sb="14" eb="16">
      <t>チイキ</t>
    </rPh>
    <rPh sb="20" eb="21">
      <t>カカリ</t>
    </rPh>
    <rPh sb="22" eb="25">
      <t>エイヨウシ</t>
    </rPh>
    <rPh sb="26" eb="31">
      <t>シカエイセイシ</t>
    </rPh>
    <rPh sb="32" eb="37">
      <t>ミヤマエトショカン</t>
    </rPh>
    <rPh sb="40" eb="45">
      <t>ニンチショウカンレン</t>
    </rPh>
    <rPh sb="46" eb="48">
      <t>ジョウホウ</t>
    </rPh>
    <phoneticPr fontId="47"/>
  </si>
  <si>
    <t>川崎市立宮前図書館</t>
    <rPh sb="0" eb="9">
      <t>カ</t>
    </rPh>
    <phoneticPr fontId="47"/>
  </si>
  <si>
    <t>区役所が主催として連携</t>
    <rPh sb="4" eb="6">
      <t>シュサイ</t>
    </rPh>
    <rPh sb="9" eb="11">
      <t>レンケイ</t>
    </rPh>
    <phoneticPr fontId="47"/>
  </si>
  <si>
    <t>10月1日～31日</t>
    <rPh sb="2" eb="3">
      <t>ガツ</t>
    </rPh>
    <rPh sb="3" eb="5">
      <t>ツイタチ</t>
    </rPh>
    <rPh sb="8" eb="9">
      <t>ニチ</t>
    </rPh>
    <phoneticPr fontId="47"/>
  </si>
  <si>
    <t>認知症当事者が綴った本を中心としてコーナー化して設置。また、認知症をテーマにした絵本も並べる。
また、併せて市や地域の認知症に関するチラシパンフレットを配布する。</t>
    <rPh sb="0" eb="3">
      <t>ニンチショウ</t>
    </rPh>
    <rPh sb="3" eb="6">
      <t>トウジシャ</t>
    </rPh>
    <rPh sb="7" eb="8">
      <t>ツヅ</t>
    </rPh>
    <rPh sb="10" eb="11">
      <t>ホン</t>
    </rPh>
    <rPh sb="12" eb="14">
      <t>チュウシン</t>
    </rPh>
    <rPh sb="21" eb="22">
      <t>カ</t>
    </rPh>
    <rPh sb="24" eb="26">
      <t>セッチ</t>
    </rPh>
    <rPh sb="30" eb="33">
      <t>ニンチショウ</t>
    </rPh>
    <rPh sb="40" eb="42">
      <t>エホン</t>
    </rPh>
    <rPh sb="43" eb="44">
      <t>ナラ</t>
    </rPh>
    <rPh sb="51" eb="52">
      <t>アワ</t>
    </rPh>
    <rPh sb="54" eb="55">
      <t>シ</t>
    </rPh>
    <rPh sb="56" eb="58">
      <t>チイキ</t>
    </rPh>
    <rPh sb="59" eb="62">
      <t>ニンチショウ</t>
    </rPh>
    <rPh sb="63" eb="64">
      <t>カン</t>
    </rPh>
    <rPh sb="76" eb="78">
      <t>ハイフ</t>
    </rPh>
    <phoneticPr fontId="47"/>
  </si>
  <si>
    <t>若年性認知症当事者が書いた本、また、近年発行された絵本を並べる。さらに、本には内容を紹介するポップを付ける。</t>
    <rPh sb="0" eb="2">
      <t>ジャクネン</t>
    </rPh>
    <rPh sb="2" eb="3">
      <t>セイ</t>
    </rPh>
    <rPh sb="3" eb="6">
      <t>ニンチショウ</t>
    </rPh>
    <rPh sb="6" eb="9">
      <t>トウジシャ</t>
    </rPh>
    <rPh sb="10" eb="11">
      <t>カ</t>
    </rPh>
    <rPh sb="13" eb="14">
      <t>ホン</t>
    </rPh>
    <rPh sb="18" eb="22">
      <t>キンネンハッコウ</t>
    </rPh>
    <rPh sb="25" eb="27">
      <t>エホン</t>
    </rPh>
    <rPh sb="28" eb="29">
      <t>ナラ</t>
    </rPh>
    <rPh sb="36" eb="37">
      <t>ホン</t>
    </rPh>
    <rPh sb="39" eb="41">
      <t>ナイヨウ</t>
    </rPh>
    <rPh sb="42" eb="44">
      <t>ショウカイ</t>
    </rPh>
    <rPh sb="50" eb="51">
      <t>ツ</t>
    </rPh>
    <phoneticPr fontId="47"/>
  </si>
  <si>
    <t>川崎市
宮前区</t>
    <rPh sb="4" eb="6">
      <t>ミヤマエ</t>
    </rPh>
    <rPh sb="6" eb="7">
      <t>ク</t>
    </rPh>
    <phoneticPr fontId="47"/>
  </si>
  <si>
    <t>川崎市健康福祉局知己包括ケア推進室とNPO法人マイWayが実施するブースの中で認知症に関する本を展示し、ブックリストを配布する。</t>
    <rPh sb="0" eb="3">
      <t>カワサキシ</t>
    </rPh>
    <rPh sb="3" eb="8">
      <t>ケンコウフクシキョク</t>
    </rPh>
    <rPh sb="8" eb="12">
      <t>チキホウカツ</t>
    </rPh>
    <rPh sb="14" eb="17">
      <t>スイシンシツ</t>
    </rPh>
    <rPh sb="21" eb="23">
      <t>ホウジン</t>
    </rPh>
    <rPh sb="29" eb="31">
      <t>ジッシ</t>
    </rPh>
    <rPh sb="37" eb="38">
      <t>ナカ</t>
    </rPh>
    <rPh sb="39" eb="42">
      <t>ニンチショウ</t>
    </rPh>
    <rPh sb="43" eb="44">
      <t>カン</t>
    </rPh>
    <rPh sb="46" eb="47">
      <t>ホン</t>
    </rPh>
    <rPh sb="48" eb="50">
      <t>テンジ</t>
    </rPh>
    <rPh sb="59" eb="61">
      <t>ハイフ</t>
    </rPh>
    <phoneticPr fontId="47"/>
  </si>
  <si>
    <t>川崎市のアルツハイマーデー事業に宮前図書館が連携し、事業へ協力する。</t>
    <rPh sb="0" eb="3">
      <t>カワサキシ</t>
    </rPh>
    <rPh sb="13" eb="15">
      <t>ジギョウ</t>
    </rPh>
    <rPh sb="16" eb="21">
      <t>ミ</t>
    </rPh>
    <rPh sb="22" eb="24">
      <t>レンケイ</t>
    </rPh>
    <rPh sb="26" eb="28">
      <t>ジギョウ</t>
    </rPh>
    <rPh sb="29" eb="31">
      <t>キョウリョク</t>
    </rPh>
    <phoneticPr fontId="47"/>
  </si>
  <si>
    <t>健康福祉局が主催として、連携する。本に関することは宮前図書館が担当する。</t>
    <rPh sb="0" eb="2">
      <t>ケンコウ</t>
    </rPh>
    <rPh sb="2" eb="4">
      <t>フクシ</t>
    </rPh>
    <rPh sb="4" eb="5">
      <t>キョク</t>
    </rPh>
    <rPh sb="6" eb="8">
      <t>シュサイ</t>
    </rPh>
    <rPh sb="12" eb="14">
      <t>レンケイ</t>
    </rPh>
    <rPh sb="17" eb="18">
      <t>ホン</t>
    </rPh>
    <rPh sb="18" eb="19">
      <t>セキモト</t>
    </rPh>
    <rPh sb="19" eb="20">
      <t>カン</t>
    </rPh>
    <rPh sb="25" eb="30">
      <t>ミ</t>
    </rPh>
    <rPh sb="31" eb="33">
      <t>タントウ</t>
    </rPh>
    <phoneticPr fontId="47"/>
  </si>
  <si>
    <t>川崎市
多摩区</t>
    <rPh sb="0" eb="3">
      <t>カワサキシ</t>
    </rPh>
    <rPh sb="4" eb="7">
      <t>タマク</t>
    </rPh>
    <phoneticPr fontId="47"/>
  </si>
  <si>
    <t>通年</t>
    <rPh sb="0" eb="2">
      <t>ツウネン</t>
    </rPh>
    <phoneticPr fontId="47"/>
  </si>
  <si>
    <t>「シニア世代応援コーナー」を常設で設置している</t>
    <rPh sb="4" eb="6">
      <t>セダイ</t>
    </rPh>
    <rPh sb="6" eb="8">
      <t>オウエン</t>
    </rPh>
    <rPh sb="14" eb="16">
      <t>ジョウセツ</t>
    </rPh>
    <rPh sb="17" eb="19">
      <t>セッチ</t>
    </rPh>
    <phoneticPr fontId="47"/>
  </si>
  <si>
    <t>川崎市立多摩図書館</t>
    <rPh sb="0" eb="4">
      <t>カワサキシリツ</t>
    </rPh>
    <rPh sb="4" eb="9">
      <t>タマトショカン</t>
    </rPh>
    <phoneticPr fontId="47"/>
  </si>
  <si>
    <t>高齢者向けの資料を集めた棚「シニア世代応援コーナー」を常設で設置している。そのコーナーに認知症関連の資料も並べており、高齢者向けのチラシも配布している。</t>
    <rPh sb="0" eb="3">
      <t>コウレイシャ</t>
    </rPh>
    <rPh sb="3" eb="4">
      <t>ム</t>
    </rPh>
    <rPh sb="6" eb="8">
      <t>シリョウ</t>
    </rPh>
    <rPh sb="9" eb="10">
      <t>アツ</t>
    </rPh>
    <rPh sb="12" eb="13">
      <t>タナ</t>
    </rPh>
    <rPh sb="17" eb="19">
      <t>セダイ</t>
    </rPh>
    <rPh sb="19" eb="21">
      <t>オウエン</t>
    </rPh>
    <rPh sb="27" eb="29">
      <t>ジョウセツ</t>
    </rPh>
    <rPh sb="30" eb="32">
      <t>セッチ</t>
    </rPh>
    <rPh sb="44" eb="47">
      <t>ニンチショウ</t>
    </rPh>
    <rPh sb="47" eb="49">
      <t>カンレン</t>
    </rPh>
    <rPh sb="50" eb="52">
      <t>シリョウ</t>
    </rPh>
    <rPh sb="53" eb="54">
      <t>ナラ</t>
    </rPh>
    <rPh sb="59" eb="63">
      <t>コウレイシャム</t>
    </rPh>
    <rPh sb="69" eb="71">
      <t>ハイフ</t>
    </rPh>
    <phoneticPr fontId="47"/>
  </si>
  <si>
    <t>認知症サポーター養成講座をすでに受講された方向けに、フォローアップ講座を実施する</t>
    <rPh sb="0" eb="3">
      <t>ニンチショウ</t>
    </rPh>
    <rPh sb="8" eb="10">
      <t>ヨウセイ</t>
    </rPh>
    <rPh sb="10" eb="12">
      <t>コウザ</t>
    </rPh>
    <rPh sb="16" eb="18">
      <t>ジュコウ</t>
    </rPh>
    <rPh sb="21" eb="22">
      <t>カタ</t>
    </rPh>
    <rPh sb="22" eb="23">
      <t>ム</t>
    </rPh>
    <rPh sb="33" eb="35">
      <t>コウザ</t>
    </rPh>
    <rPh sb="36" eb="38">
      <t>ジッシ</t>
    </rPh>
    <phoneticPr fontId="47"/>
  </si>
  <si>
    <t>多摩区役所
地域支援課
地域サポート係</t>
    <rPh sb="0" eb="3">
      <t>タマク</t>
    </rPh>
    <rPh sb="3" eb="5">
      <t>ヤクショ</t>
    </rPh>
    <rPh sb="6" eb="8">
      <t>チイキ</t>
    </rPh>
    <rPh sb="8" eb="10">
      <t>シエン</t>
    </rPh>
    <rPh sb="10" eb="11">
      <t>カ</t>
    </rPh>
    <rPh sb="12" eb="14">
      <t>チイキ</t>
    </rPh>
    <rPh sb="18" eb="19">
      <t>カカリ</t>
    </rPh>
    <phoneticPr fontId="47"/>
  </si>
  <si>
    <t>多摩区周辺で活躍されている専門職をお招きし、認知症サポーターとして地域でできることについて考える</t>
    <rPh sb="0" eb="3">
      <t>タマク</t>
    </rPh>
    <rPh sb="3" eb="5">
      <t>シュウヘン</t>
    </rPh>
    <rPh sb="6" eb="8">
      <t>カツヤク</t>
    </rPh>
    <rPh sb="13" eb="16">
      <t>センモンショク</t>
    </rPh>
    <rPh sb="18" eb="19">
      <t>マネ</t>
    </rPh>
    <rPh sb="22" eb="25">
      <t>ニンチショウ</t>
    </rPh>
    <rPh sb="33" eb="35">
      <t>チイキ</t>
    </rPh>
    <rPh sb="45" eb="46">
      <t>カンガ</t>
    </rPh>
    <phoneticPr fontId="47"/>
  </si>
  <si>
    <t>認知症についての理解を深める講座（多摩スポーツセンター研修室）</t>
    <rPh sb="0" eb="3">
      <t>ニンチショウ</t>
    </rPh>
    <rPh sb="8" eb="10">
      <t>リカイ</t>
    </rPh>
    <rPh sb="11" eb="12">
      <t>フカ</t>
    </rPh>
    <rPh sb="14" eb="16">
      <t>コウザ</t>
    </rPh>
    <rPh sb="17" eb="19">
      <t>タマ</t>
    </rPh>
    <rPh sb="27" eb="30">
      <t>ケンシュウシツ</t>
    </rPh>
    <phoneticPr fontId="47"/>
  </si>
  <si>
    <t>9月中</t>
    <rPh sb="1" eb="2">
      <t>ガツ</t>
    </rPh>
    <rPh sb="2" eb="3">
      <t>チュウ</t>
    </rPh>
    <phoneticPr fontId="47"/>
  </si>
  <si>
    <t>多摩区役所内の行政情報モニターによる普及啓発</t>
    <rPh sb="0" eb="6">
      <t>タマクヤクショナイ</t>
    </rPh>
    <rPh sb="7" eb="9">
      <t>ギョウセイ</t>
    </rPh>
    <rPh sb="9" eb="11">
      <t>ジョウホウ</t>
    </rPh>
    <rPh sb="18" eb="22">
      <t>フキュウケイハツ</t>
    </rPh>
    <phoneticPr fontId="47"/>
  </si>
  <si>
    <t>川崎市
麻生区</t>
    <rPh sb="0" eb="3">
      <t>カワサキシ</t>
    </rPh>
    <rPh sb="4" eb="7">
      <t>アサオク</t>
    </rPh>
    <phoneticPr fontId="47"/>
  </si>
  <si>
    <t>市民向け認知症サポーター養成講座～認知症を学び地域で支えよう～</t>
    <rPh sb="0" eb="3">
      <t>シミンム</t>
    </rPh>
    <rPh sb="4" eb="7">
      <t>ニンチショウ</t>
    </rPh>
    <rPh sb="12" eb="14">
      <t>ヨウセイ</t>
    </rPh>
    <rPh sb="14" eb="16">
      <t>コウザ</t>
    </rPh>
    <rPh sb="17" eb="20">
      <t>ニンチショウ</t>
    </rPh>
    <rPh sb="21" eb="22">
      <t>マナ</t>
    </rPh>
    <rPh sb="23" eb="25">
      <t>チイキ</t>
    </rPh>
    <rPh sb="26" eb="27">
      <t>ササ</t>
    </rPh>
    <phoneticPr fontId="47"/>
  </si>
  <si>
    <t>麻生区役所
地域支援課
地域サポート係</t>
    <rPh sb="0" eb="2">
      <t>アサオ</t>
    </rPh>
    <rPh sb="2" eb="3">
      <t>ク</t>
    </rPh>
    <rPh sb="3" eb="5">
      <t>ヤクショ</t>
    </rPh>
    <rPh sb="6" eb="8">
      <t>チイキ</t>
    </rPh>
    <rPh sb="8" eb="10">
      <t>シエン</t>
    </rPh>
    <rPh sb="10" eb="11">
      <t>カ</t>
    </rPh>
    <rPh sb="12" eb="14">
      <t>チイキ</t>
    </rPh>
    <rPh sb="18" eb="19">
      <t>カカリ</t>
    </rPh>
    <phoneticPr fontId="47"/>
  </si>
  <si>
    <t>麻生区は平均寿命が男女ともに全国一になりました。地域で生活を続けるために何ができるかみんなで考えてみましょう</t>
    <rPh sb="0" eb="3">
      <t>アサオク</t>
    </rPh>
    <rPh sb="4" eb="6">
      <t>ヘイキン</t>
    </rPh>
    <rPh sb="6" eb="8">
      <t>ジュミョウ</t>
    </rPh>
    <rPh sb="9" eb="11">
      <t>ダンジョ</t>
    </rPh>
    <rPh sb="14" eb="16">
      <t>ゼンコク</t>
    </rPh>
    <rPh sb="16" eb="17">
      <t>イチ</t>
    </rPh>
    <rPh sb="24" eb="26">
      <t>チイキ</t>
    </rPh>
    <rPh sb="27" eb="29">
      <t>セイカツ</t>
    </rPh>
    <rPh sb="30" eb="31">
      <t>ツヅ</t>
    </rPh>
    <rPh sb="36" eb="37">
      <t>ナニ</t>
    </rPh>
    <rPh sb="46" eb="47">
      <t>カンガ</t>
    </rPh>
    <phoneticPr fontId="47"/>
  </si>
  <si>
    <t>相模原市</t>
    <rPh sb="0" eb="4">
      <t>サガミハラシ</t>
    </rPh>
    <phoneticPr fontId="47"/>
  </si>
  <si>
    <t>市広報紙において、「考えてみませんか。認知症のある方が暮らしやすいまち」のテーマで特集記事を掲載する。</t>
    <rPh sb="0" eb="1">
      <t>シ</t>
    </rPh>
    <rPh sb="1" eb="3">
      <t>コウホウ</t>
    </rPh>
    <rPh sb="3" eb="4">
      <t>シ</t>
    </rPh>
    <rPh sb="10" eb="11">
      <t>カンガ</t>
    </rPh>
    <rPh sb="19" eb="22">
      <t>ニンチショウ</t>
    </rPh>
    <rPh sb="25" eb="26">
      <t>カタ</t>
    </rPh>
    <rPh sb="27" eb="28">
      <t>ク</t>
    </rPh>
    <rPh sb="41" eb="43">
      <t>トクシュウ</t>
    </rPh>
    <rPh sb="43" eb="45">
      <t>キジ</t>
    </rPh>
    <rPh sb="46" eb="48">
      <t>ケイサイ</t>
    </rPh>
    <phoneticPr fontId="47"/>
  </si>
  <si>
    <t>在宅医療・介護連携支援センター</t>
    <rPh sb="0" eb="2">
      <t>ザイタク</t>
    </rPh>
    <rPh sb="2" eb="4">
      <t>イリョウ</t>
    </rPh>
    <rPh sb="5" eb="7">
      <t>カイゴ</t>
    </rPh>
    <rPh sb="7" eb="9">
      <t>レンケイ</t>
    </rPh>
    <rPh sb="9" eb="11">
      <t>シエン</t>
    </rPh>
    <phoneticPr fontId="47"/>
  </si>
  <si>
    <t>認知症のある方や地域の皆さんが楽しんでいる日々の様子を写真で掲載し、様々な関連事業を紹介します。</t>
    <rPh sb="0" eb="3">
      <t>ニンチショウ</t>
    </rPh>
    <rPh sb="6" eb="7">
      <t>カタ</t>
    </rPh>
    <rPh sb="8" eb="10">
      <t>チイキ</t>
    </rPh>
    <rPh sb="11" eb="12">
      <t>ミナ</t>
    </rPh>
    <rPh sb="15" eb="16">
      <t>タノ</t>
    </rPh>
    <rPh sb="21" eb="23">
      <t>ヒビ</t>
    </rPh>
    <rPh sb="24" eb="26">
      <t>ヨウス</t>
    </rPh>
    <rPh sb="27" eb="29">
      <t>シャシン</t>
    </rPh>
    <rPh sb="30" eb="32">
      <t>ケイサイ</t>
    </rPh>
    <rPh sb="34" eb="36">
      <t>サマザマ</t>
    </rPh>
    <rPh sb="37" eb="39">
      <t>カンレン</t>
    </rPh>
    <rPh sb="39" eb="41">
      <t>ジギョウ</t>
    </rPh>
    <rPh sb="42" eb="44">
      <t>ショウカイ</t>
    </rPh>
    <phoneticPr fontId="47"/>
  </si>
  <si>
    <t>9月中</t>
    <rPh sb="1" eb="3">
      <t>ガツチュウ</t>
    </rPh>
    <phoneticPr fontId="47"/>
  </si>
  <si>
    <t>J:COMの市広報番組「ぞっこん！相模原」において、アルツハイマーデーイベントを周知する。</t>
    <rPh sb="40" eb="42">
      <t>シュウチ</t>
    </rPh>
    <phoneticPr fontId="47"/>
  </si>
  <si>
    <t>映画上映やライトアップイベント等を紹介しています。</t>
    <rPh sb="0" eb="2">
      <t>エイガ</t>
    </rPh>
    <rPh sb="2" eb="4">
      <t>ジョウエイ</t>
    </rPh>
    <rPh sb="15" eb="16">
      <t>トウ</t>
    </rPh>
    <rPh sb="17" eb="19">
      <t>ショウカイ</t>
    </rPh>
    <phoneticPr fontId="47"/>
  </si>
  <si>
    <t>アルツハイマーデーに向け、認知症に関する情報を自治会の回覧板（地域情報紙）に掲載する。</t>
    <rPh sb="10" eb="11">
      <t>ム</t>
    </rPh>
    <rPh sb="13" eb="16">
      <t>ニンチショウ</t>
    </rPh>
    <rPh sb="17" eb="18">
      <t>カン</t>
    </rPh>
    <rPh sb="20" eb="22">
      <t>ジョウホウ</t>
    </rPh>
    <rPh sb="23" eb="26">
      <t>ジチカイ</t>
    </rPh>
    <rPh sb="27" eb="30">
      <t>カイランバン</t>
    </rPh>
    <rPh sb="31" eb="33">
      <t>チイキ</t>
    </rPh>
    <rPh sb="33" eb="35">
      <t>ジョウホウ</t>
    </rPh>
    <rPh sb="35" eb="36">
      <t>シ</t>
    </rPh>
    <rPh sb="38" eb="40">
      <t>ケイサイ</t>
    </rPh>
    <phoneticPr fontId="47"/>
  </si>
  <si>
    <t>認知症について考える機会としてもらえるような内容を掲載しています。</t>
    <rPh sb="0" eb="3">
      <t>ニンチショウ</t>
    </rPh>
    <rPh sb="7" eb="8">
      <t>カンガ</t>
    </rPh>
    <rPh sb="10" eb="12">
      <t>キカイ</t>
    </rPh>
    <rPh sb="22" eb="24">
      <t>ナイヨウ</t>
    </rPh>
    <rPh sb="25" eb="27">
      <t>ケイサイ</t>
    </rPh>
    <phoneticPr fontId="47"/>
  </si>
  <si>
    <t>9月中の1週間を予定</t>
    <rPh sb="1" eb="3">
      <t>ガツチュウ</t>
    </rPh>
    <rPh sb="5" eb="7">
      <t>シュウカン</t>
    </rPh>
    <rPh sb="8" eb="10">
      <t>ヨテイ</t>
    </rPh>
    <phoneticPr fontId="47"/>
  </si>
  <si>
    <t>相模原市認知症疾患医療センターである総合相模更生病院をライトアップするもの。</t>
    <rPh sb="0" eb="4">
      <t>サガミハラシ</t>
    </rPh>
    <rPh sb="4" eb="7">
      <t>ニンチショウ</t>
    </rPh>
    <rPh sb="7" eb="9">
      <t>シッカン</t>
    </rPh>
    <rPh sb="9" eb="11">
      <t>イリョウ</t>
    </rPh>
    <rPh sb="18" eb="20">
      <t>ソウゴウ</t>
    </rPh>
    <rPh sb="20" eb="22">
      <t>サガミ</t>
    </rPh>
    <rPh sb="22" eb="24">
      <t>コウセイ</t>
    </rPh>
    <rPh sb="24" eb="26">
      <t>ビョウイン</t>
    </rPh>
    <phoneticPr fontId="47"/>
  </si>
  <si>
    <t>相模原市認知症疾患医療センターを知っていただくため、オレンジ色にライトアップします。</t>
    <rPh sb="0" eb="4">
      <t>サガミハラシ</t>
    </rPh>
    <rPh sb="4" eb="7">
      <t>ニンチショウ</t>
    </rPh>
    <rPh sb="7" eb="9">
      <t>シッカン</t>
    </rPh>
    <rPh sb="9" eb="11">
      <t>イリョウ</t>
    </rPh>
    <rPh sb="16" eb="17">
      <t>シ</t>
    </rPh>
    <rPh sb="30" eb="31">
      <t>イロ</t>
    </rPh>
    <phoneticPr fontId="47"/>
  </si>
  <si>
    <t>市立図書館で、認知症の特設コーナーを設置するもの。</t>
    <rPh sb="0" eb="2">
      <t>シリツ</t>
    </rPh>
    <rPh sb="2" eb="5">
      <t>トショカン</t>
    </rPh>
    <rPh sb="7" eb="10">
      <t>ニンチショウ</t>
    </rPh>
    <rPh sb="11" eb="13">
      <t>トクセツ</t>
    </rPh>
    <rPh sb="18" eb="20">
      <t>セッチ</t>
    </rPh>
    <phoneticPr fontId="47"/>
  </si>
  <si>
    <t>認知症に関する書籍の紹介や市の制度などを紹介します。</t>
    <rPh sb="0" eb="3">
      <t>ニンチショウ</t>
    </rPh>
    <rPh sb="4" eb="5">
      <t>カン</t>
    </rPh>
    <rPh sb="7" eb="9">
      <t>ショセキ</t>
    </rPh>
    <rPh sb="10" eb="12">
      <t>ショウカイ</t>
    </rPh>
    <rPh sb="13" eb="14">
      <t>シ</t>
    </rPh>
    <rPh sb="15" eb="17">
      <t>セイド</t>
    </rPh>
    <rPh sb="20" eb="22">
      <t>ショウカイ</t>
    </rPh>
    <phoneticPr fontId="47"/>
  </si>
  <si>
    <t>市内の認知症関連団体が集い、世界アルツハイマーデーに向け「助けられ王国さがみはら」オープンセレモニーを行う。</t>
    <rPh sb="0" eb="2">
      <t>シナイ</t>
    </rPh>
    <rPh sb="3" eb="6">
      <t>ニンチショウ</t>
    </rPh>
    <rPh sb="6" eb="8">
      <t>カンレン</t>
    </rPh>
    <rPh sb="8" eb="10">
      <t>ダンタイ</t>
    </rPh>
    <rPh sb="11" eb="12">
      <t>ツド</t>
    </rPh>
    <rPh sb="14" eb="16">
      <t>セカイ</t>
    </rPh>
    <rPh sb="26" eb="27">
      <t>ム</t>
    </rPh>
    <rPh sb="29" eb="30">
      <t>タス</t>
    </rPh>
    <rPh sb="33" eb="35">
      <t>オウコク</t>
    </rPh>
    <rPh sb="51" eb="52">
      <t>オコナ</t>
    </rPh>
    <phoneticPr fontId="47"/>
  </si>
  <si>
    <t>相模原市認知症地域支援・ケア向上ネットワーク会議事務局</t>
    <rPh sb="0" eb="4">
      <t>サガミハラシ</t>
    </rPh>
    <rPh sb="4" eb="7">
      <t>ニンチショウ</t>
    </rPh>
    <rPh sb="7" eb="9">
      <t>チイキ</t>
    </rPh>
    <rPh sb="9" eb="11">
      <t>シエン</t>
    </rPh>
    <rPh sb="14" eb="16">
      <t>コウジョウ</t>
    </rPh>
    <rPh sb="22" eb="24">
      <t>カイギ</t>
    </rPh>
    <rPh sb="24" eb="27">
      <t>ジムキョク</t>
    </rPh>
    <phoneticPr fontId="47"/>
  </si>
  <si>
    <t>RUN伴スタートイベントも併せて実施します。市役所周辺でたすきをつなぎながら、助け合える街さがみはらを目指します。</t>
    <rPh sb="3" eb="4">
      <t>トモ</t>
    </rPh>
    <rPh sb="13" eb="14">
      <t>アワ</t>
    </rPh>
    <rPh sb="16" eb="18">
      <t>ジッシ</t>
    </rPh>
    <rPh sb="22" eb="25">
      <t>シヤクショ</t>
    </rPh>
    <rPh sb="25" eb="27">
      <t>シュウヘン</t>
    </rPh>
    <rPh sb="39" eb="40">
      <t>タス</t>
    </rPh>
    <rPh sb="41" eb="42">
      <t>ア</t>
    </rPh>
    <rPh sb="44" eb="45">
      <t>マチ</t>
    </rPh>
    <rPh sb="51" eb="53">
      <t>メザ</t>
    </rPh>
    <phoneticPr fontId="47"/>
  </si>
  <si>
    <t>認知症の基本理解・接し方を学ぶ「認知症サポーター養成講座」を実施。</t>
    <rPh sb="0" eb="3">
      <t>ニンチショウ</t>
    </rPh>
    <rPh sb="4" eb="6">
      <t>キホン</t>
    </rPh>
    <rPh sb="6" eb="8">
      <t>リカイ</t>
    </rPh>
    <rPh sb="9" eb="10">
      <t>セッ</t>
    </rPh>
    <rPh sb="11" eb="12">
      <t>カタ</t>
    </rPh>
    <rPh sb="13" eb="14">
      <t>マナ</t>
    </rPh>
    <rPh sb="16" eb="19">
      <t>ニンチショウ</t>
    </rPh>
    <rPh sb="24" eb="26">
      <t>ヨウセイ</t>
    </rPh>
    <rPh sb="26" eb="28">
      <t>コウザ</t>
    </rPh>
    <rPh sb="30" eb="32">
      <t>ジッシ</t>
    </rPh>
    <phoneticPr fontId="47"/>
  </si>
  <si>
    <t>中央地域包括支援センター</t>
    <rPh sb="0" eb="2">
      <t>チュウオウ</t>
    </rPh>
    <rPh sb="2" eb="4">
      <t>チイキ</t>
    </rPh>
    <rPh sb="4" eb="6">
      <t>ホウカツ</t>
    </rPh>
    <rPh sb="6" eb="8">
      <t>シエン</t>
    </rPh>
    <phoneticPr fontId="47"/>
  </si>
  <si>
    <t>認知症サポーターを増やし、より安心して暮らせるまちづくりを目指します。</t>
    <rPh sb="0" eb="3">
      <t>ニンチショウ</t>
    </rPh>
    <rPh sb="9" eb="10">
      <t>フ</t>
    </rPh>
    <rPh sb="15" eb="17">
      <t>アンシン</t>
    </rPh>
    <rPh sb="19" eb="20">
      <t>ク</t>
    </rPh>
    <rPh sb="29" eb="31">
      <t>メザ</t>
    </rPh>
    <phoneticPr fontId="47"/>
  </si>
  <si>
    <t>認知症の基本理解・接し方を学ぶ「認知症サポーター養成講座」をオンラインで実施。</t>
    <rPh sb="0" eb="3">
      <t>ニンチショウ</t>
    </rPh>
    <rPh sb="4" eb="6">
      <t>キホン</t>
    </rPh>
    <rPh sb="6" eb="8">
      <t>リカイ</t>
    </rPh>
    <rPh sb="9" eb="10">
      <t>セッ</t>
    </rPh>
    <rPh sb="11" eb="12">
      <t>カタ</t>
    </rPh>
    <rPh sb="13" eb="14">
      <t>マナ</t>
    </rPh>
    <rPh sb="16" eb="19">
      <t>ニンチショウ</t>
    </rPh>
    <rPh sb="24" eb="26">
      <t>ヨウセイ</t>
    </rPh>
    <rPh sb="26" eb="28">
      <t>コウザ</t>
    </rPh>
    <rPh sb="36" eb="38">
      <t>ジッシ</t>
    </rPh>
    <phoneticPr fontId="47"/>
  </si>
  <si>
    <t>相模原市キャラバン・メイト連絡会</t>
    <rPh sb="0" eb="4">
      <t>サガミハラシ</t>
    </rPh>
    <rPh sb="13" eb="16">
      <t>レンラクカイ</t>
    </rPh>
    <phoneticPr fontId="47"/>
  </si>
  <si>
    <t>「ぼけますから、よろしくお願いします。～おかえりお母さん～」の上映とともに監督である信友直子さんのトークイベントを実施。</t>
    <rPh sb="13" eb="14">
      <t>ネガ</t>
    </rPh>
    <rPh sb="25" eb="26">
      <t>カア</t>
    </rPh>
    <rPh sb="31" eb="33">
      <t>ジョウエイ</t>
    </rPh>
    <rPh sb="37" eb="39">
      <t>カントク</t>
    </rPh>
    <rPh sb="42" eb="43">
      <t>ノブ</t>
    </rPh>
    <rPh sb="43" eb="44">
      <t>トモ</t>
    </rPh>
    <rPh sb="44" eb="46">
      <t>ナオコ</t>
    </rPh>
    <rPh sb="57" eb="59">
      <t>ジッシ</t>
    </rPh>
    <phoneticPr fontId="47"/>
  </si>
  <si>
    <t>相模原市社会福祉協議会、ふじの介護者の会、友知草の会、相模原市若年性認知症の会じゅりの会</t>
    <rPh sb="0" eb="4">
      <t>サガミハラシ</t>
    </rPh>
    <rPh sb="4" eb="6">
      <t>シャカイ</t>
    </rPh>
    <rPh sb="6" eb="8">
      <t>フクシ</t>
    </rPh>
    <rPh sb="8" eb="11">
      <t>キョウギカイ</t>
    </rPh>
    <rPh sb="15" eb="18">
      <t>カイゴシャ</t>
    </rPh>
    <rPh sb="19" eb="20">
      <t>カイ</t>
    </rPh>
    <rPh sb="21" eb="22">
      <t>トモ</t>
    </rPh>
    <rPh sb="22" eb="23">
      <t>シ</t>
    </rPh>
    <rPh sb="23" eb="24">
      <t>クサ</t>
    </rPh>
    <rPh sb="25" eb="26">
      <t>カイ</t>
    </rPh>
    <rPh sb="27" eb="31">
      <t>サガミハラシ</t>
    </rPh>
    <rPh sb="31" eb="34">
      <t>ジャクネンセイ</t>
    </rPh>
    <rPh sb="34" eb="37">
      <t>ニンチショウ</t>
    </rPh>
    <rPh sb="38" eb="39">
      <t>カイ</t>
    </rPh>
    <rPh sb="43" eb="44">
      <t>カイ</t>
    </rPh>
    <phoneticPr fontId="47"/>
  </si>
  <si>
    <t>相模原市認知症疾患医療センターが主催となり、認知症のある人の意思決定支援についての講演会を開催する。</t>
    <rPh sb="0" eb="4">
      <t>サガミハラシ</t>
    </rPh>
    <rPh sb="4" eb="7">
      <t>ニンチショウ</t>
    </rPh>
    <rPh sb="7" eb="9">
      <t>シッカン</t>
    </rPh>
    <rPh sb="9" eb="11">
      <t>イリョウ</t>
    </rPh>
    <rPh sb="16" eb="18">
      <t>シュサイ</t>
    </rPh>
    <rPh sb="22" eb="25">
      <t>ニンチショウ</t>
    </rPh>
    <rPh sb="28" eb="29">
      <t>ヒト</t>
    </rPh>
    <rPh sb="30" eb="32">
      <t>イシ</t>
    </rPh>
    <rPh sb="32" eb="34">
      <t>ケッテイ</t>
    </rPh>
    <rPh sb="34" eb="36">
      <t>シエン</t>
    </rPh>
    <rPh sb="41" eb="43">
      <t>コウエン</t>
    </rPh>
    <rPh sb="43" eb="44">
      <t>カイ</t>
    </rPh>
    <rPh sb="45" eb="47">
      <t>カイサイ</t>
    </rPh>
    <phoneticPr fontId="47"/>
  </si>
  <si>
    <t>相模原市認知症疾患医療センター（北里大学病院）</t>
    <rPh sb="0" eb="4">
      <t>サガミハラシ</t>
    </rPh>
    <rPh sb="4" eb="7">
      <t>ニンチショウ</t>
    </rPh>
    <rPh sb="7" eb="9">
      <t>シッカン</t>
    </rPh>
    <rPh sb="9" eb="11">
      <t>イリョウ</t>
    </rPh>
    <rPh sb="16" eb="18">
      <t>キタザト</t>
    </rPh>
    <rPh sb="18" eb="20">
      <t>ダイガク</t>
    </rPh>
    <rPh sb="20" eb="21">
      <t>ビョウ</t>
    </rPh>
    <rPh sb="21" eb="22">
      <t>イン</t>
    </rPh>
    <phoneticPr fontId="47"/>
  </si>
  <si>
    <t>5月～7月に実施した「缶バッチこい！キャンペーン」で市民から応募のあったオレンジ色の写真やメッセージを展示する。</t>
    <rPh sb="1" eb="2">
      <t>ガツ</t>
    </rPh>
    <rPh sb="4" eb="5">
      <t>ガツ</t>
    </rPh>
    <rPh sb="6" eb="8">
      <t>ジッシ</t>
    </rPh>
    <rPh sb="11" eb="12">
      <t>カン</t>
    </rPh>
    <rPh sb="26" eb="28">
      <t>シミン</t>
    </rPh>
    <rPh sb="30" eb="32">
      <t>オウボ</t>
    </rPh>
    <rPh sb="40" eb="41">
      <t>イロ</t>
    </rPh>
    <rPh sb="42" eb="44">
      <t>シャシン</t>
    </rPh>
    <rPh sb="51" eb="53">
      <t>テンジ</t>
    </rPh>
    <phoneticPr fontId="47"/>
  </si>
  <si>
    <t>市役所庁舎内や関連施設などで、素敵な写真や温かいメッセージなどを紹介します。</t>
    <rPh sb="0" eb="3">
      <t>シヤクショ</t>
    </rPh>
    <rPh sb="3" eb="5">
      <t>チョウシャ</t>
    </rPh>
    <rPh sb="5" eb="6">
      <t>ナイ</t>
    </rPh>
    <rPh sb="7" eb="9">
      <t>カンレン</t>
    </rPh>
    <rPh sb="9" eb="11">
      <t>シセツ</t>
    </rPh>
    <rPh sb="15" eb="17">
      <t>ステキ</t>
    </rPh>
    <rPh sb="18" eb="20">
      <t>シャシン</t>
    </rPh>
    <rPh sb="21" eb="22">
      <t>アタタ</t>
    </rPh>
    <rPh sb="32" eb="34">
      <t>ショウカイ</t>
    </rPh>
    <phoneticPr fontId="47"/>
  </si>
  <si>
    <t>9月6日～29日</t>
    <rPh sb="1" eb="2">
      <t>ガツ</t>
    </rPh>
    <rPh sb="3" eb="4">
      <t>ニチ</t>
    </rPh>
    <rPh sb="7" eb="8">
      <t>ニチ</t>
    </rPh>
    <phoneticPr fontId="47"/>
  </si>
  <si>
    <t>市内の認知症関連団体が、それぞれの活動についてパネルを用いて報告するほか、メッセージの発信をするもの。</t>
    <rPh sb="0" eb="2">
      <t>シナイ</t>
    </rPh>
    <rPh sb="3" eb="6">
      <t>ニンチショウ</t>
    </rPh>
    <rPh sb="6" eb="8">
      <t>カンレン</t>
    </rPh>
    <rPh sb="8" eb="10">
      <t>ダンタイ</t>
    </rPh>
    <rPh sb="17" eb="19">
      <t>カツドウ</t>
    </rPh>
    <rPh sb="27" eb="28">
      <t>モチ</t>
    </rPh>
    <rPh sb="30" eb="32">
      <t>ホウコク</t>
    </rPh>
    <rPh sb="43" eb="45">
      <t>ハッシン</t>
    </rPh>
    <phoneticPr fontId="47"/>
  </si>
  <si>
    <t>相模原市社会福祉協議会</t>
    <rPh sb="0" eb="4">
      <t>サガミハラシ</t>
    </rPh>
    <rPh sb="4" eb="6">
      <t>シャカイ</t>
    </rPh>
    <rPh sb="6" eb="8">
      <t>フクシ</t>
    </rPh>
    <rPh sb="8" eb="11">
      <t>キョウギカイ</t>
    </rPh>
    <phoneticPr fontId="47"/>
  </si>
  <si>
    <t>認知症当事者や家族、支援者、一般の人がリレーをしながら、一つのたすきをつなぎゴールを目指すイベント。</t>
    <rPh sb="0" eb="3">
      <t>ニンチショウ</t>
    </rPh>
    <rPh sb="3" eb="6">
      <t>トウジシャ</t>
    </rPh>
    <rPh sb="7" eb="9">
      <t>カゾク</t>
    </rPh>
    <rPh sb="10" eb="13">
      <t>シエンシャ</t>
    </rPh>
    <rPh sb="14" eb="16">
      <t>イッパン</t>
    </rPh>
    <rPh sb="17" eb="18">
      <t>ヒト</t>
    </rPh>
    <rPh sb="28" eb="29">
      <t>ヒト</t>
    </rPh>
    <rPh sb="42" eb="44">
      <t>メザ</t>
    </rPh>
    <phoneticPr fontId="47"/>
  </si>
  <si>
    <t>RUN伴＋さがみはら2023実行委員会</t>
    <rPh sb="3" eb="4">
      <t>トモ</t>
    </rPh>
    <rPh sb="14" eb="16">
      <t>ジッコウ</t>
    </rPh>
    <rPh sb="16" eb="18">
      <t>イイン</t>
    </rPh>
    <rPh sb="18" eb="19">
      <t>カイ</t>
    </rPh>
    <phoneticPr fontId="47"/>
  </si>
  <si>
    <t>年齢を重ねても、いつまでも元気でいるための秘訣について医師が講演するもの。</t>
    <rPh sb="0" eb="2">
      <t>ネンレイ</t>
    </rPh>
    <rPh sb="3" eb="4">
      <t>カサ</t>
    </rPh>
    <rPh sb="13" eb="15">
      <t>ゲンキ</t>
    </rPh>
    <rPh sb="21" eb="23">
      <t>ヒケツ</t>
    </rPh>
    <rPh sb="27" eb="29">
      <t>イシ</t>
    </rPh>
    <rPh sb="30" eb="32">
      <t>コウエン</t>
    </rPh>
    <phoneticPr fontId="47"/>
  </si>
  <si>
    <t>緑高齢・障害者相談課</t>
    <rPh sb="0" eb="1">
      <t>ミドリ</t>
    </rPh>
    <rPh sb="1" eb="3">
      <t>コウレイ</t>
    </rPh>
    <rPh sb="4" eb="7">
      <t>ショウガイシャ</t>
    </rPh>
    <rPh sb="7" eb="9">
      <t>ソウダン</t>
    </rPh>
    <rPh sb="9" eb="10">
      <t>カ</t>
    </rPh>
    <phoneticPr fontId="47"/>
  </si>
  <si>
    <t>認知症を過度に恐れるのではなく、正しく理解することで、認知症のある方もその家族の方も暮らしやすい地域となるよう講演会を開催します。</t>
    <rPh sb="0" eb="3">
      <t>ニンチショウ</t>
    </rPh>
    <rPh sb="4" eb="6">
      <t>カド</t>
    </rPh>
    <rPh sb="7" eb="8">
      <t>オソ</t>
    </rPh>
    <rPh sb="16" eb="17">
      <t>タダ</t>
    </rPh>
    <rPh sb="19" eb="21">
      <t>リカイ</t>
    </rPh>
    <rPh sb="27" eb="30">
      <t>ニンチショウ</t>
    </rPh>
    <rPh sb="33" eb="34">
      <t>カタ</t>
    </rPh>
    <rPh sb="37" eb="39">
      <t>カゾク</t>
    </rPh>
    <rPh sb="40" eb="41">
      <t>カタ</t>
    </rPh>
    <rPh sb="42" eb="43">
      <t>ク</t>
    </rPh>
    <rPh sb="48" eb="50">
      <t>チイキ</t>
    </rPh>
    <rPh sb="55" eb="58">
      <t>コウエンカイ</t>
    </rPh>
    <rPh sb="59" eb="61">
      <t>カイサイ</t>
    </rPh>
    <phoneticPr fontId="47"/>
  </si>
  <si>
    <t>アルツハイマー月間特別講座「認知症とともに生きる」の開催</t>
    <rPh sb="7" eb="9">
      <t>ゲッカン</t>
    </rPh>
    <rPh sb="9" eb="11">
      <t>トクベツ</t>
    </rPh>
    <rPh sb="11" eb="13">
      <t>コウザ</t>
    </rPh>
    <rPh sb="14" eb="17">
      <t>ニンチショウ</t>
    </rPh>
    <rPh sb="21" eb="22">
      <t>イ</t>
    </rPh>
    <rPh sb="26" eb="28">
      <t>カイサイ</t>
    </rPh>
    <phoneticPr fontId="47"/>
  </si>
  <si>
    <t>福祉総務課
地域力推進係</t>
    <rPh sb="0" eb="2">
      <t>フクシ</t>
    </rPh>
    <rPh sb="2" eb="5">
      <t>ソウムカ</t>
    </rPh>
    <rPh sb="6" eb="11">
      <t>チイキリョクスイシン</t>
    </rPh>
    <rPh sb="11" eb="12">
      <t>ガカリ</t>
    </rPh>
    <phoneticPr fontId="3"/>
  </si>
  <si>
    <t>認知症本人、家族、支援者によるパネルディスカッションを行い、参加者によるワークショップを行います。</t>
    <rPh sb="0" eb="3">
      <t>ニンチショウ</t>
    </rPh>
    <rPh sb="3" eb="5">
      <t>ホンニン</t>
    </rPh>
    <rPh sb="6" eb="8">
      <t>カゾク</t>
    </rPh>
    <rPh sb="9" eb="12">
      <t>シエンシャ</t>
    </rPh>
    <rPh sb="27" eb="28">
      <t>オコナ</t>
    </rPh>
    <rPh sb="30" eb="33">
      <t>サンカシャ</t>
    </rPh>
    <rPh sb="44" eb="45">
      <t>オコナ</t>
    </rPh>
    <phoneticPr fontId="47"/>
  </si>
  <si>
    <t>よこすか近代遺産ミュージアム　ティボディエ邸（ヴェルニー公園内） でライトアップを実施</t>
    <phoneticPr fontId="47"/>
  </si>
  <si>
    <t>電力ひっ迫による節電要請に基づき中止する可能性があります</t>
    <rPh sb="0" eb="2">
      <t>デンリョク</t>
    </rPh>
    <rPh sb="4" eb="5">
      <t>パク</t>
    </rPh>
    <rPh sb="10" eb="12">
      <t>ヨウセイ</t>
    </rPh>
    <rPh sb="13" eb="14">
      <t>モト</t>
    </rPh>
    <rPh sb="16" eb="18">
      <t>チュウシ</t>
    </rPh>
    <phoneticPr fontId="47"/>
  </si>
  <si>
    <t>「認知症フレンドリーinよこすか」と題し、横須賀市での認知症の取り組みについて、市庁舎北口掲示コーナーでパネル展を実施</t>
    <rPh sb="40" eb="41">
      <t>シ</t>
    </rPh>
    <rPh sb="45" eb="47">
      <t>ケイジ</t>
    </rPh>
    <rPh sb="55" eb="56">
      <t>テン</t>
    </rPh>
    <rPh sb="57" eb="59">
      <t>ジッシ</t>
    </rPh>
    <phoneticPr fontId="47"/>
  </si>
  <si>
    <t>「オレンジ色を身に着けよう」をテーマに認知症への理解と連帯を表すため、「チラシ」を配架や掲示、「Nマーク」をシールにして配布</t>
    <rPh sb="19" eb="22">
      <t>ニンチショウ</t>
    </rPh>
    <rPh sb="24" eb="26">
      <t>リカイ</t>
    </rPh>
    <rPh sb="27" eb="29">
      <t>レンタイ</t>
    </rPh>
    <rPh sb="30" eb="31">
      <t>アラワ</t>
    </rPh>
    <rPh sb="41" eb="43">
      <t>ハイカ</t>
    </rPh>
    <rPh sb="44" eb="46">
      <t>ケイジ</t>
    </rPh>
    <phoneticPr fontId="47"/>
  </si>
  <si>
    <t>オレンジ色を身に着けて認知症への正しい理解を促すとともに、認知症本人や家族への連帯を表します。</t>
    <rPh sb="16" eb="17">
      <t>タダ</t>
    </rPh>
    <rPh sb="22" eb="23">
      <t>ウナガ</t>
    </rPh>
    <rPh sb="29" eb="32">
      <t>ニンチショウ</t>
    </rPh>
    <rPh sb="32" eb="34">
      <t>ホンニン</t>
    </rPh>
    <rPh sb="35" eb="37">
      <t>カゾク</t>
    </rPh>
    <rPh sb="39" eb="41">
      <t>レンタイ</t>
    </rPh>
    <rPh sb="42" eb="43">
      <t>アラワ</t>
    </rPh>
    <phoneticPr fontId="47"/>
  </si>
  <si>
    <t>行政機関、病院（認知症サポート）、地域包括支援センター、小売店などに協力を依頼します</t>
    <rPh sb="0" eb="2">
      <t>ギョウセイ</t>
    </rPh>
    <rPh sb="2" eb="4">
      <t>キカン</t>
    </rPh>
    <rPh sb="5" eb="7">
      <t>ビョウイン</t>
    </rPh>
    <rPh sb="8" eb="11">
      <t>ニンチショウ</t>
    </rPh>
    <rPh sb="17" eb="19">
      <t>チイキ</t>
    </rPh>
    <rPh sb="19" eb="21">
      <t>ホウカツ</t>
    </rPh>
    <rPh sb="21" eb="23">
      <t>シエン</t>
    </rPh>
    <rPh sb="28" eb="30">
      <t>コウリ</t>
    </rPh>
    <rPh sb="30" eb="31">
      <t>テン</t>
    </rPh>
    <rPh sb="34" eb="36">
      <t>キョウリョク</t>
    </rPh>
    <rPh sb="37" eb="39">
      <t>イライ</t>
    </rPh>
    <phoneticPr fontId="47"/>
  </si>
  <si>
    <t>公益社団法人認知症の人と家族の会作成のアルツハイマー月間ポスターを市内JRの駅で掲示</t>
    <rPh sb="16" eb="18">
      <t>サクセイ</t>
    </rPh>
    <rPh sb="26" eb="28">
      <t>ゲッカン</t>
    </rPh>
    <rPh sb="33" eb="35">
      <t>シナイ</t>
    </rPh>
    <rPh sb="38" eb="39">
      <t>エキ</t>
    </rPh>
    <rPh sb="40" eb="42">
      <t>ケイジ</t>
    </rPh>
    <phoneticPr fontId="47"/>
  </si>
  <si>
    <t>駅利用者にむけて、認知症への正しい理解を促します。</t>
    <rPh sb="0" eb="1">
      <t>エキ</t>
    </rPh>
    <rPh sb="1" eb="4">
      <t>リヨウシャ</t>
    </rPh>
    <rPh sb="9" eb="12">
      <t>ニンチショウ</t>
    </rPh>
    <rPh sb="14" eb="15">
      <t>タダ</t>
    </rPh>
    <rPh sb="17" eb="19">
      <t>リカイ</t>
    </rPh>
    <rPh sb="20" eb="21">
      <t>ウナガ</t>
    </rPh>
    <phoneticPr fontId="47"/>
  </si>
  <si>
    <t>YouTubeセミナー「認知症を疑ったとき―あれ？と思ったあなたと家族のための認知症講座―」の配信</t>
    <rPh sb="12" eb="15">
      <t>ニンチショウ</t>
    </rPh>
    <rPh sb="16" eb="17">
      <t>ウタガ</t>
    </rPh>
    <rPh sb="26" eb="27">
      <t>オモ</t>
    </rPh>
    <rPh sb="33" eb="35">
      <t>カゾク</t>
    </rPh>
    <rPh sb="39" eb="42">
      <t>ニンチショウ</t>
    </rPh>
    <rPh sb="42" eb="44">
      <t>コウザ</t>
    </rPh>
    <rPh sb="47" eb="49">
      <t>ハイシン</t>
    </rPh>
    <phoneticPr fontId="47"/>
  </si>
  <si>
    <t>認知症を考えることは、人生を考えること。認知症に向き合うための講座です。</t>
    <rPh sb="0" eb="3">
      <t>ニンチショウ</t>
    </rPh>
    <rPh sb="4" eb="5">
      <t>カンガ</t>
    </rPh>
    <rPh sb="11" eb="13">
      <t>ジンセイ</t>
    </rPh>
    <rPh sb="14" eb="15">
      <t>カンガ</t>
    </rPh>
    <rPh sb="20" eb="23">
      <t>ニンチショウ</t>
    </rPh>
    <rPh sb="24" eb="25">
      <t>ム</t>
    </rPh>
    <rPh sb="26" eb="27">
      <t>ア</t>
    </rPh>
    <rPh sb="31" eb="33">
      <t>コウザ</t>
    </rPh>
    <phoneticPr fontId="3"/>
  </si>
  <si>
    <t>（公財）明治安田こころの健康財団との共催で配信します</t>
    <rPh sb="1" eb="3">
      <t>コウザイ</t>
    </rPh>
    <rPh sb="4" eb="6">
      <t>メイジ</t>
    </rPh>
    <rPh sb="6" eb="8">
      <t>ヤスダ</t>
    </rPh>
    <rPh sb="12" eb="14">
      <t>ケンコウ</t>
    </rPh>
    <rPh sb="14" eb="16">
      <t>ザイダン</t>
    </rPh>
    <rPh sb="18" eb="20">
      <t>キョウサイ</t>
    </rPh>
    <rPh sb="21" eb="23">
      <t>ハイシン</t>
    </rPh>
    <phoneticPr fontId="3"/>
  </si>
  <si>
    <t>神奈川県</t>
    <rPh sb="0" eb="3">
      <t>カナガワ</t>
    </rPh>
    <rPh sb="3" eb="4">
      <t>ケン</t>
    </rPh>
    <phoneticPr fontId="3"/>
  </si>
  <si>
    <t>平塚市</t>
    <rPh sb="0" eb="3">
      <t>ヒラツカシ</t>
    </rPh>
    <phoneticPr fontId="3"/>
  </si>
  <si>
    <t>ベルマーレの試合会場における普及啓発を実施</t>
    <rPh sb="6" eb="8">
      <t>シアイ</t>
    </rPh>
    <rPh sb="8" eb="10">
      <t>カイジョウ</t>
    </rPh>
    <rPh sb="14" eb="16">
      <t>フキュウ</t>
    </rPh>
    <rPh sb="16" eb="18">
      <t>ケイハツ</t>
    </rPh>
    <rPh sb="19" eb="21">
      <t>ジッシ</t>
    </rPh>
    <phoneticPr fontId="3"/>
  </si>
  <si>
    <t>高齢福祉課　高齢者相談支援担当</t>
    <rPh sb="0" eb="2">
      <t>コウレイ</t>
    </rPh>
    <rPh sb="2" eb="4">
      <t>フクシ</t>
    </rPh>
    <rPh sb="4" eb="5">
      <t>カ</t>
    </rPh>
    <rPh sb="6" eb="9">
      <t>コウレイシャ</t>
    </rPh>
    <rPh sb="9" eb="11">
      <t>ソウダン</t>
    </rPh>
    <rPh sb="11" eb="13">
      <t>シエン</t>
    </rPh>
    <rPh sb="13" eb="15">
      <t>タントウ</t>
    </rPh>
    <phoneticPr fontId="3"/>
  </si>
  <si>
    <t>0463-21-9621</t>
    <phoneticPr fontId="3"/>
  </si>
  <si>
    <t>認知症に関するクイズに答えて、ベルマーレのステッカーをもらおう</t>
    <rPh sb="0" eb="3">
      <t>ニンチショウ</t>
    </rPh>
    <rPh sb="4" eb="5">
      <t>カン</t>
    </rPh>
    <rPh sb="11" eb="12">
      <t>コタ</t>
    </rPh>
    <phoneticPr fontId="3"/>
  </si>
  <si>
    <t>神奈川県</t>
    <rPh sb="0" eb="3">
      <t>カナガワ</t>
    </rPh>
    <rPh sb="3" eb="4">
      <t>ケン</t>
    </rPh>
    <phoneticPr fontId="47"/>
  </si>
  <si>
    <t>平塚市</t>
    <rPh sb="0" eb="3">
      <t>ヒラツカシ</t>
    </rPh>
    <phoneticPr fontId="47"/>
  </si>
  <si>
    <t>9月19日～25日</t>
    <rPh sb="1" eb="2">
      <t>ガツ</t>
    </rPh>
    <rPh sb="4" eb="5">
      <t>ニチ</t>
    </rPh>
    <rPh sb="8" eb="9">
      <t>ニチ</t>
    </rPh>
    <phoneticPr fontId="47"/>
  </si>
  <si>
    <t>平塚駅南口噴水広場ライトアップを実施</t>
    <rPh sb="0" eb="2">
      <t>ヒラツカ</t>
    </rPh>
    <rPh sb="2" eb="3">
      <t>エキ</t>
    </rPh>
    <rPh sb="3" eb="5">
      <t>ミナミグチ</t>
    </rPh>
    <rPh sb="5" eb="7">
      <t>フンスイ</t>
    </rPh>
    <rPh sb="7" eb="9">
      <t>ヒロバ</t>
    </rPh>
    <rPh sb="16" eb="18">
      <t>ジッシ</t>
    </rPh>
    <phoneticPr fontId="47"/>
  </si>
  <si>
    <t>高齢福祉課　高齢者相談支援担当</t>
    <rPh sb="0" eb="2">
      <t>コウレイ</t>
    </rPh>
    <rPh sb="2" eb="4">
      <t>フクシ</t>
    </rPh>
    <rPh sb="4" eb="5">
      <t>カ</t>
    </rPh>
    <rPh sb="6" eb="9">
      <t>コウレイシャ</t>
    </rPh>
    <rPh sb="9" eb="11">
      <t>ソウダン</t>
    </rPh>
    <rPh sb="11" eb="13">
      <t>シエン</t>
    </rPh>
    <rPh sb="13" eb="15">
      <t>タントウ</t>
    </rPh>
    <phoneticPr fontId="47"/>
  </si>
  <si>
    <t>期間中、噴水広場を認知症支援のオレンジ色にライトアップします。</t>
    <rPh sb="0" eb="3">
      <t>キカンチュウ</t>
    </rPh>
    <rPh sb="4" eb="6">
      <t>フンスイ</t>
    </rPh>
    <rPh sb="6" eb="8">
      <t>ヒロバ</t>
    </rPh>
    <rPh sb="9" eb="12">
      <t>ニンチショウ</t>
    </rPh>
    <rPh sb="12" eb="14">
      <t>シエン</t>
    </rPh>
    <rPh sb="19" eb="20">
      <t>イロ</t>
    </rPh>
    <phoneticPr fontId="47"/>
  </si>
  <si>
    <t>平塚駅北口周辺における普及啓発キャンペーン</t>
    <rPh sb="0" eb="2">
      <t>ヒラツカ</t>
    </rPh>
    <rPh sb="2" eb="3">
      <t>エキ</t>
    </rPh>
    <rPh sb="3" eb="5">
      <t>キタグチ</t>
    </rPh>
    <rPh sb="5" eb="7">
      <t>シュウヘン</t>
    </rPh>
    <rPh sb="11" eb="13">
      <t>フキュウ</t>
    </rPh>
    <rPh sb="13" eb="15">
      <t>ケイハツ</t>
    </rPh>
    <phoneticPr fontId="47"/>
  </si>
  <si>
    <t>アルツハイマーデーに合わせ、駅前で街頭キャンペーンを実施します。</t>
    <rPh sb="10" eb="11">
      <t>ア</t>
    </rPh>
    <rPh sb="14" eb="16">
      <t>エキマエ</t>
    </rPh>
    <rPh sb="17" eb="19">
      <t>ガイトウ</t>
    </rPh>
    <rPh sb="26" eb="28">
      <t>ジッシ</t>
    </rPh>
    <phoneticPr fontId="47"/>
  </si>
  <si>
    <t>9月25日～28日</t>
    <rPh sb="1" eb="2">
      <t>ガツ</t>
    </rPh>
    <rPh sb="4" eb="5">
      <t>ニチ</t>
    </rPh>
    <rPh sb="8" eb="9">
      <t>ニチ</t>
    </rPh>
    <phoneticPr fontId="47"/>
  </si>
  <si>
    <t>市役所本庁舎において、認知症の理解を深めるためのパネル展示と認知症の方が制作した作品を展示</t>
    <rPh sb="0" eb="3">
      <t>シヤクショ</t>
    </rPh>
    <rPh sb="3" eb="4">
      <t>ホン</t>
    </rPh>
    <rPh sb="4" eb="6">
      <t>チョウシャ</t>
    </rPh>
    <rPh sb="11" eb="14">
      <t>ニンチショウ</t>
    </rPh>
    <rPh sb="15" eb="17">
      <t>リカイ</t>
    </rPh>
    <rPh sb="18" eb="19">
      <t>フカ</t>
    </rPh>
    <rPh sb="27" eb="29">
      <t>テンジ</t>
    </rPh>
    <rPh sb="30" eb="33">
      <t>ニンチショウ</t>
    </rPh>
    <rPh sb="34" eb="35">
      <t>カタ</t>
    </rPh>
    <rPh sb="36" eb="38">
      <t>セイサク</t>
    </rPh>
    <rPh sb="40" eb="42">
      <t>サクヒン</t>
    </rPh>
    <rPh sb="43" eb="45">
      <t>テンジ</t>
    </rPh>
    <phoneticPr fontId="47"/>
  </si>
  <si>
    <t>作品展には認知症である製作者も参加します。</t>
    <rPh sb="0" eb="2">
      <t>サクヒン</t>
    </rPh>
    <rPh sb="2" eb="3">
      <t>テン</t>
    </rPh>
    <rPh sb="5" eb="8">
      <t>ニンチショウ</t>
    </rPh>
    <rPh sb="11" eb="14">
      <t>セイサクシャ</t>
    </rPh>
    <rPh sb="15" eb="17">
      <t>サンカ</t>
    </rPh>
    <phoneticPr fontId="47"/>
  </si>
  <si>
    <t>鎌倉市</t>
    <rPh sb="0" eb="3">
      <t>カマクラシ</t>
    </rPh>
    <phoneticPr fontId="47"/>
  </si>
  <si>
    <t>認知症についての理解を深めるための講演会を開催。
【公開講座】「認知症にやさしい地域社会をめざして」（深沢学習センター）</t>
    <rPh sb="0" eb="3">
      <t>ニンチショウ</t>
    </rPh>
    <rPh sb="8" eb="10">
      <t>リカイ</t>
    </rPh>
    <rPh sb="11" eb="12">
      <t>フカ</t>
    </rPh>
    <rPh sb="17" eb="20">
      <t>コウエンカイ</t>
    </rPh>
    <rPh sb="21" eb="23">
      <t>カイサイ</t>
    </rPh>
    <rPh sb="26" eb="28">
      <t>コウカイ</t>
    </rPh>
    <rPh sb="28" eb="30">
      <t>コウザ</t>
    </rPh>
    <rPh sb="32" eb="35">
      <t>ニンチショウ</t>
    </rPh>
    <rPh sb="40" eb="42">
      <t>チイキ</t>
    </rPh>
    <rPh sb="42" eb="44">
      <t>シャカイ</t>
    </rPh>
    <rPh sb="51" eb="53">
      <t>フカサワ</t>
    </rPh>
    <rPh sb="53" eb="55">
      <t>ガクシュウ</t>
    </rPh>
    <phoneticPr fontId="47"/>
  </si>
  <si>
    <t>市民健康課保健活動担当
介護保険課</t>
    <rPh sb="0" eb="2">
      <t>シミン</t>
    </rPh>
    <rPh sb="2" eb="4">
      <t>ケンコウ</t>
    </rPh>
    <rPh sb="4" eb="5">
      <t>カ</t>
    </rPh>
    <rPh sb="5" eb="7">
      <t>ホケン</t>
    </rPh>
    <rPh sb="7" eb="9">
      <t>カツドウ</t>
    </rPh>
    <rPh sb="9" eb="11">
      <t>タントウ</t>
    </rPh>
    <rPh sb="12" eb="14">
      <t>カイゴ</t>
    </rPh>
    <rPh sb="14" eb="16">
      <t>ホケン</t>
    </rPh>
    <rPh sb="16" eb="17">
      <t>カ</t>
    </rPh>
    <phoneticPr fontId="47"/>
  </si>
  <si>
    <t>0467-61-3977</t>
    <phoneticPr fontId="3"/>
  </si>
  <si>
    <t>申込みは、市民健康課へ</t>
    <rPh sb="0" eb="2">
      <t>モウシコミ</t>
    </rPh>
    <rPh sb="5" eb="7">
      <t>シミン</t>
    </rPh>
    <rPh sb="7" eb="9">
      <t>ケンコウ</t>
    </rPh>
    <rPh sb="9" eb="10">
      <t>カ</t>
    </rPh>
    <phoneticPr fontId="47"/>
  </si>
  <si>
    <t>９月８～29日</t>
    <rPh sb="1" eb="2">
      <t>ガツ</t>
    </rPh>
    <rPh sb="6" eb="7">
      <t>ニチ</t>
    </rPh>
    <phoneticPr fontId="47"/>
  </si>
  <si>
    <t>【テーマ】～オレンジ色を身につけ認知症の理解を深めよう～
市役所１階ロビーにて、ポスター、写真を掲示。市民参加の機会として、ロバをモチーフにしたぬり絵を掲示。</t>
    <rPh sb="10" eb="11">
      <t>イロ</t>
    </rPh>
    <rPh sb="12" eb="13">
      <t>ミ</t>
    </rPh>
    <rPh sb="16" eb="19">
      <t>ニンチショウ</t>
    </rPh>
    <rPh sb="20" eb="22">
      <t>リカイ</t>
    </rPh>
    <rPh sb="23" eb="24">
      <t>フカ</t>
    </rPh>
    <rPh sb="29" eb="32">
      <t>シヤクショ</t>
    </rPh>
    <rPh sb="33" eb="34">
      <t>カイ</t>
    </rPh>
    <rPh sb="45" eb="47">
      <t>シャシン</t>
    </rPh>
    <rPh sb="48" eb="50">
      <t>ケイジ</t>
    </rPh>
    <rPh sb="51" eb="53">
      <t>シミン</t>
    </rPh>
    <rPh sb="53" eb="55">
      <t>サンカ</t>
    </rPh>
    <rPh sb="56" eb="58">
      <t>キカイ</t>
    </rPh>
    <rPh sb="74" eb="75">
      <t>エ</t>
    </rPh>
    <rPh sb="76" eb="78">
      <t>ケイジ</t>
    </rPh>
    <phoneticPr fontId="47"/>
  </si>
  <si>
    <t>毎年恒例、市役所１階ロビーにおいて、認知症の理解の輪を広げるため、オレンジ色でＰＲします！</t>
    <rPh sb="0" eb="2">
      <t>マイトシ</t>
    </rPh>
    <rPh sb="2" eb="4">
      <t>コウレイ</t>
    </rPh>
    <rPh sb="5" eb="8">
      <t>シヤクショ</t>
    </rPh>
    <rPh sb="9" eb="10">
      <t>カイ</t>
    </rPh>
    <rPh sb="18" eb="21">
      <t>ニンチショウ</t>
    </rPh>
    <rPh sb="22" eb="24">
      <t>リカイ</t>
    </rPh>
    <rPh sb="25" eb="26">
      <t>ワ</t>
    </rPh>
    <rPh sb="27" eb="28">
      <t>ヒロ</t>
    </rPh>
    <rPh sb="37" eb="38">
      <t>イロ</t>
    </rPh>
    <phoneticPr fontId="47"/>
  </si>
  <si>
    <t>９月１日～30日</t>
    <rPh sb="1" eb="2">
      <t>ガツ</t>
    </rPh>
    <rPh sb="3" eb="4">
      <t>ニチ</t>
    </rPh>
    <rPh sb="7" eb="8">
      <t>ニチ</t>
    </rPh>
    <phoneticPr fontId="47"/>
  </si>
  <si>
    <t>認知症についての理解を深めるための様々なリーフレットの配架。</t>
    <rPh sb="0" eb="3">
      <t>ニンチショウ</t>
    </rPh>
    <rPh sb="8" eb="10">
      <t>リカイ</t>
    </rPh>
    <rPh sb="11" eb="12">
      <t>フカ</t>
    </rPh>
    <rPh sb="17" eb="19">
      <t>サマザマ</t>
    </rPh>
    <rPh sb="27" eb="29">
      <t>ハイカ</t>
    </rPh>
    <phoneticPr fontId="47"/>
  </si>
  <si>
    <t>藤沢市</t>
    <rPh sb="0" eb="3">
      <t>フジサワシ</t>
    </rPh>
    <phoneticPr fontId="3"/>
  </si>
  <si>
    <t>江の島シーキャンドルのライトアップを実施</t>
    <phoneticPr fontId="3"/>
  </si>
  <si>
    <t>高齢者支援課</t>
    <rPh sb="0" eb="3">
      <t>コウレイシャ</t>
    </rPh>
    <rPh sb="3" eb="5">
      <t>シエン</t>
    </rPh>
    <rPh sb="5" eb="6">
      <t>カ</t>
    </rPh>
    <phoneticPr fontId="3"/>
  </si>
  <si>
    <t>0466-50-3523</t>
    <phoneticPr fontId="3"/>
  </si>
  <si>
    <t>江の島シーキャンドルを認知症支援のオレンジ色にライトアップします。日没から２２時まで</t>
    <phoneticPr fontId="3"/>
  </si>
  <si>
    <t>認知症についての理解を深めるイベント（講演会）の開催（藤沢市民会館）小ホール</t>
    <phoneticPr fontId="3"/>
  </si>
  <si>
    <t>かながわオレンジ大使のSUZUKI YOU氏の講演会。その後、地域で活躍しているNPO法人や、地域団体のメンバーとのパネルディスカッション。</t>
    <phoneticPr fontId="3"/>
  </si>
  <si>
    <t>９月中</t>
    <rPh sb="2" eb="3">
      <t>チュウ</t>
    </rPh>
    <phoneticPr fontId="3"/>
  </si>
  <si>
    <t>市内４か所の図書館と５か所の大型書店によるブックフェア</t>
    <phoneticPr fontId="3"/>
  </si>
  <si>
    <t>認知症関連の書籍を集め、貸出、または販売いたします。（各書店や図書館で開催期間が異なりますので詳細は市ホームページでご確認ください。）</t>
    <phoneticPr fontId="3"/>
  </si>
  <si>
    <t>９月５日～14日</t>
    <rPh sb="1" eb="2">
      <t>ガツ</t>
    </rPh>
    <rPh sb="3" eb="4">
      <t>ニチ</t>
    </rPh>
    <rPh sb="7" eb="8">
      <t>ニチ</t>
    </rPh>
    <phoneticPr fontId="3"/>
  </si>
  <si>
    <t>藤沢市本庁舎１階市民ラウンジにて、「知っていますか？認知症」のパネル展を実施。</t>
    <phoneticPr fontId="3"/>
  </si>
  <si>
    <t>認知症の基本的な知識をまとめています。若年性認知症の本人と家族の会のパネルも展示します。</t>
    <phoneticPr fontId="3"/>
  </si>
  <si>
    <t>９月19日～29日</t>
    <rPh sb="1" eb="2">
      <t>ガツ</t>
    </rPh>
    <rPh sb="4" eb="5">
      <t>ニチ</t>
    </rPh>
    <rPh sb="8" eb="9">
      <t>ニチ</t>
    </rPh>
    <phoneticPr fontId="3"/>
  </si>
  <si>
    <t>長後市民センターにて、「知っていますか？認知症」のパネル展を実施。</t>
    <phoneticPr fontId="3"/>
  </si>
  <si>
    <t>認知症の基本的な知識をまとめています。</t>
    <phoneticPr fontId="3"/>
  </si>
  <si>
    <t>湘南慶育病院にて認知症カフェを開催</t>
    <phoneticPr fontId="3"/>
  </si>
  <si>
    <t>医師、または公認心理士、認知症認定看護師などがお待ちしています。参加費１００円</t>
    <phoneticPr fontId="3"/>
  </si>
  <si>
    <t>雰囲気のよい素敵なカフェ、「パタカラカフェ」で認知症カフェを開催します。</t>
    <phoneticPr fontId="3"/>
  </si>
  <si>
    <t>おいしいお菓子とお茶をいただきながら、お話しませんか。参加費５００円</t>
    <phoneticPr fontId="3"/>
  </si>
  <si>
    <t>小田原市</t>
    <rPh sb="0" eb="4">
      <t>オダワラシ</t>
    </rPh>
    <phoneticPr fontId="3"/>
  </si>
  <si>
    <t>9月21日～22日</t>
    <rPh sb="1" eb="2">
      <t>ガツ</t>
    </rPh>
    <rPh sb="4" eb="5">
      <t>ヒ</t>
    </rPh>
    <rPh sb="8" eb="9">
      <t>ヒ</t>
    </rPh>
    <phoneticPr fontId="3"/>
  </si>
  <si>
    <t>ライトアップ</t>
    <phoneticPr fontId="3"/>
  </si>
  <si>
    <t>小田原城のライトアップを実施</t>
    <rPh sb="0" eb="3">
      <t>オダワラ</t>
    </rPh>
    <rPh sb="3" eb="4">
      <t>ジョウ</t>
    </rPh>
    <rPh sb="12" eb="14">
      <t>ジッシ</t>
    </rPh>
    <phoneticPr fontId="3"/>
  </si>
  <si>
    <t>高齢介護課</t>
    <rPh sb="0" eb="2">
      <t>コウレイ</t>
    </rPh>
    <rPh sb="2" eb="4">
      <t>カイゴ</t>
    </rPh>
    <rPh sb="4" eb="5">
      <t>カ</t>
    </rPh>
    <phoneticPr fontId="3"/>
  </si>
  <si>
    <t>0465-33-1864</t>
    <phoneticPr fontId="3"/>
  </si>
  <si>
    <t>小田原城を認知症支援のオレンジ色にライトアップします。</t>
    <rPh sb="0" eb="3">
      <t>オダワラ</t>
    </rPh>
    <rPh sb="3" eb="4">
      <t>ジョウ</t>
    </rPh>
    <rPh sb="5" eb="8">
      <t>ニンチショウ</t>
    </rPh>
    <rPh sb="8" eb="10">
      <t>シエン</t>
    </rPh>
    <rPh sb="15" eb="16">
      <t>イロ</t>
    </rPh>
    <phoneticPr fontId="3"/>
  </si>
  <si>
    <t>通年</t>
    <rPh sb="0" eb="2">
      <t>ツウネン</t>
    </rPh>
    <phoneticPr fontId="3"/>
  </si>
  <si>
    <t>普及啓発動画</t>
    <rPh sb="0" eb="2">
      <t>フキュウ</t>
    </rPh>
    <rPh sb="2" eb="4">
      <t>ケイハツ</t>
    </rPh>
    <rPh sb="4" eb="6">
      <t>ドウガ</t>
    </rPh>
    <phoneticPr fontId="3"/>
  </si>
  <si>
    <t>認知症に関する普及啓発動画を認知症をにんちしよう会公式YouTubeで公開</t>
    <rPh sb="0" eb="3">
      <t>ニンチショウ</t>
    </rPh>
    <rPh sb="4" eb="5">
      <t>カン</t>
    </rPh>
    <rPh sb="7" eb="9">
      <t>フキュウ</t>
    </rPh>
    <rPh sb="9" eb="11">
      <t>ケイハツ</t>
    </rPh>
    <rPh sb="11" eb="13">
      <t>ドウガ</t>
    </rPh>
    <rPh sb="14" eb="17">
      <t>ニンチショウ</t>
    </rPh>
    <rPh sb="24" eb="25">
      <t>カイ</t>
    </rPh>
    <rPh sb="25" eb="27">
      <t>コウシキ</t>
    </rPh>
    <rPh sb="35" eb="37">
      <t>コウカイ</t>
    </rPh>
    <phoneticPr fontId="3"/>
  </si>
  <si>
    <t>どなたでも、認知症に関する知識を深められる内容となっています。</t>
    <rPh sb="6" eb="9">
      <t>ニンチショウ</t>
    </rPh>
    <rPh sb="10" eb="11">
      <t>カン</t>
    </rPh>
    <rPh sb="13" eb="15">
      <t>チシキ</t>
    </rPh>
    <rPh sb="16" eb="17">
      <t>フカ</t>
    </rPh>
    <rPh sb="21" eb="23">
      <t>ナイヨウ</t>
    </rPh>
    <phoneticPr fontId="3"/>
  </si>
  <si>
    <t>茅ヶ崎市</t>
    <rPh sb="0" eb="4">
      <t>チガサキシ</t>
    </rPh>
    <phoneticPr fontId="47"/>
  </si>
  <si>
    <t>ちがさきオレンジDay（イベント）を実施し、認知症サポーター養成講座や講演会、認知症カフェ等を開催する（茅ヶ崎市役所）</t>
    <rPh sb="18" eb="20">
      <t>ジッシ</t>
    </rPh>
    <rPh sb="22" eb="25">
      <t>ニンチショウ</t>
    </rPh>
    <rPh sb="30" eb="32">
      <t>ヨウセイ</t>
    </rPh>
    <rPh sb="32" eb="34">
      <t>コウザ</t>
    </rPh>
    <rPh sb="35" eb="38">
      <t>コウエンカイ</t>
    </rPh>
    <rPh sb="39" eb="42">
      <t>ニンチショウ</t>
    </rPh>
    <rPh sb="45" eb="46">
      <t>トウ</t>
    </rPh>
    <rPh sb="47" eb="49">
      <t>カイサイ</t>
    </rPh>
    <rPh sb="52" eb="58">
      <t>チガサキシヤクショ</t>
    </rPh>
    <phoneticPr fontId="47"/>
  </si>
  <si>
    <t>①高齢福祉課相談支援担当
②茅ヶ崎市保健所保健予防課</t>
    <rPh sb="1" eb="3">
      <t>コウレイ</t>
    </rPh>
    <rPh sb="3" eb="5">
      <t>フクシ</t>
    </rPh>
    <rPh sb="5" eb="6">
      <t>カ</t>
    </rPh>
    <rPh sb="6" eb="8">
      <t>ソウダン</t>
    </rPh>
    <rPh sb="8" eb="10">
      <t>シエン</t>
    </rPh>
    <rPh sb="10" eb="12">
      <t>タントウ</t>
    </rPh>
    <rPh sb="14" eb="18">
      <t>チガサキシ</t>
    </rPh>
    <rPh sb="18" eb="21">
      <t>ホケンジョ</t>
    </rPh>
    <rPh sb="21" eb="23">
      <t>ホケン</t>
    </rPh>
    <rPh sb="23" eb="26">
      <t>ヨボウカ</t>
    </rPh>
    <phoneticPr fontId="47"/>
  </si>
  <si>
    <t>①0467-81-7163
②0467-38-3315</t>
    <phoneticPr fontId="3"/>
  </si>
  <si>
    <t>広く市民に認知症について知ってもらうためのイベントです。</t>
    <rPh sb="0" eb="1">
      <t>ヒロ</t>
    </rPh>
    <rPh sb="2" eb="4">
      <t>シミン</t>
    </rPh>
    <rPh sb="5" eb="8">
      <t>ニンチショウ</t>
    </rPh>
    <rPh sb="12" eb="13">
      <t>シ</t>
    </rPh>
    <phoneticPr fontId="47"/>
  </si>
  <si>
    <t>逗子市</t>
    <rPh sb="0" eb="3">
      <t>ズシシ</t>
    </rPh>
    <phoneticPr fontId="3"/>
  </si>
  <si>
    <t>オレンジ基調の壁面装飾等を実施</t>
    <rPh sb="4" eb="6">
      <t>キチョウ</t>
    </rPh>
    <rPh sb="7" eb="9">
      <t>ヘキメン</t>
    </rPh>
    <rPh sb="9" eb="11">
      <t>ソウショク</t>
    </rPh>
    <rPh sb="11" eb="12">
      <t>トウ</t>
    </rPh>
    <rPh sb="13" eb="15">
      <t>ジッシ</t>
    </rPh>
    <phoneticPr fontId="3"/>
  </si>
  <si>
    <t>逗子市東部・中部・西部・基幹
地域包括支援センター</t>
    <rPh sb="0" eb="3">
      <t>ズシシ</t>
    </rPh>
    <rPh sb="3" eb="5">
      <t>トウブ</t>
    </rPh>
    <rPh sb="6" eb="8">
      <t>チュウブ</t>
    </rPh>
    <rPh sb="9" eb="11">
      <t>セイブ</t>
    </rPh>
    <rPh sb="12" eb="14">
      <t>キカン</t>
    </rPh>
    <rPh sb="15" eb="19">
      <t>チイキホウカツ</t>
    </rPh>
    <rPh sb="19" eb="21">
      <t>シエン</t>
    </rPh>
    <phoneticPr fontId="3"/>
  </si>
  <si>
    <t>046-873-1111
(内線214)</t>
    <rPh sb="14" eb="16">
      <t>ナイセン</t>
    </rPh>
    <phoneticPr fontId="3"/>
  </si>
  <si>
    <t>今年もオレンジ基調で装飾
（もう、ハローウィン？と毎年言われるので誤解を与えない工夫）</t>
    <rPh sb="0" eb="2">
      <t>コトシ</t>
    </rPh>
    <rPh sb="7" eb="9">
      <t>キチョウ</t>
    </rPh>
    <rPh sb="10" eb="12">
      <t>ソウショク</t>
    </rPh>
    <rPh sb="25" eb="27">
      <t>マイトシ</t>
    </rPh>
    <rPh sb="27" eb="28">
      <t>イ</t>
    </rPh>
    <rPh sb="33" eb="35">
      <t>ゴカイ</t>
    </rPh>
    <rPh sb="36" eb="37">
      <t>アタ</t>
    </rPh>
    <rPh sb="40" eb="42">
      <t>クフウ</t>
    </rPh>
    <phoneticPr fontId="3"/>
  </si>
  <si>
    <t>毎月東部包括支援センターと市民リーダー中心に開催しているカフェを会場も広い場所として拡大版で開催</t>
    <rPh sb="0" eb="2">
      <t>マイツキ</t>
    </rPh>
    <rPh sb="2" eb="4">
      <t>トウブ</t>
    </rPh>
    <rPh sb="4" eb="6">
      <t>ホウカツ</t>
    </rPh>
    <rPh sb="6" eb="8">
      <t>シエン</t>
    </rPh>
    <rPh sb="13" eb="15">
      <t>シミン</t>
    </rPh>
    <rPh sb="19" eb="21">
      <t>チュウシン</t>
    </rPh>
    <rPh sb="22" eb="24">
      <t>カイサイ</t>
    </rPh>
    <rPh sb="32" eb="34">
      <t>カイジョウ</t>
    </rPh>
    <rPh sb="35" eb="36">
      <t>ヒロ</t>
    </rPh>
    <rPh sb="37" eb="39">
      <t>バショ</t>
    </rPh>
    <rPh sb="42" eb="44">
      <t>カクダイ</t>
    </rPh>
    <rPh sb="44" eb="45">
      <t>バン</t>
    </rPh>
    <rPh sb="46" eb="48">
      <t>カイサイ</t>
    </rPh>
    <phoneticPr fontId="3"/>
  </si>
  <si>
    <t>逗子市東部地域包括包括支援センター</t>
    <rPh sb="0" eb="3">
      <t>ズシシ</t>
    </rPh>
    <rPh sb="3" eb="5">
      <t>トウブ</t>
    </rPh>
    <rPh sb="5" eb="9">
      <t>チイキホウカツ</t>
    </rPh>
    <rPh sb="9" eb="11">
      <t>ホウカツ</t>
    </rPh>
    <rPh sb="11" eb="13">
      <t>シエン</t>
    </rPh>
    <phoneticPr fontId="3"/>
  </si>
  <si>
    <t>046-876-6299</t>
    <phoneticPr fontId="3"/>
  </si>
  <si>
    <t>認知症関連書籍の展示コーナーやコグニサイズを意識したフラダンス等</t>
    <rPh sb="0" eb="3">
      <t>ニンチショウ</t>
    </rPh>
    <rPh sb="3" eb="5">
      <t>カンレン</t>
    </rPh>
    <rPh sb="5" eb="7">
      <t>ショセキ</t>
    </rPh>
    <rPh sb="8" eb="10">
      <t>テンジ</t>
    </rPh>
    <rPh sb="22" eb="24">
      <t>イシキ</t>
    </rPh>
    <rPh sb="31" eb="32">
      <t>トウ</t>
    </rPh>
    <phoneticPr fontId="3"/>
  </si>
  <si>
    <t>認知症理解のための講座開催。
講師；杉山孝博先生</t>
    <rPh sb="0" eb="3">
      <t>ニンチショウ</t>
    </rPh>
    <rPh sb="3" eb="5">
      <t>リカイ</t>
    </rPh>
    <rPh sb="9" eb="11">
      <t>コウザ</t>
    </rPh>
    <rPh sb="11" eb="13">
      <t>カイサイ</t>
    </rPh>
    <rPh sb="15" eb="17">
      <t>コウシ</t>
    </rPh>
    <rPh sb="18" eb="20">
      <t>スギヤマ</t>
    </rPh>
    <rPh sb="20" eb="22">
      <t>タカヒロ</t>
    </rPh>
    <rPh sb="22" eb="24">
      <t>センセイ</t>
    </rPh>
    <phoneticPr fontId="3"/>
  </si>
  <si>
    <t>逗子・葉山地域医療を考える会</t>
    <rPh sb="0" eb="2">
      <t>ズシ</t>
    </rPh>
    <rPh sb="3" eb="5">
      <t>ハヤマ</t>
    </rPh>
    <rPh sb="5" eb="7">
      <t>チイキ</t>
    </rPh>
    <rPh sb="7" eb="9">
      <t>イリョウ</t>
    </rPh>
    <rPh sb="10" eb="11">
      <t>カンガ</t>
    </rPh>
    <rPh sb="13" eb="14">
      <t>カイ</t>
    </rPh>
    <phoneticPr fontId="3"/>
  </si>
  <si>
    <t>080-6788-3756
鯨岡</t>
    <rPh sb="14" eb="16">
      <t>クジラオカ</t>
    </rPh>
    <phoneticPr fontId="3"/>
  </si>
  <si>
    <t>逗子市・葉山町・各包括；後援
東逗子オレンジカフェ実行委員会（あつまーる）；共済</t>
    <rPh sb="0" eb="3">
      <t>ズシシ</t>
    </rPh>
    <rPh sb="4" eb="7">
      <t>ハヤママチ</t>
    </rPh>
    <rPh sb="8" eb="9">
      <t>カク</t>
    </rPh>
    <rPh sb="9" eb="11">
      <t>ホウカツ</t>
    </rPh>
    <rPh sb="12" eb="14">
      <t>コウエン</t>
    </rPh>
    <rPh sb="15" eb="18">
      <t>ヒガシズシ</t>
    </rPh>
    <rPh sb="25" eb="27">
      <t>ジッコウ</t>
    </rPh>
    <rPh sb="27" eb="29">
      <t>イイン</t>
    </rPh>
    <rPh sb="29" eb="30">
      <t>カイ</t>
    </rPh>
    <rPh sb="38" eb="40">
      <t>キョウサイ</t>
    </rPh>
    <phoneticPr fontId="3"/>
  </si>
  <si>
    <t>三浦市</t>
    <rPh sb="0" eb="3">
      <t>ミウラシ</t>
    </rPh>
    <phoneticPr fontId="47"/>
  </si>
  <si>
    <t>9月21日、消防庁舎デジタルサイネージで認知症理解の普及啓発を行う。</t>
    <rPh sb="1" eb="2">
      <t>ガツ</t>
    </rPh>
    <rPh sb="4" eb="5">
      <t>ニチ</t>
    </rPh>
    <rPh sb="6" eb="8">
      <t>ショウボウ</t>
    </rPh>
    <rPh sb="8" eb="10">
      <t>チョウシャ</t>
    </rPh>
    <rPh sb="20" eb="23">
      <t>ニンチショウ</t>
    </rPh>
    <rPh sb="23" eb="25">
      <t>リカイ</t>
    </rPh>
    <rPh sb="26" eb="28">
      <t>フキュウ</t>
    </rPh>
    <rPh sb="28" eb="30">
      <t>ケイハツ</t>
    </rPh>
    <rPh sb="31" eb="32">
      <t>オコナ</t>
    </rPh>
    <phoneticPr fontId="47"/>
  </si>
  <si>
    <t>保健福祉部高齢介護課</t>
    <rPh sb="0" eb="2">
      <t>ホケン</t>
    </rPh>
    <rPh sb="2" eb="4">
      <t>フクシ</t>
    </rPh>
    <rPh sb="4" eb="5">
      <t>ブ</t>
    </rPh>
    <rPh sb="5" eb="10">
      <t>コウレイカイゴカ</t>
    </rPh>
    <phoneticPr fontId="47"/>
  </si>
  <si>
    <t>046-882-1111（内線３５２）</t>
    <rPh sb="13" eb="15">
      <t>ナイセン</t>
    </rPh>
    <phoneticPr fontId="47"/>
  </si>
  <si>
    <t>9月21日、地域包括支援センターや認知症介護事業所等関係機関とともにオレンジ色の物を身に着け、認知症への理解を示す。</t>
    <rPh sb="1" eb="2">
      <t>ガツ</t>
    </rPh>
    <rPh sb="4" eb="5">
      <t>ニチ</t>
    </rPh>
    <rPh sb="6" eb="12">
      <t>チイキホウカツシエン</t>
    </rPh>
    <rPh sb="17" eb="20">
      <t>ニンチショウ</t>
    </rPh>
    <rPh sb="20" eb="22">
      <t>カイゴ</t>
    </rPh>
    <rPh sb="22" eb="25">
      <t>ジギョウショ</t>
    </rPh>
    <rPh sb="25" eb="26">
      <t>トウ</t>
    </rPh>
    <rPh sb="26" eb="28">
      <t>カンケイ</t>
    </rPh>
    <rPh sb="28" eb="30">
      <t>キカン</t>
    </rPh>
    <rPh sb="38" eb="39">
      <t>イロ</t>
    </rPh>
    <rPh sb="40" eb="41">
      <t>モノ</t>
    </rPh>
    <rPh sb="42" eb="43">
      <t>ミ</t>
    </rPh>
    <rPh sb="44" eb="45">
      <t>ツ</t>
    </rPh>
    <rPh sb="47" eb="50">
      <t>ニンチショウ</t>
    </rPh>
    <rPh sb="52" eb="54">
      <t>リカイ</t>
    </rPh>
    <rPh sb="55" eb="56">
      <t>シメ</t>
    </rPh>
    <phoneticPr fontId="47"/>
  </si>
  <si>
    <t>秦野市</t>
    <rPh sb="0" eb="3">
      <t>ハダノシ</t>
    </rPh>
    <phoneticPr fontId="47"/>
  </si>
  <si>
    <t>小田急線４駅（秦野、渋沢、東海大学前、鶴巻温泉）周辺にて、認知症の理解を深めるための啓発物品（ポケットティッシュ）を配布</t>
    <rPh sb="0" eb="3">
      <t>オダキュウ</t>
    </rPh>
    <rPh sb="3" eb="4">
      <t>セン</t>
    </rPh>
    <rPh sb="5" eb="6">
      <t>エキ</t>
    </rPh>
    <rPh sb="7" eb="9">
      <t>ハダノ</t>
    </rPh>
    <rPh sb="10" eb="12">
      <t>シブサワ</t>
    </rPh>
    <rPh sb="13" eb="18">
      <t>トウカイダイガクマエ</t>
    </rPh>
    <rPh sb="17" eb="18">
      <t>マエ</t>
    </rPh>
    <rPh sb="19" eb="21">
      <t>ツルマキ</t>
    </rPh>
    <rPh sb="21" eb="23">
      <t>オンセン</t>
    </rPh>
    <rPh sb="24" eb="26">
      <t>シュウヘン</t>
    </rPh>
    <rPh sb="42" eb="44">
      <t>ケイハツ</t>
    </rPh>
    <rPh sb="44" eb="46">
      <t>ブッピン</t>
    </rPh>
    <phoneticPr fontId="47"/>
  </si>
  <si>
    <t>高齢介護課</t>
    <rPh sb="0" eb="2">
      <t>コウレイ</t>
    </rPh>
    <rPh sb="2" eb="4">
      <t>カイゴ</t>
    </rPh>
    <rPh sb="4" eb="5">
      <t>カ</t>
    </rPh>
    <phoneticPr fontId="47"/>
  </si>
  <si>
    <t>家族の会、キャラバンメイト連絡協議会、地域高齢者支援センター等「認知症」の関係機関とともに駅頭キャンペーンを実施します。</t>
    <rPh sb="0" eb="2">
      <t>カゾク</t>
    </rPh>
    <rPh sb="3" eb="4">
      <t>カイ</t>
    </rPh>
    <rPh sb="13" eb="15">
      <t>レンラク</t>
    </rPh>
    <rPh sb="15" eb="18">
      <t>キョウギカイ</t>
    </rPh>
    <rPh sb="19" eb="24">
      <t>チイキコウレイシャ</t>
    </rPh>
    <rPh sb="24" eb="26">
      <t>シエン</t>
    </rPh>
    <rPh sb="30" eb="31">
      <t>トウ</t>
    </rPh>
    <rPh sb="32" eb="35">
      <t>ニンチショウ</t>
    </rPh>
    <rPh sb="37" eb="39">
      <t>カンケイ</t>
    </rPh>
    <rPh sb="39" eb="41">
      <t>キカン</t>
    </rPh>
    <rPh sb="45" eb="47">
      <t>エキトウ</t>
    </rPh>
    <rPh sb="54" eb="56">
      <t>ジッシ</t>
    </rPh>
    <phoneticPr fontId="47"/>
  </si>
  <si>
    <t>まほろば大橋時計塔（秦野駅北口）のライトアップを実施（予定）</t>
    <rPh sb="4" eb="6">
      <t>オオハシ</t>
    </rPh>
    <rPh sb="6" eb="8">
      <t>トケイ</t>
    </rPh>
    <rPh sb="8" eb="9">
      <t>トウ</t>
    </rPh>
    <rPh sb="10" eb="12">
      <t>ハダノ</t>
    </rPh>
    <rPh sb="12" eb="13">
      <t>エキ</t>
    </rPh>
    <rPh sb="13" eb="15">
      <t>キタグチ</t>
    </rPh>
    <rPh sb="27" eb="29">
      <t>ヨテイ</t>
    </rPh>
    <phoneticPr fontId="47"/>
  </si>
  <si>
    <t>世界アルツハイマーデーにまほろば大橋時計台を認知症支援のオレンジ色にライトアップします。</t>
    <rPh sb="0" eb="2">
      <t>セカイ</t>
    </rPh>
    <rPh sb="16" eb="18">
      <t>オオハシ</t>
    </rPh>
    <rPh sb="18" eb="20">
      <t>トケイ</t>
    </rPh>
    <rPh sb="20" eb="21">
      <t>ダイ</t>
    </rPh>
    <phoneticPr fontId="47"/>
  </si>
  <si>
    <t>9月１日～30日</t>
    <rPh sb="1" eb="2">
      <t>ガツ</t>
    </rPh>
    <rPh sb="3" eb="4">
      <t>ニチ</t>
    </rPh>
    <rPh sb="7" eb="8">
      <t>ニチ</t>
    </rPh>
    <phoneticPr fontId="47"/>
  </si>
  <si>
    <t>認知症の理解を深めるためのパネルの展示の実施、リーフレットの設置、
２か所【市高齢介護課窓口、市立図書館】</t>
    <rPh sb="0" eb="3">
      <t>ニンチショウ</t>
    </rPh>
    <rPh sb="4" eb="6">
      <t>リカイ</t>
    </rPh>
    <rPh sb="7" eb="8">
      <t>フカ</t>
    </rPh>
    <rPh sb="17" eb="19">
      <t>テンジ</t>
    </rPh>
    <rPh sb="20" eb="22">
      <t>ジッシ</t>
    </rPh>
    <rPh sb="30" eb="32">
      <t>セッチ</t>
    </rPh>
    <rPh sb="38" eb="39">
      <t>シ</t>
    </rPh>
    <rPh sb="39" eb="41">
      <t>コウレイ</t>
    </rPh>
    <rPh sb="41" eb="43">
      <t>カイゴ</t>
    </rPh>
    <rPh sb="43" eb="44">
      <t>カ</t>
    </rPh>
    <rPh sb="44" eb="46">
      <t>マドグチ</t>
    </rPh>
    <rPh sb="47" eb="49">
      <t>シリツ</t>
    </rPh>
    <rPh sb="49" eb="52">
      <t>トショカン</t>
    </rPh>
    <phoneticPr fontId="47"/>
  </si>
  <si>
    <t>図書館では、認知症に関する書籍の紹介を行います。</t>
    <rPh sb="0" eb="3">
      <t>トショカン</t>
    </rPh>
    <phoneticPr fontId="47"/>
  </si>
  <si>
    <t>認知症の理解を深めるための展示の実施、リーフレットを配布
２か所【ほうらい会館、あつまる本町交流館】</t>
    <rPh sb="31" eb="32">
      <t>ショ</t>
    </rPh>
    <rPh sb="37" eb="39">
      <t>カイカン</t>
    </rPh>
    <phoneticPr fontId="47"/>
  </si>
  <si>
    <t>本町地域高齢者支援センター</t>
    <rPh sb="0" eb="9">
      <t>ホンチョウチイキコウレイシャシエン</t>
    </rPh>
    <phoneticPr fontId="47"/>
  </si>
  <si>
    <t>パネル展示、リーフレット配布等を行ないます。</t>
    <rPh sb="3" eb="5">
      <t>テンジ</t>
    </rPh>
    <rPh sb="12" eb="15">
      <t>ハイフトウ</t>
    </rPh>
    <rPh sb="16" eb="17">
      <t>オコ</t>
    </rPh>
    <phoneticPr fontId="47"/>
  </si>
  <si>
    <t>認知症の理解を深めるための展示の実施、
リーフレットを配布（南公民館）</t>
    <rPh sb="0" eb="3">
      <t>ニンチショウ</t>
    </rPh>
    <rPh sb="4" eb="6">
      <t>リカイ</t>
    </rPh>
    <rPh sb="7" eb="8">
      <t>フカ</t>
    </rPh>
    <rPh sb="13" eb="15">
      <t>テンジ</t>
    </rPh>
    <rPh sb="16" eb="18">
      <t>ジッシ</t>
    </rPh>
    <rPh sb="27" eb="29">
      <t>ハイフ</t>
    </rPh>
    <rPh sb="30" eb="31">
      <t>ミナミ</t>
    </rPh>
    <rPh sb="31" eb="34">
      <t>コウミンカン</t>
    </rPh>
    <phoneticPr fontId="47"/>
  </si>
  <si>
    <t>南公民館
南地域高齢者支援センター</t>
    <rPh sb="0" eb="1">
      <t>ミナミ</t>
    </rPh>
    <rPh sb="1" eb="4">
      <t>コウミンカン</t>
    </rPh>
    <rPh sb="5" eb="6">
      <t>ミナミ</t>
    </rPh>
    <rPh sb="6" eb="8">
      <t>チイキ</t>
    </rPh>
    <rPh sb="8" eb="11">
      <t>コウレイシャ</t>
    </rPh>
    <rPh sb="11" eb="13">
      <t>シエン</t>
    </rPh>
    <phoneticPr fontId="47"/>
  </si>
  <si>
    <t>公民館のホールで展示します。</t>
    <rPh sb="0" eb="3">
      <t>コウミンカン</t>
    </rPh>
    <rPh sb="8" eb="10">
      <t>テンジ</t>
    </rPh>
    <phoneticPr fontId="47"/>
  </si>
  <si>
    <t>認知症の理解を深めるための展示の実施、
リーフレットを配布（南ヶ丘公民館）</t>
    <rPh sb="32" eb="33">
      <t>オカ</t>
    </rPh>
    <phoneticPr fontId="47"/>
  </si>
  <si>
    <t>南ヶ丘公民館
南地域高齢者支援センター</t>
    <rPh sb="2" eb="3">
      <t>オカ</t>
    </rPh>
    <phoneticPr fontId="47"/>
  </si>
  <si>
    <t>9月4日～29日</t>
    <rPh sb="1" eb="2">
      <t>ガツ</t>
    </rPh>
    <rPh sb="3" eb="4">
      <t>ニチ</t>
    </rPh>
    <rPh sb="7" eb="8">
      <t>ニチ</t>
    </rPh>
    <phoneticPr fontId="47"/>
  </si>
  <si>
    <t>認知症の理解を深めるための展示の展示、リーフレットを配布
4か所【東公民館、北公民館、秦野病院、秦野伊勢原医医師会事務所内】</t>
    <rPh sb="54" eb="57">
      <t>イシカイ</t>
    </rPh>
    <rPh sb="57" eb="60">
      <t>ジムショ</t>
    </rPh>
    <rPh sb="60" eb="61">
      <t>ナイ</t>
    </rPh>
    <phoneticPr fontId="47"/>
  </si>
  <si>
    <t>認知症についての理解の普及啓発ポスター展示・書籍の紹介・実物展示
２か所【鶴巻公民館、鶴巻包括事務所内】</t>
    <rPh sb="0" eb="3">
      <t>ニンチショウ</t>
    </rPh>
    <rPh sb="8" eb="10">
      <t>リカイ</t>
    </rPh>
    <rPh sb="11" eb="13">
      <t>フキュウ</t>
    </rPh>
    <rPh sb="13" eb="15">
      <t>ケイハツ</t>
    </rPh>
    <rPh sb="19" eb="21">
      <t>テンジ</t>
    </rPh>
    <rPh sb="22" eb="24">
      <t>ショセキ</t>
    </rPh>
    <rPh sb="25" eb="27">
      <t>ショウカイ</t>
    </rPh>
    <rPh sb="28" eb="30">
      <t>ジツブツ</t>
    </rPh>
    <rPh sb="30" eb="32">
      <t>テンジ</t>
    </rPh>
    <rPh sb="37" eb="39">
      <t>ツルマキ</t>
    </rPh>
    <rPh sb="39" eb="42">
      <t>コウミンカン</t>
    </rPh>
    <rPh sb="43" eb="45">
      <t>ツルマキ</t>
    </rPh>
    <rPh sb="45" eb="47">
      <t>ホウカツ</t>
    </rPh>
    <rPh sb="47" eb="49">
      <t>ジム</t>
    </rPh>
    <rPh sb="49" eb="50">
      <t>ショ</t>
    </rPh>
    <rPh sb="50" eb="51">
      <t>ナイ</t>
    </rPh>
    <phoneticPr fontId="47"/>
  </si>
  <si>
    <t>鶴巻地域高齢者支援センター</t>
    <rPh sb="0" eb="2">
      <t>ツルマキ</t>
    </rPh>
    <rPh sb="2" eb="4">
      <t>チイキ</t>
    </rPh>
    <rPh sb="4" eb="7">
      <t>コウレイシャ</t>
    </rPh>
    <rPh sb="7" eb="9">
      <t>シエン</t>
    </rPh>
    <phoneticPr fontId="47"/>
  </si>
  <si>
    <t>包括の事務所内では、書籍の紹介を行い、階段や踊り場等でポスター展示を行います。</t>
    <rPh sb="0" eb="2">
      <t>ホウカツ</t>
    </rPh>
    <rPh sb="3" eb="5">
      <t>ジム</t>
    </rPh>
    <rPh sb="5" eb="6">
      <t>ショ</t>
    </rPh>
    <rPh sb="6" eb="7">
      <t>ナイ</t>
    </rPh>
    <rPh sb="10" eb="12">
      <t>ショセキ</t>
    </rPh>
    <rPh sb="13" eb="15">
      <t>ショウカイ</t>
    </rPh>
    <rPh sb="16" eb="17">
      <t>オコナ</t>
    </rPh>
    <rPh sb="19" eb="21">
      <t>カイダン</t>
    </rPh>
    <rPh sb="22" eb="23">
      <t>オド</t>
    </rPh>
    <rPh sb="24" eb="25">
      <t>バ</t>
    </rPh>
    <rPh sb="25" eb="26">
      <t>トウ</t>
    </rPh>
    <rPh sb="31" eb="33">
      <t>テンジ</t>
    </rPh>
    <rPh sb="34" eb="35">
      <t>オコナ</t>
    </rPh>
    <phoneticPr fontId="47"/>
  </si>
  <si>
    <t>9月21日～28日</t>
    <rPh sb="1" eb="2">
      <t>ガツ</t>
    </rPh>
    <rPh sb="4" eb="5">
      <t>ニチ</t>
    </rPh>
    <rPh sb="8" eb="9">
      <t>ニチ</t>
    </rPh>
    <phoneticPr fontId="47"/>
  </si>
  <si>
    <t>認知症についての理解を深めるためのパネルを展示（大根公民館）</t>
    <rPh sb="0" eb="3">
      <t>ニンチショウ</t>
    </rPh>
    <rPh sb="8" eb="10">
      <t>リカイ</t>
    </rPh>
    <rPh sb="11" eb="12">
      <t>フカ</t>
    </rPh>
    <rPh sb="21" eb="23">
      <t>テンジ</t>
    </rPh>
    <rPh sb="24" eb="26">
      <t>オオネ</t>
    </rPh>
    <rPh sb="26" eb="29">
      <t>コウミンカン</t>
    </rPh>
    <phoneticPr fontId="47"/>
  </si>
  <si>
    <t>大根地域高齢者支援センター</t>
    <rPh sb="0" eb="4">
      <t>オオネチイキ</t>
    </rPh>
    <rPh sb="4" eb="7">
      <t>コウレイシャ</t>
    </rPh>
    <rPh sb="7" eb="9">
      <t>シエン</t>
    </rPh>
    <phoneticPr fontId="47"/>
  </si>
  <si>
    <t>期間中、認知症に関する情報をパネル展示、リーフレット配布を行い啓発します。</t>
    <rPh sb="0" eb="3">
      <t>キカンチュウ</t>
    </rPh>
    <rPh sb="4" eb="7">
      <t>ニンチショウ</t>
    </rPh>
    <rPh sb="8" eb="9">
      <t>カン</t>
    </rPh>
    <rPh sb="11" eb="13">
      <t>ジョウホウ</t>
    </rPh>
    <rPh sb="17" eb="19">
      <t>テンジ</t>
    </rPh>
    <rPh sb="26" eb="28">
      <t>ハイフ</t>
    </rPh>
    <rPh sb="29" eb="30">
      <t>オコナ</t>
    </rPh>
    <rPh sb="31" eb="33">
      <t>ケイハツ</t>
    </rPh>
    <phoneticPr fontId="47"/>
  </si>
  <si>
    <t>認知症の理解を深めるための展示の実施、リーフレットを配布（渋沢公民館）</t>
    <rPh sb="29" eb="31">
      <t>シブサワ</t>
    </rPh>
    <rPh sb="31" eb="34">
      <t>コウミンカン</t>
    </rPh>
    <phoneticPr fontId="47"/>
  </si>
  <si>
    <t>渋沢地域高齢者支援センター</t>
    <rPh sb="0" eb="2">
      <t>シブサワ</t>
    </rPh>
    <rPh sb="2" eb="4">
      <t>チイキ</t>
    </rPh>
    <rPh sb="4" eb="7">
      <t>コウレイシャ</t>
    </rPh>
    <rPh sb="7" eb="9">
      <t>シエン</t>
    </rPh>
    <phoneticPr fontId="47"/>
  </si>
  <si>
    <t xml:space="preserve">認知症普及啓発に関するポスター等の掲示やチラシを設置
</t>
    <rPh sb="0" eb="2">
      <t>ニンチ</t>
    </rPh>
    <rPh sb="2" eb="3">
      <t>ショウ</t>
    </rPh>
    <rPh sb="3" eb="5">
      <t>フキュウ</t>
    </rPh>
    <rPh sb="5" eb="7">
      <t>ケイハツ</t>
    </rPh>
    <rPh sb="8" eb="9">
      <t>カン</t>
    </rPh>
    <rPh sb="15" eb="16">
      <t>トウ</t>
    </rPh>
    <rPh sb="17" eb="19">
      <t>ケイジ</t>
    </rPh>
    <rPh sb="24" eb="26">
      <t>セッチ</t>
    </rPh>
    <phoneticPr fontId="47"/>
  </si>
  <si>
    <t>毎日の食事から考える認知予防とコグニサイズ体験。認知症家族を支える主介護者である声楽家の方のさわやかな歌声と前向きに考えられる介護体験談（歌とトーク）の3本柱で実施</t>
    <rPh sb="0" eb="2">
      <t>マイニチ</t>
    </rPh>
    <rPh sb="3" eb="5">
      <t>ショクジ</t>
    </rPh>
    <rPh sb="7" eb="8">
      <t>カンガ</t>
    </rPh>
    <rPh sb="10" eb="14">
      <t>ニンチヨボウ</t>
    </rPh>
    <rPh sb="21" eb="23">
      <t>タイケン</t>
    </rPh>
    <rPh sb="24" eb="27">
      <t>ニンチショウ</t>
    </rPh>
    <rPh sb="27" eb="29">
      <t>カゾク</t>
    </rPh>
    <rPh sb="30" eb="31">
      <t>ササ</t>
    </rPh>
    <rPh sb="33" eb="37">
      <t>シュカイゴシャ</t>
    </rPh>
    <rPh sb="40" eb="43">
      <t>セイガクカ</t>
    </rPh>
    <rPh sb="44" eb="45">
      <t>カタ</t>
    </rPh>
    <rPh sb="51" eb="52">
      <t>ウタ</t>
    </rPh>
    <rPh sb="52" eb="53">
      <t>コエ</t>
    </rPh>
    <rPh sb="54" eb="56">
      <t>マエム</t>
    </rPh>
    <rPh sb="58" eb="59">
      <t>カンガ</t>
    </rPh>
    <rPh sb="63" eb="68">
      <t>カイゴタイケンダン</t>
    </rPh>
    <rPh sb="69" eb="70">
      <t>ウタ</t>
    </rPh>
    <rPh sb="77" eb="78">
      <t>ホン</t>
    </rPh>
    <rPh sb="78" eb="79">
      <t>ハシラ</t>
    </rPh>
    <rPh sb="80" eb="82">
      <t>ジッシ</t>
    </rPh>
    <phoneticPr fontId="47"/>
  </si>
  <si>
    <t>西地域高齢者支援センター</t>
    <rPh sb="0" eb="3">
      <t>ニシチイキ</t>
    </rPh>
    <rPh sb="3" eb="6">
      <t>コウレイシャ</t>
    </rPh>
    <rPh sb="6" eb="8">
      <t>シエン</t>
    </rPh>
    <phoneticPr fontId="47"/>
  </si>
  <si>
    <t>切り口を変えて認知症啓発イベントを企画しました。今回は認知症予防を主軸に声楽家の方の歌と介護体験談を通した啓発活動に取り組みます</t>
    <rPh sb="0" eb="1">
      <t>キ</t>
    </rPh>
    <rPh sb="2" eb="3">
      <t>クチ</t>
    </rPh>
    <rPh sb="4" eb="5">
      <t>カ</t>
    </rPh>
    <rPh sb="7" eb="10">
      <t>ニンチショウ</t>
    </rPh>
    <rPh sb="10" eb="12">
      <t>ケイハツ</t>
    </rPh>
    <rPh sb="17" eb="19">
      <t>キカク</t>
    </rPh>
    <rPh sb="24" eb="26">
      <t>コンカイ</t>
    </rPh>
    <rPh sb="27" eb="32">
      <t>ニンチショウヨボウ</t>
    </rPh>
    <rPh sb="33" eb="35">
      <t>シュジク</t>
    </rPh>
    <rPh sb="36" eb="39">
      <t>セイガクカ</t>
    </rPh>
    <rPh sb="40" eb="41">
      <t>カタ</t>
    </rPh>
    <rPh sb="42" eb="43">
      <t>ウタ</t>
    </rPh>
    <rPh sb="44" eb="49">
      <t>カイゴタイケンダン</t>
    </rPh>
    <rPh sb="50" eb="51">
      <t>トオ</t>
    </rPh>
    <rPh sb="53" eb="57">
      <t>ケイハツカツドウ</t>
    </rPh>
    <rPh sb="58" eb="59">
      <t>ト</t>
    </rPh>
    <rPh sb="60" eb="61">
      <t>ク</t>
    </rPh>
    <phoneticPr fontId="47"/>
  </si>
  <si>
    <t>※問い合わせ先は、西地域高齢者支援センターへお願いします。</t>
    <rPh sb="9" eb="12">
      <t>ニシチイキ</t>
    </rPh>
    <rPh sb="12" eb="15">
      <t>コウレイシャ</t>
    </rPh>
    <rPh sb="15" eb="17">
      <t>シエン</t>
    </rPh>
    <rPh sb="23" eb="24">
      <t>ネガ</t>
    </rPh>
    <phoneticPr fontId="47"/>
  </si>
  <si>
    <t>厚木市</t>
    <rPh sb="0" eb="2">
      <t>アツギ</t>
    </rPh>
    <rPh sb="2" eb="3">
      <t>シ</t>
    </rPh>
    <phoneticPr fontId="47"/>
  </si>
  <si>
    <t>イベントのちらしや啓発物品を配布予定</t>
    <rPh sb="9" eb="11">
      <t>ケイハツ</t>
    </rPh>
    <rPh sb="11" eb="13">
      <t>ブッピン</t>
    </rPh>
    <rPh sb="14" eb="16">
      <t>ハイフ</t>
    </rPh>
    <rPh sb="16" eb="18">
      <t>ヨテイ</t>
    </rPh>
    <phoneticPr fontId="47"/>
  </si>
  <si>
    <t>地域包括ケア推進課地域包括ケア推進係</t>
    <rPh sb="0" eb="2">
      <t>チイキ</t>
    </rPh>
    <rPh sb="2" eb="4">
      <t>ホウカツ</t>
    </rPh>
    <rPh sb="6" eb="8">
      <t>スイシン</t>
    </rPh>
    <rPh sb="8" eb="9">
      <t>カ</t>
    </rPh>
    <rPh sb="9" eb="11">
      <t>チイキ</t>
    </rPh>
    <rPh sb="11" eb="13">
      <t>ホウカツ</t>
    </rPh>
    <rPh sb="15" eb="17">
      <t>スイシン</t>
    </rPh>
    <rPh sb="17" eb="18">
      <t>カカリ</t>
    </rPh>
    <phoneticPr fontId="47"/>
  </si>
  <si>
    <t>オリジナルのエコバックに認知症啓発イベントのちらしや啓発物品を同封し、配布します。</t>
    <rPh sb="12" eb="15">
      <t>ニンチショウ</t>
    </rPh>
    <rPh sb="15" eb="17">
      <t>ケイハツ</t>
    </rPh>
    <rPh sb="26" eb="28">
      <t>ケイハツ</t>
    </rPh>
    <rPh sb="28" eb="30">
      <t>ブッピン</t>
    </rPh>
    <rPh sb="31" eb="33">
      <t>ドウフウ</t>
    </rPh>
    <rPh sb="35" eb="37">
      <t>ハイフ</t>
    </rPh>
    <phoneticPr fontId="47"/>
  </si>
  <si>
    <t>本厚木駅北口広場にてプロジェクションマッピングを実施予定</t>
    <rPh sb="0" eb="3">
      <t>ホンアツギ</t>
    </rPh>
    <rPh sb="3" eb="4">
      <t>エキ</t>
    </rPh>
    <rPh sb="4" eb="6">
      <t>キタグチ</t>
    </rPh>
    <rPh sb="6" eb="8">
      <t>ヒロバ</t>
    </rPh>
    <rPh sb="24" eb="26">
      <t>ジッシ</t>
    </rPh>
    <rPh sb="26" eb="28">
      <t>ヨテイ</t>
    </rPh>
    <phoneticPr fontId="47"/>
  </si>
  <si>
    <t>啓発活動に合わせて、プロジェクションマッピングを実施します。</t>
    <rPh sb="0" eb="2">
      <t>ケイハツ</t>
    </rPh>
    <rPh sb="2" eb="4">
      <t>カツドウ</t>
    </rPh>
    <rPh sb="5" eb="6">
      <t>ア</t>
    </rPh>
    <rPh sb="24" eb="26">
      <t>ジッシ</t>
    </rPh>
    <phoneticPr fontId="47"/>
  </si>
  <si>
    <t>9月1日～23日</t>
    <rPh sb="1" eb="2">
      <t>ガツ</t>
    </rPh>
    <rPh sb="3" eb="4">
      <t>ニチ</t>
    </rPh>
    <rPh sb="7" eb="8">
      <t>ニチ</t>
    </rPh>
    <phoneticPr fontId="47"/>
  </si>
  <si>
    <t>認知症の関連情報や家族会の活動等を紹介</t>
    <rPh sb="0" eb="3">
      <t>ニンチショウ</t>
    </rPh>
    <rPh sb="4" eb="6">
      <t>カンレン</t>
    </rPh>
    <rPh sb="6" eb="8">
      <t>ジョウホウ</t>
    </rPh>
    <rPh sb="9" eb="11">
      <t>カゾク</t>
    </rPh>
    <rPh sb="11" eb="12">
      <t>カイ</t>
    </rPh>
    <rPh sb="13" eb="15">
      <t>カツドウ</t>
    </rPh>
    <rPh sb="15" eb="16">
      <t>トウ</t>
    </rPh>
    <rPh sb="17" eb="19">
      <t>ショウカイ</t>
    </rPh>
    <phoneticPr fontId="47"/>
  </si>
  <si>
    <t>認知症に関する情報や家族会の活動を展示します。</t>
    <rPh sb="0" eb="3">
      <t>ニンチショウ</t>
    </rPh>
    <rPh sb="4" eb="5">
      <t>カン</t>
    </rPh>
    <rPh sb="7" eb="9">
      <t>ジョウホウ</t>
    </rPh>
    <rPh sb="10" eb="12">
      <t>カゾク</t>
    </rPh>
    <rPh sb="12" eb="13">
      <t>カイ</t>
    </rPh>
    <rPh sb="14" eb="16">
      <t>カツドウ</t>
    </rPh>
    <rPh sb="17" eb="19">
      <t>テンジ</t>
    </rPh>
    <phoneticPr fontId="47"/>
  </si>
  <si>
    <t>9月1日～29日</t>
    <rPh sb="1" eb="2">
      <t>ガツ</t>
    </rPh>
    <rPh sb="3" eb="4">
      <t>ニチ</t>
    </rPh>
    <rPh sb="7" eb="8">
      <t>ニチ</t>
    </rPh>
    <phoneticPr fontId="47"/>
  </si>
  <si>
    <t>認知症の関連図書や関連情報を展示</t>
    <rPh sb="0" eb="3">
      <t>ニンチショウ</t>
    </rPh>
    <rPh sb="4" eb="6">
      <t>カンレン</t>
    </rPh>
    <rPh sb="6" eb="8">
      <t>トショ</t>
    </rPh>
    <rPh sb="9" eb="11">
      <t>カンレン</t>
    </rPh>
    <rPh sb="11" eb="13">
      <t>ジョウホウ</t>
    </rPh>
    <rPh sb="14" eb="16">
      <t>テンジ</t>
    </rPh>
    <phoneticPr fontId="47"/>
  </si>
  <si>
    <t>認知症に関する図書やパネルを展示します。</t>
    <rPh sb="0" eb="3">
      <t>ニンチショウ</t>
    </rPh>
    <rPh sb="4" eb="5">
      <t>カン</t>
    </rPh>
    <rPh sb="7" eb="9">
      <t>トショ</t>
    </rPh>
    <rPh sb="14" eb="16">
      <t>テンジ</t>
    </rPh>
    <phoneticPr fontId="47"/>
  </si>
  <si>
    <t>9月1日～16日、　　　　　　　　　　25日～30日</t>
    <rPh sb="1" eb="2">
      <t>ガツ</t>
    </rPh>
    <rPh sb="3" eb="4">
      <t>ニチ</t>
    </rPh>
    <rPh sb="7" eb="8">
      <t>ニチ</t>
    </rPh>
    <rPh sb="21" eb="22">
      <t>ニチ</t>
    </rPh>
    <rPh sb="25" eb="26">
      <t>ニチ</t>
    </rPh>
    <phoneticPr fontId="47"/>
  </si>
  <si>
    <t>アミューあつぎのライトアップを実施</t>
    <rPh sb="15" eb="17">
      <t>ジッシ</t>
    </rPh>
    <phoneticPr fontId="47"/>
  </si>
  <si>
    <t>期間中、アミューあつぎの外壁をオレンジ色にライトアップします。</t>
    <rPh sb="0" eb="3">
      <t>キカンチュウ</t>
    </rPh>
    <rPh sb="12" eb="13">
      <t>ソト</t>
    </rPh>
    <rPh sb="13" eb="14">
      <t>ヘキ</t>
    </rPh>
    <rPh sb="19" eb="20">
      <t>イロ</t>
    </rPh>
    <phoneticPr fontId="47"/>
  </si>
  <si>
    <t>期間中、アミューあつぎ東側に設置されている「ATSUGI」モニュメントをオレンジ色にライトアップします。</t>
    <rPh sb="0" eb="3">
      <t>キカンチュウ</t>
    </rPh>
    <rPh sb="11" eb="13">
      <t>ヒガシガワ</t>
    </rPh>
    <rPh sb="14" eb="16">
      <t>セッチ</t>
    </rPh>
    <rPh sb="40" eb="41">
      <t>イロ</t>
    </rPh>
    <phoneticPr fontId="47"/>
  </si>
  <si>
    <t>RUN伴＋（ランともプラス）に参加</t>
    <rPh sb="3" eb="4">
      <t>トモ</t>
    </rPh>
    <rPh sb="15" eb="17">
      <t>サンカ</t>
    </rPh>
    <phoneticPr fontId="47"/>
  </si>
  <si>
    <t xml:space="preserve">　　　　　　　　　　　　　　　　　　　　　　　　認知症の方やその家族、地域住民、医療・福祉関係者の方々が一緒にタスキをつなぎ、ゴールを目指すプロジェクトに参加します。
</t>
    <rPh sb="67" eb="69">
      <t>メザ</t>
    </rPh>
    <rPh sb="77" eb="79">
      <t>サンカ</t>
    </rPh>
    <phoneticPr fontId="47"/>
  </si>
  <si>
    <t>講演会とパネルディスカッションを実施</t>
    <rPh sb="0" eb="3">
      <t>コウエンカイ</t>
    </rPh>
    <rPh sb="16" eb="18">
      <t>ジッシ</t>
    </rPh>
    <phoneticPr fontId="47"/>
  </si>
  <si>
    <t>若年性認知症の当事者による講演会や認知症サポーターとのパネルディスカッションを実施します。</t>
    <rPh sb="0" eb="3">
      <t>ジャクネンセイ</t>
    </rPh>
    <rPh sb="3" eb="6">
      <t>ニンチショウ</t>
    </rPh>
    <rPh sb="7" eb="10">
      <t>トウジシャ</t>
    </rPh>
    <rPh sb="13" eb="16">
      <t>コウエンカイ</t>
    </rPh>
    <rPh sb="17" eb="20">
      <t>ニンチショウ</t>
    </rPh>
    <rPh sb="39" eb="41">
      <t>ジッシ</t>
    </rPh>
    <phoneticPr fontId="47"/>
  </si>
  <si>
    <t>その他</t>
    <rPh sb="2" eb="3">
      <t>ホカ</t>
    </rPh>
    <phoneticPr fontId="47"/>
  </si>
  <si>
    <t>認知症予防ランチ</t>
    <rPh sb="0" eb="3">
      <t>ニンチショウ</t>
    </rPh>
    <rPh sb="3" eb="5">
      <t>ヨボウ</t>
    </rPh>
    <phoneticPr fontId="47"/>
  </si>
  <si>
    <t>認知症の予防につながる食材を使った特別ランチを市役所地下食堂で販売します。</t>
    <rPh sb="0" eb="3">
      <t>ニンチショウ</t>
    </rPh>
    <rPh sb="4" eb="6">
      <t>ヨボウ</t>
    </rPh>
    <rPh sb="11" eb="13">
      <t>ショクザイ</t>
    </rPh>
    <rPh sb="14" eb="15">
      <t>ツカ</t>
    </rPh>
    <rPh sb="17" eb="19">
      <t>トクベツ</t>
    </rPh>
    <rPh sb="23" eb="26">
      <t>シヤクショ</t>
    </rPh>
    <rPh sb="26" eb="28">
      <t>チカ</t>
    </rPh>
    <rPh sb="28" eb="30">
      <t>ショクドウ</t>
    </rPh>
    <rPh sb="31" eb="33">
      <t>ハンバイ</t>
    </rPh>
    <phoneticPr fontId="47"/>
  </si>
  <si>
    <t>認知症サポーター養成講座</t>
    <rPh sb="0" eb="3">
      <t>ニンチショウ</t>
    </rPh>
    <rPh sb="8" eb="10">
      <t>ヨウセイ</t>
    </rPh>
    <rPh sb="10" eb="12">
      <t>コウザ</t>
    </rPh>
    <phoneticPr fontId="47"/>
  </si>
  <si>
    <t>志摩　宙人氏を講師に迎え、認知症サポーター養成講座を実施します。</t>
    <rPh sb="0" eb="2">
      <t>シマ</t>
    </rPh>
    <rPh sb="3" eb="4">
      <t>ソラ</t>
    </rPh>
    <rPh sb="4" eb="5">
      <t>ヒト</t>
    </rPh>
    <rPh sb="5" eb="6">
      <t>シ</t>
    </rPh>
    <rPh sb="7" eb="9">
      <t>コウシ</t>
    </rPh>
    <rPh sb="10" eb="11">
      <t>ムカ</t>
    </rPh>
    <rPh sb="13" eb="16">
      <t>ニンチショウ</t>
    </rPh>
    <rPh sb="21" eb="25">
      <t>ヨウセイコウザ</t>
    </rPh>
    <rPh sb="26" eb="28">
      <t>ジッシ</t>
    </rPh>
    <phoneticPr fontId="47"/>
  </si>
  <si>
    <t>認知症VR体験</t>
    <rPh sb="0" eb="3">
      <t>ニンチショウ</t>
    </rPh>
    <rPh sb="5" eb="7">
      <t>タイケン</t>
    </rPh>
    <phoneticPr fontId="47"/>
  </si>
  <si>
    <t>認知症の方が普段見ている景色などをVRで体験する講座です。</t>
    <rPh sb="0" eb="3">
      <t>ニンチショウ</t>
    </rPh>
    <rPh sb="4" eb="5">
      <t>カタ</t>
    </rPh>
    <rPh sb="6" eb="8">
      <t>フダン</t>
    </rPh>
    <rPh sb="8" eb="9">
      <t>ミ</t>
    </rPh>
    <rPh sb="12" eb="14">
      <t>ケシキ</t>
    </rPh>
    <rPh sb="20" eb="22">
      <t>タイケン</t>
    </rPh>
    <rPh sb="24" eb="26">
      <t>コウザ</t>
    </rPh>
    <phoneticPr fontId="47"/>
  </si>
  <si>
    <t>食生活セミナー＋笑いの体操</t>
    <rPh sb="0" eb="3">
      <t>ショクセイカツ</t>
    </rPh>
    <rPh sb="8" eb="9">
      <t>ワラ</t>
    </rPh>
    <rPh sb="11" eb="13">
      <t>タイソウ</t>
    </rPh>
    <phoneticPr fontId="47"/>
  </si>
  <si>
    <t>管理栄養士による「食生活セミナー」と脳を活性化する「笑いの体操」で、認知症を予防する方法を学ぶ講座です。</t>
    <rPh sb="0" eb="2">
      <t>カンリ</t>
    </rPh>
    <rPh sb="2" eb="5">
      <t>エイヨウシ</t>
    </rPh>
    <rPh sb="9" eb="12">
      <t>ショクセイカツ</t>
    </rPh>
    <rPh sb="18" eb="19">
      <t>ノウ</t>
    </rPh>
    <rPh sb="20" eb="23">
      <t>カッセイカ</t>
    </rPh>
    <rPh sb="26" eb="27">
      <t>ワラ</t>
    </rPh>
    <rPh sb="29" eb="31">
      <t>タイソウ</t>
    </rPh>
    <rPh sb="34" eb="37">
      <t>ニンチショウ</t>
    </rPh>
    <rPh sb="38" eb="40">
      <t>ヨボウ</t>
    </rPh>
    <rPh sb="42" eb="44">
      <t>ホウホウ</t>
    </rPh>
    <rPh sb="45" eb="46">
      <t>マナ</t>
    </rPh>
    <rPh sb="47" eb="49">
      <t>コウザ</t>
    </rPh>
    <phoneticPr fontId="47"/>
  </si>
  <si>
    <t>咀嚼機能測定</t>
    <rPh sb="0" eb="2">
      <t>ソシャク</t>
    </rPh>
    <rPh sb="2" eb="4">
      <t>キノウ</t>
    </rPh>
    <rPh sb="4" eb="6">
      <t>ソクテイ</t>
    </rPh>
    <phoneticPr fontId="47"/>
  </si>
  <si>
    <t>認知症に関連のある「噛む力」を、「咀嚼チェックガム」で測ることができます。</t>
    <rPh sb="0" eb="3">
      <t>ニンチショウ</t>
    </rPh>
    <rPh sb="4" eb="6">
      <t>カンレン</t>
    </rPh>
    <rPh sb="10" eb="11">
      <t>カ</t>
    </rPh>
    <rPh sb="12" eb="13">
      <t>チカラ</t>
    </rPh>
    <rPh sb="17" eb="19">
      <t>ソシャク</t>
    </rPh>
    <rPh sb="27" eb="28">
      <t>ハカ</t>
    </rPh>
    <phoneticPr fontId="47"/>
  </si>
  <si>
    <t>認知症の家族会、支援団体に関する展示</t>
    <rPh sb="0" eb="3">
      <t>ニンチショウ</t>
    </rPh>
    <rPh sb="4" eb="6">
      <t>カゾク</t>
    </rPh>
    <rPh sb="6" eb="7">
      <t>カイ</t>
    </rPh>
    <rPh sb="8" eb="10">
      <t>シエン</t>
    </rPh>
    <rPh sb="10" eb="12">
      <t>ダンタイ</t>
    </rPh>
    <rPh sb="13" eb="14">
      <t>カン</t>
    </rPh>
    <rPh sb="16" eb="18">
      <t>テンジ</t>
    </rPh>
    <phoneticPr fontId="47"/>
  </si>
  <si>
    <t>家族会や支援団体が作成した資料の展示を行います。</t>
    <rPh sb="0" eb="2">
      <t>カゾク</t>
    </rPh>
    <rPh sb="2" eb="3">
      <t>カイ</t>
    </rPh>
    <rPh sb="4" eb="6">
      <t>シエン</t>
    </rPh>
    <rPh sb="6" eb="8">
      <t>ダンタイ</t>
    </rPh>
    <rPh sb="9" eb="11">
      <t>サクセイ</t>
    </rPh>
    <rPh sb="13" eb="15">
      <t>シリョウ</t>
    </rPh>
    <rPh sb="16" eb="18">
      <t>テンジ</t>
    </rPh>
    <rPh sb="19" eb="20">
      <t>オコナ</t>
    </rPh>
    <phoneticPr fontId="47"/>
  </si>
  <si>
    <t>大和市</t>
    <rPh sb="0" eb="3">
      <t>ヤマトシ</t>
    </rPh>
    <phoneticPr fontId="47"/>
  </si>
  <si>
    <t>認知症の普及啓発のため、市の広報誌に認知症の特集記事を掲載
テーマ：認知症共生社会実現</t>
    <rPh sb="0" eb="3">
      <t>ニンチショウ</t>
    </rPh>
    <rPh sb="4" eb="8">
      <t>フキュウケイハツ</t>
    </rPh>
    <rPh sb="12" eb="13">
      <t>シ</t>
    </rPh>
    <rPh sb="14" eb="17">
      <t>コウホウシ</t>
    </rPh>
    <rPh sb="18" eb="21">
      <t>ニンチショウ</t>
    </rPh>
    <rPh sb="22" eb="24">
      <t>トクシュウ</t>
    </rPh>
    <rPh sb="24" eb="26">
      <t>キジ</t>
    </rPh>
    <rPh sb="27" eb="29">
      <t>ケイサイ</t>
    </rPh>
    <rPh sb="34" eb="37">
      <t>ニンチショウ</t>
    </rPh>
    <rPh sb="37" eb="39">
      <t>キョウセイ</t>
    </rPh>
    <rPh sb="39" eb="41">
      <t>シャカイ</t>
    </rPh>
    <rPh sb="41" eb="43">
      <t>ジツゲン</t>
    </rPh>
    <phoneticPr fontId="47"/>
  </si>
  <si>
    <t>人生100年推進課</t>
    <rPh sb="0" eb="2">
      <t>ジンセイ</t>
    </rPh>
    <rPh sb="5" eb="6">
      <t>ネン</t>
    </rPh>
    <rPh sb="6" eb="9">
      <t>スイシンカ</t>
    </rPh>
    <phoneticPr fontId="47"/>
  </si>
  <si>
    <t>市内在住の認知症の本人にインタビューを行い、本人がどのような生活をしているのか等の発信を行います。</t>
    <rPh sb="0" eb="2">
      <t>シナイ</t>
    </rPh>
    <rPh sb="2" eb="4">
      <t>ザイジュウ</t>
    </rPh>
    <rPh sb="5" eb="8">
      <t>ニンチショウ</t>
    </rPh>
    <rPh sb="9" eb="11">
      <t>ホンニン</t>
    </rPh>
    <rPh sb="19" eb="20">
      <t>オコナ</t>
    </rPh>
    <rPh sb="22" eb="24">
      <t>ホンニン</t>
    </rPh>
    <rPh sb="30" eb="32">
      <t>セイカツ</t>
    </rPh>
    <rPh sb="39" eb="40">
      <t>トウ</t>
    </rPh>
    <rPh sb="41" eb="43">
      <t>ハッシン</t>
    </rPh>
    <rPh sb="44" eb="45">
      <t>オコナ</t>
    </rPh>
    <phoneticPr fontId="47"/>
  </si>
  <si>
    <t>9月13日or27日</t>
    <rPh sb="1" eb="2">
      <t>ガツ</t>
    </rPh>
    <rPh sb="4" eb="5">
      <t>ニチ</t>
    </rPh>
    <rPh sb="9" eb="10">
      <t>ニチ</t>
    </rPh>
    <phoneticPr fontId="3"/>
  </si>
  <si>
    <t>市民向けに認知症の介護についての講座を開催</t>
    <rPh sb="0" eb="2">
      <t>シミン</t>
    </rPh>
    <rPh sb="2" eb="3">
      <t>ム</t>
    </rPh>
    <rPh sb="5" eb="8">
      <t>ニンチショウ</t>
    </rPh>
    <rPh sb="9" eb="11">
      <t>カイゴ</t>
    </rPh>
    <rPh sb="16" eb="18">
      <t>コウザ</t>
    </rPh>
    <rPh sb="19" eb="21">
      <t>カイサイ</t>
    </rPh>
    <phoneticPr fontId="47"/>
  </si>
  <si>
    <t>在宅での介護を卒業された方々が、認知症の介護について一般市民向けに講義を行います。</t>
    <rPh sb="0" eb="2">
      <t>ザイタク</t>
    </rPh>
    <rPh sb="4" eb="6">
      <t>カイゴ</t>
    </rPh>
    <rPh sb="7" eb="9">
      <t>ソツギョウ</t>
    </rPh>
    <rPh sb="12" eb="14">
      <t>カタガタ</t>
    </rPh>
    <rPh sb="16" eb="19">
      <t>ニンチショウ</t>
    </rPh>
    <rPh sb="20" eb="22">
      <t>カイゴ</t>
    </rPh>
    <rPh sb="26" eb="28">
      <t>イッパン</t>
    </rPh>
    <rPh sb="28" eb="30">
      <t>シミン</t>
    </rPh>
    <rPh sb="30" eb="31">
      <t>ム</t>
    </rPh>
    <rPh sb="33" eb="35">
      <t>コウギ</t>
    </rPh>
    <rPh sb="36" eb="37">
      <t>オコナ</t>
    </rPh>
    <phoneticPr fontId="47"/>
  </si>
  <si>
    <t>認知症サポーター養成講座・ステップアップ講座の同日開催</t>
    <rPh sb="0" eb="3">
      <t>ニンチショウ</t>
    </rPh>
    <rPh sb="8" eb="10">
      <t>ヨウセイ</t>
    </rPh>
    <rPh sb="10" eb="12">
      <t>コウザ</t>
    </rPh>
    <rPh sb="20" eb="22">
      <t>コウザ</t>
    </rPh>
    <rPh sb="23" eb="25">
      <t>ドウジツ</t>
    </rPh>
    <rPh sb="25" eb="27">
      <t>カイサイ</t>
    </rPh>
    <phoneticPr fontId="47"/>
  </si>
  <si>
    <t>チームオレンジ立ち上げのため、認知症サポーター養成講座とステップアップ講座を同日内に開催します。</t>
    <rPh sb="7" eb="8">
      <t>タ</t>
    </rPh>
    <rPh sb="9" eb="10">
      <t>ア</t>
    </rPh>
    <rPh sb="15" eb="18">
      <t>ニンチショウ</t>
    </rPh>
    <rPh sb="23" eb="25">
      <t>ヨウセイ</t>
    </rPh>
    <rPh sb="25" eb="27">
      <t>コウザ</t>
    </rPh>
    <rPh sb="35" eb="37">
      <t>コウザ</t>
    </rPh>
    <rPh sb="38" eb="40">
      <t>ドウジツ</t>
    </rPh>
    <rPh sb="40" eb="41">
      <t>ナイ</t>
    </rPh>
    <rPh sb="42" eb="44">
      <t>カイサイ</t>
    </rPh>
    <phoneticPr fontId="47"/>
  </si>
  <si>
    <t>「わすれな草の会」を開催</t>
    <rPh sb="5" eb="6">
      <t>クサ</t>
    </rPh>
    <rPh sb="7" eb="8">
      <t>カイ</t>
    </rPh>
    <rPh sb="10" eb="12">
      <t>カイサイ</t>
    </rPh>
    <phoneticPr fontId="47"/>
  </si>
  <si>
    <t>若年性認知症当事者の会を開催</t>
    <rPh sb="0" eb="3">
      <t>ジャクネンセイ</t>
    </rPh>
    <rPh sb="3" eb="6">
      <t>ニンチショウ</t>
    </rPh>
    <rPh sb="6" eb="9">
      <t>トウジシャ</t>
    </rPh>
    <rPh sb="10" eb="11">
      <t>カイ</t>
    </rPh>
    <rPh sb="12" eb="14">
      <t>カイサイ</t>
    </rPh>
    <phoneticPr fontId="47"/>
  </si>
  <si>
    <t>大和市版認知症サポーター養成講座の発表・体験会の開催
会場：大和市文化創造拠点シリウス　サブホール
時間：19:00～21:00</t>
    <rPh sb="0" eb="3">
      <t>ヤマトシ</t>
    </rPh>
    <rPh sb="3" eb="4">
      <t>バン</t>
    </rPh>
    <rPh sb="4" eb="7">
      <t>ニンチショウ</t>
    </rPh>
    <rPh sb="12" eb="14">
      <t>ヨウセイ</t>
    </rPh>
    <rPh sb="14" eb="16">
      <t>コウザ</t>
    </rPh>
    <rPh sb="17" eb="19">
      <t>ハッピョウ</t>
    </rPh>
    <rPh sb="20" eb="23">
      <t>タイケンカイ</t>
    </rPh>
    <rPh sb="24" eb="26">
      <t>カイサイ</t>
    </rPh>
    <phoneticPr fontId="47"/>
  </si>
  <si>
    <t>イシュープラスデザインと協働し、従来の認知症サポーター養成講座の内容を踏まえて、大和市版として構築したものの発表・体験会を開催します。</t>
    <rPh sb="12" eb="14">
      <t>キョウドウ</t>
    </rPh>
    <rPh sb="16" eb="18">
      <t>ジュウライ</t>
    </rPh>
    <rPh sb="19" eb="22">
      <t>ニンチショウ</t>
    </rPh>
    <rPh sb="27" eb="29">
      <t>ヨウセイ</t>
    </rPh>
    <rPh sb="29" eb="31">
      <t>コウザ</t>
    </rPh>
    <rPh sb="32" eb="34">
      <t>ナイヨウ</t>
    </rPh>
    <rPh sb="35" eb="36">
      <t>フ</t>
    </rPh>
    <rPh sb="40" eb="42">
      <t>ヤマト</t>
    </rPh>
    <rPh sb="42" eb="43">
      <t>シ</t>
    </rPh>
    <rPh sb="43" eb="44">
      <t>バン</t>
    </rPh>
    <rPh sb="47" eb="49">
      <t>コウチク</t>
    </rPh>
    <rPh sb="54" eb="56">
      <t>ハッピョウ</t>
    </rPh>
    <rPh sb="57" eb="60">
      <t>タイケンカイ</t>
    </rPh>
    <rPh sb="61" eb="63">
      <t>カイサイ</t>
    </rPh>
    <phoneticPr fontId="47"/>
  </si>
  <si>
    <t>認知症シンポジウムを開催
会場：大和市文化創造拠点シリウス　メインホール
時間：14:00～16:00
講師：認知症介護研究・研修センター　永田久美子氏</t>
    <rPh sb="0" eb="3">
      <t>ニンチショウ</t>
    </rPh>
    <rPh sb="10" eb="12">
      <t>カイサイ</t>
    </rPh>
    <rPh sb="13" eb="15">
      <t>カイジョウ</t>
    </rPh>
    <rPh sb="16" eb="19">
      <t>ヤマトシ</t>
    </rPh>
    <rPh sb="19" eb="21">
      <t>ブンカ</t>
    </rPh>
    <rPh sb="21" eb="23">
      <t>ソウゾウ</t>
    </rPh>
    <rPh sb="23" eb="25">
      <t>キョテン</t>
    </rPh>
    <rPh sb="37" eb="39">
      <t>ジカン</t>
    </rPh>
    <rPh sb="52" eb="54">
      <t>コウシ</t>
    </rPh>
    <rPh sb="72" eb="75">
      <t>クミコ</t>
    </rPh>
    <rPh sb="75" eb="76">
      <t>シ</t>
    </rPh>
    <phoneticPr fontId="47"/>
  </si>
  <si>
    <t>認知症介護研究・研修センター・永田先生を講師に迎えて開催します。認知症地域支援推進員、認知症の本人も登壇予定です。</t>
    <rPh sb="0" eb="3">
      <t>ニンチショウ</t>
    </rPh>
    <rPh sb="3" eb="5">
      <t>カイゴ</t>
    </rPh>
    <rPh sb="5" eb="7">
      <t>ケンキュウ</t>
    </rPh>
    <rPh sb="8" eb="10">
      <t>ケンシュウ</t>
    </rPh>
    <rPh sb="15" eb="17">
      <t>ナガタ</t>
    </rPh>
    <rPh sb="17" eb="19">
      <t>センセイ</t>
    </rPh>
    <rPh sb="20" eb="22">
      <t>コウシ</t>
    </rPh>
    <rPh sb="23" eb="24">
      <t>ムカ</t>
    </rPh>
    <rPh sb="26" eb="28">
      <t>カイサイ</t>
    </rPh>
    <rPh sb="32" eb="35">
      <t>ニンチショウ</t>
    </rPh>
    <rPh sb="35" eb="37">
      <t>チイキ</t>
    </rPh>
    <rPh sb="37" eb="39">
      <t>シエン</t>
    </rPh>
    <rPh sb="39" eb="42">
      <t>スイシンイン</t>
    </rPh>
    <rPh sb="43" eb="46">
      <t>ニンチショウ</t>
    </rPh>
    <rPh sb="47" eb="49">
      <t>ホンニン</t>
    </rPh>
    <rPh sb="50" eb="52">
      <t>トウダン</t>
    </rPh>
    <rPh sb="52" eb="54">
      <t>ヨテイ</t>
    </rPh>
    <phoneticPr fontId="47"/>
  </si>
  <si>
    <t>普及啓発</t>
    <rPh sb="0" eb="2">
      <t>フキュウ</t>
    </rPh>
    <rPh sb="2" eb="4">
      <t>ケイハツ</t>
    </rPh>
    <phoneticPr fontId="47"/>
  </si>
  <si>
    <t>認知症本人の作品展を開催
会場：大和市文化創造拠点シリウス　サブホール
時間：10:00～15:00</t>
    <rPh sb="0" eb="3">
      <t>ニンチショウ</t>
    </rPh>
    <rPh sb="3" eb="5">
      <t>ホンニン</t>
    </rPh>
    <rPh sb="6" eb="9">
      <t>サクヒンテン</t>
    </rPh>
    <rPh sb="10" eb="12">
      <t>カイサイ</t>
    </rPh>
    <phoneticPr fontId="47"/>
  </si>
  <si>
    <t>認知症の本人の作品を展示します。</t>
    <rPh sb="0" eb="3">
      <t>ニンチショウ</t>
    </rPh>
    <rPh sb="4" eb="6">
      <t>ホンニン</t>
    </rPh>
    <rPh sb="7" eb="9">
      <t>サクヒン</t>
    </rPh>
    <rPh sb="10" eb="12">
      <t>テンジ</t>
    </rPh>
    <phoneticPr fontId="47"/>
  </si>
  <si>
    <t>9月1日～31日</t>
    <rPh sb="1" eb="2">
      <t>ガツ</t>
    </rPh>
    <rPh sb="3" eb="4">
      <t>ニチ</t>
    </rPh>
    <rPh sb="7" eb="8">
      <t>ニチ</t>
    </rPh>
    <phoneticPr fontId="3"/>
  </si>
  <si>
    <t>市内3図書館にて認知症の特集コーナーを設置＋小さなオレンジライトアップの実施</t>
    <rPh sb="0" eb="2">
      <t>シナイ</t>
    </rPh>
    <rPh sb="3" eb="6">
      <t>トショカン</t>
    </rPh>
    <rPh sb="8" eb="11">
      <t>ニンチショウ</t>
    </rPh>
    <rPh sb="12" eb="14">
      <t>トクシュウ</t>
    </rPh>
    <rPh sb="19" eb="21">
      <t>セッチ</t>
    </rPh>
    <rPh sb="22" eb="23">
      <t>チイ</t>
    </rPh>
    <rPh sb="36" eb="38">
      <t>ジッシ</t>
    </rPh>
    <phoneticPr fontId="47"/>
  </si>
  <si>
    <t>人生100年推進課
市立図書館</t>
    <rPh sb="0" eb="2">
      <t>ジンセイ</t>
    </rPh>
    <rPh sb="5" eb="6">
      <t>ネン</t>
    </rPh>
    <rPh sb="6" eb="9">
      <t>スイシンカ</t>
    </rPh>
    <rPh sb="10" eb="12">
      <t>シリツ</t>
    </rPh>
    <rPh sb="12" eb="15">
      <t>トショカン</t>
    </rPh>
    <phoneticPr fontId="47"/>
  </si>
  <si>
    <t>毎年設置している認知症特集コーナーを、今年度も市内3図書館すべてで設置します。加えて、小さなオレンジライトアップも実施します。</t>
    <rPh sb="0" eb="2">
      <t>マイトシ</t>
    </rPh>
    <rPh sb="2" eb="4">
      <t>セッチ</t>
    </rPh>
    <rPh sb="8" eb="11">
      <t>ニンチショウ</t>
    </rPh>
    <rPh sb="11" eb="13">
      <t>トクシュウ</t>
    </rPh>
    <rPh sb="19" eb="22">
      <t>コンネンド</t>
    </rPh>
    <rPh sb="23" eb="25">
      <t>シナイ</t>
    </rPh>
    <rPh sb="26" eb="29">
      <t>トショカン</t>
    </rPh>
    <rPh sb="33" eb="35">
      <t>セッチ</t>
    </rPh>
    <rPh sb="39" eb="40">
      <t>クワ</t>
    </rPh>
    <rPh sb="43" eb="44">
      <t>チイ</t>
    </rPh>
    <rPh sb="57" eb="59">
      <t>ジッシ</t>
    </rPh>
    <phoneticPr fontId="47"/>
  </si>
  <si>
    <t>伊勢原市</t>
    <rPh sb="0" eb="4">
      <t>イセハラシ</t>
    </rPh>
    <phoneticPr fontId="47"/>
  </si>
  <si>
    <t>９月１日～２９日</t>
    <rPh sb="1" eb="2">
      <t>ガツ</t>
    </rPh>
    <rPh sb="3" eb="4">
      <t>ニチ</t>
    </rPh>
    <rPh sb="7" eb="8">
      <t>ニチ</t>
    </rPh>
    <phoneticPr fontId="47"/>
  </si>
  <si>
    <t>市内２包括にて期間を決めて、認知症関連の図書の巡回展示を実施。</t>
    <rPh sb="0" eb="2">
      <t>シナイ</t>
    </rPh>
    <rPh sb="3" eb="5">
      <t>ホウカツ</t>
    </rPh>
    <rPh sb="7" eb="9">
      <t>キカン</t>
    </rPh>
    <rPh sb="10" eb="11">
      <t>キ</t>
    </rPh>
    <rPh sb="14" eb="17">
      <t>ニンチショウ</t>
    </rPh>
    <rPh sb="17" eb="19">
      <t>カンレン</t>
    </rPh>
    <rPh sb="20" eb="22">
      <t>トショ</t>
    </rPh>
    <rPh sb="23" eb="25">
      <t>ジュンカイ</t>
    </rPh>
    <rPh sb="25" eb="27">
      <t>テンジ</t>
    </rPh>
    <rPh sb="28" eb="30">
      <t>ジッシ</t>
    </rPh>
    <phoneticPr fontId="47"/>
  </si>
  <si>
    <t>介護高齢課地域包括ケア推進係</t>
    <rPh sb="0" eb="2">
      <t>カイゴ</t>
    </rPh>
    <rPh sb="2" eb="4">
      <t>コウレイ</t>
    </rPh>
    <rPh sb="4" eb="5">
      <t>カ</t>
    </rPh>
    <rPh sb="5" eb="7">
      <t>チイキ</t>
    </rPh>
    <rPh sb="7" eb="9">
      <t>ホウカツ</t>
    </rPh>
    <rPh sb="11" eb="13">
      <t>スイシン</t>
    </rPh>
    <rPh sb="13" eb="14">
      <t>カカリ</t>
    </rPh>
    <phoneticPr fontId="47"/>
  </si>
  <si>
    <t>認知症関連の巡回図書展示を行います。</t>
    <rPh sb="0" eb="3">
      <t>ニンチショウ</t>
    </rPh>
    <rPh sb="3" eb="5">
      <t>カンレン</t>
    </rPh>
    <rPh sb="6" eb="8">
      <t>ジュンカイ</t>
    </rPh>
    <rPh sb="8" eb="10">
      <t>トショ</t>
    </rPh>
    <rPh sb="10" eb="12">
      <t>テンジ</t>
    </rPh>
    <rPh sb="13" eb="14">
      <t>オコナ</t>
    </rPh>
    <phoneticPr fontId="47"/>
  </si>
  <si>
    <t>市内包括等にてオレンジライトアップを実施。</t>
    <rPh sb="0" eb="2">
      <t>シナイ</t>
    </rPh>
    <rPh sb="2" eb="4">
      <t>ホウカツ</t>
    </rPh>
    <rPh sb="4" eb="5">
      <t>トウ</t>
    </rPh>
    <rPh sb="18" eb="20">
      <t>ジッシ</t>
    </rPh>
    <phoneticPr fontId="47"/>
  </si>
  <si>
    <t>アルツハイマーデーにちなんで市内包括支援センター等でオレンジライトアップを行います。</t>
    <rPh sb="14" eb="16">
      <t>シナイ</t>
    </rPh>
    <rPh sb="16" eb="18">
      <t>ホウカツ</t>
    </rPh>
    <rPh sb="18" eb="20">
      <t>シエン</t>
    </rPh>
    <rPh sb="24" eb="25">
      <t>トウ</t>
    </rPh>
    <rPh sb="37" eb="38">
      <t>オコナ</t>
    </rPh>
    <phoneticPr fontId="47"/>
  </si>
  <si>
    <t>認知症の幅広い層への普及啓発のため、認知症の関連講座の合同イベントを実施する。</t>
    <rPh sb="0" eb="3">
      <t>ニンチショウ</t>
    </rPh>
    <rPh sb="4" eb="6">
      <t>ハバヒロ</t>
    </rPh>
    <rPh sb="7" eb="8">
      <t>ソウ</t>
    </rPh>
    <rPh sb="10" eb="12">
      <t>フキュウ</t>
    </rPh>
    <rPh sb="12" eb="14">
      <t>ケイハツ</t>
    </rPh>
    <rPh sb="18" eb="21">
      <t>ニンチショウ</t>
    </rPh>
    <rPh sb="22" eb="24">
      <t>カンレン</t>
    </rPh>
    <rPh sb="24" eb="26">
      <t>コウザ</t>
    </rPh>
    <rPh sb="27" eb="29">
      <t>ゴウドウ</t>
    </rPh>
    <rPh sb="34" eb="36">
      <t>ジッシ</t>
    </rPh>
    <phoneticPr fontId="47"/>
  </si>
  <si>
    <t>認知症になっても住みやすいまち・いせはらを目指して、いせはらオレンジフェスタを開催します。</t>
    <rPh sb="0" eb="3">
      <t>ニンチショウ</t>
    </rPh>
    <rPh sb="8" eb="9">
      <t>ス</t>
    </rPh>
    <rPh sb="21" eb="23">
      <t>メザ</t>
    </rPh>
    <rPh sb="39" eb="41">
      <t>カイサイ</t>
    </rPh>
    <phoneticPr fontId="47"/>
  </si>
  <si>
    <t>海老名市</t>
    <rPh sb="0" eb="4">
      <t>エビナシ</t>
    </rPh>
    <phoneticPr fontId="47"/>
  </si>
  <si>
    <t>９月13日
14時～16時</t>
    <rPh sb="1" eb="2">
      <t>ガツ</t>
    </rPh>
    <rPh sb="4" eb="5">
      <t>ニチ</t>
    </rPh>
    <phoneticPr fontId="3"/>
  </si>
  <si>
    <t>認知症になっても変わらない暮らしがしたい
　～私らしく、地域と共に～
講師：NPO法人　ひまわりの会理事長　一般社団法人Dフレンズ町田　代表理事　松本礼子（まつもとあやこ）氏
会場　海老名市役所４０１会議室</t>
    <rPh sb="35" eb="37">
      <t>コウシ</t>
    </rPh>
    <rPh sb="41" eb="43">
      <t>ホウジン</t>
    </rPh>
    <rPh sb="49" eb="50">
      <t>カイ</t>
    </rPh>
    <rPh sb="50" eb="53">
      <t>リジチョウ</t>
    </rPh>
    <rPh sb="54" eb="56">
      <t>イッパン</t>
    </rPh>
    <rPh sb="56" eb="58">
      <t>シャダン</t>
    </rPh>
    <rPh sb="58" eb="60">
      <t>ホウジン</t>
    </rPh>
    <rPh sb="65" eb="67">
      <t>マチダ</t>
    </rPh>
    <rPh sb="68" eb="70">
      <t>ダイヒョウ</t>
    </rPh>
    <rPh sb="70" eb="72">
      <t>リジ</t>
    </rPh>
    <rPh sb="73" eb="75">
      <t>マツモト</t>
    </rPh>
    <rPh sb="75" eb="77">
      <t>レイコ</t>
    </rPh>
    <rPh sb="86" eb="87">
      <t>シ</t>
    </rPh>
    <rPh sb="88" eb="90">
      <t>カイジョウ</t>
    </rPh>
    <rPh sb="91" eb="97">
      <t>エビナシヤクショ</t>
    </rPh>
    <rPh sb="100" eb="103">
      <t>カイギシツ</t>
    </rPh>
    <phoneticPr fontId="47"/>
  </si>
  <si>
    <t>①海老名市基幹型包括支援センター
②地域包括ケア推進課</t>
    <phoneticPr fontId="3"/>
  </si>
  <si>
    <t>①046-233-0111
②046-235-4950</t>
    <phoneticPr fontId="3"/>
  </si>
  <si>
    <t>認知症支援者による講演です。</t>
    <rPh sb="0" eb="3">
      <t>ニンチショウ</t>
    </rPh>
    <rPh sb="3" eb="6">
      <t>シエンシャ</t>
    </rPh>
    <rPh sb="9" eb="11">
      <t>コウエン</t>
    </rPh>
    <phoneticPr fontId="47"/>
  </si>
  <si>
    <t>申し込みは９月２日から
先着75名
海老名市基幹型地域包括支援センター</t>
    <rPh sb="0" eb="1">
      <t>モウ</t>
    </rPh>
    <rPh sb="2" eb="3">
      <t>コ</t>
    </rPh>
    <rPh sb="6" eb="7">
      <t>ガツ</t>
    </rPh>
    <rPh sb="8" eb="9">
      <t>ニチ</t>
    </rPh>
    <rPh sb="12" eb="14">
      <t>センチャク</t>
    </rPh>
    <rPh sb="16" eb="17">
      <t>メイ</t>
    </rPh>
    <rPh sb="18" eb="22">
      <t>エビナシ</t>
    </rPh>
    <rPh sb="22" eb="25">
      <t>キカンガタ</t>
    </rPh>
    <rPh sb="25" eb="27">
      <t>チイキ</t>
    </rPh>
    <rPh sb="27" eb="29">
      <t>ホウカツ</t>
    </rPh>
    <rPh sb="29" eb="31">
      <t>シエン</t>
    </rPh>
    <phoneticPr fontId="47"/>
  </si>
  <si>
    <t>9月1日～29日</t>
    <rPh sb="1" eb="2">
      <t>ガツ</t>
    </rPh>
    <rPh sb="2" eb="4">
      <t>ツイタチ</t>
    </rPh>
    <rPh sb="7" eb="8">
      <t>ニチ</t>
    </rPh>
    <phoneticPr fontId="47"/>
  </si>
  <si>
    <t>認知症予防ランチ
（市内飲食店12店舗）</t>
    <rPh sb="10" eb="12">
      <t>シナイ</t>
    </rPh>
    <rPh sb="12" eb="14">
      <t>インショク</t>
    </rPh>
    <rPh sb="14" eb="15">
      <t>テン</t>
    </rPh>
    <rPh sb="17" eb="19">
      <t>テンポ</t>
    </rPh>
    <phoneticPr fontId="47"/>
  </si>
  <si>
    <t>地域包括ケア推進課
046-235-4950</t>
    <phoneticPr fontId="3"/>
  </si>
  <si>
    <t>市内飲食店にて認知症予防に効果がある食材を使用してランチやパンの提供</t>
    <rPh sb="0" eb="2">
      <t>シナイ</t>
    </rPh>
    <rPh sb="2" eb="4">
      <t>インショク</t>
    </rPh>
    <rPh sb="4" eb="5">
      <t>テン</t>
    </rPh>
    <phoneticPr fontId="47"/>
  </si>
  <si>
    <t>認知症関連図書フェア
（市内書店４店舗、市立図書館2か所）</t>
    <rPh sb="17" eb="19">
      <t>テンポ</t>
    </rPh>
    <rPh sb="27" eb="28">
      <t>ショ</t>
    </rPh>
    <phoneticPr fontId="47"/>
  </si>
  <si>
    <t>市内書店や市立図書館にて認知症に関連した書籍の紹介</t>
    <rPh sb="0" eb="2">
      <t>シナイ</t>
    </rPh>
    <rPh sb="2" eb="4">
      <t>ショテン</t>
    </rPh>
    <rPh sb="5" eb="7">
      <t>シリツ</t>
    </rPh>
    <rPh sb="7" eb="10">
      <t>トショカン</t>
    </rPh>
    <rPh sb="12" eb="15">
      <t>ニンチショウ</t>
    </rPh>
    <rPh sb="16" eb="18">
      <t>カンレン</t>
    </rPh>
    <rPh sb="20" eb="22">
      <t>ショセキ</t>
    </rPh>
    <rPh sb="23" eb="25">
      <t>ショウカイ</t>
    </rPh>
    <phoneticPr fontId="47"/>
  </si>
  <si>
    <t>９月15日～22日</t>
    <phoneticPr fontId="3"/>
  </si>
  <si>
    <t>世界アルツハイマーデーや認知症の普及啓発に関するポスター等の展示
※ステップアップ講座修了者の協力で展示物を作成</t>
    <rPh sb="28" eb="29">
      <t>ナド</t>
    </rPh>
    <rPh sb="30" eb="32">
      <t>テンジ</t>
    </rPh>
    <rPh sb="41" eb="43">
      <t>コウザ</t>
    </rPh>
    <rPh sb="43" eb="46">
      <t>シュウリョウシャ</t>
    </rPh>
    <rPh sb="47" eb="49">
      <t>キョウリョク</t>
    </rPh>
    <rPh sb="50" eb="53">
      <t>テンジブツ</t>
    </rPh>
    <rPh sb="54" eb="56">
      <t>サクセイ</t>
    </rPh>
    <phoneticPr fontId="47"/>
  </si>
  <si>
    <t>三井住友銀行海老名支店展示スペース</t>
    <rPh sb="0" eb="2">
      <t>ミツイ</t>
    </rPh>
    <rPh sb="2" eb="4">
      <t>スミトモ</t>
    </rPh>
    <rPh sb="4" eb="6">
      <t>ギンコウ</t>
    </rPh>
    <rPh sb="6" eb="9">
      <t>エビナ</t>
    </rPh>
    <rPh sb="9" eb="11">
      <t>シテン</t>
    </rPh>
    <rPh sb="11" eb="13">
      <t>テンジ</t>
    </rPh>
    <phoneticPr fontId="47"/>
  </si>
  <si>
    <t>9月1日～30日</t>
    <rPh sb="1" eb="2">
      <t>ガツ</t>
    </rPh>
    <rPh sb="2" eb="4">
      <t>ツイタチ</t>
    </rPh>
    <rPh sb="7" eb="8">
      <t>ニチ</t>
    </rPh>
    <phoneticPr fontId="47"/>
  </si>
  <si>
    <t>座間市</t>
    <rPh sb="0" eb="3">
      <t>ザマシ</t>
    </rPh>
    <phoneticPr fontId="47"/>
  </si>
  <si>
    <t>9月15日～28日</t>
    <rPh sb="1" eb="2">
      <t>ガツ</t>
    </rPh>
    <rPh sb="4" eb="5">
      <t>ニチ</t>
    </rPh>
    <rPh sb="8" eb="9">
      <t>ニチ</t>
    </rPh>
    <phoneticPr fontId="47"/>
  </si>
  <si>
    <t>図書館に認知症関連コーナー設置</t>
    <rPh sb="0" eb="3">
      <t>トショカン</t>
    </rPh>
    <rPh sb="4" eb="7">
      <t>ニンチショウ</t>
    </rPh>
    <rPh sb="7" eb="9">
      <t>カンレン</t>
    </rPh>
    <rPh sb="13" eb="15">
      <t>セッチ</t>
    </rPh>
    <phoneticPr fontId="47"/>
  </si>
  <si>
    <t>長寿支援課</t>
    <rPh sb="0" eb="2">
      <t>チョウジュ</t>
    </rPh>
    <rPh sb="2" eb="4">
      <t>シエン</t>
    </rPh>
    <rPh sb="4" eb="5">
      <t>カ</t>
    </rPh>
    <phoneticPr fontId="47"/>
  </si>
  <si>
    <t>関連図書をまとめてわかりやすく配架しています。</t>
    <rPh sb="0" eb="2">
      <t>カンレン</t>
    </rPh>
    <rPh sb="2" eb="4">
      <t>トショ</t>
    </rPh>
    <rPh sb="15" eb="17">
      <t>ハイカ</t>
    </rPh>
    <phoneticPr fontId="47"/>
  </si>
  <si>
    <t>認知症の理解を深めるためのパネルの掲示や作品の展示（市役所、市内包括、市立図書館、市社協）</t>
    <rPh sb="0" eb="3">
      <t>ニンチショウ</t>
    </rPh>
    <rPh sb="4" eb="6">
      <t>リカイ</t>
    </rPh>
    <rPh sb="7" eb="8">
      <t>フカ</t>
    </rPh>
    <rPh sb="17" eb="19">
      <t>ケイジ</t>
    </rPh>
    <rPh sb="20" eb="22">
      <t>サクヒン</t>
    </rPh>
    <rPh sb="23" eb="25">
      <t>テンジ</t>
    </rPh>
    <rPh sb="26" eb="29">
      <t>シヤクショ</t>
    </rPh>
    <rPh sb="30" eb="31">
      <t>シ</t>
    </rPh>
    <rPh sb="31" eb="32">
      <t>ナイ</t>
    </rPh>
    <rPh sb="32" eb="34">
      <t>ホウカツ</t>
    </rPh>
    <rPh sb="35" eb="37">
      <t>シリツ</t>
    </rPh>
    <rPh sb="37" eb="40">
      <t>トショカン</t>
    </rPh>
    <rPh sb="41" eb="42">
      <t>シ</t>
    </rPh>
    <rPh sb="42" eb="44">
      <t>シャキョウ</t>
    </rPh>
    <phoneticPr fontId="47"/>
  </si>
  <si>
    <t>認知症カフェや市民からのメッセージなど、座間市に特化した内容で展示します。</t>
    <rPh sb="0" eb="3">
      <t>ニンチショウ</t>
    </rPh>
    <rPh sb="7" eb="9">
      <t>シミン</t>
    </rPh>
    <rPh sb="20" eb="23">
      <t>ザマシ</t>
    </rPh>
    <rPh sb="24" eb="26">
      <t>トッカ</t>
    </rPh>
    <rPh sb="28" eb="30">
      <t>ナイヨウ</t>
    </rPh>
    <rPh sb="31" eb="33">
      <t>テンジ</t>
    </rPh>
    <phoneticPr fontId="47"/>
  </si>
  <si>
    <t>展示・チラシ配布</t>
    <rPh sb="0" eb="2">
      <t>テンジ</t>
    </rPh>
    <rPh sb="6" eb="8">
      <t>ハイフ</t>
    </rPh>
    <phoneticPr fontId="47"/>
  </si>
  <si>
    <t>認知症関連のチラシやパンフレットやグッズの配布（イオンモール座間）</t>
    <rPh sb="0" eb="3">
      <t>ニンチショウ</t>
    </rPh>
    <rPh sb="3" eb="5">
      <t>カンレン</t>
    </rPh>
    <rPh sb="21" eb="23">
      <t>ハイフ</t>
    </rPh>
    <rPh sb="30" eb="32">
      <t>ザマ</t>
    </rPh>
    <phoneticPr fontId="47"/>
  </si>
  <si>
    <t>認知症サポーター養成講座　基礎編　（市民健康センター）</t>
    <rPh sb="0" eb="3">
      <t>ニンチショウ</t>
    </rPh>
    <rPh sb="8" eb="12">
      <t>ヨウセイコウザ</t>
    </rPh>
    <rPh sb="13" eb="15">
      <t>キソ</t>
    </rPh>
    <rPh sb="15" eb="16">
      <t>ヘン</t>
    </rPh>
    <rPh sb="18" eb="20">
      <t>シミン</t>
    </rPh>
    <rPh sb="20" eb="22">
      <t>ケンコウ</t>
    </rPh>
    <phoneticPr fontId="47"/>
  </si>
  <si>
    <t>市介護保険課</t>
    <rPh sb="0" eb="1">
      <t>シ</t>
    </rPh>
    <rPh sb="1" eb="3">
      <t>カイゴ</t>
    </rPh>
    <rPh sb="3" eb="5">
      <t>ホケン</t>
    </rPh>
    <rPh sb="5" eb="6">
      <t>カ</t>
    </rPh>
    <phoneticPr fontId="47"/>
  </si>
  <si>
    <t>年間開催のうちの1回</t>
    <rPh sb="0" eb="2">
      <t>ネンカン</t>
    </rPh>
    <rPh sb="2" eb="4">
      <t>カイサイ</t>
    </rPh>
    <rPh sb="9" eb="10">
      <t>カイ</t>
    </rPh>
    <phoneticPr fontId="47"/>
  </si>
  <si>
    <t>南足柄市</t>
    <rPh sb="0" eb="4">
      <t>ミナミアシガラシ</t>
    </rPh>
    <phoneticPr fontId="47"/>
  </si>
  <si>
    <t>9月15日～22日</t>
    <rPh sb="1" eb="2">
      <t>ガツ</t>
    </rPh>
    <rPh sb="4" eb="5">
      <t>ニチ</t>
    </rPh>
    <rPh sb="8" eb="9">
      <t>ニチ</t>
    </rPh>
    <phoneticPr fontId="47"/>
  </si>
  <si>
    <t>大雄山駅前金太郎像及び道の駅あしがら金太郎のふるさと内金太郎像のドレスアップ及び看板の展示</t>
    <rPh sb="0" eb="3">
      <t>ダイユウザン</t>
    </rPh>
    <rPh sb="3" eb="4">
      <t>エキ</t>
    </rPh>
    <rPh sb="4" eb="5">
      <t>マエ</t>
    </rPh>
    <rPh sb="5" eb="8">
      <t>キンタロウ</t>
    </rPh>
    <rPh sb="8" eb="9">
      <t>ゾウ</t>
    </rPh>
    <rPh sb="9" eb="10">
      <t>オヨ</t>
    </rPh>
    <rPh sb="11" eb="12">
      <t>ミチ</t>
    </rPh>
    <rPh sb="13" eb="14">
      <t>エキ</t>
    </rPh>
    <rPh sb="18" eb="21">
      <t>キンタロウ</t>
    </rPh>
    <rPh sb="26" eb="27">
      <t>ナイ</t>
    </rPh>
    <rPh sb="27" eb="30">
      <t>キンタロウ</t>
    </rPh>
    <rPh sb="30" eb="31">
      <t>ゾウ</t>
    </rPh>
    <rPh sb="38" eb="39">
      <t>オヨ</t>
    </rPh>
    <rPh sb="40" eb="42">
      <t>カンバン</t>
    </rPh>
    <rPh sb="43" eb="45">
      <t>テンジ</t>
    </rPh>
    <phoneticPr fontId="47"/>
  </si>
  <si>
    <t>高齢介護課地域包括支援班</t>
    <rPh sb="0" eb="2">
      <t>コウレイ</t>
    </rPh>
    <rPh sb="2" eb="4">
      <t>カイゴ</t>
    </rPh>
    <rPh sb="4" eb="5">
      <t>カ</t>
    </rPh>
    <rPh sb="5" eb="12">
      <t>チイキホウカツシエンハン</t>
    </rPh>
    <phoneticPr fontId="47"/>
  </si>
  <si>
    <t>市内の認知症対応型サービス事業所の利用者さんが作成した作品の展示と金太郎像のドレスアップを利用者さんと共に行います。</t>
    <rPh sb="0" eb="2">
      <t>シナイ</t>
    </rPh>
    <rPh sb="3" eb="6">
      <t>ニンチショウ</t>
    </rPh>
    <rPh sb="6" eb="9">
      <t>タイオウガタ</t>
    </rPh>
    <rPh sb="13" eb="16">
      <t>ジギョウショ</t>
    </rPh>
    <rPh sb="17" eb="20">
      <t>リヨウシャ</t>
    </rPh>
    <rPh sb="23" eb="25">
      <t>サクセイ</t>
    </rPh>
    <rPh sb="27" eb="29">
      <t>サクヒン</t>
    </rPh>
    <rPh sb="30" eb="32">
      <t>テンジ</t>
    </rPh>
    <rPh sb="33" eb="36">
      <t>キンタロウ</t>
    </rPh>
    <rPh sb="36" eb="37">
      <t>ゾウ</t>
    </rPh>
    <rPh sb="45" eb="48">
      <t>リヨウシャ</t>
    </rPh>
    <rPh sb="51" eb="52">
      <t>トモ</t>
    </rPh>
    <rPh sb="53" eb="54">
      <t>オコナ</t>
    </rPh>
    <phoneticPr fontId="47"/>
  </si>
  <si>
    <t>市立図書館所蔵の認知症に関する書籍をピックアップしてアルツハイマー月間の図書展示を行う。</t>
    <rPh sb="0" eb="2">
      <t>シリツ</t>
    </rPh>
    <rPh sb="2" eb="5">
      <t>トショカン</t>
    </rPh>
    <rPh sb="5" eb="7">
      <t>ショゾウ</t>
    </rPh>
    <rPh sb="8" eb="11">
      <t>ニンチショウ</t>
    </rPh>
    <rPh sb="12" eb="13">
      <t>カン</t>
    </rPh>
    <rPh sb="15" eb="17">
      <t>ショセキ</t>
    </rPh>
    <rPh sb="33" eb="35">
      <t>ゲッカン</t>
    </rPh>
    <rPh sb="36" eb="38">
      <t>トショ</t>
    </rPh>
    <rPh sb="38" eb="40">
      <t>テンジ</t>
    </rPh>
    <rPh sb="41" eb="42">
      <t>オコナ</t>
    </rPh>
    <phoneticPr fontId="47"/>
  </si>
  <si>
    <t>高齢介護課地域包括支援班
市立図書館</t>
    <rPh sb="0" eb="2">
      <t>コウレイ</t>
    </rPh>
    <rPh sb="2" eb="4">
      <t>カイゴ</t>
    </rPh>
    <rPh sb="4" eb="5">
      <t>カ</t>
    </rPh>
    <rPh sb="5" eb="12">
      <t>チイキホウカツシエンハン</t>
    </rPh>
    <rPh sb="13" eb="15">
      <t>シリツ</t>
    </rPh>
    <rPh sb="15" eb="18">
      <t>トショカン</t>
    </rPh>
    <phoneticPr fontId="47"/>
  </si>
  <si>
    <t>市内の認知症対応型サービス事業所の利用者さんが作成した作品で展示を飾ります。</t>
    <rPh sb="0" eb="2">
      <t>シナイ</t>
    </rPh>
    <rPh sb="3" eb="6">
      <t>ニンチショウ</t>
    </rPh>
    <rPh sb="6" eb="9">
      <t>タイオウガタ</t>
    </rPh>
    <rPh sb="13" eb="16">
      <t>ジギョウショ</t>
    </rPh>
    <rPh sb="17" eb="20">
      <t>リヨウシャ</t>
    </rPh>
    <rPh sb="23" eb="25">
      <t>サクセイ</t>
    </rPh>
    <rPh sb="27" eb="29">
      <t>サクヒン</t>
    </rPh>
    <rPh sb="30" eb="32">
      <t>テンジ</t>
    </rPh>
    <rPh sb="33" eb="34">
      <t>カザ</t>
    </rPh>
    <phoneticPr fontId="47"/>
  </si>
  <si>
    <t>葉山町</t>
    <rPh sb="0" eb="3">
      <t>ハヤママチ</t>
    </rPh>
    <phoneticPr fontId="47"/>
  </si>
  <si>
    <t>９月15日～22日</t>
    <rPh sb="1" eb="2">
      <t>ガツ</t>
    </rPh>
    <rPh sb="4" eb="5">
      <t>ニチ</t>
    </rPh>
    <rPh sb="8" eb="9">
      <t>ニチ</t>
    </rPh>
    <phoneticPr fontId="47"/>
  </si>
  <si>
    <t>町民に対して認知症について周知啓蒙するための展示</t>
    <rPh sb="0" eb="2">
      <t>チョウミン</t>
    </rPh>
    <rPh sb="3" eb="4">
      <t>タイ</t>
    </rPh>
    <rPh sb="6" eb="9">
      <t>ニンチショウ</t>
    </rPh>
    <rPh sb="13" eb="15">
      <t>シュウチ</t>
    </rPh>
    <rPh sb="15" eb="17">
      <t>ケイモウ</t>
    </rPh>
    <rPh sb="22" eb="24">
      <t>テンジ</t>
    </rPh>
    <phoneticPr fontId="47"/>
  </si>
  <si>
    <t>福祉課介護高齢係</t>
    <rPh sb="0" eb="3">
      <t>フクシカ</t>
    </rPh>
    <rPh sb="3" eb="8">
      <t>カイゴコウレイカカリ</t>
    </rPh>
    <phoneticPr fontId="47"/>
  </si>
  <si>
    <t>046-876-1111（内線２３８）</t>
    <rPh sb="13" eb="15">
      <t>ナイセン</t>
    </rPh>
    <phoneticPr fontId="47"/>
  </si>
  <si>
    <t>町内介護サービス事業所の協力を得て開催します。</t>
    <rPh sb="0" eb="2">
      <t>チョウナイ</t>
    </rPh>
    <rPh sb="2" eb="4">
      <t>カイゴ</t>
    </rPh>
    <rPh sb="8" eb="11">
      <t>ジギョウショ</t>
    </rPh>
    <rPh sb="12" eb="14">
      <t>キョウリョク</t>
    </rPh>
    <rPh sb="15" eb="16">
      <t>エ</t>
    </rPh>
    <rPh sb="17" eb="19">
      <t>カイサイ</t>
    </rPh>
    <phoneticPr fontId="47"/>
  </si>
  <si>
    <t>寒川町</t>
    <rPh sb="0" eb="3">
      <t>サムカワマチ</t>
    </rPh>
    <phoneticPr fontId="47"/>
  </si>
  <si>
    <t>9月1日～10月31日</t>
    <rPh sb="7" eb="8">
      <t>ガツ</t>
    </rPh>
    <phoneticPr fontId="47"/>
  </si>
  <si>
    <t>認知症関連書籍の展示、認知症支援事業チラシの配架（寒川総合図書館）</t>
    <rPh sb="0" eb="3">
      <t>ニンチショウ</t>
    </rPh>
    <rPh sb="3" eb="7">
      <t>カンレンショセキ</t>
    </rPh>
    <rPh sb="8" eb="10">
      <t>テンジ</t>
    </rPh>
    <rPh sb="11" eb="14">
      <t>ニンチショウ</t>
    </rPh>
    <rPh sb="14" eb="16">
      <t>シエン</t>
    </rPh>
    <rPh sb="16" eb="18">
      <t>ジギョウ</t>
    </rPh>
    <rPh sb="22" eb="24">
      <t>ハイカ</t>
    </rPh>
    <rPh sb="25" eb="27">
      <t>サムカワ</t>
    </rPh>
    <rPh sb="27" eb="29">
      <t>ソウゴウ</t>
    </rPh>
    <rPh sb="29" eb="32">
      <t>トショカン</t>
    </rPh>
    <phoneticPr fontId="47"/>
  </si>
  <si>
    <t>高齢介護課
介護保険担当</t>
    <rPh sb="0" eb="5">
      <t>コウレイカイゴカ</t>
    </rPh>
    <rPh sb="6" eb="8">
      <t>カイゴ</t>
    </rPh>
    <rPh sb="8" eb="10">
      <t>ホケン</t>
    </rPh>
    <rPh sb="10" eb="12">
      <t>タントウ</t>
    </rPh>
    <phoneticPr fontId="47"/>
  </si>
  <si>
    <t>0467-74-1111（内線133）</t>
    <rPh sb="13" eb="15">
      <t>ナイセン</t>
    </rPh>
    <phoneticPr fontId="47"/>
  </si>
  <si>
    <t>読書を通じて認知症への理解を深め、認知症になっても安心して生活出来る地域づくりの一助になれば幸いです。</t>
    <rPh sb="0" eb="2">
      <t>ドクショ</t>
    </rPh>
    <rPh sb="3" eb="4">
      <t>ツウ</t>
    </rPh>
    <rPh sb="6" eb="9">
      <t>ニンチショウ</t>
    </rPh>
    <rPh sb="11" eb="13">
      <t>リカイ</t>
    </rPh>
    <rPh sb="14" eb="15">
      <t>フカ</t>
    </rPh>
    <rPh sb="17" eb="20">
      <t>ニンチショウ</t>
    </rPh>
    <rPh sb="25" eb="27">
      <t>アンシン</t>
    </rPh>
    <rPh sb="29" eb="31">
      <t>セイカツ</t>
    </rPh>
    <rPh sb="31" eb="33">
      <t>デキ</t>
    </rPh>
    <rPh sb="34" eb="36">
      <t>チイキ</t>
    </rPh>
    <rPh sb="40" eb="42">
      <t>イチジョ</t>
    </rPh>
    <rPh sb="46" eb="47">
      <t>サイワ</t>
    </rPh>
    <phoneticPr fontId="47"/>
  </si>
  <si>
    <t>認知症疾患医療センター長による講演会、音楽演奏、健康チェックブースの開設、昔の遊びを体験できるワークショップ、認知症相談受付等（寒川総合体育館）</t>
    <rPh sb="0" eb="3">
      <t>ニンチショウ</t>
    </rPh>
    <rPh sb="3" eb="5">
      <t>シッカン</t>
    </rPh>
    <rPh sb="5" eb="7">
      <t>イリョウ</t>
    </rPh>
    <rPh sb="11" eb="12">
      <t>チョウ</t>
    </rPh>
    <rPh sb="15" eb="18">
      <t>コウエンカイ</t>
    </rPh>
    <rPh sb="19" eb="21">
      <t>オンガク</t>
    </rPh>
    <rPh sb="21" eb="23">
      <t>エンソウ</t>
    </rPh>
    <rPh sb="34" eb="36">
      <t>カイセツ</t>
    </rPh>
    <rPh sb="37" eb="38">
      <t>ムカシ</t>
    </rPh>
    <rPh sb="39" eb="40">
      <t>アソ</t>
    </rPh>
    <rPh sb="42" eb="44">
      <t>タイケン</t>
    </rPh>
    <rPh sb="55" eb="58">
      <t>ニンチショウ</t>
    </rPh>
    <rPh sb="58" eb="60">
      <t>ソウダン</t>
    </rPh>
    <rPh sb="60" eb="62">
      <t>ウケツケ</t>
    </rPh>
    <rPh sb="62" eb="63">
      <t>トウ</t>
    </rPh>
    <rPh sb="64" eb="66">
      <t>サムカワ</t>
    </rPh>
    <rPh sb="66" eb="68">
      <t>ソウゴウ</t>
    </rPh>
    <rPh sb="68" eb="71">
      <t>タイイクカン</t>
    </rPh>
    <phoneticPr fontId="47"/>
  </si>
  <si>
    <t>年代問わず、家族で楽しめる認知症について考えるきっかけとなるイベントです。</t>
    <rPh sb="0" eb="2">
      <t>ネンダイ</t>
    </rPh>
    <rPh sb="2" eb="3">
      <t>ト</t>
    </rPh>
    <rPh sb="6" eb="8">
      <t>カゾク</t>
    </rPh>
    <rPh sb="9" eb="10">
      <t>タノ</t>
    </rPh>
    <rPh sb="13" eb="16">
      <t>ニンチショウ</t>
    </rPh>
    <rPh sb="20" eb="21">
      <t>カンガ</t>
    </rPh>
    <phoneticPr fontId="47"/>
  </si>
  <si>
    <t>大磯町</t>
    <rPh sb="0" eb="3">
      <t>オオイソマチ</t>
    </rPh>
    <phoneticPr fontId="3"/>
  </si>
  <si>
    <t>９月５日～30日</t>
    <rPh sb="1" eb="2">
      <t>ガツ</t>
    </rPh>
    <rPh sb="3" eb="4">
      <t>ニチ</t>
    </rPh>
    <rPh sb="7" eb="8">
      <t>ニチ</t>
    </rPh>
    <phoneticPr fontId="3"/>
  </si>
  <si>
    <t>町立図書館に認知症コーナーの設置</t>
    <rPh sb="0" eb="2">
      <t>チョウリツ</t>
    </rPh>
    <rPh sb="2" eb="5">
      <t>トショカン</t>
    </rPh>
    <rPh sb="6" eb="9">
      <t>ニンチショウ</t>
    </rPh>
    <rPh sb="14" eb="16">
      <t>セッチ</t>
    </rPh>
    <phoneticPr fontId="3"/>
  </si>
  <si>
    <t>福祉課
高齢福祉係</t>
    <rPh sb="0" eb="3">
      <t>フクシカ</t>
    </rPh>
    <rPh sb="4" eb="9">
      <t>コウレイフクシカカリ</t>
    </rPh>
    <phoneticPr fontId="3"/>
  </si>
  <si>
    <t>0463-61-4100
（内線302）</t>
    <rPh sb="14" eb="16">
      <t>ナイセン</t>
    </rPh>
    <phoneticPr fontId="3"/>
  </si>
  <si>
    <t>認知症に関する図書を集めたコーナーをつくり、普及啓発のポスターを掲示、チラシや冊子を配布します。</t>
    <rPh sb="0" eb="3">
      <t>ニンチショウ</t>
    </rPh>
    <rPh sb="4" eb="5">
      <t>カン</t>
    </rPh>
    <rPh sb="7" eb="9">
      <t>トショ</t>
    </rPh>
    <rPh sb="10" eb="11">
      <t>アツ</t>
    </rPh>
    <rPh sb="22" eb="26">
      <t>フキュウケイハツ</t>
    </rPh>
    <rPh sb="32" eb="34">
      <t>ケイジ</t>
    </rPh>
    <rPh sb="39" eb="41">
      <t>サッシ</t>
    </rPh>
    <rPh sb="42" eb="44">
      <t>ハイフ</t>
    </rPh>
    <phoneticPr fontId="3"/>
  </si>
  <si>
    <t>※開館日や貸出に関しては直接、町立図書館へ。http://oiso-lib.scn-net.ne.jp/index.html</t>
    <rPh sb="1" eb="3">
      <t>カイカン</t>
    </rPh>
    <rPh sb="3" eb="4">
      <t>ヒ</t>
    </rPh>
    <rPh sb="5" eb="7">
      <t>カシダシ</t>
    </rPh>
    <rPh sb="8" eb="9">
      <t>カン</t>
    </rPh>
    <rPh sb="12" eb="14">
      <t>チョクセツ</t>
    </rPh>
    <rPh sb="15" eb="17">
      <t>チョウリツ</t>
    </rPh>
    <rPh sb="17" eb="20">
      <t>トショカン</t>
    </rPh>
    <phoneticPr fontId="3"/>
  </si>
  <si>
    <t>保健センター内に認知症に関する情報を集めたミニコーナーを設置</t>
    <rPh sb="0" eb="2">
      <t>ホケン</t>
    </rPh>
    <rPh sb="6" eb="7">
      <t>ナイ</t>
    </rPh>
    <rPh sb="8" eb="11">
      <t>ニンチショウ</t>
    </rPh>
    <rPh sb="12" eb="13">
      <t>カン</t>
    </rPh>
    <rPh sb="15" eb="17">
      <t>ジョウホウ</t>
    </rPh>
    <rPh sb="18" eb="19">
      <t>アツ</t>
    </rPh>
    <rPh sb="28" eb="30">
      <t>セッチ</t>
    </rPh>
    <phoneticPr fontId="3"/>
  </si>
  <si>
    <t>認知症に関する、普及啓発のポスター掲示、チラシや冊子を配布します。</t>
    <rPh sb="0" eb="3">
      <t>ニンチショウ</t>
    </rPh>
    <rPh sb="4" eb="5">
      <t>カン</t>
    </rPh>
    <rPh sb="8" eb="12">
      <t>フキュウケイハツ</t>
    </rPh>
    <rPh sb="17" eb="19">
      <t>ケイジ</t>
    </rPh>
    <rPh sb="24" eb="26">
      <t>サッシ</t>
    </rPh>
    <rPh sb="27" eb="29">
      <t>ハイフ</t>
    </rPh>
    <phoneticPr fontId="3"/>
  </si>
  <si>
    <t>8月29日～10月1日</t>
    <phoneticPr fontId="3"/>
  </si>
  <si>
    <t>９月１日～29日</t>
    <phoneticPr fontId="3"/>
  </si>
  <si>
    <t>10：00～11：30
二宮町生涯学習センターラディアン
にて認知症カフェを開催</t>
    <rPh sb="12" eb="14">
      <t>ニノミヤ</t>
    </rPh>
    <rPh sb="14" eb="15">
      <t>マチ</t>
    </rPh>
    <rPh sb="15" eb="17">
      <t>ショウガイ</t>
    </rPh>
    <rPh sb="17" eb="19">
      <t>ガクシュウ</t>
    </rPh>
    <phoneticPr fontId="47"/>
  </si>
  <si>
    <t>中井町</t>
    <rPh sb="0" eb="2">
      <t>ナカイ</t>
    </rPh>
    <rPh sb="2" eb="3">
      <t>マチ</t>
    </rPh>
    <phoneticPr fontId="47"/>
  </si>
  <si>
    <t>9月1日～30日</t>
    <rPh sb="1" eb="2">
      <t>ツキ</t>
    </rPh>
    <rPh sb="3" eb="4">
      <t>ヒ</t>
    </rPh>
    <rPh sb="7" eb="8">
      <t>ヒ</t>
    </rPh>
    <phoneticPr fontId="47"/>
  </si>
  <si>
    <t>「認知症を知る」企画展示として、本の展示・閲覧、関連パンフレットや認知症ガイドブックの配付（町農村環境改善センター図書室）</t>
    <rPh sb="1" eb="4">
      <t>ニンチショウ</t>
    </rPh>
    <rPh sb="5" eb="6">
      <t>シ</t>
    </rPh>
    <rPh sb="8" eb="10">
      <t>キカク</t>
    </rPh>
    <rPh sb="10" eb="12">
      <t>テンジ</t>
    </rPh>
    <rPh sb="16" eb="17">
      <t>ホン</t>
    </rPh>
    <rPh sb="18" eb="20">
      <t>テンジ</t>
    </rPh>
    <rPh sb="21" eb="23">
      <t>エツラン</t>
    </rPh>
    <rPh sb="24" eb="26">
      <t>カンレン</t>
    </rPh>
    <rPh sb="33" eb="36">
      <t>ニンチショウ</t>
    </rPh>
    <rPh sb="43" eb="45">
      <t>ハイフ</t>
    </rPh>
    <rPh sb="46" eb="47">
      <t>マチ</t>
    </rPh>
    <rPh sb="47" eb="49">
      <t>ノウソン</t>
    </rPh>
    <rPh sb="49" eb="51">
      <t>カンキョウ</t>
    </rPh>
    <rPh sb="51" eb="53">
      <t>カイゼン</t>
    </rPh>
    <rPh sb="57" eb="60">
      <t>トショシツ</t>
    </rPh>
    <phoneticPr fontId="47"/>
  </si>
  <si>
    <t>生涯学習課</t>
    <rPh sb="0" eb="5">
      <t>ショウガイガクシュウカ</t>
    </rPh>
    <phoneticPr fontId="47"/>
  </si>
  <si>
    <t>展示は昨年に続き３回目。認知症に関連した書籍を、ブース展示。</t>
    <rPh sb="0" eb="2">
      <t>テンジ</t>
    </rPh>
    <rPh sb="3" eb="5">
      <t>サクネン</t>
    </rPh>
    <rPh sb="6" eb="7">
      <t>ツヅ</t>
    </rPh>
    <rPh sb="9" eb="11">
      <t>カイメ</t>
    </rPh>
    <rPh sb="12" eb="15">
      <t>ニンチショウ</t>
    </rPh>
    <rPh sb="27" eb="29">
      <t>テンジ</t>
    </rPh>
    <phoneticPr fontId="47"/>
  </si>
  <si>
    <t>広報なかい9月号に記事を掲載し、「認知症を知る」取組みや相談窓口についてお知らせする</t>
    <rPh sb="0" eb="2">
      <t>コウホウ</t>
    </rPh>
    <rPh sb="6" eb="7">
      <t>ツキ</t>
    </rPh>
    <rPh sb="7" eb="8">
      <t>ゴウ</t>
    </rPh>
    <rPh sb="9" eb="11">
      <t>キジ</t>
    </rPh>
    <rPh sb="12" eb="14">
      <t>ケイサイ</t>
    </rPh>
    <rPh sb="17" eb="20">
      <t>ニンチショウ</t>
    </rPh>
    <rPh sb="21" eb="22">
      <t>シ</t>
    </rPh>
    <rPh sb="24" eb="26">
      <t>トリク</t>
    </rPh>
    <rPh sb="28" eb="30">
      <t>ソウダン</t>
    </rPh>
    <rPh sb="30" eb="32">
      <t>マドグチ</t>
    </rPh>
    <rPh sb="37" eb="38">
      <t>シ</t>
    </rPh>
    <phoneticPr fontId="47"/>
  </si>
  <si>
    <t>中井町健康課</t>
    <rPh sb="0" eb="2">
      <t>ナカイ</t>
    </rPh>
    <rPh sb="2" eb="3">
      <t>マチ</t>
    </rPh>
    <rPh sb="3" eb="5">
      <t>ケンコウ</t>
    </rPh>
    <rPh sb="5" eb="6">
      <t>カ</t>
    </rPh>
    <phoneticPr fontId="47"/>
  </si>
  <si>
    <t>中井町</t>
    <rPh sb="0" eb="3">
      <t>ナカイマチ</t>
    </rPh>
    <phoneticPr fontId="47"/>
  </si>
  <si>
    <t>認知症カフェ</t>
    <rPh sb="0" eb="3">
      <t>ニンチショウ</t>
    </rPh>
    <phoneticPr fontId="47"/>
  </si>
  <si>
    <t>雑貨の製作を行いつつ、参加者間の交流、相談等を実施。</t>
    <rPh sb="0" eb="2">
      <t>ザッカ</t>
    </rPh>
    <rPh sb="3" eb="5">
      <t>セイサク</t>
    </rPh>
    <rPh sb="6" eb="7">
      <t>オコナ</t>
    </rPh>
    <rPh sb="11" eb="15">
      <t>サンカシャカン</t>
    </rPh>
    <rPh sb="16" eb="18">
      <t>コウリュウ</t>
    </rPh>
    <rPh sb="19" eb="22">
      <t>ソウダントウ</t>
    </rPh>
    <rPh sb="23" eb="25">
      <t>ジッシ</t>
    </rPh>
    <phoneticPr fontId="47"/>
  </si>
  <si>
    <t>大井町</t>
    <rPh sb="0" eb="3">
      <t>オオイマチ</t>
    </rPh>
    <phoneticPr fontId="47"/>
  </si>
  <si>
    <t>9月1日～22日</t>
    <rPh sb="1" eb="2">
      <t>ガツ</t>
    </rPh>
    <rPh sb="3" eb="4">
      <t>ニチ</t>
    </rPh>
    <rPh sb="7" eb="8">
      <t>ニチ</t>
    </rPh>
    <phoneticPr fontId="47"/>
  </si>
  <si>
    <t>大井町保健福祉センター内のライトアップ</t>
    <rPh sb="0" eb="3">
      <t>オオイマチ</t>
    </rPh>
    <rPh sb="3" eb="7">
      <t>ホケンフクシ</t>
    </rPh>
    <rPh sb="11" eb="12">
      <t>ナイ</t>
    </rPh>
    <phoneticPr fontId="47"/>
  </si>
  <si>
    <t>福祉課</t>
    <rPh sb="0" eb="3">
      <t>フクシカ</t>
    </rPh>
    <phoneticPr fontId="47"/>
  </si>
  <si>
    <t>0465-83-8024</t>
    <phoneticPr fontId="3"/>
  </si>
  <si>
    <t>期間中、保健福祉センター内を認知症支援のオレンジ色にライトアップします。</t>
    <rPh sb="0" eb="3">
      <t>キカンチュウ</t>
    </rPh>
    <rPh sb="4" eb="8">
      <t>ホケンフクシ</t>
    </rPh>
    <rPh sb="12" eb="13">
      <t>ナイ</t>
    </rPh>
    <phoneticPr fontId="47"/>
  </si>
  <si>
    <t>松田町</t>
    <rPh sb="0" eb="3">
      <t>マツダマチ</t>
    </rPh>
    <phoneticPr fontId="47"/>
  </si>
  <si>
    <t>テナーサックスコンサートのイベント。認知症の方やご家族、地域の方とお茶をしながら、居場所づくり(地域サロンまつだ)</t>
    <rPh sb="18" eb="21">
      <t>ニンチショウ</t>
    </rPh>
    <rPh sb="22" eb="23">
      <t>カタ</t>
    </rPh>
    <rPh sb="25" eb="27">
      <t>カゾク</t>
    </rPh>
    <rPh sb="28" eb="30">
      <t>チイキ</t>
    </rPh>
    <rPh sb="31" eb="32">
      <t>カタ</t>
    </rPh>
    <rPh sb="34" eb="35">
      <t>チャ</t>
    </rPh>
    <rPh sb="41" eb="44">
      <t>イバショ</t>
    </rPh>
    <phoneticPr fontId="47"/>
  </si>
  <si>
    <t>福祉課高齢介護係</t>
    <rPh sb="0" eb="3">
      <t>フクシカ</t>
    </rPh>
    <rPh sb="3" eb="7">
      <t>コウレイカイゴ</t>
    </rPh>
    <rPh sb="7" eb="8">
      <t>カカリ</t>
    </rPh>
    <phoneticPr fontId="47"/>
  </si>
  <si>
    <t>MATSUDAおれんぢの会のボランティアの活躍をご覧ください。</t>
    <rPh sb="12" eb="13">
      <t>カイ</t>
    </rPh>
    <rPh sb="21" eb="23">
      <t>カツヤク</t>
    </rPh>
    <rPh sb="25" eb="26">
      <t>ラン</t>
    </rPh>
    <phoneticPr fontId="47"/>
  </si>
  <si>
    <t>９月17日～21日
（19時～20時）</t>
    <rPh sb="1" eb="2">
      <t>ガツ</t>
    </rPh>
    <rPh sb="4" eb="5">
      <t>ニチ</t>
    </rPh>
    <rPh sb="8" eb="9">
      <t>ニチ</t>
    </rPh>
    <rPh sb="13" eb="14">
      <t>ジ</t>
    </rPh>
    <rPh sb="17" eb="18">
      <t>ジ</t>
    </rPh>
    <phoneticPr fontId="47"/>
  </si>
  <si>
    <t>山北町</t>
    <rPh sb="0" eb="3">
      <t>ヤマキタマチ</t>
    </rPh>
    <phoneticPr fontId="47"/>
  </si>
  <si>
    <t>9月15日～25日</t>
    <rPh sb="1" eb="2">
      <t>ガツ</t>
    </rPh>
    <rPh sb="4" eb="5">
      <t>ヒ</t>
    </rPh>
    <rPh sb="8" eb="9">
      <t>ヒ</t>
    </rPh>
    <phoneticPr fontId="47"/>
  </si>
  <si>
    <t>認知症推進員が推薦する図書（15冊程度）と啓発物品の掲示</t>
    <rPh sb="0" eb="6">
      <t>ニンチショウスイシンイン</t>
    </rPh>
    <rPh sb="7" eb="9">
      <t>スイセン</t>
    </rPh>
    <rPh sb="11" eb="13">
      <t>トショ</t>
    </rPh>
    <rPh sb="16" eb="17">
      <t>サツ</t>
    </rPh>
    <rPh sb="17" eb="19">
      <t>テイド</t>
    </rPh>
    <rPh sb="21" eb="25">
      <t>ケイハツブッピン</t>
    </rPh>
    <rPh sb="26" eb="28">
      <t>ケイジ</t>
    </rPh>
    <phoneticPr fontId="47"/>
  </si>
  <si>
    <t>保険健康課</t>
    <rPh sb="0" eb="5">
      <t>ホケンケンコウカ</t>
    </rPh>
    <phoneticPr fontId="47"/>
  </si>
  <si>
    <t>開成町</t>
    <rPh sb="0" eb="3">
      <t>カイセイマチ</t>
    </rPh>
    <phoneticPr fontId="3"/>
  </si>
  <si>
    <t>広報特集</t>
    <rPh sb="0" eb="2">
      <t>コウホウ</t>
    </rPh>
    <rPh sb="2" eb="4">
      <t>トクシュウ</t>
    </rPh>
    <phoneticPr fontId="3"/>
  </si>
  <si>
    <t>認知症について特集記事</t>
    <rPh sb="0" eb="3">
      <t>ニンチショウ</t>
    </rPh>
    <rPh sb="7" eb="9">
      <t>トクシュウ</t>
    </rPh>
    <rPh sb="9" eb="11">
      <t>キジ</t>
    </rPh>
    <phoneticPr fontId="3"/>
  </si>
  <si>
    <t>福祉介護課</t>
    <rPh sb="0" eb="5">
      <t>フクシカイゴカ</t>
    </rPh>
    <phoneticPr fontId="3"/>
  </si>
  <si>
    <t>0465-84-0316</t>
    <phoneticPr fontId="3"/>
  </si>
  <si>
    <t>広報を皮切りに認知症に関する事業を展開していきます。</t>
    <rPh sb="0" eb="2">
      <t>コウホウ</t>
    </rPh>
    <rPh sb="3" eb="5">
      <t>カワキ</t>
    </rPh>
    <rPh sb="7" eb="10">
      <t>ニンチショウ</t>
    </rPh>
    <rPh sb="11" eb="12">
      <t>カン</t>
    </rPh>
    <rPh sb="14" eb="16">
      <t>ジギョウ</t>
    </rPh>
    <rPh sb="17" eb="19">
      <t>テンカイ</t>
    </rPh>
    <phoneticPr fontId="3"/>
  </si>
  <si>
    <t>認知症関連書籍コーナー設置</t>
    <rPh sb="0" eb="3">
      <t>ニンチショウ</t>
    </rPh>
    <rPh sb="3" eb="5">
      <t>カンレン</t>
    </rPh>
    <rPh sb="5" eb="7">
      <t>ショセキ</t>
    </rPh>
    <rPh sb="11" eb="13">
      <t>セッチ</t>
    </rPh>
    <phoneticPr fontId="3"/>
  </si>
  <si>
    <t>図書室での認知症関連書籍の配架/認知症ケアパス等の配架</t>
    <rPh sb="0" eb="3">
      <t>トショシツ</t>
    </rPh>
    <rPh sb="5" eb="8">
      <t>ニンチショウ</t>
    </rPh>
    <rPh sb="8" eb="10">
      <t>カンレン</t>
    </rPh>
    <rPh sb="10" eb="12">
      <t>ショセキ</t>
    </rPh>
    <rPh sb="13" eb="15">
      <t>ハイカ</t>
    </rPh>
    <rPh sb="16" eb="19">
      <t>ニンチショウ</t>
    </rPh>
    <rPh sb="23" eb="24">
      <t>トウ</t>
    </rPh>
    <rPh sb="25" eb="27">
      <t>ハイカ</t>
    </rPh>
    <phoneticPr fontId="3"/>
  </si>
  <si>
    <t>10月</t>
    <rPh sb="2" eb="3">
      <t>ガツ</t>
    </rPh>
    <phoneticPr fontId="3"/>
  </si>
  <si>
    <t>講座</t>
    <rPh sb="0" eb="2">
      <t>コウザ</t>
    </rPh>
    <phoneticPr fontId="3"/>
  </si>
  <si>
    <t>①認知症サポーター養成講座
②認知症ステップアップ講座（VR体験会）
③声かけ訓練</t>
    <rPh sb="1" eb="4">
      <t>ニンチショウ</t>
    </rPh>
    <rPh sb="9" eb="13">
      <t>ヨウセイコウザ</t>
    </rPh>
    <rPh sb="15" eb="18">
      <t>ニンチショウ</t>
    </rPh>
    <rPh sb="25" eb="27">
      <t>コウザ</t>
    </rPh>
    <rPh sb="30" eb="33">
      <t>タイケンカイ</t>
    </rPh>
    <rPh sb="36" eb="37">
      <t>コエ</t>
    </rPh>
    <rPh sb="39" eb="41">
      <t>クンレン</t>
    </rPh>
    <phoneticPr fontId="3"/>
  </si>
  <si>
    <t>箱根町</t>
    <rPh sb="0" eb="3">
      <t>ハコネマチ</t>
    </rPh>
    <phoneticPr fontId="47"/>
  </si>
  <si>
    <t>回覧「まちだより」に認知症（主に町事業の紹介）に関する記事を掲載</t>
    <rPh sb="0" eb="2">
      <t>カイラン</t>
    </rPh>
    <rPh sb="10" eb="13">
      <t>ニンチショウ</t>
    </rPh>
    <rPh sb="14" eb="15">
      <t>オモ</t>
    </rPh>
    <rPh sb="16" eb="19">
      <t>マチジギョウ</t>
    </rPh>
    <rPh sb="20" eb="22">
      <t>ショウカイ</t>
    </rPh>
    <rPh sb="24" eb="25">
      <t>カン</t>
    </rPh>
    <rPh sb="27" eb="29">
      <t>キジ</t>
    </rPh>
    <rPh sb="30" eb="32">
      <t>ケイサイ</t>
    </rPh>
    <phoneticPr fontId="47"/>
  </si>
  <si>
    <t>福祉課高齢福祉係</t>
    <rPh sb="0" eb="3">
      <t>フクシカ</t>
    </rPh>
    <rPh sb="3" eb="8">
      <t>コウレイフクシガカリ</t>
    </rPh>
    <phoneticPr fontId="47"/>
  </si>
  <si>
    <t>世界アルツハイマー月間にあわせて、「認知症になっても住み慣れたまちで暮らしていくために」というタイトルの記事を回覧「まちだより」に掲載します。</t>
    <rPh sb="0" eb="2">
      <t>セカイ</t>
    </rPh>
    <rPh sb="9" eb="11">
      <t>ゲッカン</t>
    </rPh>
    <rPh sb="18" eb="21">
      <t>ニンチショウ</t>
    </rPh>
    <rPh sb="26" eb="27">
      <t>ス</t>
    </rPh>
    <rPh sb="28" eb="29">
      <t>ナ</t>
    </rPh>
    <rPh sb="34" eb="35">
      <t>ク</t>
    </rPh>
    <rPh sb="52" eb="54">
      <t>キジ</t>
    </rPh>
    <rPh sb="55" eb="57">
      <t>カイラン</t>
    </rPh>
    <rPh sb="65" eb="67">
      <t>ケイサイ</t>
    </rPh>
    <phoneticPr fontId="47"/>
  </si>
  <si>
    <t>真鶴町</t>
    <rPh sb="0" eb="3">
      <t>マナヅルマチ</t>
    </rPh>
    <phoneticPr fontId="3"/>
  </si>
  <si>
    <t>９月８日頃～</t>
    <rPh sb="1" eb="2">
      <t>ガツ</t>
    </rPh>
    <rPh sb="3" eb="4">
      <t>ニチ</t>
    </rPh>
    <rPh sb="4" eb="5">
      <t>ゴロ</t>
    </rPh>
    <phoneticPr fontId="3"/>
  </si>
  <si>
    <t>役場庁舎内をオレンジ色に装飾・リーフレットの配架</t>
    <rPh sb="0" eb="2">
      <t>ヤクバ</t>
    </rPh>
    <rPh sb="2" eb="4">
      <t>チョウシャ</t>
    </rPh>
    <rPh sb="4" eb="5">
      <t>ナイ</t>
    </rPh>
    <rPh sb="10" eb="11">
      <t>イロ</t>
    </rPh>
    <rPh sb="12" eb="14">
      <t>ソウショク</t>
    </rPh>
    <rPh sb="22" eb="24">
      <t>ハイカ</t>
    </rPh>
    <phoneticPr fontId="3"/>
  </si>
  <si>
    <t>健康長寿課　　　高齢介護係</t>
    <rPh sb="0" eb="2">
      <t>ケンコウ</t>
    </rPh>
    <rPh sb="2" eb="4">
      <t>チョウジュ</t>
    </rPh>
    <rPh sb="4" eb="5">
      <t>カ</t>
    </rPh>
    <rPh sb="8" eb="10">
      <t>コウレイ</t>
    </rPh>
    <rPh sb="10" eb="12">
      <t>カイゴ</t>
    </rPh>
    <rPh sb="12" eb="13">
      <t>ガカリ</t>
    </rPh>
    <phoneticPr fontId="3"/>
  </si>
  <si>
    <t xml:space="preserve">0465-68-1131 </t>
    <phoneticPr fontId="3"/>
  </si>
  <si>
    <t>湯河原町</t>
    <rPh sb="0" eb="4">
      <t>ユガワラマチ</t>
    </rPh>
    <phoneticPr fontId="47"/>
  </si>
  <si>
    <t>世界アルツハイマーデー・月間について、駅周辺利用者等へ周知</t>
    <rPh sb="0" eb="2">
      <t>セカイ</t>
    </rPh>
    <rPh sb="12" eb="14">
      <t>ゲッカン</t>
    </rPh>
    <rPh sb="19" eb="26">
      <t>エキシュウヘンリヨウシャトウ</t>
    </rPh>
    <rPh sb="27" eb="29">
      <t>シュウチ</t>
    </rPh>
    <phoneticPr fontId="47"/>
  </si>
  <si>
    <t>介護課地域包括支援係</t>
    <rPh sb="0" eb="3">
      <t>カイゴカ</t>
    </rPh>
    <rPh sb="3" eb="10">
      <t>チイキホウカツシエンカカリ</t>
    </rPh>
    <phoneticPr fontId="47"/>
  </si>
  <si>
    <t>駅を利用する町民、観光客などに周知</t>
    <rPh sb="0" eb="1">
      <t>エキ</t>
    </rPh>
    <rPh sb="2" eb="4">
      <t>リヨウ</t>
    </rPh>
    <rPh sb="6" eb="8">
      <t>チョウミン</t>
    </rPh>
    <rPh sb="9" eb="12">
      <t>カンコウキャク</t>
    </rPh>
    <rPh sb="15" eb="17">
      <t>シュウチ</t>
    </rPh>
    <phoneticPr fontId="47"/>
  </si>
  <si>
    <t>9月2日～30日</t>
    <rPh sb="1" eb="2">
      <t>ガツ</t>
    </rPh>
    <rPh sb="3" eb="4">
      <t>ニチ</t>
    </rPh>
    <rPh sb="7" eb="8">
      <t>ニチ</t>
    </rPh>
    <phoneticPr fontId="47"/>
  </si>
  <si>
    <t>町立図書館に啓発コーナーを設置し、認知症関連の貸出書籍や認知症関連チラシなどを厳選して紹介</t>
    <rPh sb="0" eb="5">
      <t>チョウリツトショカン</t>
    </rPh>
    <rPh sb="6" eb="8">
      <t>ケイハツ</t>
    </rPh>
    <rPh sb="13" eb="15">
      <t>セッチ</t>
    </rPh>
    <rPh sb="17" eb="23">
      <t>ニンチショウ</t>
    </rPh>
    <rPh sb="23" eb="27">
      <t>カシダシショセキ</t>
    </rPh>
    <rPh sb="28" eb="33">
      <t>ニンチショウカンレン</t>
    </rPh>
    <rPh sb="39" eb="41">
      <t>ゲンセン</t>
    </rPh>
    <rPh sb="43" eb="45">
      <t>ショウカイ</t>
    </rPh>
    <phoneticPr fontId="47"/>
  </si>
  <si>
    <t>認知症サポーターステップアップ講座
テーマ：認知症と向き合いうまく付き合うために
開催場所：湯河原町役場</t>
    <rPh sb="0" eb="3">
      <t>ニンチショウ</t>
    </rPh>
    <rPh sb="15" eb="17">
      <t>コウザ</t>
    </rPh>
    <rPh sb="22" eb="25">
      <t>ニンチショウ</t>
    </rPh>
    <rPh sb="26" eb="27">
      <t>ム</t>
    </rPh>
    <rPh sb="28" eb="29">
      <t>ア</t>
    </rPh>
    <rPh sb="33" eb="34">
      <t>ツ</t>
    </rPh>
    <rPh sb="35" eb="36">
      <t>ア</t>
    </rPh>
    <rPh sb="41" eb="43">
      <t>カイサイ</t>
    </rPh>
    <rPh sb="43" eb="45">
      <t>バショ</t>
    </rPh>
    <rPh sb="46" eb="52">
      <t>ユガワラマチヤクバ</t>
    </rPh>
    <phoneticPr fontId="47"/>
  </si>
  <si>
    <t>認知症の理解を深めたい方向けの講演会</t>
    <rPh sb="4" eb="6">
      <t>リカイ</t>
    </rPh>
    <rPh sb="7" eb="8">
      <t>フカ</t>
    </rPh>
    <rPh sb="11" eb="12">
      <t>カタ</t>
    </rPh>
    <rPh sb="12" eb="13">
      <t>ム</t>
    </rPh>
    <rPh sb="15" eb="18">
      <t>コウエンカイ</t>
    </rPh>
    <phoneticPr fontId="47"/>
  </si>
  <si>
    <t>世界アルツハイマーデー・月間についてや町立図書館認知症啓発コーナーの設置について周知</t>
    <rPh sb="0" eb="2">
      <t>セカイ</t>
    </rPh>
    <rPh sb="12" eb="14">
      <t>ゲッカン</t>
    </rPh>
    <rPh sb="19" eb="24">
      <t>チョウリツトショカン</t>
    </rPh>
    <rPh sb="24" eb="29">
      <t>ニンチショウケイハツ</t>
    </rPh>
    <rPh sb="34" eb="36">
      <t>セッチ</t>
    </rPh>
    <rPh sb="40" eb="42">
      <t>シュウチ</t>
    </rPh>
    <phoneticPr fontId="47"/>
  </si>
  <si>
    <t>町広報誌により、町民へ周知</t>
    <rPh sb="0" eb="1">
      <t>マチ</t>
    </rPh>
    <rPh sb="1" eb="3">
      <t>コウホウ</t>
    </rPh>
    <rPh sb="3" eb="4">
      <t>シ</t>
    </rPh>
    <rPh sb="8" eb="10">
      <t>チョウミン</t>
    </rPh>
    <rPh sb="11" eb="13">
      <t>シュウチ</t>
    </rPh>
    <phoneticPr fontId="47"/>
  </si>
  <si>
    <t>各媒体により、町民へ周知</t>
    <rPh sb="0" eb="3">
      <t>カクバイタイ</t>
    </rPh>
    <rPh sb="7" eb="9">
      <t>チョウミン</t>
    </rPh>
    <rPh sb="10" eb="12">
      <t>シュウチ</t>
    </rPh>
    <phoneticPr fontId="47"/>
  </si>
  <si>
    <t>愛川町</t>
    <rPh sb="0" eb="3">
      <t>アイカワマチ</t>
    </rPh>
    <phoneticPr fontId="47"/>
  </si>
  <si>
    <t>役場庁舎懸垂幕及び庁舎前電光掲示板による啓発</t>
    <rPh sb="0" eb="2">
      <t>ヤクバ</t>
    </rPh>
    <rPh sb="2" eb="4">
      <t>チョウシャ</t>
    </rPh>
    <rPh sb="4" eb="6">
      <t>ケンスイ</t>
    </rPh>
    <rPh sb="6" eb="7">
      <t>マク</t>
    </rPh>
    <rPh sb="7" eb="8">
      <t>オヨ</t>
    </rPh>
    <rPh sb="9" eb="11">
      <t>チョウシャ</t>
    </rPh>
    <rPh sb="11" eb="12">
      <t>マエ</t>
    </rPh>
    <rPh sb="12" eb="14">
      <t>デンコウ</t>
    </rPh>
    <rPh sb="14" eb="17">
      <t>ケイジバン</t>
    </rPh>
    <rPh sb="20" eb="22">
      <t>ケイハツ</t>
    </rPh>
    <phoneticPr fontId="47"/>
  </si>
  <si>
    <t>民生部高齢介護課長寿いきがい班</t>
    <rPh sb="0" eb="2">
      <t>ミンセイ</t>
    </rPh>
    <rPh sb="2" eb="3">
      <t>ブ</t>
    </rPh>
    <rPh sb="3" eb="8">
      <t>コウレイカイゴカ</t>
    </rPh>
    <rPh sb="8" eb="10">
      <t>チョウジュ</t>
    </rPh>
    <rPh sb="14" eb="15">
      <t>ハン</t>
    </rPh>
    <phoneticPr fontId="47"/>
  </si>
  <si>
    <t>046-285-2111
(内線3338)</t>
    <rPh sb="14" eb="16">
      <t>ナイセン</t>
    </rPh>
    <phoneticPr fontId="47"/>
  </si>
  <si>
    <t>庁舎懸垂幕での啓発のほか、役場庁舎前電光掲示板をオレンジ色に発光し、アルツハイマーデーの啓発を行います。</t>
    <rPh sb="0" eb="2">
      <t>チョウシャ</t>
    </rPh>
    <rPh sb="2" eb="4">
      <t>ケンスイ</t>
    </rPh>
    <rPh sb="4" eb="5">
      <t>マク</t>
    </rPh>
    <rPh sb="7" eb="9">
      <t>ケイハツ</t>
    </rPh>
    <rPh sb="13" eb="15">
      <t>ヤクバ</t>
    </rPh>
    <rPh sb="15" eb="17">
      <t>チョウシャ</t>
    </rPh>
    <rPh sb="17" eb="18">
      <t>マエ</t>
    </rPh>
    <rPh sb="18" eb="20">
      <t>デンコウ</t>
    </rPh>
    <rPh sb="20" eb="23">
      <t>ケイジバン</t>
    </rPh>
    <rPh sb="28" eb="29">
      <t>イロ</t>
    </rPh>
    <rPh sb="30" eb="32">
      <t>ハッコウ</t>
    </rPh>
    <rPh sb="44" eb="46">
      <t>ケイハツ</t>
    </rPh>
    <rPh sb="47" eb="48">
      <t>オコナ</t>
    </rPh>
    <phoneticPr fontId="47"/>
  </si>
  <si>
    <t>9月12日～22日</t>
    <rPh sb="1" eb="2">
      <t>ガツ</t>
    </rPh>
    <rPh sb="4" eb="5">
      <t>ニチ</t>
    </rPh>
    <rPh sb="8" eb="9">
      <t>ニチ</t>
    </rPh>
    <phoneticPr fontId="47"/>
  </si>
  <si>
    <t>役場庁舎ロビーに啓発コーナーを設置</t>
    <rPh sb="0" eb="2">
      <t>ヤクバ</t>
    </rPh>
    <rPh sb="2" eb="4">
      <t>チョウシャ</t>
    </rPh>
    <rPh sb="8" eb="10">
      <t>ケイハツ</t>
    </rPh>
    <rPh sb="15" eb="17">
      <t>セッチ</t>
    </rPh>
    <phoneticPr fontId="47"/>
  </si>
  <si>
    <t>役場庁舎ロビーにポスター・啓発パネルを掲示し、認知症の理解を深めるためのリーフレットを配布します。</t>
    <rPh sb="0" eb="2">
      <t>ヤクバ</t>
    </rPh>
    <rPh sb="2" eb="4">
      <t>チョウシャ</t>
    </rPh>
    <rPh sb="13" eb="15">
      <t>ケイハツ</t>
    </rPh>
    <rPh sb="19" eb="21">
      <t>ケイジ</t>
    </rPh>
    <rPh sb="23" eb="26">
      <t>ニンチショウ</t>
    </rPh>
    <rPh sb="27" eb="29">
      <t>リカイ</t>
    </rPh>
    <rPh sb="30" eb="31">
      <t>フカ</t>
    </rPh>
    <rPh sb="43" eb="45">
      <t>ハイフ</t>
    </rPh>
    <phoneticPr fontId="47"/>
  </si>
  <si>
    <t>認知症の理解を深めるための図書展示</t>
    <rPh sb="0" eb="3">
      <t>ニンチショウ</t>
    </rPh>
    <rPh sb="4" eb="6">
      <t>リカイ</t>
    </rPh>
    <rPh sb="7" eb="8">
      <t>フカ</t>
    </rPh>
    <rPh sb="13" eb="15">
      <t>トショ</t>
    </rPh>
    <rPh sb="15" eb="17">
      <t>テンジ</t>
    </rPh>
    <phoneticPr fontId="47"/>
  </si>
  <si>
    <t>図書館内に認知症に関する図書を紹介するコーナーを設置します。</t>
    <rPh sb="0" eb="3">
      <t>トショカン</t>
    </rPh>
    <rPh sb="3" eb="4">
      <t>ナイ</t>
    </rPh>
    <rPh sb="5" eb="8">
      <t>ニンチショウ</t>
    </rPh>
    <rPh sb="9" eb="10">
      <t>カン</t>
    </rPh>
    <rPh sb="12" eb="14">
      <t>トショ</t>
    </rPh>
    <rPh sb="15" eb="17">
      <t>ショウカイ</t>
    </rPh>
    <rPh sb="24" eb="26">
      <t>セッチ</t>
    </rPh>
    <phoneticPr fontId="47"/>
  </si>
  <si>
    <t>町職員を対象とした認知症サポーター養成講座</t>
    <rPh sb="0" eb="1">
      <t>マチ</t>
    </rPh>
    <rPh sb="1" eb="3">
      <t>ショクイン</t>
    </rPh>
    <rPh sb="4" eb="6">
      <t>タイショウ</t>
    </rPh>
    <rPh sb="9" eb="12">
      <t>ニンチショウ</t>
    </rPh>
    <rPh sb="17" eb="21">
      <t>ヨウセイコウザ</t>
    </rPh>
    <phoneticPr fontId="47"/>
  </si>
  <si>
    <t>職員研修の一環として認知症サポーター養成講座を開催します。</t>
    <rPh sb="0" eb="2">
      <t>ショクイン</t>
    </rPh>
    <rPh sb="2" eb="4">
      <t>ケンシュウ</t>
    </rPh>
    <rPh sb="5" eb="7">
      <t>イッカン</t>
    </rPh>
    <rPh sb="10" eb="13">
      <t>ニンチショウ</t>
    </rPh>
    <rPh sb="18" eb="20">
      <t>ヨウセイ</t>
    </rPh>
    <rPh sb="20" eb="22">
      <t>コウザ</t>
    </rPh>
    <rPh sb="23" eb="25">
      <t>カイサイ</t>
    </rPh>
    <phoneticPr fontId="47"/>
  </si>
  <si>
    <t>清川村</t>
    <rPh sb="0" eb="3">
      <t>キヨカワムラ</t>
    </rPh>
    <phoneticPr fontId="47"/>
  </si>
  <si>
    <t>村広報紙「きよかわ通信（だより）」９月号に認知症に関する記事を掲載</t>
    <rPh sb="0" eb="1">
      <t>ムラ</t>
    </rPh>
    <rPh sb="1" eb="4">
      <t>コウホウシ</t>
    </rPh>
    <rPh sb="9" eb="11">
      <t>ツウシン</t>
    </rPh>
    <rPh sb="18" eb="20">
      <t>ガツゴウ</t>
    </rPh>
    <rPh sb="21" eb="24">
      <t>ニンチショウ</t>
    </rPh>
    <rPh sb="25" eb="26">
      <t>カン</t>
    </rPh>
    <rPh sb="28" eb="30">
      <t>キジ</t>
    </rPh>
    <rPh sb="31" eb="33">
      <t>ケイサイ</t>
    </rPh>
    <phoneticPr fontId="47"/>
  </si>
  <si>
    <t>認知症に関する取組みや、世界アルツハイマー月間についての記事を掲載し啓発します。</t>
    <rPh sb="4" eb="5">
      <t>カン</t>
    </rPh>
    <rPh sb="7" eb="9">
      <t>トリク</t>
    </rPh>
    <rPh sb="12" eb="14">
      <t>セカイ</t>
    </rPh>
    <rPh sb="21" eb="23">
      <t>ゲッカン</t>
    </rPh>
    <rPh sb="28" eb="30">
      <t>キジ</t>
    </rPh>
    <rPh sb="31" eb="33">
      <t>ケイサイ</t>
    </rPh>
    <phoneticPr fontId="47"/>
  </si>
  <si>
    <t>秋田県</t>
    <rPh sb="0" eb="3">
      <t>アキタケン</t>
    </rPh>
    <phoneticPr fontId="10"/>
  </si>
  <si>
    <t>秋田県認知症施策推進ネットワーク会議予防部会開催</t>
    <rPh sb="0" eb="3">
      <t>アキタケン</t>
    </rPh>
    <rPh sb="3" eb="6">
      <t>ニンチショウ</t>
    </rPh>
    <rPh sb="6" eb="8">
      <t>セサク</t>
    </rPh>
    <rPh sb="8" eb="10">
      <t>スイシン</t>
    </rPh>
    <rPh sb="16" eb="18">
      <t>カイギ</t>
    </rPh>
    <rPh sb="18" eb="20">
      <t>ヨボウ</t>
    </rPh>
    <rPh sb="20" eb="22">
      <t>ブカイ</t>
    </rPh>
    <rPh sb="22" eb="24">
      <t>カイサイ</t>
    </rPh>
    <phoneticPr fontId="10"/>
  </si>
  <si>
    <t>長寿社会課　調整・長寿社会推進チーム</t>
    <rPh sb="0" eb="2">
      <t>チョウジュ</t>
    </rPh>
    <rPh sb="2" eb="5">
      <t>シャカイカ</t>
    </rPh>
    <rPh sb="6" eb="8">
      <t>チョウセイ</t>
    </rPh>
    <rPh sb="9" eb="11">
      <t>チョウジュ</t>
    </rPh>
    <rPh sb="11" eb="13">
      <t>シャカイ</t>
    </rPh>
    <rPh sb="13" eb="15">
      <t>スイシン</t>
    </rPh>
    <phoneticPr fontId="10"/>
  </si>
  <si>
    <t>018-860-1361</t>
  </si>
  <si>
    <t>医療・保健・福祉、家族会等の委員による認知症の発症遅延や発症リスクの低減につながる取組等を検討</t>
    <rPh sb="0" eb="2">
      <t>イリョウ</t>
    </rPh>
    <rPh sb="3" eb="5">
      <t>ホケン</t>
    </rPh>
    <rPh sb="6" eb="8">
      <t>フクシ</t>
    </rPh>
    <rPh sb="9" eb="11">
      <t>カゾク</t>
    </rPh>
    <rPh sb="11" eb="12">
      <t>カイ</t>
    </rPh>
    <rPh sb="12" eb="13">
      <t>トウ</t>
    </rPh>
    <rPh sb="14" eb="16">
      <t>イイン</t>
    </rPh>
    <rPh sb="19" eb="22">
      <t>ニンチショウ</t>
    </rPh>
    <rPh sb="23" eb="25">
      <t>ハッショウ</t>
    </rPh>
    <rPh sb="25" eb="27">
      <t>チエン</t>
    </rPh>
    <rPh sb="28" eb="30">
      <t>ハッショウ</t>
    </rPh>
    <rPh sb="34" eb="36">
      <t>テイゲン</t>
    </rPh>
    <rPh sb="41" eb="43">
      <t>トリクミ</t>
    </rPh>
    <rPh sb="43" eb="44">
      <t>トウ</t>
    </rPh>
    <rPh sb="45" eb="47">
      <t>ケントウ</t>
    </rPh>
    <phoneticPr fontId="10"/>
  </si>
  <si>
    <t>9月15日、29日</t>
    <rPh sb="1" eb="2">
      <t>ガツ</t>
    </rPh>
    <rPh sb="4" eb="5">
      <t>ニチ</t>
    </rPh>
    <rPh sb="8" eb="9">
      <t>ニチ</t>
    </rPh>
    <phoneticPr fontId="10"/>
  </si>
  <si>
    <t>地域でつなぐ認知症支援推進事業としてモデル市町村（三種町）とともに研修会等を実施</t>
    <rPh sb="0" eb="2">
      <t>チイキ</t>
    </rPh>
    <rPh sb="6" eb="9">
      <t>ニンチショウ</t>
    </rPh>
    <rPh sb="9" eb="11">
      <t>シエン</t>
    </rPh>
    <rPh sb="11" eb="13">
      <t>スイシン</t>
    </rPh>
    <rPh sb="13" eb="15">
      <t>ジギョウ</t>
    </rPh>
    <rPh sb="21" eb="24">
      <t>シチョウソン</t>
    </rPh>
    <rPh sb="25" eb="28">
      <t>ミタネチョウ</t>
    </rPh>
    <rPh sb="33" eb="36">
      <t>ケンシュウカイ</t>
    </rPh>
    <rPh sb="36" eb="37">
      <t>トウ</t>
    </rPh>
    <rPh sb="38" eb="40">
      <t>ジッシ</t>
    </rPh>
    <phoneticPr fontId="10"/>
  </si>
  <si>
    <t>県民の認知症に対する理解を深めるとともに、認知症になっても安心して暮らすことができる地域づくりを推進するため、モデル市町村と連携して県民の意識と行動変容を目指している。</t>
    <rPh sb="0" eb="2">
      <t>ケンミン</t>
    </rPh>
    <rPh sb="3" eb="6">
      <t>ニンチショウ</t>
    </rPh>
    <rPh sb="7" eb="8">
      <t>タイ</t>
    </rPh>
    <rPh sb="10" eb="12">
      <t>リカイ</t>
    </rPh>
    <rPh sb="13" eb="14">
      <t>フカ</t>
    </rPh>
    <rPh sb="21" eb="24">
      <t>ニンチショウ</t>
    </rPh>
    <rPh sb="29" eb="31">
      <t>アンシン</t>
    </rPh>
    <rPh sb="33" eb="34">
      <t>ク</t>
    </rPh>
    <rPh sb="42" eb="44">
      <t>チイキ</t>
    </rPh>
    <rPh sb="48" eb="50">
      <t>スイシン</t>
    </rPh>
    <rPh sb="58" eb="61">
      <t>シチョウソン</t>
    </rPh>
    <rPh sb="62" eb="64">
      <t>レンケイ</t>
    </rPh>
    <rPh sb="66" eb="68">
      <t>ケンミン</t>
    </rPh>
    <rPh sb="69" eb="71">
      <t>イシキ</t>
    </rPh>
    <rPh sb="72" eb="74">
      <t>コウドウ</t>
    </rPh>
    <rPh sb="74" eb="76">
      <t>ヘンヨウ</t>
    </rPh>
    <rPh sb="77" eb="79">
      <t>メザ</t>
    </rPh>
    <phoneticPr fontId="10"/>
  </si>
  <si>
    <t>相談窓口、認知症疾患医療センターの周知</t>
    <rPh sb="0" eb="2">
      <t>ソウダン</t>
    </rPh>
    <rPh sb="2" eb="4">
      <t>マドグチ</t>
    </rPh>
    <rPh sb="5" eb="8">
      <t>ニンチショウ</t>
    </rPh>
    <rPh sb="8" eb="10">
      <t>シッカン</t>
    </rPh>
    <rPh sb="10" eb="12">
      <t>イリョウ</t>
    </rPh>
    <rPh sb="17" eb="19">
      <t>シュウチ</t>
    </rPh>
    <phoneticPr fontId="10"/>
  </si>
  <si>
    <t>県・市町村広報紙による相談窓口等の周知</t>
    <rPh sb="0" eb="1">
      <t>ケン</t>
    </rPh>
    <rPh sb="2" eb="5">
      <t>シチョウソン</t>
    </rPh>
    <rPh sb="5" eb="8">
      <t>コウホウシ</t>
    </rPh>
    <rPh sb="11" eb="13">
      <t>ソウダン</t>
    </rPh>
    <rPh sb="13" eb="15">
      <t>マドグチ</t>
    </rPh>
    <rPh sb="15" eb="16">
      <t>トウ</t>
    </rPh>
    <rPh sb="17" eb="19">
      <t>シュウチ</t>
    </rPh>
    <phoneticPr fontId="10"/>
  </si>
  <si>
    <t>家族会がアルツハイマー月間にあわせて実施する街頭キャンペーンに参加し、認知症に対する普及啓発を図る。</t>
    <rPh sb="0" eb="3">
      <t>カゾクカイ</t>
    </rPh>
    <rPh sb="11" eb="13">
      <t>ゲッカン</t>
    </rPh>
    <rPh sb="18" eb="20">
      <t>ジッシ</t>
    </rPh>
    <rPh sb="22" eb="24">
      <t>ガイトウ</t>
    </rPh>
    <rPh sb="31" eb="33">
      <t>サンカ</t>
    </rPh>
    <rPh sb="35" eb="38">
      <t>ニンチショウ</t>
    </rPh>
    <rPh sb="39" eb="40">
      <t>タイ</t>
    </rPh>
    <rPh sb="42" eb="44">
      <t>フキュウ</t>
    </rPh>
    <rPh sb="44" eb="46">
      <t>ケイハツ</t>
    </rPh>
    <rPh sb="47" eb="48">
      <t>ハカ</t>
    </rPh>
    <phoneticPr fontId="10"/>
  </si>
  <si>
    <t>秋田市</t>
    <rPh sb="0" eb="3">
      <t>アキタシ</t>
    </rPh>
    <phoneticPr fontId="10"/>
  </si>
  <si>
    <t>ポートタワーセリオンのライトアップを実施</t>
  </si>
  <si>
    <t>長寿福祉課地域包括ケア担当</t>
  </si>
  <si>
    <t>018-888-5668</t>
  </si>
  <si>
    <t>期間中、セリオンを認知症支援のオレンジ色にライトアップします。</t>
    <rPh sb="0" eb="3">
      <t>キカンチュウ</t>
    </rPh>
    <phoneticPr fontId="10"/>
  </si>
  <si>
    <t>９月
（会場により異なる）</t>
    <rPh sb="1" eb="2">
      <t>ガツ</t>
    </rPh>
    <rPh sb="4" eb="6">
      <t>カイジョウ</t>
    </rPh>
    <rPh sb="9" eb="10">
      <t>コト</t>
    </rPh>
    <phoneticPr fontId="10"/>
  </si>
  <si>
    <t>市民向け認知症サポーター養成講座を開催
（東地区コミュ二ティセンター、西部市民サービスセンター、南部市民サービスセンター、飯島地区コミュ二ティセンター）</t>
    <rPh sb="0" eb="2">
      <t>シミン</t>
    </rPh>
    <rPh sb="2" eb="3">
      <t>ム</t>
    </rPh>
    <rPh sb="4" eb="7">
      <t>ニンチショウ</t>
    </rPh>
    <rPh sb="12" eb="14">
      <t>ヨウセイ</t>
    </rPh>
    <rPh sb="14" eb="16">
      <t>コウザ</t>
    </rPh>
    <rPh sb="17" eb="19">
      <t>カイサイ</t>
    </rPh>
    <rPh sb="21" eb="22">
      <t>ヒガシ</t>
    </rPh>
    <rPh sb="22" eb="24">
      <t>チク</t>
    </rPh>
    <rPh sb="27" eb="28">
      <t>ニ</t>
    </rPh>
    <rPh sb="35" eb="37">
      <t>セイブ</t>
    </rPh>
    <rPh sb="37" eb="39">
      <t>シミン</t>
    </rPh>
    <rPh sb="48" eb="50">
      <t>ナンブ</t>
    </rPh>
    <rPh sb="50" eb="52">
      <t>シミン</t>
    </rPh>
    <rPh sb="61" eb="63">
      <t>イイジマ</t>
    </rPh>
    <rPh sb="63" eb="65">
      <t>チク</t>
    </rPh>
    <phoneticPr fontId="10"/>
  </si>
  <si>
    <t>市民向けの認知症サポーター養成講座を市内各地で実施します。翌月にはｽﾃｯﾌﾟｱｯﾌﾟ講座も行います。</t>
    <rPh sb="0" eb="2">
      <t>シミン</t>
    </rPh>
    <rPh sb="2" eb="3">
      <t>ム</t>
    </rPh>
    <rPh sb="5" eb="7">
      <t>ニンチ</t>
    </rPh>
    <rPh sb="18" eb="20">
      <t>シナイ</t>
    </rPh>
    <rPh sb="20" eb="22">
      <t>カクチ</t>
    </rPh>
    <rPh sb="29" eb="30">
      <t>ヨク</t>
    </rPh>
    <rPh sb="30" eb="31">
      <t>ツキ</t>
    </rPh>
    <rPh sb="42" eb="44">
      <t>コウザ</t>
    </rPh>
    <rPh sb="45" eb="47">
      <t>マス</t>
    </rPh>
    <phoneticPr fontId="10"/>
  </si>
  <si>
    <t>詳細は広報あきた（９月１日号）をご確認ください。</t>
    <rPh sb="0" eb="2">
      <t>ショウサイ</t>
    </rPh>
    <rPh sb="3" eb="5">
      <t>コウホウ</t>
    </rPh>
    <rPh sb="10" eb="11">
      <t>ガツ</t>
    </rPh>
    <rPh sb="12" eb="13">
      <t>ニチ</t>
    </rPh>
    <rPh sb="13" eb="14">
      <t>ゴウ</t>
    </rPh>
    <rPh sb="17" eb="19">
      <t>カクニン</t>
    </rPh>
    <phoneticPr fontId="10"/>
  </si>
  <si>
    <t>９月
（図書館により異なる）</t>
    <rPh sb="1" eb="2">
      <t>ガツ</t>
    </rPh>
    <rPh sb="4" eb="7">
      <t>トショカン</t>
    </rPh>
    <rPh sb="10" eb="11">
      <t>コト</t>
    </rPh>
    <phoneticPr fontId="10"/>
  </si>
  <si>
    <t>市内の図書館（５か所）で認知症関連の図書やポスターを展示</t>
    <rPh sb="0" eb="2">
      <t>シナイ</t>
    </rPh>
    <rPh sb="3" eb="6">
      <t>トショカン</t>
    </rPh>
    <rPh sb="9" eb="10">
      <t>ショ</t>
    </rPh>
    <rPh sb="12" eb="15">
      <t>ニンチショウ</t>
    </rPh>
    <rPh sb="15" eb="17">
      <t>カンレン</t>
    </rPh>
    <rPh sb="18" eb="20">
      <t>トショ</t>
    </rPh>
    <rPh sb="26" eb="28">
      <t>テンジ</t>
    </rPh>
    <phoneticPr fontId="10"/>
  </si>
  <si>
    <t>市内の図書館で認知症や介護に関する図書やパンフレット等を展示します。</t>
    <rPh sb="0" eb="2">
      <t>シナイ</t>
    </rPh>
    <rPh sb="3" eb="6">
      <t>トショカン</t>
    </rPh>
    <rPh sb="7" eb="10">
      <t>ニンチショウ</t>
    </rPh>
    <rPh sb="11" eb="13">
      <t>カイゴ</t>
    </rPh>
    <rPh sb="14" eb="15">
      <t>カン</t>
    </rPh>
    <rPh sb="17" eb="19">
      <t>トショ</t>
    </rPh>
    <rPh sb="26" eb="27">
      <t>トウ</t>
    </rPh>
    <rPh sb="28" eb="30">
      <t>テンジ</t>
    </rPh>
    <phoneticPr fontId="10"/>
  </si>
  <si>
    <t>9月1日号</t>
    <rPh sb="1" eb="2">
      <t>ガツ</t>
    </rPh>
    <rPh sb="3" eb="4">
      <t>ニチ</t>
    </rPh>
    <rPh sb="4" eb="5">
      <t>ゴウ</t>
    </rPh>
    <phoneticPr fontId="10"/>
  </si>
  <si>
    <t>認知症に関する内容を特集ページとして掲載</t>
    <rPh sb="0" eb="3">
      <t>ニンチショウ</t>
    </rPh>
    <rPh sb="4" eb="5">
      <t>カン</t>
    </rPh>
    <rPh sb="7" eb="9">
      <t>ナイヨウ</t>
    </rPh>
    <rPh sb="10" eb="12">
      <t>トクシュウ</t>
    </rPh>
    <rPh sb="18" eb="20">
      <t>ケイサイ</t>
    </rPh>
    <phoneticPr fontId="10"/>
  </si>
  <si>
    <t>認知症に関する内容やイベントについての記事を掲載しております。</t>
    <rPh sb="0" eb="3">
      <t>ニンチショウ</t>
    </rPh>
    <rPh sb="4" eb="5">
      <t>カン</t>
    </rPh>
    <rPh sb="7" eb="9">
      <t>ナイヨウ</t>
    </rPh>
    <rPh sb="19" eb="21">
      <t>キジ</t>
    </rPh>
    <rPh sb="22" eb="24">
      <t>ケイサイ</t>
    </rPh>
    <phoneticPr fontId="10"/>
  </si>
  <si>
    <t>チラシ配布</t>
    <rPh sb="3" eb="5">
      <t>ハイフ</t>
    </rPh>
    <phoneticPr fontId="10"/>
  </si>
  <si>
    <t>認知症の理解を深めるためのリーフレットを秋田駅前ポポロードにて配布</t>
    <rPh sb="20" eb="22">
      <t>アキタ</t>
    </rPh>
    <rPh sb="22" eb="23">
      <t>エキ</t>
    </rPh>
    <rPh sb="23" eb="24">
      <t>マエ</t>
    </rPh>
    <phoneticPr fontId="10"/>
  </si>
  <si>
    <t>認知症の人と家族の会秋田県支部ひまわり会</t>
    <rPh sb="0" eb="3">
      <t>ニンチショウ</t>
    </rPh>
    <rPh sb="4" eb="5">
      <t>ヒト</t>
    </rPh>
    <rPh sb="6" eb="8">
      <t>カゾク</t>
    </rPh>
    <rPh sb="9" eb="10">
      <t>カイ</t>
    </rPh>
    <rPh sb="10" eb="13">
      <t>アキタケン</t>
    </rPh>
    <rPh sb="13" eb="15">
      <t>シブ</t>
    </rPh>
    <rPh sb="19" eb="20">
      <t>カイ</t>
    </rPh>
    <phoneticPr fontId="10"/>
  </si>
  <si>
    <t>０１８－８６６－０３９１</t>
  </si>
  <si>
    <t>家族の会会員や行政職員等関係者がリーフレットを配布して啓発します。</t>
    <rPh sb="7" eb="9">
      <t>ギョウセイ</t>
    </rPh>
    <rPh sb="9" eb="11">
      <t>ショクイン</t>
    </rPh>
    <rPh sb="11" eb="12">
      <t>トウ</t>
    </rPh>
    <rPh sb="12" eb="15">
      <t>カンケイシャ</t>
    </rPh>
    <phoneticPr fontId="10"/>
  </si>
  <si>
    <t>パネルの展示</t>
    <rPh sb="4" eb="6">
      <t>テンジ</t>
    </rPh>
    <phoneticPr fontId="10"/>
  </si>
  <si>
    <t>市内の４か所で認知症の理解を深めるパネルの展示</t>
    <rPh sb="0" eb="2">
      <t>シナイ</t>
    </rPh>
    <rPh sb="5" eb="6">
      <t>ショ</t>
    </rPh>
    <rPh sb="7" eb="10">
      <t>ニンチショウ</t>
    </rPh>
    <rPh sb="11" eb="13">
      <t>リカイ</t>
    </rPh>
    <rPh sb="14" eb="15">
      <t>フカ</t>
    </rPh>
    <rPh sb="21" eb="23">
      <t>テンジ</t>
    </rPh>
    <phoneticPr fontId="10"/>
  </si>
  <si>
    <t>市内の４か所の会場で認知症に関するパネル等を展示します。</t>
    <rPh sb="0" eb="2">
      <t>シナイ</t>
    </rPh>
    <rPh sb="5" eb="6">
      <t>ショ</t>
    </rPh>
    <rPh sb="7" eb="9">
      <t>カイジョウ</t>
    </rPh>
    <rPh sb="10" eb="13">
      <t>ニンチショウ</t>
    </rPh>
    <rPh sb="14" eb="15">
      <t>カン</t>
    </rPh>
    <rPh sb="20" eb="21">
      <t>トウ</t>
    </rPh>
    <rPh sb="22" eb="24">
      <t>テンジ</t>
    </rPh>
    <phoneticPr fontId="10"/>
  </si>
  <si>
    <t>能代市</t>
    <rPh sb="0" eb="3">
      <t>ノシロシ</t>
    </rPh>
    <phoneticPr fontId="10"/>
  </si>
  <si>
    <t>９月号</t>
    <rPh sb="1" eb="3">
      <t>ガツゴウ</t>
    </rPh>
    <phoneticPr fontId="10"/>
  </si>
  <si>
    <t>アルツハイマーデー、月間、認知症に関する内容を掲載</t>
    <rPh sb="10" eb="12">
      <t>ゲッカン</t>
    </rPh>
    <rPh sb="13" eb="16">
      <t>ニンチショウ</t>
    </rPh>
    <rPh sb="17" eb="18">
      <t>カン</t>
    </rPh>
    <rPh sb="20" eb="22">
      <t>ナイヨウ</t>
    </rPh>
    <rPh sb="23" eb="25">
      <t>ケイサイ</t>
    </rPh>
    <phoneticPr fontId="10"/>
  </si>
  <si>
    <t>長寿いきがい課
地域ケア推進係</t>
    <rPh sb="0" eb="2">
      <t>チョウジュ</t>
    </rPh>
    <rPh sb="6" eb="7">
      <t>カ</t>
    </rPh>
    <rPh sb="8" eb="10">
      <t>チイキ</t>
    </rPh>
    <rPh sb="12" eb="15">
      <t>スイシンガカリ</t>
    </rPh>
    <phoneticPr fontId="10"/>
  </si>
  <si>
    <t>0185-89-5355</t>
  </si>
  <si>
    <t>認知症に関する内容や事業の案内内などを掲載します。</t>
    <rPh sb="0" eb="3">
      <t>ニンチショウ</t>
    </rPh>
    <rPh sb="4" eb="5">
      <t>カン</t>
    </rPh>
    <rPh sb="7" eb="9">
      <t>ナイヨウ</t>
    </rPh>
    <rPh sb="10" eb="12">
      <t>ジギョウ</t>
    </rPh>
    <rPh sb="13" eb="16">
      <t>アンナイナイ</t>
    </rPh>
    <rPh sb="19" eb="21">
      <t>ケイサイ</t>
    </rPh>
    <phoneticPr fontId="10"/>
  </si>
  <si>
    <t>高校生対象に認知症サポーター養成講座を開催</t>
    <rPh sb="0" eb="3">
      <t>コウコウセイ</t>
    </rPh>
    <rPh sb="3" eb="5">
      <t>タイショウ</t>
    </rPh>
    <rPh sb="6" eb="9">
      <t>ニンチショウ</t>
    </rPh>
    <rPh sb="14" eb="16">
      <t>ヨウセイ</t>
    </rPh>
    <rPh sb="16" eb="18">
      <t>コウザ</t>
    </rPh>
    <rPh sb="19" eb="21">
      <t>カイサイ</t>
    </rPh>
    <phoneticPr fontId="10"/>
  </si>
  <si>
    <t>認知症の正しい知識、高校生の視点で地域での見守りなどを学びます。</t>
    <rPh sb="0" eb="3">
      <t>ニンチショウ</t>
    </rPh>
    <rPh sb="10" eb="13">
      <t>コウコウセイ</t>
    </rPh>
    <rPh sb="14" eb="16">
      <t>シテン</t>
    </rPh>
    <rPh sb="17" eb="19">
      <t>チイキ</t>
    </rPh>
    <rPh sb="21" eb="23">
      <t>ミマモ</t>
    </rPh>
    <rPh sb="27" eb="28">
      <t>マナ</t>
    </rPh>
    <phoneticPr fontId="10"/>
  </si>
  <si>
    <t>郵便局員対象に認知症サポーター養成講座を開催</t>
    <rPh sb="0" eb="6">
      <t>ユウビンキョクインタイショウ</t>
    </rPh>
    <rPh sb="7" eb="10">
      <t>ニンチショウ</t>
    </rPh>
    <rPh sb="15" eb="19">
      <t>ヨウセイコウザ</t>
    </rPh>
    <rPh sb="20" eb="22">
      <t>カイサイ</t>
    </rPh>
    <phoneticPr fontId="10"/>
  </si>
  <si>
    <t>認知症の正しい知識を学び、窓口対応な声掛けや対応について学びます。</t>
    <rPh sb="0" eb="3">
      <t>ニンチショウ</t>
    </rPh>
    <rPh sb="10" eb="11">
      <t>マナ</t>
    </rPh>
    <rPh sb="13" eb="15">
      <t>マドグチ</t>
    </rPh>
    <rPh sb="15" eb="17">
      <t>タイオウ</t>
    </rPh>
    <rPh sb="18" eb="20">
      <t>コエカ</t>
    </rPh>
    <rPh sb="22" eb="24">
      <t>タイオウ</t>
    </rPh>
    <rPh sb="28" eb="29">
      <t>マナ</t>
    </rPh>
    <phoneticPr fontId="10"/>
  </si>
  <si>
    <t>認知症家族の集いの実施</t>
    <rPh sb="0" eb="5">
      <t>ニンチショウカゾク</t>
    </rPh>
    <rPh sb="6" eb="7">
      <t>ツド</t>
    </rPh>
    <rPh sb="9" eb="11">
      <t>ジッシ</t>
    </rPh>
    <phoneticPr fontId="10"/>
  </si>
  <si>
    <t>認知症の家族やもの忘れなどが気になる家族の交流会を実施します。</t>
    <rPh sb="0" eb="3">
      <t>ニンチショウ</t>
    </rPh>
    <rPh sb="4" eb="6">
      <t>カゾク</t>
    </rPh>
    <rPh sb="9" eb="10">
      <t>ワス</t>
    </rPh>
    <rPh sb="14" eb="15">
      <t>キ</t>
    </rPh>
    <rPh sb="18" eb="20">
      <t>カゾク</t>
    </rPh>
    <rPh sb="21" eb="24">
      <t>コウリュウカイ</t>
    </rPh>
    <rPh sb="25" eb="27">
      <t>ジッシ</t>
    </rPh>
    <phoneticPr fontId="10"/>
  </si>
  <si>
    <t>一般市民対象に認知症サポーター養成講座を開催開催</t>
    <rPh sb="0" eb="6">
      <t>イッパンシミンタイショウ</t>
    </rPh>
    <rPh sb="7" eb="10">
      <t>ニンチショウ</t>
    </rPh>
    <rPh sb="15" eb="19">
      <t>ヨウセイコウザ</t>
    </rPh>
    <rPh sb="20" eb="22">
      <t>カイサイ</t>
    </rPh>
    <rPh sb="22" eb="24">
      <t>カイサイ</t>
    </rPh>
    <phoneticPr fontId="10"/>
  </si>
  <si>
    <t>認知症の正しい知識、関わり方などを学びます。</t>
    <rPh sb="0" eb="3">
      <t>ニンチショウ</t>
    </rPh>
    <rPh sb="4" eb="5">
      <t>タダ</t>
    </rPh>
    <rPh sb="7" eb="9">
      <t>チシキ</t>
    </rPh>
    <rPh sb="10" eb="11">
      <t>カカ</t>
    </rPh>
    <rPh sb="13" eb="14">
      <t>カタ</t>
    </rPh>
    <rPh sb="17" eb="18">
      <t>マナ</t>
    </rPh>
    <phoneticPr fontId="10"/>
  </si>
  <si>
    <t>認知症カフェの開催</t>
    <rPh sb="0" eb="3">
      <t>ニンチショウ</t>
    </rPh>
    <rPh sb="7" eb="9">
      <t>カイサイ</t>
    </rPh>
    <phoneticPr fontId="10"/>
  </si>
  <si>
    <t>認知症の人やその家族、地域の方が交流できるカフェを開催します。</t>
    <rPh sb="0" eb="3">
      <t>ニンチショウ</t>
    </rPh>
    <rPh sb="4" eb="5">
      <t>ヒト</t>
    </rPh>
    <rPh sb="8" eb="10">
      <t>カゾク</t>
    </rPh>
    <rPh sb="11" eb="13">
      <t>チイキ</t>
    </rPh>
    <rPh sb="14" eb="15">
      <t>カタ</t>
    </rPh>
    <rPh sb="16" eb="18">
      <t>コウリュウ</t>
    </rPh>
    <rPh sb="25" eb="27">
      <t>カイサイ</t>
    </rPh>
    <phoneticPr fontId="10"/>
  </si>
  <si>
    <t>9/13～9/28</t>
  </si>
  <si>
    <t>認知症の理解を深めるためのリーフレットを配布、ポスター展示、認知症の人や家族の声、作品展示</t>
    <rPh sb="0" eb="3">
      <t>ニンチショウ</t>
    </rPh>
    <rPh sb="4" eb="6">
      <t>リカイ</t>
    </rPh>
    <rPh sb="7" eb="8">
      <t>フカ</t>
    </rPh>
    <rPh sb="20" eb="22">
      <t>ハイフ</t>
    </rPh>
    <rPh sb="27" eb="29">
      <t>テンジ</t>
    </rPh>
    <rPh sb="30" eb="33">
      <t>ニンチショウ</t>
    </rPh>
    <rPh sb="34" eb="35">
      <t>ヒト</t>
    </rPh>
    <rPh sb="36" eb="38">
      <t>カゾク</t>
    </rPh>
    <rPh sb="39" eb="40">
      <t>コエ</t>
    </rPh>
    <rPh sb="41" eb="45">
      <t>サクヒンテンジ</t>
    </rPh>
    <phoneticPr fontId="10"/>
  </si>
  <si>
    <t>買い物のついでに、認知症の理解も深めることが出来るようイオンタウン能代でパネル展示開催します。
認知症の人やその家族の声や認知症の人などの作品展示を行います。</t>
    <rPh sb="0" eb="1">
      <t>カ</t>
    </rPh>
    <rPh sb="2" eb="3">
      <t>モノ</t>
    </rPh>
    <rPh sb="9" eb="12">
      <t>ニンチショウ</t>
    </rPh>
    <rPh sb="13" eb="15">
      <t>リカイ</t>
    </rPh>
    <rPh sb="16" eb="17">
      <t>フカ</t>
    </rPh>
    <rPh sb="22" eb="24">
      <t>デキ</t>
    </rPh>
    <rPh sb="33" eb="35">
      <t>ノシロ</t>
    </rPh>
    <rPh sb="39" eb="41">
      <t>テンジ</t>
    </rPh>
    <rPh sb="41" eb="43">
      <t>カイサイ</t>
    </rPh>
    <rPh sb="48" eb="51">
      <t>ニンチショウ</t>
    </rPh>
    <rPh sb="52" eb="53">
      <t>ヒト</t>
    </rPh>
    <rPh sb="56" eb="58">
      <t>カゾク</t>
    </rPh>
    <rPh sb="59" eb="60">
      <t>コエ</t>
    </rPh>
    <rPh sb="61" eb="64">
      <t>ニンチショウ</t>
    </rPh>
    <rPh sb="65" eb="66">
      <t>ヒト</t>
    </rPh>
    <rPh sb="69" eb="73">
      <t>サクヒンテンジ</t>
    </rPh>
    <rPh sb="74" eb="75">
      <t>オコナ</t>
    </rPh>
    <phoneticPr fontId="10"/>
  </si>
  <si>
    <t>9/19～9/28</t>
  </si>
  <si>
    <t>市役所内の市民ギャラリーで展示開催します。
認知症の理解を深めるパネル展示、認知症の人やその家族の声や認知症の人などの作品展示を行います。</t>
    <rPh sb="0" eb="4">
      <t>シヤクショナイ</t>
    </rPh>
    <rPh sb="5" eb="7">
      <t>シミン</t>
    </rPh>
    <rPh sb="13" eb="15">
      <t>テンジ</t>
    </rPh>
    <rPh sb="15" eb="17">
      <t>カイサイ</t>
    </rPh>
    <rPh sb="22" eb="25">
      <t>ニンチショウ</t>
    </rPh>
    <rPh sb="26" eb="28">
      <t>リカイ</t>
    </rPh>
    <rPh sb="29" eb="30">
      <t>フカ</t>
    </rPh>
    <rPh sb="35" eb="37">
      <t>テンジ</t>
    </rPh>
    <phoneticPr fontId="10"/>
  </si>
  <si>
    <t>認知症に関する本の展示</t>
    <rPh sb="0" eb="3">
      <t>ニンチショウ</t>
    </rPh>
    <rPh sb="4" eb="5">
      <t>カン</t>
    </rPh>
    <rPh sb="7" eb="8">
      <t>ホン</t>
    </rPh>
    <rPh sb="9" eb="11">
      <t>テンジ</t>
    </rPh>
    <phoneticPr fontId="10"/>
  </si>
  <si>
    <t>0185-89-5356</t>
  </si>
  <si>
    <t>市役所内の市民ギャラリーで認知症に関する本を展示します。（図書館の配本）</t>
    <rPh sb="13" eb="16">
      <t>ニンチショウ</t>
    </rPh>
    <rPh sb="17" eb="18">
      <t>カン</t>
    </rPh>
    <rPh sb="20" eb="21">
      <t>ホン</t>
    </rPh>
    <rPh sb="29" eb="32">
      <t>トショカン</t>
    </rPh>
    <rPh sb="33" eb="35">
      <t>ハイホン</t>
    </rPh>
    <phoneticPr fontId="10"/>
  </si>
  <si>
    <t>認知症サポーターステップ講座の開催</t>
    <rPh sb="0" eb="3">
      <t>ニンチショウ</t>
    </rPh>
    <rPh sb="12" eb="14">
      <t>コウザ</t>
    </rPh>
    <rPh sb="15" eb="17">
      <t>カイサイ</t>
    </rPh>
    <phoneticPr fontId="10"/>
  </si>
  <si>
    <t>認知症の人とその家族かの想いを聞中心に少人数で講演、交流を中心に講座を行います。</t>
    <rPh sb="0" eb="3">
      <t>ニンチショウ</t>
    </rPh>
    <rPh sb="4" eb="5">
      <t>ヒト</t>
    </rPh>
    <rPh sb="8" eb="10">
      <t>カゾク</t>
    </rPh>
    <rPh sb="12" eb="13">
      <t>オモ</t>
    </rPh>
    <rPh sb="15" eb="16">
      <t>キ</t>
    </rPh>
    <rPh sb="16" eb="18">
      <t>チュウシン</t>
    </rPh>
    <rPh sb="19" eb="22">
      <t>ショウニンズウ</t>
    </rPh>
    <rPh sb="23" eb="25">
      <t>コウエン</t>
    </rPh>
    <rPh sb="26" eb="28">
      <t>コウリュウ</t>
    </rPh>
    <rPh sb="29" eb="31">
      <t>チュウシン</t>
    </rPh>
    <rPh sb="32" eb="34">
      <t>コウザ</t>
    </rPh>
    <rPh sb="35" eb="36">
      <t>オコナ</t>
    </rPh>
    <phoneticPr fontId="10"/>
  </si>
  <si>
    <t>横手市</t>
    <rPh sb="0" eb="3">
      <t>ヨコテシ</t>
    </rPh>
    <phoneticPr fontId="10"/>
  </si>
  <si>
    <t>9月21日～24日</t>
    <rPh sb="1" eb="2">
      <t>ガツ</t>
    </rPh>
    <rPh sb="4" eb="5">
      <t>ニチ</t>
    </rPh>
    <rPh sb="8" eb="9">
      <t>ニチ</t>
    </rPh>
    <phoneticPr fontId="10"/>
  </si>
  <si>
    <t>横手城ライトアップの実施</t>
    <rPh sb="0" eb="3">
      <t>ヨコテジョウ</t>
    </rPh>
    <rPh sb="10" eb="12">
      <t>ジッシ</t>
    </rPh>
    <phoneticPr fontId="10"/>
  </si>
  <si>
    <t>まるごと福祉課包括ケア推進係</t>
    <rPh sb="4" eb="7">
      <t>フクシカ</t>
    </rPh>
    <rPh sb="7" eb="9">
      <t>ホウカツ</t>
    </rPh>
    <rPh sb="11" eb="13">
      <t>スイシン</t>
    </rPh>
    <rPh sb="13" eb="14">
      <t>カカリ</t>
    </rPh>
    <phoneticPr fontId="10"/>
  </si>
  <si>
    <t>0182-26-4030</t>
  </si>
  <si>
    <t>期間中、横手城を認知症支援のオレンジ色にライトアップします。</t>
    <rPh sb="0" eb="3">
      <t>キカンチュウ</t>
    </rPh>
    <rPh sb="4" eb="6">
      <t>ヨコテ</t>
    </rPh>
    <rPh sb="6" eb="7">
      <t>シロ</t>
    </rPh>
    <rPh sb="8" eb="11">
      <t>ニンチショウ</t>
    </rPh>
    <rPh sb="11" eb="13">
      <t>シエン</t>
    </rPh>
    <rPh sb="18" eb="19">
      <t>イロ</t>
    </rPh>
    <phoneticPr fontId="10"/>
  </si>
  <si>
    <t>小さな認知症図書館の実施</t>
    <rPh sb="0" eb="1">
      <t>チイ</t>
    </rPh>
    <rPh sb="3" eb="6">
      <t>ニンチショウ</t>
    </rPh>
    <rPh sb="6" eb="9">
      <t>トショカン</t>
    </rPh>
    <rPh sb="10" eb="12">
      <t>ジッシ</t>
    </rPh>
    <phoneticPr fontId="10"/>
  </si>
  <si>
    <t>図書館に認知症に関する図書コーナーを設け普及啓発をします。</t>
    <rPh sb="0" eb="3">
      <t>トショカン</t>
    </rPh>
    <rPh sb="4" eb="7">
      <t>ニンチショウ</t>
    </rPh>
    <rPh sb="8" eb="9">
      <t>カン</t>
    </rPh>
    <rPh sb="11" eb="13">
      <t>トショ</t>
    </rPh>
    <rPh sb="18" eb="19">
      <t>モウ</t>
    </rPh>
    <rPh sb="20" eb="22">
      <t>フキュウ</t>
    </rPh>
    <rPh sb="22" eb="24">
      <t>ケイハツ</t>
    </rPh>
    <phoneticPr fontId="10"/>
  </si>
  <si>
    <t>世界アルツハイマー月間チラシ配布し周知活動の実施</t>
    <rPh sb="0" eb="2">
      <t>セカイ</t>
    </rPh>
    <rPh sb="9" eb="11">
      <t>ゲッカン</t>
    </rPh>
    <rPh sb="14" eb="16">
      <t>ハイフ</t>
    </rPh>
    <rPh sb="17" eb="19">
      <t>シュウチ</t>
    </rPh>
    <rPh sb="19" eb="21">
      <t>カツドウ</t>
    </rPh>
    <rPh sb="22" eb="24">
      <t>ジッシ</t>
    </rPh>
    <phoneticPr fontId="10"/>
  </si>
  <si>
    <t>認知症地域支援推進員による相談を併せて実施。</t>
    <rPh sb="0" eb="3">
      <t>ニンチショウ</t>
    </rPh>
    <rPh sb="3" eb="5">
      <t>チイキ</t>
    </rPh>
    <rPh sb="5" eb="7">
      <t>シエン</t>
    </rPh>
    <rPh sb="7" eb="9">
      <t>スイシン</t>
    </rPh>
    <rPh sb="9" eb="10">
      <t>イン</t>
    </rPh>
    <rPh sb="13" eb="15">
      <t>ソウダン</t>
    </rPh>
    <rPh sb="16" eb="17">
      <t>アワ</t>
    </rPh>
    <rPh sb="19" eb="21">
      <t>ジッシ</t>
    </rPh>
    <phoneticPr fontId="10"/>
  </si>
  <si>
    <t>９月</t>
    <rPh sb="1" eb="2">
      <t>ツキ</t>
    </rPh>
    <phoneticPr fontId="10"/>
  </si>
  <si>
    <t>９月１日号市報に世界アルツハイマ月間と相談窓口の掲載</t>
    <rPh sb="1" eb="2">
      <t>ガツ</t>
    </rPh>
    <rPh sb="3" eb="4">
      <t>ニチ</t>
    </rPh>
    <rPh sb="4" eb="5">
      <t>ゴウ</t>
    </rPh>
    <rPh sb="5" eb="7">
      <t>シホウ</t>
    </rPh>
    <rPh sb="8" eb="10">
      <t>セカイ</t>
    </rPh>
    <rPh sb="16" eb="18">
      <t>ゲッカン</t>
    </rPh>
    <rPh sb="19" eb="21">
      <t>ソウダン</t>
    </rPh>
    <rPh sb="21" eb="23">
      <t>マドグチ</t>
    </rPh>
    <rPh sb="24" eb="26">
      <t>ケイサイ</t>
    </rPh>
    <phoneticPr fontId="10"/>
  </si>
  <si>
    <t>イベント情報欄に掲載</t>
    <rPh sb="4" eb="6">
      <t>ジョウホウ</t>
    </rPh>
    <rPh sb="6" eb="7">
      <t>ラン</t>
    </rPh>
    <rPh sb="8" eb="10">
      <t>ケイサイ</t>
    </rPh>
    <phoneticPr fontId="10"/>
  </si>
  <si>
    <t>地域リハビリテーション活動支援事業にて
世界アルツハイマー月間のチラシを配布し周知活動の実施。</t>
    <rPh sb="0" eb="2">
      <t>チイキ</t>
    </rPh>
    <rPh sb="11" eb="13">
      <t>カツドウ</t>
    </rPh>
    <rPh sb="13" eb="15">
      <t>シエン</t>
    </rPh>
    <rPh sb="15" eb="17">
      <t>ジギョウ</t>
    </rPh>
    <rPh sb="20" eb="22">
      <t>セカイ</t>
    </rPh>
    <rPh sb="29" eb="31">
      <t>ゲッカン</t>
    </rPh>
    <rPh sb="36" eb="38">
      <t>ハイフ</t>
    </rPh>
    <rPh sb="39" eb="41">
      <t>シュウチ</t>
    </rPh>
    <rPh sb="41" eb="43">
      <t>カツドウ</t>
    </rPh>
    <rPh sb="44" eb="46">
      <t>ジッシ</t>
    </rPh>
    <phoneticPr fontId="10"/>
  </si>
  <si>
    <t>健康教育、認知症予防教室にて世界アルツハイマー月間のチラシを配布し周知活動の実施</t>
    <rPh sb="0" eb="2">
      <t>ケンコウ</t>
    </rPh>
    <rPh sb="2" eb="4">
      <t>キョウイク</t>
    </rPh>
    <rPh sb="5" eb="8">
      <t>ニンチショウ</t>
    </rPh>
    <rPh sb="8" eb="10">
      <t>ヨボウ</t>
    </rPh>
    <rPh sb="10" eb="12">
      <t>キョウシツ</t>
    </rPh>
    <rPh sb="14" eb="16">
      <t>セカイ</t>
    </rPh>
    <rPh sb="23" eb="25">
      <t>ゲッカン</t>
    </rPh>
    <rPh sb="30" eb="32">
      <t>ハイフ</t>
    </rPh>
    <rPh sb="33" eb="35">
      <t>シュウチ</t>
    </rPh>
    <rPh sb="35" eb="37">
      <t>カツドウ</t>
    </rPh>
    <rPh sb="38" eb="40">
      <t>ジッシ</t>
    </rPh>
    <phoneticPr fontId="10"/>
  </si>
  <si>
    <t>市保健師による健康講話および個別面接に併せて実施。</t>
    <rPh sb="0" eb="1">
      <t>シ</t>
    </rPh>
    <rPh sb="1" eb="4">
      <t>ホケンシ</t>
    </rPh>
    <rPh sb="7" eb="9">
      <t>ケンコウ</t>
    </rPh>
    <rPh sb="9" eb="11">
      <t>コウワ</t>
    </rPh>
    <rPh sb="14" eb="16">
      <t>コベツ</t>
    </rPh>
    <rPh sb="16" eb="18">
      <t>メンセツ</t>
    </rPh>
    <rPh sb="22" eb="24">
      <t>ジッシ</t>
    </rPh>
    <phoneticPr fontId="10"/>
  </si>
  <si>
    <t>徘徊見守り講座の実施。</t>
    <rPh sb="0" eb="4">
      <t>ハイカイミマモ</t>
    </rPh>
    <rPh sb="5" eb="7">
      <t>コウザ</t>
    </rPh>
    <rPh sb="8" eb="10">
      <t>ジッシ</t>
    </rPh>
    <phoneticPr fontId="10"/>
  </si>
  <si>
    <t>認知症サポーター養成講座と併せて実施する。</t>
    <rPh sb="0" eb="3">
      <t>ニンチショウ</t>
    </rPh>
    <rPh sb="8" eb="12">
      <t>ヨウセイコウザ</t>
    </rPh>
    <rPh sb="13" eb="14">
      <t>アワ</t>
    </rPh>
    <rPh sb="16" eb="18">
      <t>ジッシ</t>
    </rPh>
    <phoneticPr fontId="10"/>
  </si>
  <si>
    <t>フレイル予防教室にて世界アルツハイマー月間チラシ配布し周知活動の実施</t>
    <rPh sb="4" eb="6">
      <t>ヨボウ</t>
    </rPh>
    <rPh sb="6" eb="8">
      <t>キョウシツ</t>
    </rPh>
    <rPh sb="10" eb="12">
      <t>セカイ</t>
    </rPh>
    <rPh sb="19" eb="21">
      <t>ゲッカン</t>
    </rPh>
    <rPh sb="24" eb="26">
      <t>ハイフ</t>
    </rPh>
    <rPh sb="27" eb="29">
      <t>シュウチ</t>
    </rPh>
    <rPh sb="29" eb="31">
      <t>カツドウ</t>
    </rPh>
    <rPh sb="32" eb="34">
      <t>ジッシ</t>
    </rPh>
    <phoneticPr fontId="10"/>
  </si>
  <si>
    <t>いきいきサロンにて世界アルツハイマー月間チラシ配布し周知活動の実施</t>
    <rPh sb="9" eb="11">
      <t>セカイ</t>
    </rPh>
    <rPh sb="18" eb="20">
      <t>ゲッカン</t>
    </rPh>
    <rPh sb="23" eb="25">
      <t>ハイフ</t>
    </rPh>
    <rPh sb="26" eb="28">
      <t>シュウチ</t>
    </rPh>
    <rPh sb="28" eb="30">
      <t>カツドウ</t>
    </rPh>
    <rPh sb="31" eb="33">
      <t>ジッシ</t>
    </rPh>
    <phoneticPr fontId="10"/>
  </si>
  <si>
    <t>包括保健師による健康講話の実施。</t>
    <rPh sb="0" eb="2">
      <t>ホウカツ</t>
    </rPh>
    <rPh sb="2" eb="5">
      <t>ホケンシ</t>
    </rPh>
    <rPh sb="8" eb="10">
      <t>ケンコウ</t>
    </rPh>
    <rPh sb="10" eb="12">
      <t>コウワ</t>
    </rPh>
    <rPh sb="13" eb="15">
      <t>ジッシ</t>
    </rPh>
    <phoneticPr fontId="10"/>
  </si>
  <si>
    <t>物忘れ相談会の実施と世界アルツハイマー月間チラシ配布。</t>
    <rPh sb="0" eb="2">
      <t>モノワス</t>
    </rPh>
    <rPh sb="3" eb="6">
      <t>ソウダンカイ</t>
    </rPh>
    <rPh sb="7" eb="9">
      <t>ジッシ</t>
    </rPh>
    <rPh sb="10" eb="12">
      <t>セカイ</t>
    </rPh>
    <rPh sb="19" eb="21">
      <t>ゲッカン</t>
    </rPh>
    <rPh sb="24" eb="26">
      <t>ハイフ</t>
    </rPh>
    <phoneticPr fontId="10"/>
  </si>
  <si>
    <t>保健師による個別相談会の実施。</t>
    <rPh sb="0" eb="3">
      <t>ホケンシ</t>
    </rPh>
    <rPh sb="6" eb="8">
      <t>コベツ</t>
    </rPh>
    <rPh sb="8" eb="11">
      <t>ソウダンカイ</t>
    </rPh>
    <rPh sb="12" eb="14">
      <t>ジッシ</t>
    </rPh>
    <phoneticPr fontId="10"/>
  </si>
  <si>
    <t>健康の駅にて健康教育の実施と世界アルツハイマー月間チラシ配布。</t>
    <rPh sb="0" eb="2">
      <t>ケンコウ</t>
    </rPh>
    <rPh sb="3" eb="4">
      <t>エキ</t>
    </rPh>
    <rPh sb="6" eb="8">
      <t>ケンコウ</t>
    </rPh>
    <rPh sb="8" eb="10">
      <t>キョウイク</t>
    </rPh>
    <rPh sb="11" eb="13">
      <t>ジッシ</t>
    </rPh>
    <rPh sb="14" eb="16">
      <t>セカイ</t>
    </rPh>
    <rPh sb="23" eb="25">
      <t>ゲッカン</t>
    </rPh>
    <rPh sb="28" eb="30">
      <t>ハイフ</t>
    </rPh>
    <phoneticPr fontId="10"/>
  </si>
  <si>
    <t>ｵﾚﾝｼﾞﾚｼﾞｽﾄﾘにて物忘れチェックの実施と世界アルツハイマー月間チラシ配布</t>
    <rPh sb="13" eb="15">
      <t>モノワス</t>
    </rPh>
    <rPh sb="21" eb="23">
      <t>ジッシ</t>
    </rPh>
    <rPh sb="24" eb="26">
      <t>セカイ</t>
    </rPh>
    <rPh sb="33" eb="35">
      <t>ゲッカン</t>
    </rPh>
    <rPh sb="38" eb="40">
      <t>ハイフ</t>
    </rPh>
    <phoneticPr fontId="10"/>
  </si>
  <si>
    <t>保健師による個別相談の実施。</t>
    <rPh sb="0" eb="3">
      <t>ホケンシ</t>
    </rPh>
    <rPh sb="6" eb="8">
      <t>コベツ</t>
    </rPh>
    <rPh sb="8" eb="10">
      <t>ソウダン</t>
    </rPh>
    <rPh sb="11" eb="13">
      <t>ジッシ</t>
    </rPh>
    <phoneticPr fontId="10"/>
  </si>
  <si>
    <t>いきいきサロンにてアルツハイマー月間チラシ配布し周知活動の実施</t>
    <rPh sb="16" eb="18">
      <t>ゲッカン</t>
    </rPh>
    <rPh sb="21" eb="23">
      <t>ハイフ</t>
    </rPh>
    <rPh sb="24" eb="26">
      <t>シュウチ</t>
    </rPh>
    <rPh sb="26" eb="28">
      <t>カツドウ</t>
    </rPh>
    <rPh sb="29" eb="31">
      <t>ジッシ</t>
    </rPh>
    <phoneticPr fontId="10"/>
  </si>
  <si>
    <t>世界アルツハイマー月間の周知に併せ認知症関連事業紹介の展示</t>
    <rPh sb="0" eb="2">
      <t>セカイ</t>
    </rPh>
    <rPh sb="9" eb="11">
      <t>ゲッカン</t>
    </rPh>
    <rPh sb="12" eb="14">
      <t>シュウチ</t>
    </rPh>
    <rPh sb="15" eb="16">
      <t>アワ</t>
    </rPh>
    <rPh sb="17" eb="20">
      <t>ニンチショウ</t>
    </rPh>
    <rPh sb="20" eb="22">
      <t>カンレン</t>
    </rPh>
    <rPh sb="22" eb="24">
      <t>ジギョウ</t>
    </rPh>
    <rPh sb="24" eb="26">
      <t>ショウカイ</t>
    </rPh>
    <rPh sb="27" eb="29">
      <t>テンジ</t>
    </rPh>
    <phoneticPr fontId="10"/>
  </si>
  <si>
    <t>市立大森病院内に手作り媒体の掲示</t>
    <rPh sb="0" eb="2">
      <t>シリツ</t>
    </rPh>
    <rPh sb="2" eb="4">
      <t>オオモリ</t>
    </rPh>
    <rPh sb="4" eb="6">
      <t>ビョウイン</t>
    </rPh>
    <rPh sb="6" eb="7">
      <t>ナイ</t>
    </rPh>
    <rPh sb="8" eb="10">
      <t>テヅク</t>
    </rPh>
    <rPh sb="11" eb="13">
      <t>バイタイ</t>
    </rPh>
    <rPh sb="14" eb="16">
      <t>ケイジ</t>
    </rPh>
    <phoneticPr fontId="10"/>
  </si>
  <si>
    <t>市相談窓口等にポスター掲示の実施</t>
    <rPh sb="0" eb="1">
      <t>シ</t>
    </rPh>
    <rPh sb="1" eb="3">
      <t>ソウダン</t>
    </rPh>
    <rPh sb="3" eb="5">
      <t>マドグチ</t>
    </rPh>
    <rPh sb="5" eb="6">
      <t>トウ</t>
    </rPh>
    <rPh sb="11" eb="13">
      <t>ケイジ</t>
    </rPh>
    <rPh sb="14" eb="16">
      <t>ジッシ</t>
    </rPh>
    <phoneticPr fontId="10"/>
  </si>
  <si>
    <t>市役所相談窓口および市立大森病院内にポスター掲示</t>
    <rPh sb="0" eb="1">
      <t>シ</t>
    </rPh>
    <rPh sb="1" eb="3">
      <t>ヤクショ</t>
    </rPh>
    <rPh sb="3" eb="5">
      <t>ソウダン</t>
    </rPh>
    <rPh sb="5" eb="7">
      <t>マドグチ</t>
    </rPh>
    <rPh sb="10" eb="12">
      <t>シリツ</t>
    </rPh>
    <rPh sb="12" eb="14">
      <t>オオモリ</t>
    </rPh>
    <rPh sb="14" eb="16">
      <t>ビョウイン</t>
    </rPh>
    <rPh sb="16" eb="17">
      <t>ナイ</t>
    </rPh>
    <rPh sb="22" eb="24">
      <t>ケイジ</t>
    </rPh>
    <phoneticPr fontId="10"/>
  </si>
  <si>
    <t>大館市</t>
    <rPh sb="0" eb="3">
      <t>オオダテシ</t>
    </rPh>
    <phoneticPr fontId="10"/>
  </si>
  <si>
    <t>認知症サポーター養成講座のチラシ配布、新聞掲載</t>
    <rPh sb="0" eb="3">
      <t>ニンチショウ</t>
    </rPh>
    <rPh sb="8" eb="12">
      <t>ヨウセイコウザ</t>
    </rPh>
    <rPh sb="16" eb="18">
      <t>ハイフ</t>
    </rPh>
    <rPh sb="19" eb="21">
      <t>シンブン</t>
    </rPh>
    <rPh sb="21" eb="23">
      <t>ケイサイ</t>
    </rPh>
    <phoneticPr fontId="10"/>
  </si>
  <si>
    <t>長寿課
高齢者福祉係</t>
    <rPh sb="0" eb="2">
      <t>チョウジュ</t>
    </rPh>
    <rPh sb="2" eb="3">
      <t>カ</t>
    </rPh>
    <rPh sb="4" eb="7">
      <t>コウレイシャ</t>
    </rPh>
    <rPh sb="7" eb="9">
      <t>フクシ</t>
    </rPh>
    <rPh sb="9" eb="10">
      <t>カカリ</t>
    </rPh>
    <phoneticPr fontId="10"/>
  </si>
  <si>
    <t>0186-43-7056</t>
  </si>
  <si>
    <t>今年度はサポーター養成講座を定期的に開催しています。認知症を正しく知って、温かく見守る応援者になろう。</t>
    <rPh sb="0" eb="3">
      <t>コンネンド</t>
    </rPh>
    <rPh sb="9" eb="13">
      <t>ヨウセイコウザ</t>
    </rPh>
    <rPh sb="14" eb="17">
      <t>テイキテキ</t>
    </rPh>
    <rPh sb="18" eb="20">
      <t>カイサイ</t>
    </rPh>
    <rPh sb="26" eb="29">
      <t>ニンチショウ</t>
    </rPh>
    <rPh sb="30" eb="31">
      <t>タダ</t>
    </rPh>
    <rPh sb="33" eb="34">
      <t>シ</t>
    </rPh>
    <rPh sb="37" eb="38">
      <t>アタタ</t>
    </rPh>
    <rPh sb="40" eb="42">
      <t>ミマモ</t>
    </rPh>
    <rPh sb="43" eb="46">
      <t>オウエンシャ</t>
    </rPh>
    <phoneticPr fontId="10"/>
  </si>
  <si>
    <t>市役所来庁者に対して、認知症に関するチラシ等の配布</t>
    <rPh sb="0" eb="3">
      <t>シヤクショ</t>
    </rPh>
    <rPh sb="3" eb="5">
      <t>ライチョウ</t>
    </rPh>
    <rPh sb="5" eb="6">
      <t>シャ</t>
    </rPh>
    <rPh sb="7" eb="8">
      <t>タイ</t>
    </rPh>
    <rPh sb="11" eb="14">
      <t>ニンチショウ</t>
    </rPh>
    <rPh sb="15" eb="16">
      <t>カン</t>
    </rPh>
    <rPh sb="21" eb="22">
      <t>トウ</t>
    </rPh>
    <rPh sb="23" eb="25">
      <t>ハイフ</t>
    </rPh>
    <phoneticPr fontId="10"/>
  </si>
  <si>
    <t>認知症を正しく知って、温かく見守る応援者になろう。</t>
  </si>
  <si>
    <t>介護セミナー受講者を対象に開催</t>
    <rPh sb="0" eb="2">
      <t>カイゴ</t>
    </rPh>
    <rPh sb="6" eb="9">
      <t>ジュコウシャ</t>
    </rPh>
    <rPh sb="10" eb="12">
      <t>タイショウ</t>
    </rPh>
    <rPh sb="13" eb="15">
      <t>カイサイ</t>
    </rPh>
    <phoneticPr fontId="10"/>
  </si>
  <si>
    <t>認知症に関する展示、相談受付、物忘れ相談プログラム体験など</t>
    <rPh sb="0" eb="3">
      <t>ニンチショウ</t>
    </rPh>
    <rPh sb="4" eb="5">
      <t>カン</t>
    </rPh>
    <rPh sb="7" eb="9">
      <t>テンジ</t>
    </rPh>
    <rPh sb="10" eb="12">
      <t>ソウダン</t>
    </rPh>
    <rPh sb="12" eb="14">
      <t>ウケツケ</t>
    </rPh>
    <rPh sb="15" eb="17">
      <t>モノワス</t>
    </rPh>
    <rPh sb="18" eb="20">
      <t>ソウダン</t>
    </rPh>
    <rPh sb="25" eb="27">
      <t>タイケン</t>
    </rPh>
    <phoneticPr fontId="10"/>
  </si>
  <si>
    <t>認知症についてもっと知ろう！もっと話そう！</t>
    <rPh sb="0" eb="3">
      <t>ニンチショウ</t>
    </rPh>
    <rPh sb="10" eb="11">
      <t>シ</t>
    </rPh>
    <rPh sb="17" eb="18">
      <t>ハナ</t>
    </rPh>
    <phoneticPr fontId="10"/>
  </si>
  <si>
    <t>市民を対象に開催</t>
    <rPh sb="0" eb="2">
      <t>シミン</t>
    </rPh>
    <rPh sb="3" eb="5">
      <t>タイショウ</t>
    </rPh>
    <rPh sb="6" eb="8">
      <t>カイサイ</t>
    </rPh>
    <phoneticPr fontId="10"/>
  </si>
  <si>
    <t>市役所デジタルサイネージに、認知症に関する情報掲載。</t>
    <rPh sb="0" eb="3">
      <t>シヤクショ</t>
    </rPh>
    <rPh sb="14" eb="17">
      <t>ニンチショウ</t>
    </rPh>
    <rPh sb="18" eb="19">
      <t>カン</t>
    </rPh>
    <rPh sb="21" eb="23">
      <t>ジョウホウ</t>
    </rPh>
    <rPh sb="23" eb="25">
      <t>ケイサイ</t>
    </rPh>
    <phoneticPr fontId="10"/>
  </si>
  <si>
    <t>認知症予防教室を開催</t>
    <rPh sb="0" eb="7">
      <t>ニンチショウヨボウキョウシツ</t>
    </rPh>
    <rPh sb="8" eb="10">
      <t>カイサイ</t>
    </rPh>
    <phoneticPr fontId="10"/>
  </si>
  <si>
    <t>大館市地域包括支援センター水交苑</t>
    <rPh sb="0" eb="3">
      <t>オオダテシ</t>
    </rPh>
    <rPh sb="3" eb="9">
      <t>チイキホウカツシエン</t>
    </rPh>
    <rPh sb="13" eb="14">
      <t>スイ</t>
    </rPh>
    <rPh sb="14" eb="15">
      <t>コウ</t>
    </rPh>
    <rPh sb="15" eb="16">
      <t>エン</t>
    </rPh>
    <phoneticPr fontId="10"/>
  </si>
  <si>
    <t>0186-45-2333</t>
  </si>
  <si>
    <t>講話、脳トレなどを行います。</t>
    <rPh sb="9" eb="10">
      <t>オコナ</t>
    </rPh>
    <phoneticPr fontId="10"/>
  </si>
  <si>
    <t>大館市</t>
    <rPh sb="0" eb="2">
      <t>オオダテ</t>
    </rPh>
    <rPh sb="2" eb="3">
      <t>シ</t>
    </rPh>
    <phoneticPr fontId="10"/>
  </si>
  <si>
    <t>介護事業所職員向けに開催</t>
    <rPh sb="0" eb="2">
      <t>カイゴ</t>
    </rPh>
    <rPh sb="2" eb="5">
      <t>ジギョウショ</t>
    </rPh>
    <rPh sb="5" eb="7">
      <t>ショクイン</t>
    </rPh>
    <rPh sb="7" eb="8">
      <t>ム</t>
    </rPh>
    <rPh sb="10" eb="12">
      <t>カイサイ</t>
    </rPh>
    <phoneticPr fontId="10"/>
  </si>
  <si>
    <t>大館市地域包括支援ｾﾝﾀｰ神山荘</t>
    <rPh sb="0" eb="3">
      <t>オオダテシ</t>
    </rPh>
    <rPh sb="3" eb="5">
      <t>チイキ</t>
    </rPh>
    <rPh sb="5" eb="7">
      <t>ホウカツ</t>
    </rPh>
    <rPh sb="7" eb="9">
      <t>シエン</t>
    </rPh>
    <rPh sb="13" eb="16">
      <t>カミヤマソウ</t>
    </rPh>
    <phoneticPr fontId="10"/>
  </si>
  <si>
    <t>0186-57-8601</t>
  </si>
  <si>
    <t>新任等の介護職員向けに講座を開催致します。</t>
    <rPh sb="0" eb="2">
      <t>シンニン</t>
    </rPh>
    <rPh sb="2" eb="3">
      <t>トウ</t>
    </rPh>
    <rPh sb="4" eb="6">
      <t>カイゴ</t>
    </rPh>
    <rPh sb="6" eb="8">
      <t>ショクイン</t>
    </rPh>
    <rPh sb="8" eb="9">
      <t>ム</t>
    </rPh>
    <rPh sb="11" eb="13">
      <t>コウザ</t>
    </rPh>
    <rPh sb="14" eb="16">
      <t>カイサイ</t>
    </rPh>
    <rPh sb="16" eb="17">
      <t>イタ</t>
    </rPh>
    <phoneticPr fontId="10"/>
  </si>
  <si>
    <t>生きがい教室の際、認知症に関するリーフレットを配布</t>
    <rPh sb="0" eb="1">
      <t>イ</t>
    </rPh>
    <rPh sb="4" eb="6">
      <t>キョウシツ</t>
    </rPh>
    <rPh sb="7" eb="8">
      <t>サイ</t>
    </rPh>
    <rPh sb="9" eb="12">
      <t>ニンチショウ</t>
    </rPh>
    <rPh sb="13" eb="14">
      <t>カン</t>
    </rPh>
    <rPh sb="23" eb="25">
      <t>ハイフ</t>
    </rPh>
    <phoneticPr fontId="10"/>
  </si>
  <si>
    <t>大館市地域包括支援センター大館南</t>
    <rPh sb="0" eb="3">
      <t>オオダテシ</t>
    </rPh>
    <rPh sb="3" eb="9">
      <t>チイキホウカツシエン</t>
    </rPh>
    <rPh sb="13" eb="15">
      <t>オオダテ</t>
    </rPh>
    <rPh sb="15" eb="16">
      <t>ミナミ</t>
    </rPh>
    <phoneticPr fontId="10"/>
  </si>
  <si>
    <t>0186-59-6182</t>
  </si>
  <si>
    <t>1人でも多くの方に認知症を知ってもらえるように啓発します。</t>
    <rPh sb="1" eb="2">
      <t>ヒト</t>
    </rPh>
    <rPh sb="4" eb="5">
      <t>オオ</t>
    </rPh>
    <rPh sb="7" eb="8">
      <t>カタ</t>
    </rPh>
    <rPh sb="9" eb="12">
      <t>ニンチショウ</t>
    </rPh>
    <rPh sb="13" eb="14">
      <t>シ</t>
    </rPh>
    <rPh sb="23" eb="25">
      <t>ケイハツ</t>
    </rPh>
    <phoneticPr fontId="10"/>
  </si>
  <si>
    <t>大館市地域包括支援センター大館南</t>
    <rPh sb="0" eb="3">
      <t>オオダテシ</t>
    </rPh>
    <rPh sb="3" eb="7">
      <t>チイキホウカツ</t>
    </rPh>
    <rPh sb="7" eb="9">
      <t>シエン</t>
    </rPh>
    <rPh sb="13" eb="15">
      <t>オオダテ</t>
    </rPh>
    <rPh sb="15" eb="16">
      <t>ミナミ</t>
    </rPh>
    <phoneticPr fontId="10"/>
  </si>
  <si>
    <t>1人でも多くの人に認知症を知ってもらえるように啓発します。</t>
    <rPh sb="1" eb="2">
      <t>ヒト</t>
    </rPh>
    <rPh sb="4" eb="5">
      <t>オオ</t>
    </rPh>
    <rPh sb="7" eb="8">
      <t>ヒト</t>
    </rPh>
    <rPh sb="9" eb="12">
      <t>ニンチショウ</t>
    </rPh>
    <rPh sb="13" eb="14">
      <t>シ</t>
    </rPh>
    <rPh sb="23" eb="25">
      <t>ケイハツ</t>
    </rPh>
    <phoneticPr fontId="10"/>
  </si>
  <si>
    <t>男鹿市</t>
    <rPh sb="0" eb="3">
      <t>オガシ</t>
    </rPh>
    <phoneticPr fontId="10"/>
  </si>
  <si>
    <t>アルツハイマー月間、認知症に関する相談窓口、認知症サポーター養成講座開催、チームオレンジについて周知・紹介</t>
    <rPh sb="7" eb="9">
      <t>ゲッカン</t>
    </rPh>
    <rPh sb="10" eb="13">
      <t>ニンチショウ</t>
    </rPh>
    <rPh sb="14" eb="15">
      <t>カン</t>
    </rPh>
    <rPh sb="17" eb="19">
      <t>ソウダン</t>
    </rPh>
    <rPh sb="19" eb="21">
      <t>マドグチ</t>
    </rPh>
    <rPh sb="22" eb="25">
      <t>ニンチショウ</t>
    </rPh>
    <rPh sb="30" eb="32">
      <t>ヨウセイ</t>
    </rPh>
    <rPh sb="32" eb="34">
      <t>コウザ</t>
    </rPh>
    <rPh sb="34" eb="36">
      <t>カイサイ</t>
    </rPh>
    <rPh sb="48" eb="50">
      <t>シュウチ</t>
    </rPh>
    <rPh sb="51" eb="53">
      <t>ショウカイ</t>
    </rPh>
    <phoneticPr fontId="10"/>
  </si>
  <si>
    <t>0185-24-3322</t>
  </si>
  <si>
    <t>情報交換</t>
    <rPh sb="0" eb="2">
      <t>ジョウホウ</t>
    </rPh>
    <rPh sb="2" eb="4">
      <t>コウカン</t>
    </rPh>
    <phoneticPr fontId="10"/>
  </si>
  <si>
    <t>認知症の人と家族の会（秋田支部男鹿地区）</t>
    <rPh sb="0" eb="3">
      <t>ニンチショウ</t>
    </rPh>
    <rPh sb="4" eb="5">
      <t>ヒト</t>
    </rPh>
    <rPh sb="6" eb="8">
      <t>カゾク</t>
    </rPh>
    <rPh sb="9" eb="10">
      <t>カイ</t>
    </rPh>
    <rPh sb="11" eb="13">
      <t>アキタ</t>
    </rPh>
    <rPh sb="13" eb="15">
      <t>シブ</t>
    </rPh>
    <rPh sb="15" eb="17">
      <t>オガ</t>
    </rPh>
    <rPh sb="17" eb="19">
      <t>チク</t>
    </rPh>
    <phoneticPr fontId="10"/>
  </si>
  <si>
    <t>0185-27-8656</t>
  </si>
  <si>
    <t>参加者と介護等について情報交換します。</t>
  </si>
  <si>
    <t>コバトで地域カフェ！映画鑑賞「毎日がアルツハイマー」、ワークショップ</t>
    <rPh sb="4" eb="6">
      <t>チイキ</t>
    </rPh>
    <rPh sb="10" eb="12">
      <t>エイガ</t>
    </rPh>
    <rPh sb="12" eb="14">
      <t>カンショウ</t>
    </rPh>
    <rPh sb="15" eb="17">
      <t>マイニチ</t>
    </rPh>
    <phoneticPr fontId="10"/>
  </si>
  <si>
    <t>チームオレンジこばと</t>
  </si>
  <si>
    <t>0185-27-8031</t>
  </si>
  <si>
    <t>ワークショップでは映画の感想や地域で自分たちができること等について話し合います。</t>
    <rPh sb="9" eb="11">
      <t>エイガ</t>
    </rPh>
    <rPh sb="12" eb="14">
      <t>カンソウ</t>
    </rPh>
    <rPh sb="15" eb="17">
      <t>チイキ</t>
    </rPh>
    <rPh sb="18" eb="20">
      <t>ジブン</t>
    </rPh>
    <rPh sb="28" eb="29">
      <t>トウ</t>
    </rPh>
    <rPh sb="33" eb="34">
      <t>ハナ</t>
    </rPh>
    <rPh sb="35" eb="36">
      <t>ア</t>
    </rPh>
    <phoneticPr fontId="10"/>
  </si>
  <si>
    <t>９月15日・28日</t>
    <rPh sb="1" eb="2">
      <t>ガツ</t>
    </rPh>
    <rPh sb="4" eb="5">
      <t>ヒ</t>
    </rPh>
    <rPh sb="8" eb="9">
      <t>ヒ</t>
    </rPh>
    <phoneticPr fontId="10"/>
  </si>
  <si>
    <t>各公民館(９月～11月にかけて9か所)にて認知症サポーター養成講座を開催</t>
    <rPh sb="0" eb="1">
      <t>カク</t>
    </rPh>
    <rPh sb="1" eb="4">
      <t>コウミンカン</t>
    </rPh>
    <rPh sb="6" eb="7">
      <t>ガツ</t>
    </rPh>
    <rPh sb="10" eb="11">
      <t>ガツ</t>
    </rPh>
    <rPh sb="17" eb="18">
      <t>ショ</t>
    </rPh>
    <rPh sb="21" eb="24">
      <t>ニンチショウ</t>
    </rPh>
    <rPh sb="29" eb="31">
      <t>ヨウセイ</t>
    </rPh>
    <rPh sb="31" eb="33">
      <t>コウザ</t>
    </rPh>
    <rPh sb="34" eb="36">
      <t>カイサイ</t>
    </rPh>
    <phoneticPr fontId="10"/>
  </si>
  <si>
    <t>9月～</t>
    <rPh sb="1" eb="2">
      <t>ガツ</t>
    </rPh>
    <phoneticPr fontId="10"/>
  </si>
  <si>
    <t>テレビ回覧板にて、認知症に関する相談窓口及び認知症サポーター養成講座の周知</t>
    <rPh sb="3" eb="6">
      <t>カイランバン</t>
    </rPh>
    <rPh sb="9" eb="12">
      <t>ニンチショウ</t>
    </rPh>
    <rPh sb="13" eb="14">
      <t>カン</t>
    </rPh>
    <rPh sb="16" eb="18">
      <t>ソウダン</t>
    </rPh>
    <rPh sb="18" eb="20">
      <t>マドグチ</t>
    </rPh>
    <rPh sb="20" eb="21">
      <t>オヨ</t>
    </rPh>
    <rPh sb="22" eb="25">
      <t>ニンチショウ</t>
    </rPh>
    <rPh sb="30" eb="32">
      <t>ヨウセイ</t>
    </rPh>
    <rPh sb="32" eb="34">
      <t>コウザ</t>
    </rPh>
    <rPh sb="35" eb="37">
      <t>シュウチ</t>
    </rPh>
    <phoneticPr fontId="10"/>
  </si>
  <si>
    <t>湯沢市</t>
    <rPh sb="0" eb="3">
      <t>ユザワシ</t>
    </rPh>
    <phoneticPr fontId="10"/>
  </si>
  <si>
    <t>９月12日～９月28日</t>
    <rPh sb="1" eb="2">
      <t>ガツ</t>
    </rPh>
    <rPh sb="4" eb="5">
      <t>ニチ</t>
    </rPh>
    <rPh sb="7" eb="8">
      <t>ガツ</t>
    </rPh>
    <rPh sb="10" eb="11">
      <t>ニチ</t>
    </rPh>
    <phoneticPr fontId="10"/>
  </si>
  <si>
    <t>認知症と成年後見制度について知ろう～世界アルツハイマー月間～と題して、市役所本庁舎ロビー等で、認知症と成年後見制度、高齢者虐待に関する普及・啓発の展示を開催。また、湯沢図書館製作の認知症関連ブックリストも掲示。</t>
    <rPh sb="0" eb="3">
      <t>ニンチショウ</t>
    </rPh>
    <rPh sb="4" eb="10">
      <t>セイネンコウケンセイド</t>
    </rPh>
    <rPh sb="14" eb="15">
      <t>シ</t>
    </rPh>
    <rPh sb="18" eb="20">
      <t>セカイ</t>
    </rPh>
    <rPh sb="27" eb="29">
      <t>ゲッカン</t>
    </rPh>
    <rPh sb="31" eb="32">
      <t>ダイ</t>
    </rPh>
    <rPh sb="35" eb="38">
      <t>シヤクショ</t>
    </rPh>
    <rPh sb="38" eb="41">
      <t>ホンチョウシャ</t>
    </rPh>
    <rPh sb="44" eb="45">
      <t>ナド</t>
    </rPh>
    <rPh sb="47" eb="50">
      <t>ニンチショウ</t>
    </rPh>
    <rPh sb="51" eb="53">
      <t>セイネン</t>
    </rPh>
    <rPh sb="53" eb="55">
      <t>コウケン</t>
    </rPh>
    <rPh sb="55" eb="57">
      <t>セイド</t>
    </rPh>
    <rPh sb="58" eb="61">
      <t>コウレイシャ</t>
    </rPh>
    <rPh sb="61" eb="63">
      <t>ギャクタイ</t>
    </rPh>
    <rPh sb="64" eb="65">
      <t>カン</t>
    </rPh>
    <rPh sb="67" eb="69">
      <t>フキュウ</t>
    </rPh>
    <rPh sb="70" eb="72">
      <t>ケイハツ</t>
    </rPh>
    <rPh sb="73" eb="75">
      <t>テンジ</t>
    </rPh>
    <rPh sb="76" eb="78">
      <t>カイサイ</t>
    </rPh>
    <rPh sb="82" eb="87">
      <t>ユザワトショカン</t>
    </rPh>
    <rPh sb="87" eb="89">
      <t>セイサク</t>
    </rPh>
    <rPh sb="90" eb="93">
      <t>ニンチショウ</t>
    </rPh>
    <rPh sb="93" eb="95">
      <t>カンレン</t>
    </rPh>
    <rPh sb="102" eb="104">
      <t>ケイジ</t>
    </rPh>
    <phoneticPr fontId="10"/>
  </si>
  <si>
    <t>湯沢市地域包括支援センター</t>
    <rPh sb="0" eb="3">
      <t>ユザワシ</t>
    </rPh>
    <rPh sb="3" eb="5">
      <t>チイキ</t>
    </rPh>
    <rPh sb="5" eb="7">
      <t>ホウカツ</t>
    </rPh>
    <rPh sb="7" eb="9">
      <t>シエン</t>
    </rPh>
    <phoneticPr fontId="10"/>
  </si>
  <si>
    <t>0183-78-2311</t>
  </si>
  <si>
    <t>市内の秋田県立翔北高等学校の専攻科介護福祉課の取り組みを紹介するコーナー設置し、若い世代に福祉の仕事に興味を持ってもらう機会につなげたいと考えています。</t>
    <rPh sb="0" eb="2">
      <t>シナイ</t>
    </rPh>
    <rPh sb="3" eb="7">
      <t>アキタケンリツ</t>
    </rPh>
    <rPh sb="7" eb="8">
      <t>ショウ</t>
    </rPh>
    <rPh sb="8" eb="9">
      <t>ホク</t>
    </rPh>
    <rPh sb="9" eb="11">
      <t>コウトウ</t>
    </rPh>
    <rPh sb="11" eb="13">
      <t>ガッコウ</t>
    </rPh>
    <rPh sb="14" eb="17">
      <t>センコウカ</t>
    </rPh>
    <rPh sb="17" eb="19">
      <t>カイゴ</t>
    </rPh>
    <rPh sb="19" eb="22">
      <t>フクシカ</t>
    </rPh>
    <rPh sb="23" eb="24">
      <t>ト</t>
    </rPh>
    <rPh sb="25" eb="26">
      <t>ク</t>
    </rPh>
    <rPh sb="28" eb="30">
      <t>ショウカイ</t>
    </rPh>
    <rPh sb="36" eb="38">
      <t>セッチ</t>
    </rPh>
    <rPh sb="40" eb="41">
      <t>ワカ</t>
    </rPh>
    <rPh sb="42" eb="44">
      <t>セダイ</t>
    </rPh>
    <rPh sb="45" eb="47">
      <t>フクシ</t>
    </rPh>
    <rPh sb="48" eb="50">
      <t>シゴト</t>
    </rPh>
    <rPh sb="51" eb="53">
      <t>キョウミ</t>
    </rPh>
    <rPh sb="54" eb="55">
      <t>モ</t>
    </rPh>
    <rPh sb="60" eb="62">
      <t>キカイ</t>
    </rPh>
    <rPh sb="69" eb="70">
      <t>カンガ</t>
    </rPh>
    <phoneticPr fontId="10"/>
  </si>
  <si>
    <t>湯沢図書館との共同企画展示として、図書館内に、認知症に関する書籍の紹介コーナーも設置。</t>
  </si>
  <si>
    <t>湯沢図書館</t>
    <rPh sb="0" eb="5">
      <t>ユザワトショカン</t>
    </rPh>
    <phoneticPr fontId="10"/>
  </si>
  <si>
    <t>0183-73-3040</t>
  </si>
  <si>
    <t>9月１日～９月30日</t>
    <rPh sb="1" eb="2">
      <t>ガツ</t>
    </rPh>
    <rPh sb="3" eb="4">
      <t>ニチ</t>
    </rPh>
    <rPh sb="6" eb="7">
      <t>ガツ</t>
    </rPh>
    <rPh sb="9" eb="10">
      <t>ニチ</t>
    </rPh>
    <phoneticPr fontId="10"/>
  </si>
  <si>
    <t>広報に、普及啓発の展示のお知らせと、認知症に関する相談窓口を掲載</t>
    <rPh sb="0" eb="2">
      <t>コウホウ</t>
    </rPh>
    <rPh sb="4" eb="8">
      <t>フキュウケイハツ</t>
    </rPh>
    <rPh sb="9" eb="11">
      <t>テンジ</t>
    </rPh>
    <rPh sb="13" eb="14">
      <t>シ</t>
    </rPh>
    <rPh sb="18" eb="21">
      <t>ニンチショウ</t>
    </rPh>
    <rPh sb="22" eb="23">
      <t>カン</t>
    </rPh>
    <rPh sb="25" eb="27">
      <t>ソウダン</t>
    </rPh>
    <rPh sb="27" eb="29">
      <t>マドグチ</t>
    </rPh>
    <rPh sb="30" eb="32">
      <t>ケイサイ</t>
    </rPh>
    <phoneticPr fontId="10"/>
  </si>
  <si>
    <t>Facebook、ツイッター、LINE、テレビ回覧板にて、普及・啓発の展示について周知</t>
    <rPh sb="23" eb="26">
      <t>カイランバン</t>
    </rPh>
    <rPh sb="29" eb="31">
      <t>フキュウ</t>
    </rPh>
    <rPh sb="32" eb="34">
      <t>ケイハツ</t>
    </rPh>
    <rPh sb="35" eb="37">
      <t>テンジ</t>
    </rPh>
    <rPh sb="41" eb="43">
      <t>シュウチ</t>
    </rPh>
    <phoneticPr fontId="10"/>
  </si>
  <si>
    <t>アルツハイマーデー当日に、市役所本庁舎正面玄関にて市民後見人の方に協力してもらいチラシの配布活動を行う</t>
    <rPh sb="9" eb="11">
      <t>トウジツ</t>
    </rPh>
    <rPh sb="13" eb="16">
      <t>シヤクショ</t>
    </rPh>
    <rPh sb="16" eb="19">
      <t>ホンチョウシャ</t>
    </rPh>
    <rPh sb="19" eb="23">
      <t>ショウメンゲンカン</t>
    </rPh>
    <rPh sb="25" eb="30">
      <t>シミンコウケンニン</t>
    </rPh>
    <rPh sb="31" eb="32">
      <t>カタ</t>
    </rPh>
    <rPh sb="33" eb="35">
      <t>キョウリョク</t>
    </rPh>
    <rPh sb="44" eb="46">
      <t>ハイフ</t>
    </rPh>
    <rPh sb="46" eb="48">
      <t>カツドウ</t>
    </rPh>
    <rPh sb="49" eb="50">
      <t>オコナ</t>
    </rPh>
    <phoneticPr fontId="10"/>
  </si>
  <si>
    <t>鹿角市</t>
    <rPh sb="0" eb="3">
      <t>カヅノシ</t>
    </rPh>
    <phoneticPr fontId="10"/>
  </si>
  <si>
    <t>鹿角市花輪地区内にて行方不明認知症高齢者等捜索模擬訓練を実施。</t>
    <rPh sb="0" eb="3">
      <t>カヅノシ</t>
    </rPh>
    <rPh sb="3" eb="5">
      <t>ハナワ</t>
    </rPh>
    <rPh sb="5" eb="7">
      <t>チク</t>
    </rPh>
    <rPh sb="7" eb="8">
      <t>ナイ</t>
    </rPh>
    <rPh sb="10" eb="12">
      <t>ユクエ</t>
    </rPh>
    <rPh sb="12" eb="14">
      <t>フメイ</t>
    </rPh>
    <rPh sb="14" eb="17">
      <t>ニンチショウ</t>
    </rPh>
    <rPh sb="17" eb="20">
      <t>コウレイシャ</t>
    </rPh>
    <rPh sb="20" eb="21">
      <t>トウ</t>
    </rPh>
    <rPh sb="21" eb="23">
      <t>ソウサク</t>
    </rPh>
    <rPh sb="23" eb="25">
      <t>モギ</t>
    </rPh>
    <rPh sb="25" eb="27">
      <t>クンレン</t>
    </rPh>
    <rPh sb="28" eb="30">
      <t>ジッシ</t>
    </rPh>
    <phoneticPr fontId="10"/>
  </si>
  <si>
    <t>あんしん長寿課介護予防班</t>
    <rPh sb="4" eb="7">
      <t>チョウジュカ</t>
    </rPh>
    <rPh sb="7" eb="9">
      <t>カイゴ</t>
    </rPh>
    <rPh sb="9" eb="11">
      <t>ヨボウ</t>
    </rPh>
    <rPh sb="11" eb="12">
      <t>ハン</t>
    </rPh>
    <phoneticPr fontId="10"/>
  </si>
  <si>
    <t>0186-30-0103</t>
  </si>
  <si>
    <t>市内図書館に認知症コーナーを設置</t>
    <rPh sb="0" eb="2">
      <t>シナイ</t>
    </rPh>
    <rPh sb="2" eb="5">
      <t>トショカン</t>
    </rPh>
    <rPh sb="6" eb="9">
      <t>ニンチショウ</t>
    </rPh>
    <rPh sb="14" eb="16">
      <t>セッチ</t>
    </rPh>
    <phoneticPr fontId="10"/>
  </si>
  <si>
    <t>アルツハイマーデーに係る特設認知症カフェを実施</t>
    <rPh sb="10" eb="11">
      <t>カカ</t>
    </rPh>
    <rPh sb="12" eb="14">
      <t>トクセツ</t>
    </rPh>
    <rPh sb="14" eb="17">
      <t>ニンチショウ</t>
    </rPh>
    <rPh sb="21" eb="23">
      <t>ジッシ</t>
    </rPh>
    <phoneticPr fontId="10"/>
  </si>
  <si>
    <t>9月号</t>
    <rPh sb="1" eb="3">
      <t>ガツゴウ</t>
    </rPh>
    <phoneticPr fontId="10"/>
  </si>
  <si>
    <t>鹿角市広報9月号にアルツハイマー月間に関する特集ページを掲載。</t>
    <rPh sb="0" eb="3">
      <t>カヅノシ</t>
    </rPh>
    <rPh sb="3" eb="5">
      <t>コウホウ</t>
    </rPh>
    <rPh sb="6" eb="7">
      <t>ガツ</t>
    </rPh>
    <rPh sb="7" eb="8">
      <t>ゴウ</t>
    </rPh>
    <rPh sb="16" eb="18">
      <t>ゲッカン</t>
    </rPh>
    <rPh sb="19" eb="20">
      <t>カン</t>
    </rPh>
    <rPh sb="22" eb="24">
      <t>トクシュウ</t>
    </rPh>
    <rPh sb="28" eb="30">
      <t>ケイサイ</t>
    </rPh>
    <phoneticPr fontId="10"/>
  </si>
  <si>
    <t>9月14日～28日</t>
    <rPh sb="1" eb="2">
      <t>ガツ</t>
    </rPh>
    <rPh sb="4" eb="5">
      <t>ニチ</t>
    </rPh>
    <rPh sb="8" eb="9">
      <t>ニチ</t>
    </rPh>
    <phoneticPr fontId="10"/>
  </si>
  <si>
    <t>鹿角市文化の杜交流館コモッセ内で認知症関連事業のパネルを展示。</t>
    <rPh sb="0" eb="3">
      <t>カヅノシ</t>
    </rPh>
    <rPh sb="3" eb="5">
      <t>ブンカ</t>
    </rPh>
    <rPh sb="6" eb="7">
      <t>モリ</t>
    </rPh>
    <rPh sb="7" eb="9">
      <t>コウリュウ</t>
    </rPh>
    <rPh sb="9" eb="10">
      <t>カン</t>
    </rPh>
    <rPh sb="14" eb="15">
      <t>ナイ</t>
    </rPh>
    <rPh sb="16" eb="19">
      <t>ニンチショウ</t>
    </rPh>
    <rPh sb="19" eb="21">
      <t>カンレン</t>
    </rPh>
    <rPh sb="21" eb="23">
      <t>ジギョウ</t>
    </rPh>
    <rPh sb="28" eb="30">
      <t>テンジ</t>
    </rPh>
    <phoneticPr fontId="10"/>
  </si>
  <si>
    <t>9月19日～23日</t>
    <rPh sb="1" eb="2">
      <t>ガツ</t>
    </rPh>
    <rPh sb="4" eb="5">
      <t>ニチ</t>
    </rPh>
    <rPh sb="8" eb="9">
      <t>ニチ</t>
    </rPh>
    <phoneticPr fontId="10"/>
  </si>
  <si>
    <t>鹿角市文化の杜交流館コモッセ内で市内地域包括支援センター等による介護相談の受付。</t>
    <rPh sb="0" eb="5">
      <t>カヅノシブンカ</t>
    </rPh>
    <rPh sb="6" eb="10">
      <t>モリコウリュウカン</t>
    </rPh>
    <rPh sb="14" eb="15">
      <t>ナイ</t>
    </rPh>
    <rPh sb="16" eb="18">
      <t>シナイ</t>
    </rPh>
    <rPh sb="18" eb="20">
      <t>チイキ</t>
    </rPh>
    <rPh sb="20" eb="22">
      <t>ホウカツ</t>
    </rPh>
    <rPh sb="22" eb="24">
      <t>シエン</t>
    </rPh>
    <rPh sb="28" eb="29">
      <t>トウ</t>
    </rPh>
    <rPh sb="32" eb="34">
      <t>カイゴ</t>
    </rPh>
    <rPh sb="34" eb="36">
      <t>ソウダン</t>
    </rPh>
    <rPh sb="37" eb="39">
      <t>ウケツケ</t>
    </rPh>
    <phoneticPr fontId="10"/>
  </si>
  <si>
    <t>市内スーパーにおいて啓発グッズ（ポケットティッシュ）の配付。</t>
    <rPh sb="0" eb="2">
      <t>シナイ</t>
    </rPh>
    <rPh sb="10" eb="12">
      <t>ケイハツ</t>
    </rPh>
    <rPh sb="27" eb="29">
      <t>ハイフ</t>
    </rPh>
    <phoneticPr fontId="10"/>
  </si>
  <si>
    <t>鹿角市十和田市民センター内にアルツハイマーデーに関するポスター・垂幕等の掲示。</t>
    <rPh sb="0" eb="3">
      <t>カヅノシ</t>
    </rPh>
    <rPh sb="3" eb="6">
      <t>トワダ</t>
    </rPh>
    <rPh sb="6" eb="8">
      <t>シミン</t>
    </rPh>
    <rPh sb="12" eb="13">
      <t>ナイ</t>
    </rPh>
    <rPh sb="24" eb="25">
      <t>カン</t>
    </rPh>
    <rPh sb="32" eb="34">
      <t>タレマク</t>
    </rPh>
    <rPh sb="34" eb="35">
      <t>トウ</t>
    </rPh>
    <rPh sb="36" eb="38">
      <t>ケイジ</t>
    </rPh>
    <phoneticPr fontId="10"/>
  </si>
  <si>
    <t>由利本荘市</t>
    <rPh sb="0" eb="5">
      <t>ユリホンジョウシ</t>
    </rPh>
    <phoneticPr fontId="10"/>
  </si>
  <si>
    <t>認知症フェア開催</t>
    <rPh sb="0" eb="3">
      <t>ニンチショウ</t>
    </rPh>
    <rPh sb="6" eb="8">
      <t>カイサイ</t>
    </rPh>
    <phoneticPr fontId="10"/>
  </si>
  <si>
    <t>0184－24－6345</t>
  </si>
  <si>
    <t>9月1日号に認知症の理解を深めるための記事を掲載</t>
    <rPh sb="1" eb="2">
      <t>ガツ</t>
    </rPh>
    <rPh sb="3" eb="5">
      <t>ニチゴウ</t>
    </rPh>
    <rPh sb="6" eb="9">
      <t>ニンチショウ</t>
    </rPh>
    <rPh sb="10" eb="12">
      <t>リカイ</t>
    </rPh>
    <rPh sb="13" eb="14">
      <t>フカ</t>
    </rPh>
    <rPh sb="19" eb="21">
      <t>キジ</t>
    </rPh>
    <rPh sb="22" eb="24">
      <t>ケイサイ</t>
    </rPh>
    <phoneticPr fontId="10"/>
  </si>
  <si>
    <t>潟上市</t>
    <rPh sb="0" eb="3">
      <t>カタガミシ</t>
    </rPh>
    <phoneticPr fontId="10"/>
  </si>
  <si>
    <t>認知症に関する相談窓口の周知</t>
  </si>
  <si>
    <t>健康長寿課　　　　　　　　　　　　　　　　　地域包括支援センター</t>
  </si>
  <si>
    <t>018-853-5318</t>
  </si>
  <si>
    <t>一般向け認知症サポーター養成講座の開催（潟上市役所）</t>
    <rPh sb="0" eb="2">
      <t>イッパン</t>
    </rPh>
    <rPh sb="2" eb="3">
      <t>ム</t>
    </rPh>
    <rPh sb="4" eb="7">
      <t>ニンチショウ</t>
    </rPh>
    <rPh sb="12" eb="14">
      <t>ヨウセイ</t>
    </rPh>
    <rPh sb="14" eb="16">
      <t>コウザ</t>
    </rPh>
    <rPh sb="17" eb="19">
      <t>カイサイ</t>
    </rPh>
    <rPh sb="20" eb="22">
      <t>カタガミ</t>
    </rPh>
    <rPh sb="22" eb="25">
      <t>シヤクショ</t>
    </rPh>
    <phoneticPr fontId="10"/>
  </si>
  <si>
    <t>一般市民および市内に勤務している人を対象に開催。修了者には「認知症サポーター」の証であるカード・缶バッチを配布します。</t>
    <rPh sb="0" eb="2">
      <t>イッパン</t>
    </rPh>
    <rPh sb="2" eb="4">
      <t>シミン</t>
    </rPh>
    <rPh sb="7" eb="9">
      <t>シナイ</t>
    </rPh>
    <rPh sb="10" eb="12">
      <t>キンム</t>
    </rPh>
    <rPh sb="16" eb="17">
      <t>ヒト</t>
    </rPh>
    <rPh sb="18" eb="20">
      <t>タイショウ</t>
    </rPh>
    <rPh sb="21" eb="23">
      <t>カイサイ</t>
    </rPh>
    <rPh sb="24" eb="27">
      <t>シュウリョウシャ</t>
    </rPh>
    <rPh sb="30" eb="33">
      <t>ニンチショウ</t>
    </rPh>
    <rPh sb="40" eb="41">
      <t>アカシ</t>
    </rPh>
    <rPh sb="48" eb="49">
      <t>カン</t>
    </rPh>
    <rPh sb="53" eb="55">
      <t>ハイフ</t>
    </rPh>
    <phoneticPr fontId="10"/>
  </si>
  <si>
    <t>大仙市</t>
    <rPh sb="0" eb="3">
      <t>ダイセンシ</t>
    </rPh>
    <phoneticPr fontId="10"/>
  </si>
  <si>
    <t>8月21日～9月30日</t>
    <rPh sb="1" eb="2">
      <t>ガツ</t>
    </rPh>
    <rPh sb="4" eb="5">
      <t>ニチ</t>
    </rPh>
    <rPh sb="7" eb="8">
      <t>ガツ</t>
    </rPh>
    <rPh sb="10" eb="11">
      <t>ニチ</t>
    </rPh>
    <phoneticPr fontId="10"/>
  </si>
  <si>
    <t>認知症の理解を深めるためのパンプレット等を配置</t>
    <rPh sb="0" eb="3">
      <t>ニンチショウ</t>
    </rPh>
    <rPh sb="4" eb="6">
      <t>リカイ</t>
    </rPh>
    <rPh sb="7" eb="8">
      <t>フカ</t>
    </rPh>
    <rPh sb="19" eb="20">
      <t>トウ</t>
    </rPh>
    <rPh sb="21" eb="23">
      <t>ハイチ</t>
    </rPh>
    <phoneticPr fontId="10"/>
  </si>
  <si>
    <t>健康福祉部高齢者包括支援センター</t>
    <rPh sb="0" eb="2">
      <t>ケンコウ</t>
    </rPh>
    <rPh sb="2" eb="4">
      <t>フクシ</t>
    </rPh>
    <rPh sb="4" eb="5">
      <t>ブ</t>
    </rPh>
    <rPh sb="5" eb="8">
      <t>コウレイシャ</t>
    </rPh>
    <rPh sb="8" eb="10">
      <t>ホウカツ</t>
    </rPh>
    <rPh sb="10" eb="12">
      <t>シエン</t>
    </rPh>
    <phoneticPr fontId="10"/>
  </si>
  <si>
    <t>0187-87-3970</t>
  </si>
  <si>
    <t>認知症に対する意見などを記入するコーナーも設置しています。</t>
    <rPh sb="0" eb="3">
      <t>ニンチショウ</t>
    </rPh>
    <rPh sb="4" eb="5">
      <t>タイ</t>
    </rPh>
    <rPh sb="7" eb="9">
      <t>イケン</t>
    </rPh>
    <rPh sb="12" eb="14">
      <t>キニュウ</t>
    </rPh>
    <rPh sb="21" eb="23">
      <t>セッチ</t>
    </rPh>
    <phoneticPr fontId="10"/>
  </si>
  <si>
    <t>8月31日～9月30日</t>
    <rPh sb="1" eb="2">
      <t>ガツ</t>
    </rPh>
    <rPh sb="4" eb="5">
      <t>ニチ</t>
    </rPh>
    <rPh sb="7" eb="8">
      <t>ガツ</t>
    </rPh>
    <rPh sb="10" eb="11">
      <t>ニチ</t>
    </rPh>
    <phoneticPr fontId="10"/>
  </si>
  <si>
    <t>北秋田市</t>
    <rPh sb="0" eb="4">
      <t>キタアキタシ</t>
    </rPh>
    <phoneticPr fontId="10"/>
  </si>
  <si>
    <t>9/5～9/30</t>
  </si>
  <si>
    <t>認知症の理解を深めるために関連図書の展示、ポスター展示</t>
    <rPh sb="0" eb="3">
      <t>ニンチショウ</t>
    </rPh>
    <rPh sb="4" eb="6">
      <t>リカイ</t>
    </rPh>
    <rPh sb="7" eb="8">
      <t>フカ</t>
    </rPh>
    <rPh sb="13" eb="15">
      <t>カンレン</t>
    </rPh>
    <rPh sb="15" eb="17">
      <t>トショ</t>
    </rPh>
    <rPh sb="18" eb="20">
      <t>テンジ</t>
    </rPh>
    <rPh sb="25" eb="27">
      <t>テンジ</t>
    </rPh>
    <phoneticPr fontId="10"/>
  </si>
  <si>
    <t>高齢福祉課高齢福祉係</t>
    <rPh sb="0" eb="2">
      <t>コウレイ</t>
    </rPh>
    <rPh sb="2" eb="4">
      <t>フクシ</t>
    </rPh>
    <rPh sb="4" eb="5">
      <t>カ</t>
    </rPh>
    <rPh sb="5" eb="7">
      <t>コウレイ</t>
    </rPh>
    <rPh sb="7" eb="9">
      <t>フクシ</t>
    </rPh>
    <rPh sb="9" eb="10">
      <t>カカリ</t>
    </rPh>
    <phoneticPr fontId="10"/>
  </si>
  <si>
    <t>0186-62-6639</t>
  </si>
  <si>
    <t>鷹巣図書館に認知症関連図書、ポスターを展示</t>
    <rPh sb="0" eb="2">
      <t>タカノス</t>
    </rPh>
    <rPh sb="2" eb="5">
      <t>トショカン</t>
    </rPh>
    <rPh sb="6" eb="9">
      <t>ニンチショウ</t>
    </rPh>
    <rPh sb="9" eb="11">
      <t>カンレン</t>
    </rPh>
    <rPh sb="11" eb="13">
      <t>トショ</t>
    </rPh>
    <rPh sb="19" eb="21">
      <t>テンジ</t>
    </rPh>
    <phoneticPr fontId="10"/>
  </si>
  <si>
    <t>認知症の理解を深めるために小学生の認知症サポーター養成講座</t>
    <rPh sb="0" eb="3">
      <t>ニンチショウ</t>
    </rPh>
    <rPh sb="4" eb="6">
      <t>リカイ</t>
    </rPh>
    <rPh sb="7" eb="8">
      <t>フカ</t>
    </rPh>
    <rPh sb="13" eb="16">
      <t>ショウガクセイ</t>
    </rPh>
    <rPh sb="17" eb="20">
      <t>ニンチショウ</t>
    </rPh>
    <rPh sb="25" eb="27">
      <t>ヨウセイ</t>
    </rPh>
    <rPh sb="27" eb="29">
      <t>コウザ</t>
    </rPh>
    <phoneticPr fontId="10"/>
  </si>
  <si>
    <t>小学生でも理解、振り返りができるようにクイズを交えた認知症サポーター養成講座</t>
    <rPh sb="0" eb="3">
      <t>ショウガクセイ</t>
    </rPh>
    <rPh sb="5" eb="7">
      <t>リカイ</t>
    </rPh>
    <rPh sb="8" eb="9">
      <t>フ</t>
    </rPh>
    <rPh sb="10" eb="11">
      <t>カエ</t>
    </rPh>
    <rPh sb="23" eb="24">
      <t>マジ</t>
    </rPh>
    <rPh sb="26" eb="29">
      <t>ニンチショウ</t>
    </rPh>
    <rPh sb="34" eb="36">
      <t>ヨウセイ</t>
    </rPh>
    <rPh sb="36" eb="38">
      <t>コウザ</t>
    </rPh>
    <phoneticPr fontId="10"/>
  </si>
  <si>
    <t>認知症の本人の気持ちを理解する動画上映</t>
    <rPh sb="0" eb="3">
      <t>ニンチショウ</t>
    </rPh>
    <rPh sb="4" eb="6">
      <t>ホンニン</t>
    </rPh>
    <rPh sb="7" eb="9">
      <t>キモ</t>
    </rPh>
    <rPh sb="11" eb="13">
      <t>リカイ</t>
    </rPh>
    <rPh sb="15" eb="17">
      <t>ドウガ</t>
    </rPh>
    <rPh sb="17" eb="19">
      <t>ジョウエイ</t>
    </rPh>
    <phoneticPr fontId="10"/>
  </si>
  <si>
    <t>チームオレンジ温泉deカフェで認知症疾患啓発動画上映</t>
    <rPh sb="7" eb="9">
      <t>オンセン</t>
    </rPh>
    <rPh sb="15" eb="18">
      <t>ニンチショウ</t>
    </rPh>
    <rPh sb="18" eb="20">
      <t>シッカン</t>
    </rPh>
    <rPh sb="20" eb="22">
      <t>ケイハツ</t>
    </rPh>
    <rPh sb="22" eb="24">
      <t>ドウガ</t>
    </rPh>
    <rPh sb="24" eb="26">
      <t>ジョウエイ</t>
    </rPh>
    <phoneticPr fontId="10"/>
  </si>
  <si>
    <t>認知症の理解を深めるためにポスター展示</t>
    <rPh sb="0" eb="3">
      <t>ニンチショウ</t>
    </rPh>
    <rPh sb="4" eb="6">
      <t>リカイ</t>
    </rPh>
    <rPh sb="7" eb="8">
      <t>フカ</t>
    </rPh>
    <rPh sb="17" eb="19">
      <t>テンジ</t>
    </rPh>
    <phoneticPr fontId="10"/>
  </si>
  <si>
    <t>認知症の人と家族の会より提供いただきました。</t>
    <rPh sb="0" eb="2">
      <t>ニンチ</t>
    </rPh>
    <rPh sb="2" eb="3">
      <t>ショウ</t>
    </rPh>
    <rPh sb="4" eb="5">
      <t>ヒト</t>
    </rPh>
    <rPh sb="6" eb="8">
      <t>カゾク</t>
    </rPh>
    <rPh sb="9" eb="10">
      <t>カイ</t>
    </rPh>
    <rPh sb="12" eb="14">
      <t>テイキョウ</t>
    </rPh>
    <phoneticPr fontId="10"/>
  </si>
  <si>
    <t>認知症の理解を深めるためのリーフレット、ポケットティシュの配布</t>
    <rPh sb="0" eb="3">
      <t>ニンチショウ</t>
    </rPh>
    <rPh sb="4" eb="6">
      <t>リカイ</t>
    </rPh>
    <rPh sb="7" eb="8">
      <t>フカ</t>
    </rPh>
    <rPh sb="29" eb="31">
      <t>ハイフ</t>
    </rPh>
    <phoneticPr fontId="10"/>
  </si>
  <si>
    <t>認知症の人と家族の会より提供していただいた、リーフレットとQRコードPR用ポケットティシュを来庁者に配布</t>
    <rPh sb="0" eb="3">
      <t>ニンチショウ</t>
    </rPh>
    <rPh sb="4" eb="5">
      <t>ヒト</t>
    </rPh>
    <rPh sb="6" eb="8">
      <t>カゾク</t>
    </rPh>
    <rPh sb="9" eb="10">
      <t>カイ</t>
    </rPh>
    <rPh sb="12" eb="14">
      <t>テイキョウ</t>
    </rPh>
    <rPh sb="36" eb="37">
      <t>ヨウ</t>
    </rPh>
    <rPh sb="46" eb="48">
      <t>ライチョウ</t>
    </rPh>
    <rPh sb="48" eb="49">
      <t>シャ</t>
    </rPh>
    <rPh sb="50" eb="52">
      <t>ハイフ</t>
    </rPh>
    <phoneticPr fontId="10"/>
  </si>
  <si>
    <t>9月号</t>
    <rPh sb="1" eb="2">
      <t>ツキ</t>
    </rPh>
    <rPh sb="2" eb="3">
      <t>ゴウ</t>
    </rPh>
    <phoneticPr fontId="10"/>
  </si>
  <si>
    <t>広報きたあきた掲載</t>
    <rPh sb="0" eb="2">
      <t>コウホウ</t>
    </rPh>
    <rPh sb="7" eb="9">
      <t>ケイサイ</t>
    </rPh>
    <phoneticPr fontId="10"/>
  </si>
  <si>
    <t>全戸配布</t>
    <rPh sb="0" eb="2">
      <t>ゼンコ</t>
    </rPh>
    <rPh sb="2" eb="4">
      <t>ハイフ</t>
    </rPh>
    <phoneticPr fontId="10"/>
  </si>
  <si>
    <t>北部地域包括支援センター</t>
    <rPh sb="0" eb="8">
      <t>ホクブチイキホウカツシエン</t>
    </rPh>
    <phoneticPr fontId="10"/>
  </si>
  <si>
    <t>0186-67-8020</t>
  </si>
  <si>
    <t>認知症の人と家族の会より提供していただきました。</t>
    <rPh sb="0" eb="2">
      <t>ニンチ</t>
    </rPh>
    <rPh sb="2" eb="3">
      <t>ショウ</t>
    </rPh>
    <rPh sb="4" eb="5">
      <t>ヒト</t>
    </rPh>
    <rPh sb="6" eb="8">
      <t>カゾク</t>
    </rPh>
    <rPh sb="9" eb="10">
      <t>カイ</t>
    </rPh>
    <rPh sb="12" eb="14">
      <t>テイキョウ</t>
    </rPh>
    <phoneticPr fontId="10"/>
  </si>
  <si>
    <t>認知症に関する動画視聴、資料を配布</t>
    <rPh sb="0" eb="3">
      <t>ニンチショウ</t>
    </rPh>
    <rPh sb="4" eb="5">
      <t>カン</t>
    </rPh>
    <rPh sb="7" eb="9">
      <t>ドウガ</t>
    </rPh>
    <rPh sb="9" eb="11">
      <t>シチョウ</t>
    </rPh>
    <rPh sb="12" eb="14">
      <t>シリョウ</t>
    </rPh>
    <rPh sb="15" eb="17">
      <t>ハイフ</t>
    </rPh>
    <phoneticPr fontId="10"/>
  </si>
  <si>
    <t>認知症本人からのメッセージ動画を視聴する予定です。</t>
    <rPh sb="0" eb="3">
      <t>ニンチショウ</t>
    </rPh>
    <rPh sb="3" eb="5">
      <t>ホンニン</t>
    </rPh>
    <rPh sb="13" eb="15">
      <t>ドウガ</t>
    </rPh>
    <rPh sb="16" eb="18">
      <t>シチョウ</t>
    </rPh>
    <rPh sb="20" eb="22">
      <t>ヨテイ</t>
    </rPh>
    <phoneticPr fontId="10"/>
  </si>
  <si>
    <t>中部地域包括支援センター</t>
    <rPh sb="0" eb="2">
      <t>チュウブ</t>
    </rPh>
    <rPh sb="2" eb="8">
      <t>チイキホウカツシエン</t>
    </rPh>
    <phoneticPr fontId="10"/>
  </si>
  <si>
    <t>合川地区での認知症カフェ開催</t>
    <rPh sb="0" eb="2">
      <t>アイカワ</t>
    </rPh>
    <rPh sb="2" eb="4">
      <t>チク</t>
    </rPh>
    <rPh sb="6" eb="9">
      <t>ニンチショウ</t>
    </rPh>
    <rPh sb="12" eb="14">
      <t>カイサイ</t>
    </rPh>
    <phoneticPr fontId="10"/>
  </si>
  <si>
    <t>0186-67-6807</t>
  </si>
  <si>
    <t>認知症についての講話を行います。</t>
    <rPh sb="0" eb="3">
      <t>ニンチショウ</t>
    </rPh>
    <rPh sb="8" eb="10">
      <t>コウワ</t>
    </rPh>
    <rPh sb="11" eb="12">
      <t>オコナ</t>
    </rPh>
    <phoneticPr fontId="10"/>
  </si>
  <si>
    <t>森吉地区での認知症カフェ開催</t>
    <rPh sb="0" eb="2">
      <t>モリヨシ</t>
    </rPh>
    <rPh sb="2" eb="4">
      <t>チク</t>
    </rPh>
    <rPh sb="6" eb="9">
      <t>ニンチショウ</t>
    </rPh>
    <rPh sb="12" eb="14">
      <t>カイサイ</t>
    </rPh>
    <phoneticPr fontId="10"/>
  </si>
  <si>
    <t>南部地域包括支援センター</t>
    <rPh sb="0" eb="8">
      <t>ナンブチイキホウカツシエン</t>
    </rPh>
    <phoneticPr fontId="10"/>
  </si>
  <si>
    <t>0186-82-3262</t>
  </si>
  <si>
    <t>認知症の理解を深めるために、各サロンで脳年齢測定を実施</t>
    <rPh sb="0" eb="3">
      <t>ニンチショウ</t>
    </rPh>
    <rPh sb="4" eb="6">
      <t>リカイ</t>
    </rPh>
    <rPh sb="7" eb="8">
      <t>フカ</t>
    </rPh>
    <rPh sb="14" eb="15">
      <t>カク</t>
    </rPh>
    <rPh sb="19" eb="24">
      <t>ノウネンレイソクテイ</t>
    </rPh>
    <rPh sb="25" eb="27">
      <t>ジッシ</t>
    </rPh>
    <phoneticPr fontId="10"/>
  </si>
  <si>
    <t>認知症についての講話と脳年齢測定を行います。</t>
    <rPh sb="0" eb="3">
      <t>ニンチショウ</t>
    </rPh>
    <rPh sb="8" eb="10">
      <t>コウワ</t>
    </rPh>
    <rPh sb="11" eb="12">
      <t>ノウ</t>
    </rPh>
    <rPh sb="12" eb="14">
      <t>ネンレイ</t>
    </rPh>
    <rPh sb="14" eb="16">
      <t>ソクテイ</t>
    </rPh>
    <rPh sb="17" eb="18">
      <t>オコナ</t>
    </rPh>
    <phoneticPr fontId="10"/>
  </si>
  <si>
    <t>認知症の理解を深めるためのリーフレットを配布　（阿仁総合窓口センター）</t>
    <rPh sb="0" eb="3">
      <t>ニンチショウ</t>
    </rPh>
    <rPh sb="4" eb="6">
      <t>リカイ</t>
    </rPh>
    <rPh sb="7" eb="8">
      <t>フカ</t>
    </rPh>
    <rPh sb="20" eb="22">
      <t>ハイフ</t>
    </rPh>
    <rPh sb="24" eb="26">
      <t>アニ</t>
    </rPh>
    <rPh sb="26" eb="28">
      <t>ソウゴウ</t>
    </rPh>
    <rPh sb="28" eb="30">
      <t>マドグチ</t>
    </rPh>
    <phoneticPr fontId="10"/>
  </si>
  <si>
    <t>事業参加者を対象に、リーフレットを配布します。</t>
    <rPh sb="0" eb="2">
      <t>ジギョウ</t>
    </rPh>
    <rPh sb="2" eb="5">
      <t>サンカシャ</t>
    </rPh>
    <rPh sb="6" eb="8">
      <t>タイショウ</t>
    </rPh>
    <rPh sb="17" eb="19">
      <t>ハイフ</t>
    </rPh>
    <phoneticPr fontId="10"/>
  </si>
  <si>
    <t>認知症サポーター復習講座</t>
    <rPh sb="0" eb="3">
      <t>ニンチショウ</t>
    </rPh>
    <rPh sb="8" eb="10">
      <t>フクシュウ</t>
    </rPh>
    <rPh sb="10" eb="12">
      <t>コウザ</t>
    </rPh>
    <phoneticPr fontId="10"/>
  </si>
  <si>
    <t>チームオレンジ温泉deカフェで認知症サポーター復習講座を実施</t>
    <rPh sb="7" eb="9">
      <t>オンセン</t>
    </rPh>
    <rPh sb="15" eb="18">
      <t>ニンチショウ</t>
    </rPh>
    <rPh sb="23" eb="25">
      <t>フクシュウ</t>
    </rPh>
    <rPh sb="25" eb="27">
      <t>コウザ</t>
    </rPh>
    <rPh sb="28" eb="30">
      <t>ジッシ</t>
    </rPh>
    <phoneticPr fontId="10"/>
  </si>
  <si>
    <t>コーヒーを飲みながら交流会（チームオレンジ温泉deカフェ）</t>
    <rPh sb="5" eb="6">
      <t>ノ</t>
    </rPh>
    <rPh sb="10" eb="13">
      <t>コウリュウカイ</t>
    </rPh>
    <phoneticPr fontId="10"/>
  </si>
  <si>
    <t>認知症について理解を深めるための認知症カフェを開催　（前田公民館）</t>
    <rPh sb="0" eb="3">
      <t>ニンチショウ</t>
    </rPh>
    <rPh sb="7" eb="9">
      <t>リカイ</t>
    </rPh>
    <rPh sb="10" eb="11">
      <t>フカ</t>
    </rPh>
    <rPh sb="16" eb="19">
      <t>ニンチショウ</t>
    </rPh>
    <rPh sb="23" eb="25">
      <t>カイサイ</t>
    </rPh>
    <rPh sb="27" eb="29">
      <t>マエダ</t>
    </rPh>
    <rPh sb="29" eb="32">
      <t>コウミンカン</t>
    </rPh>
    <phoneticPr fontId="10"/>
  </si>
  <si>
    <t>認知症について理解を深めるための認知症カフェを開催（阿仁公民館）</t>
    <rPh sb="0" eb="3">
      <t>ニンチショウ</t>
    </rPh>
    <rPh sb="7" eb="9">
      <t>リカイ</t>
    </rPh>
    <rPh sb="10" eb="11">
      <t>フカ</t>
    </rPh>
    <rPh sb="16" eb="19">
      <t>ニンチショウ</t>
    </rPh>
    <rPh sb="23" eb="25">
      <t>カイサイ</t>
    </rPh>
    <rPh sb="26" eb="28">
      <t>アニ</t>
    </rPh>
    <rPh sb="28" eb="31">
      <t>コウミンカン</t>
    </rPh>
    <phoneticPr fontId="10"/>
  </si>
  <si>
    <t>秋田県</t>
    <rPh sb="0" eb="2">
      <t>アキタ</t>
    </rPh>
    <rPh sb="2" eb="3">
      <t>ケン</t>
    </rPh>
    <phoneticPr fontId="10"/>
  </si>
  <si>
    <t>にかほ市</t>
    <rPh sb="3" eb="4">
      <t>シ</t>
    </rPh>
    <phoneticPr fontId="10"/>
  </si>
  <si>
    <t>アルツハイマー月間に関する記事掲載</t>
    <rPh sb="7" eb="9">
      <t>ゲッカン</t>
    </rPh>
    <rPh sb="10" eb="11">
      <t>カン</t>
    </rPh>
    <rPh sb="13" eb="15">
      <t>キジ</t>
    </rPh>
    <rPh sb="15" eb="17">
      <t>ケイサイ</t>
    </rPh>
    <phoneticPr fontId="10"/>
  </si>
  <si>
    <t>0184-32-3045</t>
  </si>
  <si>
    <t>9/1号広報にアルツハイマー月間や展示などに関する記事を掲載しています。</t>
    <rPh sb="3" eb="4">
      <t>ゴウ</t>
    </rPh>
    <rPh sb="4" eb="6">
      <t>コウホウ</t>
    </rPh>
    <rPh sb="14" eb="16">
      <t>ゲッカン</t>
    </rPh>
    <rPh sb="17" eb="19">
      <t>テンジ</t>
    </rPh>
    <rPh sb="22" eb="23">
      <t>カン</t>
    </rPh>
    <rPh sb="25" eb="27">
      <t>キジ</t>
    </rPh>
    <rPh sb="28" eb="30">
      <t>ケイサイ</t>
    </rPh>
    <phoneticPr fontId="10"/>
  </si>
  <si>
    <t>「認知症とともに、わたしを生きる」作品展示</t>
    <rPh sb="1" eb="4">
      <t>ニンチショウ</t>
    </rPh>
    <rPh sb="13" eb="14">
      <t>イ</t>
    </rPh>
    <rPh sb="17" eb="19">
      <t>サクヒン</t>
    </rPh>
    <rPh sb="19" eb="21">
      <t>テンジ</t>
    </rPh>
    <phoneticPr fontId="10"/>
  </si>
  <si>
    <t>認知症の方の作品と想い、認知症や成年後見制度などに関するパネルなどの展示を行います。</t>
    <rPh sb="0" eb="3">
      <t>ニンチショウ</t>
    </rPh>
    <rPh sb="4" eb="5">
      <t>カタ</t>
    </rPh>
    <rPh sb="6" eb="8">
      <t>サクヒン</t>
    </rPh>
    <rPh sb="9" eb="10">
      <t>オモ</t>
    </rPh>
    <rPh sb="12" eb="15">
      <t>ニンチショウ</t>
    </rPh>
    <rPh sb="16" eb="18">
      <t>セイネン</t>
    </rPh>
    <rPh sb="18" eb="20">
      <t>コウケン</t>
    </rPh>
    <rPh sb="20" eb="22">
      <t>セイド</t>
    </rPh>
    <rPh sb="25" eb="26">
      <t>カン</t>
    </rPh>
    <rPh sb="34" eb="36">
      <t>テンジ</t>
    </rPh>
    <rPh sb="37" eb="38">
      <t>オコナ</t>
    </rPh>
    <phoneticPr fontId="10"/>
  </si>
  <si>
    <t>認知症カフェ「カフェららんじゃ」の開催</t>
    <rPh sb="0" eb="3">
      <t>ニンチショウ</t>
    </rPh>
    <rPh sb="17" eb="19">
      <t>カイサイ</t>
    </rPh>
    <phoneticPr fontId="10"/>
  </si>
  <si>
    <t>民間企業が毎月実施する認知症カフェです。</t>
    <rPh sb="0" eb="2">
      <t>ミンカン</t>
    </rPh>
    <rPh sb="2" eb="4">
      <t>キギョウ</t>
    </rPh>
    <rPh sb="5" eb="7">
      <t>マイツキ</t>
    </rPh>
    <rPh sb="7" eb="9">
      <t>ジッシ</t>
    </rPh>
    <rPh sb="11" eb="14">
      <t>ニンチショウ</t>
    </rPh>
    <phoneticPr fontId="10"/>
  </si>
  <si>
    <t>仙北市</t>
    <rPh sb="0" eb="3">
      <t>センボクシ</t>
    </rPh>
    <phoneticPr fontId="10"/>
  </si>
  <si>
    <t>市内３か所認知症関連図書の展示、リーフレットの配布</t>
    <rPh sb="0" eb="2">
      <t>シナイ</t>
    </rPh>
    <rPh sb="4" eb="5">
      <t>ショ</t>
    </rPh>
    <rPh sb="5" eb="8">
      <t>ニンチショウ</t>
    </rPh>
    <rPh sb="8" eb="12">
      <t>カンレントショ</t>
    </rPh>
    <rPh sb="13" eb="15">
      <t>テンジ</t>
    </rPh>
    <rPh sb="23" eb="25">
      <t>ハイフ</t>
    </rPh>
    <phoneticPr fontId="10"/>
  </si>
  <si>
    <t>0187-43-2283</t>
  </si>
  <si>
    <t>R4年度から開始し、図書館担当者からも、普及啓発に理解をいただいている。</t>
    <rPh sb="2" eb="4">
      <t>ネンド</t>
    </rPh>
    <rPh sb="6" eb="8">
      <t>カイシ</t>
    </rPh>
    <rPh sb="10" eb="13">
      <t>トショカン</t>
    </rPh>
    <rPh sb="13" eb="16">
      <t>タントウシャ</t>
    </rPh>
    <rPh sb="20" eb="24">
      <t>フキュウケイハツ</t>
    </rPh>
    <rPh sb="25" eb="27">
      <t>リカイ</t>
    </rPh>
    <phoneticPr fontId="10"/>
  </si>
  <si>
    <t>庁舎に認知症についての展示、リーフレットの配布、相談窓口にもアルツハイマー月間標語を展示。</t>
    <rPh sb="0" eb="2">
      <t>チョウシャ</t>
    </rPh>
    <rPh sb="3" eb="6">
      <t>ニンチショウ</t>
    </rPh>
    <rPh sb="11" eb="13">
      <t>テンジ</t>
    </rPh>
    <rPh sb="21" eb="23">
      <t>ハイフ</t>
    </rPh>
    <rPh sb="24" eb="26">
      <t>ソウダン</t>
    </rPh>
    <rPh sb="26" eb="28">
      <t>マドクチ</t>
    </rPh>
    <rPh sb="37" eb="39">
      <t>ゲッカン</t>
    </rPh>
    <rPh sb="39" eb="41">
      <t>ヒョウゴ</t>
    </rPh>
    <rPh sb="42" eb="44">
      <t>テンジ</t>
    </rPh>
    <phoneticPr fontId="10"/>
  </si>
  <si>
    <t>包括支援センター</t>
    <rPh sb="0" eb="4">
      <t>ホウカツシエン</t>
    </rPh>
    <phoneticPr fontId="10"/>
  </si>
  <si>
    <t>包括支援センターが奥まった場所にあるので、より市民が通る場所、目につく場所に展示を増やしている。</t>
    <rPh sb="0" eb="2">
      <t>ホウカツ</t>
    </rPh>
    <rPh sb="2" eb="4">
      <t>シエン</t>
    </rPh>
    <rPh sb="9" eb="10">
      <t>オク</t>
    </rPh>
    <rPh sb="13" eb="15">
      <t>バショ</t>
    </rPh>
    <rPh sb="23" eb="25">
      <t>シミン</t>
    </rPh>
    <rPh sb="26" eb="27">
      <t>トオ</t>
    </rPh>
    <rPh sb="28" eb="30">
      <t>バショ</t>
    </rPh>
    <rPh sb="31" eb="32">
      <t>メ</t>
    </rPh>
    <rPh sb="35" eb="37">
      <t>バショ</t>
    </rPh>
    <rPh sb="38" eb="40">
      <t>テンジ</t>
    </rPh>
    <rPh sb="41" eb="42">
      <t>フ</t>
    </rPh>
    <phoneticPr fontId="10"/>
  </si>
  <si>
    <t>広報紙に、アルツハイマー月間標語、認知症の相談窓口の紹介</t>
    <rPh sb="0" eb="2">
      <t>コウホウ</t>
    </rPh>
    <rPh sb="2" eb="3">
      <t>シ</t>
    </rPh>
    <rPh sb="12" eb="14">
      <t>ゲッカン</t>
    </rPh>
    <rPh sb="14" eb="16">
      <t>ヒョウゴ</t>
    </rPh>
    <rPh sb="17" eb="20">
      <t>ニンチショウ</t>
    </rPh>
    <rPh sb="21" eb="23">
      <t>ソウダン</t>
    </rPh>
    <rPh sb="23" eb="25">
      <t>マドクチ</t>
    </rPh>
    <rPh sb="26" eb="28">
      <t>ショウカイ</t>
    </rPh>
    <phoneticPr fontId="10"/>
  </si>
  <si>
    <t>広報紙の発行が、今年度から月１回になったので、一年を通して、繰り返し周知していく。</t>
    <rPh sb="0" eb="3">
      <t>コウホウシ</t>
    </rPh>
    <rPh sb="4" eb="6">
      <t>ハッコウ</t>
    </rPh>
    <rPh sb="8" eb="11">
      <t>コンネンド</t>
    </rPh>
    <rPh sb="13" eb="14">
      <t>ツキ</t>
    </rPh>
    <rPh sb="15" eb="16">
      <t>カイ</t>
    </rPh>
    <rPh sb="23" eb="25">
      <t>ヒトトセ</t>
    </rPh>
    <rPh sb="26" eb="27">
      <t>トオ</t>
    </rPh>
    <rPh sb="30" eb="31">
      <t>ク</t>
    </rPh>
    <rPh sb="32" eb="33">
      <t>カエ</t>
    </rPh>
    <rPh sb="34" eb="36">
      <t>シュウチ</t>
    </rPh>
    <phoneticPr fontId="10"/>
  </si>
  <si>
    <t>アルツハイマー月間を記念して、「ぼけますから、よろしくお願いします。」を上映と、講演会を実施予定。</t>
    <rPh sb="7" eb="9">
      <t>ゲッカン</t>
    </rPh>
    <rPh sb="10" eb="12">
      <t>キネン</t>
    </rPh>
    <rPh sb="28" eb="29">
      <t>ネガ</t>
    </rPh>
    <rPh sb="36" eb="38">
      <t>ジョウエイ</t>
    </rPh>
    <rPh sb="40" eb="43">
      <t>コウエンカイ</t>
    </rPh>
    <rPh sb="44" eb="46">
      <t>ジッシ</t>
    </rPh>
    <rPh sb="46" eb="48">
      <t>ヨテイ</t>
    </rPh>
    <phoneticPr fontId="10"/>
  </si>
  <si>
    <t>仙北市キャラバンメイトと一緒に、イベントを検討した。講演会時、オレンジカフェも実施する。</t>
    <rPh sb="0" eb="3">
      <t>センボクシ</t>
    </rPh>
    <rPh sb="12" eb="14">
      <t>イッショ</t>
    </rPh>
    <rPh sb="21" eb="23">
      <t>ケントウ</t>
    </rPh>
    <rPh sb="26" eb="29">
      <t>コウエンカイ</t>
    </rPh>
    <rPh sb="29" eb="30">
      <t>ジ</t>
    </rPh>
    <rPh sb="39" eb="41">
      <t>ジッシ</t>
    </rPh>
    <phoneticPr fontId="10"/>
  </si>
  <si>
    <t>藤里町</t>
    <rPh sb="0" eb="3">
      <t>フジサトマチ</t>
    </rPh>
    <phoneticPr fontId="10"/>
  </si>
  <si>
    <t>9月14日発行</t>
    <rPh sb="1" eb="2">
      <t>ガツ</t>
    </rPh>
    <rPh sb="4" eb="5">
      <t>ニチ</t>
    </rPh>
    <rPh sb="5" eb="7">
      <t>ハッコウ</t>
    </rPh>
    <phoneticPr fontId="10"/>
  </si>
  <si>
    <t>認知症に関する相談窓口の周知</t>
    <rPh sb="0" eb="3">
      <t>ニンチショウ</t>
    </rPh>
    <rPh sb="4" eb="5">
      <t>カン</t>
    </rPh>
    <rPh sb="7" eb="9">
      <t>ソウダン</t>
    </rPh>
    <rPh sb="9" eb="11">
      <t>マドグチ</t>
    </rPh>
    <rPh sb="12" eb="14">
      <t>シュウチ</t>
    </rPh>
    <phoneticPr fontId="10"/>
  </si>
  <si>
    <t>町民課町民福祉係</t>
    <rPh sb="0" eb="3">
      <t>チョウミンカ</t>
    </rPh>
    <rPh sb="3" eb="8">
      <t>チョウミンフクシカカリ</t>
    </rPh>
    <phoneticPr fontId="10"/>
  </si>
  <si>
    <t>0185-79-2113</t>
  </si>
  <si>
    <t>三種町</t>
    <rPh sb="0" eb="3">
      <t>ミタネチョウ</t>
    </rPh>
    <phoneticPr fontId="10"/>
  </si>
  <si>
    <t>役場庁舎内に世界アルツハイマー月間のポスターを掲示</t>
    <rPh sb="0" eb="2">
      <t>ヤクバ</t>
    </rPh>
    <rPh sb="2" eb="4">
      <t>チョウシャ</t>
    </rPh>
    <rPh sb="4" eb="5">
      <t>ナイ</t>
    </rPh>
    <rPh sb="6" eb="8">
      <t>セカイ</t>
    </rPh>
    <rPh sb="15" eb="17">
      <t>ゲッカン</t>
    </rPh>
    <rPh sb="23" eb="25">
      <t>ケイジ</t>
    </rPh>
    <phoneticPr fontId="10"/>
  </si>
  <si>
    <t>三種町地域包括支援センター</t>
    <rPh sb="0" eb="3">
      <t>ミタネチョウ</t>
    </rPh>
    <rPh sb="3" eb="7">
      <t>チイキホウカツ</t>
    </rPh>
    <rPh sb="7" eb="9">
      <t>シエン</t>
    </rPh>
    <phoneticPr fontId="10"/>
  </si>
  <si>
    <t>0185-85-4834</t>
  </si>
  <si>
    <t>ポスター掲示</t>
    <rPh sb="4" eb="6">
      <t>ケイジ</t>
    </rPh>
    <phoneticPr fontId="10"/>
  </si>
  <si>
    <t>世界アルツハイマー月間の概要と認知症の普及啓発についての記事を記載</t>
    <rPh sb="0" eb="2">
      <t>セカイ</t>
    </rPh>
    <rPh sb="9" eb="11">
      <t>ゲッカン</t>
    </rPh>
    <rPh sb="12" eb="14">
      <t>ガイヨウ</t>
    </rPh>
    <rPh sb="15" eb="18">
      <t>ニンチショウ</t>
    </rPh>
    <rPh sb="19" eb="21">
      <t>フキュウ</t>
    </rPh>
    <rPh sb="21" eb="23">
      <t>ケイハツ</t>
    </rPh>
    <rPh sb="28" eb="30">
      <t>キジ</t>
    </rPh>
    <rPh sb="31" eb="33">
      <t>キサイ</t>
    </rPh>
    <phoneticPr fontId="10"/>
  </si>
  <si>
    <t>0185-85-4835</t>
  </si>
  <si>
    <t>アルツハイマー月間の他、認知症関連の記事(初期集中支援チーム・認知症カフェ・サポーター養成講座・見守りシール)をまとめて掲載しています。</t>
    <rPh sb="7" eb="9">
      <t>ゲッカン</t>
    </rPh>
    <rPh sb="10" eb="11">
      <t>ホカ</t>
    </rPh>
    <rPh sb="12" eb="15">
      <t>ニンチショウ</t>
    </rPh>
    <rPh sb="15" eb="17">
      <t>カンレン</t>
    </rPh>
    <rPh sb="18" eb="20">
      <t>キジ</t>
    </rPh>
    <rPh sb="21" eb="23">
      <t>ショキ</t>
    </rPh>
    <rPh sb="23" eb="25">
      <t>シュウチュウ</t>
    </rPh>
    <rPh sb="25" eb="27">
      <t>シエン</t>
    </rPh>
    <rPh sb="31" eb="34">
      <t>ニンチショウ</t>
    </rPh>
    <rPh sb="43" eb="45">
      <t>ヨウセイ</t>
    </rPh>
    <rPh sb="45" eb="47">
      <t>コウザ</t>
    </rPh>
    <rPh sb="48" eb="50">
      <t>ミマモ</t>
    </rPh>
    <rPh sb="60" eb="62">
      <t>ケイサイ</t>
    </rPh>
    <phoneticPr fontId="10"/>
  </si>
  <si>
    <t>認知症家族介護者交流会の開催　　　　　　　　　　　　　　　　　　　　　　　　　　　　　　　（年4回開催　会場:山本公民館）</t>
    <rPh sb="0" eb="3">
      <t>ニンチショウ</t>
    </rPh>
    <rPh sb="3" eb="5">
      <t>カゾク</t>
    </rPh>
    <rPh sb="5" eb="8">
      <t>カイゴシャ</t>
    </rPh>
    <rPh sb="8" eb="11">
      <t>コウリュウカイ</t>
    </rPh>
    <rPh sb="12" eb="14">
      <t>カイサイ</t>
    </rPh>
    <rPh sb="46" eb="47">
      <t>ネン</t>
    </rPh>
    <rPh sb="48" eb="49">
      <t>カイ</t>
    </rPh>
    <rPh sb="49" eb="51">
      <t>カイサイ</t>
    </rPh>
    <rPh sb="52" eb="54">
      <t>カイジョウ</t>
    </rPh>
    <rPh sb="55" eb="57">
      <t>ヤマモト</t>
    </rPh>
    <rPh sb="57" eb="60">
      <t>コウミンカン</t>
    </rPh>
    <phoneticPr fontId="10"/>
  </si>
  <si>
    <t>認知症の方を介護している方を対象に、情報交換、交流を目的に開催しています。</t>
    <rPh sb="0" eb="3">
      <t>ニンチショウ</t>
    </rPh>
    <rPh sb="4" eb="5">
      <t>カタ</t>
    </rPh>
    <rPh sb="6" eb="8">
      <t>カイゴ</t>
    </rPh>
    <rPh sb="12" eb="13">
      <t>カタ</t>
    </rPh>
    <rPh sb="14" eb="16">
      <t>タイショウ</t>
    </rPh>
    <rPh sb="18" eb="22">
      <t>ジョウ</t>
    </rPh>
    <rPh sb="23" eb="25">
      <t>コウリュウ</t>
    </rPh>
    <rPh sb="26" eb="28">
      <t>モクテキ</t>
    </rPh>
    <rPh sb="29" eb="31">
      <t>カイサイ</t>
    </rPh>
    <phoneticPr fontId="10"/>
  </si>
  <si>
    <t>年３回定期開催している認知症サポーター養成講座の実施（琴丘地域拠点センター）</t>
    <rPh sb="0" eb="1">
      <t>ネン</t>
    </rPh>
    <rPh sb="2" eb="3">
      <t>カイ</t>
    </rPh>
    <rPh sb="3" eb="5">
      <t>テイキ</t>
    </rPh>
    <rPh sb="5" eb="7">
      <t>カイサイ</t>
    </rPh>
    <rPh sb="11" eb="14">
      <t>ニンチショウ</t>
    </rPh>
    <rPh sb="19" eb="21">
      <t>ヨウセイ</t>
    </rPh>
    <rPh sb="21" eb="23">
      <t>コウザ</t>
    </rPh>
    <rPh sb="24" eb="26">
      <t>ジッシ</t>
    </rPh>
    <rPh sb="27" eb="29">
      <t>コトオカ</t>
    </rPh>
    <rPh sb="29" eb="31">
      <t>チイキ</t>
    </rPh>
    <rPh sb="31" eb="33">
      <t>キョテン</t>
    </rPh>
    <phoneticPr fontId="10"/>
  </si>
  <si>
    <t>三種町地域包括支援センター</t>
    <rPh sb="0" eb="3">
      <t>ミタネチョウ</t>
    </rPh>
    <rPh sb="3" eb="5">
      <t>チイキ</t>
    </rPh>
    <rPh sb="5" eb="7">
      <t>ホウカツ</t>
    </rPh>
    <rPh sb="7" eb="9">
      <t>シエン</t>
    </rPh>
    <phoneticPr fontId="10"/>
  </si>
  <si>
    <t>誰もが安心して生活出来る地域を目指し認知症サポ－ター養成講座を実施します。</t>
    <rPh sb="0" eb="1">
      <t>ダレ</t>
    </rPh>
    <rPh sb="3" eb="5">
      <t>アンシン</t>
    </rPh>
    <rPh sb="7" eb="9">
      <t>セイカツ</t>
    </rPh>
    <rPh sb="9" eb="11">
      <t>デキ</t>
    </rPh>
    <rPh sb="12" eb="14">
      <t>チイキ</t>
    </rPh>
    <rPh sb="15" eb="17">
      <t>メザ</t>
    </rPh>
    <rPh sb="18" eb="21">
      <t>ニンチショウ</t>
    </rPh>
    <rPh sb="26" eb="28">
      <t>ヨウセイ</t>
    </rPh>
    <rPh sb="28" eb="30">
      <t>コウザ</t>
    </rPh>
    <rPh sb="31" eb="33">
      <t>ジッシ</t>
    </rPh>
    <phoneticPr fontId="10"/>
  </si>
  <si>
    <t>地区の会館へ出向き、薬剤師から認知症薬についての講話や、お薬相談を実施　　　　　アルツハイマー月間の概要と認知症の普及啓発を実施</t>
    <rPh sb="0" eb="2">
      <t>チク</t>
    </rPh>
    <rPh sb="3" eb="5">
      <t>カイカン</t>
    </rPh>
    <rPh sb="6" eb="8">
      <t>デム</t>
    </rPh>
    <rPh sb="10" eb="13">
      <t>ヤクザイシ</t>
    </rPh>
    <rPh sb="15" eb="18">
      <t>ニンチショウ</t>
    </rPh>
    <rPh sb="18" eb="19">
      <t>ヤク</t>
    </rPh>
    <rPh sb="24" eb="26">
      <t>コウワ</t>
    </rPh>
    <rPh sb="29" eb="30">
      <t>クスリ</t>
    </rPh>
    <rPh sb="30" eb="32">
      <t>ソウダン</t>
    </rPh>
    <rPh sb="33" eb="35">
      <t>ジッシ</t>
    </rPh>
    <rPh sb="47" eb="49">
      <t>ゲッカン</t>
    </rPh>
    <rPh sb="50" eb="52">
      <t>ガイヨウ</t>
    </rPh>
    <rPh sb="53" eb="56">
      <t>ニンチショウ</t>
    </rPh>
    <rPh sb="57" eb="59">
      <t>フキュウ</t>
    </rPh>
    <rPh sb="59" eb="61">
      <t>ケイハツ</t>
    </rPh>
    <rPh sb="62" eb="64">
      <t>ジッシ</t>
    </rPh>
    <phoneticPr fontId="10"/>
  </si>
  <si>
    <t>地域の皆さんが誰でも参加出来る優しいカフェを目指し、おれんじカフェを開催します。</t>
  </si>
  <si>
    <t>9月15日　　　　　　9月29日</t>
    <rPh sb="1" eb="2">
      <t>ガツ</t>
    </rPh>
    <rPh sb="4" eb="5">
      <t>ヒ</t>
    </rPh>
    <rPh sb="12" eb="13">
      <t>ガツ</t>
    </rPh>
    <rPh sb="15" eb="16">
      <t>ヒ</t>
    </rPh>
    <phoneticPr fontId="10"/>
  </si>
  <si>
    <t>認知症研修会(5回シリーズのうちの2回目･3回目　内容:認知症予防予防に効果のある身体活動　　会場:山本公民館)</t>
    <rPh sb="0" eb="3">
      <t>ニンチショウ</t>
    </rPh>
    <rPh sb="3" eb="6">
      <t>ケンシュウカイ</t>
    </rPh>
    <rPh sb="8" eb="9">
      <t>カイ</t>
    </rPh>
    <rPh sb="18" eb="20">
      <t>カイメ</t>
    </rPh>
    <rPh sb="22" eb="24">
      <t>カイメ</t>
    </rPh>
    <rPh sb="25" eb="27">
      <t>ナイヨウ</t>
    </rPh>
    <rPh sb="28" eb="31">
      <t>ニンチショウ</t>
    </rPh>
    <rPh sb="31" eb="33">
      <t>ヨボウ</t>
    </rPh>
    <rPh sb="33" eb="35">
      <t>ヨボウ</t>
    </rPh>
    <rPh sb="36" eb="38">
      <t>コウカ</t>
    </rPh>
    <rPh sb="41" eb="43">
      <t>シンタイ</t>
    </rPh>
    <rPh sb="43" eb="45">
      <t>カツドウ</t>
    </rPh>
    <rPh sb="47" eb="49">
      <t>カイジョウ</t>
    </rPh>
    <rPh sb="50" eb="52">
      <t>ヤマモト</t>
    </rPh>
    <rPh sb="52" eb="55">
      <t>コウミンカン</t>
    </rPh>
    <phoneticPr fontId="10"/>
  </si>
  <si>
    <t>地域で集いの場を開催している団体を対象に、認知症を正しく理解し認知症の方を地域で支えるための研修会を県と共催しています。</t>
    <rPh sb="0" eb="2">
      <t>チイキ</t>
    </rPh>
    <rPh sb="3" eb="4">
      <t>ツド</t>
    </rPh>
    <rPh sb="6" eb="7">
      <t>バ</t>
    </rPh>
    <rPh sb="8" eb="10">
      <t>カイサイ</t>
    </rPh>
    <rPh sb="14" eb="16">
      <t>ダンタイ</t>
    </rPh>
    <rPh sb="17" eb="19">
      <t>タイショウ</t>
    </rPh>
    <rPh sb="46" eb="49">
      <t>ケンシュウカイ</t>
    </rPh>
    <rPh sb="50" eb="51">
      <t>ケン</t>
    </rPh>
    <rPh sb="52" eb="54">
      <t>キョウサイ</t>
    </rPh>
    <phoneticPr fontId="10"/>
  </si>
  <si>
    <t>秋田県のモデル事業</t>
    <rPh sb="0" eb="3">
      <t>アキタケン</t>
    </rPh>
    <rPh sb="7" eb="9">
      <t>ジギョウ</t>
    </rPh>
    <phoneticPr fontId="10"/>
  </si>
  <si>
    <t>五城目町</t>
    <rPh sb="0" eb="4">
      <t>ゴジョウメマチ</t>
    </rPh>
    <phoneticPr fontId="10"/>
  </si>
  <si>
    <t>広報ごじょうめ９月号にて認知症相談窓口の周知</t>
    <rPh sb="0" eb="2">
      <t>コウホウ</t>
    </rPh>
    <rPh sb="8" eb="9">
      <t>ガツ</t>
    </rPh>
    <rPh sb="9" eb="10">
      <t>ゴウ</t>
    </rPh>
    <rPh sb="12" eb="15">
      <t>ニンチショウ</t>
    </rPh>
    <rPh sb="15" eb="17">
      <t>ソウダン</t>
    </rPh>
    <rPh sb="17" eb="19">
      <t>マドグチ</t>
    </rPh>
    <rPh sb="20" eb="22">
      <t>シュウチ</t>
    </rPh>
    <phoneticPr fontId="10"/>
  </si>
  <si>
    <t>地域包括支援センター</t>
    <rPh sb="0" eb="4">
      <t>チイキホウカツ</t>
    </rPh>
    <rPh sb="4" eb="6">
      <t>シエン</t>
    </rPh>
    <phoneticPr fontId="10"/>
  </si>
  <si>
    <t>018-855-1070</t>
  </si>
  <si>
    <t>八郎潟町</t>
    <rPh sb="0" eb="4">
      <t>ハチロウガタマチ</t>
    </rPh>
    <phoneticPr fontId="10"/>
  </si>
  <si>
    <t>地域包括支援センターや、認知症疾患医療センター等の認知症相談先のの周知</t>
    <rPh sb="0" eb="2">
      <t>チイキ</t>
    </rPh>
    <rPh sb="2" eb="4">
      <t>ホウカツ</t>
    </rPh>
    <rPh sb="4" eb="6">
      <t>シエン</t>
    </rPh>
    <rPh sb="12" eb="15">
      <t>ニンチショウ</t>
    </rPh>
    <rPh sb="15" eb="17">
      <t>シッカン</t>
    </rPh>
    <rPh sb="17" eb="19">
      <t>イリョウ</t>
    </rPh>
    <rPh sb="23" eb="24">
      <t>ナド</t>
    </rPh>
    <rPh sb="25" eb="28">
      <t>ニンチショウ</t>
    </rPh>
    <rPh sb="28" eb="30">
      <t>ソウダン</t>
    </rPh>
    <rPh sb="30" eb="31">
      <t>サキ</t>
    </rPh>
    <rPh sb="33" eb="35">
      <t>シュウチ</t>
    </rPh>
    <phoneticPr fontId="10"/>
  </si>
  <si>
    <t>健康福祉課（地域包括支援センター）</t>
    <rPh sb="0" eb="2">
      <t>ケンコウ</t>
    </rPh>
    <rPh sb="2" eb="5">
      <t>フクシカ</t>
    </rPh>
    <rPh sb="6" eb="12">
      <t>チイキホウカツシエン</t>
    </rPh>
    <phoneticPr fontId="10"/>
  </si>
  <si>
    <t>018-875-2835</t>
  </si>
  <si>
    <t>大潟村</t>
    <rPh sb="0" eb="3">
      <t>オオガタムラ</t>
    </rPh>
    <phoneticPr fontId="10"/>
  </si>
  <si>
    <t>大潟村地域包括支援センター</t>
    <rPh sb="0" eb="3">
      <t>オオガタムラ</t>
    </rPh>
    <rPh sb="3" eb="5">
      <t>チイキ</t>
    </rPh>
    <rPh sb="5" eb="7">
      <t>ホウカツ</t>
    </rPh>
    <rPh sb="7" eb="9">
      <t>シエン</t>
    </rPh>
    <phoneticPr fontId="10"/>
  </si>
  <si>
    <t>0185-22-4321</t>
  </si>
  <si>
    <t>美郷町</t>
    <rPh sb="0" eb="2">
      <t>ミサト</t>
    </rPh>
    <rPh sb="2" eb="3">
      <t>チョウ</t>
    </rPh>
    <phoneticPr fontId="10"/>
  </si>
  <si>
    <t>敬老記念行事参加の高齢者に、認知症の予防・理解を深めるためのパンフレットを配布する</t>
    <rPh sb="0" eb="4">
      <t>ケイロウキネン</t>
    </rPh>
    <rPh sb="4" eb="6">
      <t>ギョウジ</t>
    </rPh>
    <rPh sb="6" eb="8">
      <t>サンカ</t>
    </rPh>
    <rPh sb="9" eb="12">
      <t>コウレイシャ</t>
    </rPh>
    <rPh sb="14" eb="17">
      <t>ニンチショウ</t>
    </rPh>
    <rPh sb="18" eb="20">
      <t>ヨボウ</t>
    </rPh>
    <rPh sb="21" eb="23">
      <t>リカイ</t>
    </rPh>
    <rPh sb="24" eb="25">
      <t>フカ</t>
    </rPh>
    <rPh sb="37" eb="39">
      <t>ハイフ</t>
    </rPh>
    <phoneticPr fontId="10"/>
  </si>
  <si>
    <t>福祉保健課
地域包括支援班</t>
    <rPh sb="0" eb="2">
      <t>フクシ</t>
    </rPh>
    <rPh sb="2" eb="4">
      <t>ホケン</t>
    </rPh>
    <rPh sb="4" eb="5">
      <t>カ</t>
    </rPh>
    <rPh sb="6" eb="8">
      <t>チイキ</t>
    </rPh>
    <rPh sb="8" eb="10">
      <t>ホウカツ</t>
    </rPh>
    <rPh sb="10" eb="12">
      <t>シエン</t>
    </rPh>
    <rPh sb="12" eb="13">
      <t>ハン</t>
    </rPh>
    <phoneticPr fontId="10"/>
  </si>
  <si>
    <t>0187-84-4907</t>
  </si>
  <si>
    <t>当日は「健康と生きがいづくりに役立つ笑いの力」と題して大道芸人の方にご講演いただきます。</t>
    <rPh sb="0" eb="2">
      <t>トウジツ</t>
    </rPh>
    <rPh sb="4" eb="6">
      <t>ケンコウ</t>
    </rPh>
    <rPh sb="7" eb="8">
      <t>イ</t>
    </rPh>
    <rPh sb="15" eb="17">
      <t>ヤクダ</t>
    </rPh>
    <rPh sb="18" eb="19">
      <t>ワラ</t>
    </rPh>
    <rPh sb="21" eb="22">
      <t>チカラ</t>
    </rPh>
    <rPh sb="24" eb="25">
      <t>ダイ</t>
    </rPh>
    <rPh sb="27" eb="30">
      <t>ダイドウゲイ</t>
    </rPh>
    <rPh sb="30" eb="31">
      <t>ニン</t>
    </rPh>
    <rPh sb="32" eb="33">
      <t>カタ</t>
    </rPh>
    <rPh sb="35" eb="37">
      <t>コウエン</t>
    </rPh>
    <phoneticPr fontId="10"/>
  </si>
  <si>
    <t>「世界アルツハイマー月間」についての講話を実施する</t>
    <rPh sb="1" eb="3">
      <t>セカイ</t>
    </rPh>
    <rPh sb="10" eb="12">
      <t>ゲッカン</t>
    </rPh>
    <rPh sb="18" eb="20">
      <t>コウワ</t>
    </rPh>
    <rPh sb="21" eb="23">
      <t>ジッシ</t>
    </rPh>
    <phoneticPr fontId="10"/>
  </si>
  <si>
    <t>在宅介護支援センター仙南</t>
    <rPh sb="0" eb="2">
      <t>ザイタク</t>
    </rPh>
    <rPh sb="2" eb="4">
      <t>カイゴ</t>
    </rPh>
    <rPh sb="4" eb="6">
      <t>シエン</t>
    </rPh>
    <rPh sb="10" eb="12">
      <t>センナン</t>
    </rPh>
    <phoneticPr fontId="10"/>
  </si>
  <si>
    <t>0187-87-8011</t>
  </si>
  <si>
    <t>カフェの参加者にパンフレットを渡しながらカフェの紹介と「世界アルツハイマー月間」について一言ふれたいと思います。</t>
    <rPh sb="24" eb="26">
      <t>ショウカイ</t>
    </rPh>
    <rPh sb="44" eb="46">
      <t>ヒトコト</t>
    </rPh>
    <rPh sb="51" eb="52">
      <t>オモ</t>
    </rPh>
    <phoneticPr fontId="10"/>
  </si>
  <si>
    <t>町の広報誌「知っ得！あんしん‼認知症予防」の連載記事で「アルツハイマー月間」の普及啓発を図る。</t>
    <rPh sb="0" eb="1">
      <t>マチ</t>
    </rPh>
    <rPh sb="2" eb="5">
      <t>コウホウシ</t>
    </rPh>
    <rPh sb="22" eb="24">
      <t>レンサイ</t>
    </rPh>
    <rPh sb="24" eb="26">
      <t>キジ</t>
    </rPh>
    <rPh sb="35" eb="37">
      <t>ゲッカン</t>
    </rPh>
    <rPh sb="39" eb="41">
      <t>フキュウ</t>
    </rPh>
    <rPh sb="41" eb="43">
      <t>ケイハツ</t>
    </rPh>
    <rPh sb="44" eb="45">
      <t>ハカ</t>
    </rPh>
    <phoneticPr fontId="10"/>
  </si>
  <si>
    <t>包括職員が毎月持回りで認知症に関する記事を作成しています。</t>
    <rPh sb="0" eb="2">
      <t>ホウカツ</t>
    </rPh>
    <rPh sb="2" eb="4">
      <t>ショクイン</t>
    </rPh>
    <rPh sb="5" eb="7">
      <t>マイツキ</t>
    </rPh>
    <rPh sb="7" eb="8">
      <t>モ</t>
    </rPh>
    <rPh sb="8" eb="9">
      <t>マワ</t>
    </rPh>
    <rPh sb="11" eb="14">
      <t>ニンチショウ</t>
    </rPh>
    <rPh sb="15" eb="16">
      <t>カン</t>
    </rPh>
    <rPh sb="18" eb="20">
      <t>キジ</t>
    </rPh>
    <rPh sb="21" eb="23">
      <t>サクセイ</t>
    </rPh>
    <phoneticPr fontId="10"/>
  </si>
  <si>
    <t>羽後町</t>
    <rPh sb="0" eb="3">
      <t>ウゴマチ</t>
    </rPh>
    <phoneticPr fontId="10"/>
  </si>
  <si>
    <t>羽後町健康福祉課介護保険班</t>
    <rPh sb="0" eb="3">
      <t>ウゴマチ</t>
    </rPh>
    <rPh sb="3" eb="8">
      <t>ケンコウフクシカ</t>
    </rPh>
    <rPh sb="8" eb="13">
      <t>カイゴホケンハン</t>
    </rPh>
    <phoneticPr fontId="10"/>
  </si>
  <si>
    <t>0183－62－2111</t>
  </si>
  <si>
    <t>町の広報誌にて、認知症に関する相談窓口及び県南地区の認知症疾患医療センターを周知します。</t>
    <rPh sb="0" eb="1">
      <t>マチ</t>
    </rPh>
    <rPh sb="2" eb="5">
      <t>コウホウシ</t>
    </rPh>
    <rPh sb="8" eb="11">
      <t>ニンチショウ</t>
    </rPh>
    <rPh sb="12" eb="13">
      <t>カン</t>
    </rPh>
    <rPh sb="15" eb="17">
      <t>ソウダン</t>
    </rPh>
    <rPh sb="17" eb="19">
      <t>マドグチ</t>
    </rPh>
    <rPh sb="19" eb="20">
      <t>オヨ</t>
    </rPh>
    <rPh sb="21" eb="23">
      <t>ケンナン</t>
    </rPh>
    <rPh sb="23" eb="25">
      <t>チク</t>
    </rPh>
    <rPh sb="26" eb="29">
      <t>ニンチショウ</t>
    </rPh>
    <rPh sb="29" eb="31">
      <t>シッカン</t>
    </rPh>
    <rPh sb="31" eb="33">
      <t>イリョウ</t>
    </rPh>
    <rPh sb="38" eb="40">
      <t>シュウチ</t>
    </rPh>
    <phoneticPr fontId="10"/>
  </si>
  <si>
    <t>9月12日、26日</t>
    <rPh sb="1" eb="2">
      <t>ガツ</t>
    </rPh>
    <rPh sb="4" eb="5">
      <t>ニチ</t>
    </rPh>
    <rPh sb="8" eb="9">
      <t>ニチ</t>
    </rPh>
    <phoneticPr fontId="10"/>
  </si>
  <si>
    <t>キャラバン火曜サロンの開催</t>
    <rPh sb="11" eb="13">
      <t>カイサイ</t>
    </rPh>
    <phoneticPr fontId="10"/>
  </si>
  <si>
    <t>羽後町地域包括支援センター</t>
    <rPh sb="0" eb="3">
      <t>ウゴマチ</t>
    </rPh>
    <rPh sb="3" eb="9">
      <t>チイキホウカツシエン</t>
    </rPh>
    <phoneticPr fontId="10"/>
  </si>
  <si>
    <t>住民、認知症サポーター、キャラバンメイトの組織（うごまちキャラバンメイト認知症サポーター協会）によるカフェです。</t>
  </si>
  <si>
    <t>おさんぽオレンジかふぇの開催</t>
    <rPh sb="12" eb="14">
      <t>カイサイ</t>
    </rPh>
    <phoneticPr fontId="10"/>
  </si>
  <si>
    <t>毎月ゲストを呼びミニ講座、フリートーク、ランチ、お茶のみ。認知症の人、家族、認知症サポーターが集います。コロナが落ち着かない場合はオンラインによるカフェを開催中。</t>
    <rPh sb="0" eb="1">
      <t>マイ</t>
    </rPh>
    <rPh sb="1" eb="2">
      <t>ツキ</t>
    </rPh>
    <rPh sb="6" eb="7">
      <t>ヨ</t>
    </rPh>
    <rPh sb="10" eb="12">
      <t>コウザ</t>
    </rPh>
    <rPh sb="25" eb="26">
      <t>チャ</t>
    </rPh>
    <rPh sb="29" eb="32">
      <t>ニンチショウ</t>
    </rPh>
    <rPh sb="33" eb="34">
      <t>ヒト</t>
    </rPh>
    <rPh sb="35" eb="37">
      <t>カゾク</t>
    </rPh>
    <rPh sb="38" eb="41">
      <t>ニンチショウ</t>
    </rPh>
    <rPh sb="47" eb="48">
      <t>ツド</t>
    </rPh>
    <rPh sb="56" eb="57">
      <t>オ</t>
    </rPh>
    <rPh sb="58" eb="59">
      <t>ツ</t>
    </rPh>
    <rPh sb="62" eb="64">
      <t>バアイ</t>
    </rPh>
    <rPh sb="77" eb="79">
      <t>カイサイ</t>
    </rPh>
    <rPh sb="79" eb="80">
      <t>チュウ</t>
    </rPh>
    <phoneticPr fontId="10"/>
  </si>
  <si>
    <t>東成瀬村</t>
    <rPh sb="0" eb="4">
      <t>ヒガシナルセムラ</t>
    </rPh>
    <phoneticPr fontId="10"/>
  </si>
  <si>
    <t>認知症についての相談窓口を周知</t>
    <rPh sb="0" eb="3">
      <t>ニンチショウ</t>
    </rPh>
    <rPh sb="8" eb="10">
      <t>ソウダン</t>
    </rPh>
    <rPh sb="10" eb="12">
      <t>マドグチ</t>
    </rPh>
    <rPh sb="13" eb="15">
      <t>シュウチ</t>
    </rPh>
    <phoneticPr fontId="10"/>
  </si>
  <si>
    <t>民生課</t>
    <rPh sb="0" eb="3">
      <t>ミンセイカ</t>
    </rPh>
    <phoneticPr fontId="10"/>
  </si>
  <si>
    <t>0182-47-3405</t>
  </si>
  <si>
    <t>小坂町</t>
    <rPh sb="0" eb="3">
      <t>コサカマチ</t>
    </rPh>
    <phoneticPr fontId="10"/>
  </si>
  <si>
    <t>認知症カフェにて世界アルツハイマーデー及び月間を紹介</t>
    <rPh sb="0" eb="3">
      <t>ニンチショウ</t>
    </rPh>
    <rPh sb="8" eb="10">
      <t>セカイ</t>
    </rPh>
    <rPh sb="19" eb="20">
      <t>オヨ</t>
    </rPh>
    <rPh sb="21" eb="23">
      <t>ゲッカン</t>
    </rPh>
    <rPh sb="24" eb="26">
      <t>ショウカイ</t>
    </rPh>
    <phoneticPr fontId="10"/>
  </si>
  <si>
    <t>0186-29-2950</t>
  </si>
  <si>
    <t>地域住民へパンフレット等を配布し啓発に努めています。</t>
    <rPh sb="0" eb="2">
      <t>チイキ</t>
    </rPh>
    <rPh sb="2" eb="4">
      <t>ジュウミン</t>
    </rPh>
    <rPh sb="11" eb="12">
      <t>トウ</t>
    </rPh>
    <rPh sb="13" eb="15">
      <t>ハイフ</t>
    </rPh>
    <rPh sb="16" eb="18">
      <t>ケイハツ</t>
    </rPh>
    <rPh sb="19" eb="20">
      <t>ツト</t>
    </rPh>
    <phoneticPr fontId="10"/>
  </si>
  <si>
    <t>9月10日頃</t>
    <rPh sb="1" eb="2">
      <t>ガツ</t>
    </rPh>
    <rPh sb="4" eb="5">
      <t>ニチ</t>
    </rPh>
    <rPh sb="5" eb="6">
      <t>コロ</t>
    </rPh>
    <phoneticPr fontId="10"/>
  </si>
  <si>
    <t>広報9月号にて世界アルツハイマーデー及び月間を紹介</t>
    <rPh sb="0" eb="2">
      <t>コウホウ</t>
    </rPh>
    <rPh sb="3" eb="5">
      <t>ガツゴウ</t>
    </rPh>
    <phoneticPr fontId="10"/>
  </si>
  <si>
    <t>地域住民へ広報により啓発に努めています。</t>
    <rPh sb="0" eb="2">
      <t>チイキ</t>
    </rPh>
    <rPh sb="2" eb="4">
      <t>ジュウミン</t>
    </rPh>
    <rPh sb="5" eb="7">
      <t>コウホウ</t>
    </rPh>
    <rPh sb="10" eb="12">
      <t>ケイハツ</t>
    </rPh>
    <rPh sb="13" eb="14">
      <t>ツト</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</si>
</sst>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quot;月&quot;d&quot;日&quot;;@"/>
    <numFmt numFmtId="177" formatCode="[$-411]ggge&quot;年&quot;m&quot;月&quot;d&quot;日&quot;;@"/>
    <numFmt numFmtId="178" formatCode="[$-411]ge\.m\.d;@"/>
    <numFmt numFmtId="179" formatCode="[$-F800]dddd\,\ mmmm\ dd\,\ yyyy"/>
    <numFmt numFmtId="180" formatCode="m&quot;月&quot;d&quot;日&quot;\(aaa\)"/>
    <numFmt numFmtId="181" formatCode="m/d;@"/>
  </numFmts>
  <fonts count="57">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6"/>
      <name val="游ゴシック"/>
      <family val="2"/>
      <charset val="128"/>
      <scheme val="minor"/>
    </font>
    <font>
      <sz val="11"/>
      <color theme="1"/>
      <name val="游ゴシック"/>
      <family val="3"/>
      <charset val="128"/>
      <scheme val="minor"/>
    </font>
    <font>
      <sz val="8"/>
      <name val="ＭＳ Ｐゴシック"/>
      <family val="3"/>
      <charset val="128"/>
    </font>
    <font>
      <sz val="10"/>
      <name val="ＭＳ Ｐゴシック"/>
      <family val="3"/>
      <charset val="128"/>
    </font>
    <font>
      <u/>
      <sz val="11"/>
      <color theme="10"/>
      <name val="游ゴシック"/>
      <family val="2"/>
      <charset val="128"/>
      <scheme val="minor"/>
    </font>
    <font>
      <sz val="10"/>
      <color rgb="FF000000"/>
      <name val="ＭＳ Ｐゴシック"/>
      <family val="3"/>
      <charset val="128"/>
    </font>
    <font>
      <sz val="6"/>
      <name val="游ゴシック"/>
      <family val="2"/>
      <charset val="128"/>
    </font>
    <font>
      <sz val="6"/>
      <name val="游ゴシック"/>
      <family val="3"/>
    </font>
    <font>
      <sz val="9"/>
      <color rgb="FF000000"/>
      <name val="ＭＳ Ｐゴシック"/>
      <family val="3"/>
      <charset val="128"/>
    </font>
    <font>
      <sz val="8"/>
      <color rgb="FF000000"/>
      <name val="ＭＳ Ｐゴシック"/>
      <family val="3"/>
      <charset val="128"/>
    </font>
    <font>
      <sz val="11"/>
      <color theme="1"/>
      <name val="游ゴシック"/>
      <family val="3"/>
      <scheme val="minor"/>
    </font>
    <font>
      <sz val="9"/>
      <color rgb="FFFF0000"/>
      <name val="ＭＳ Ｐゴシック"/>
      <family val="3"/>
      <charset val="128"/>
    </font>
    <font>
      <sz val="11"/>
      <color rgb="FF000000"/>
      <name val="ＭＳ Ｐゴシック"/>
      <family val="3"/>
      <charset val="128"/>
    </font>
    <font>
      <b/>
      <sz val="11"/>
      <color rgb="FF44546A"/>
      <name val="游ゴシック"/>
      <family val="2"/>
      <charset val="128"/>
    </font>
    <font>
      <sz val="9"/>
      <name val="ＭＳ Ｐゴシック"/>
      <family val="3"/>
      <charset val="128"/>
    </font>
    <font>
      <sz val="11"/>
      <color rgb="FF000000"/>
      <name val="游ゴシック"/>
      <family val="2"/>
      <charset val="128"/>
    </font>
    <font>
      <strike/>
      <sz val="8"/>
      <color rgb="FF000000"/>
      <name val="ＭＳ Ｐゴシック"/>
      <family val="3"/>
      <charset val="128"/>
    </font>
    <font>
      <sz val="6"/>
      <color rgb="FF000000"/>
      <name val="ＭＳ Ｐゴシック"/>
      <family val="3"/>
      <charset val="128"/>
    </font>
    <font>
      <sz val="11"/>
      <color rgb="FF000000"/>
      <name val="游ゴシック"/>
      <family val="3"/>
    </font>
    <font>
      <sz val="12"/>
      <color rgb="FF000000"/>
      <name val="ＭＳ Ｐゴシック"/>
      <family val="3"/>
      <charset val="128"/>
    </font>
    <font>
      <sz val="11"/>
      <color rgb="FF000000"/>
      <name val="游ゴシック"/>
      <family val="3"/>
      <charset val="1"/>
    </font>
    <font>
      <b/>
      <sz val="11"/>
      <color rgb="FF333399"/>
      <name val="游ゴシック"/>
      <family val="2"/>
      <charset val="1"/>
    </font>
    <font>
      <sz val="7"/>
      <color rgb="FF000000"/>
      <name val="ＭＳ Ｐゴシック"/>
      <family val="3"/>
      <charset val="128"/>
    </font>
    <font>
      <sz val="10"/>
      <color rgb="FFFF0000"/>
      <name val="ＭＳ Ｐゴシック"/>
      <family val="3"/>
      <charset val="128"/>
    </font>
    <font>
      <sz val="11"/>
      <name val="ＭＳ Ｐゴシック"/>
      <family val="3"/>
      <charset val="128"/>
    </font>
    <font>
      <i/>
      <sz val="10"/>
      <color rgb="FF000000"/>
      <name val="ＭＳ Ｐゴシック"/>
      <family val="3"/>
      <charset val="128"/>
    </font>
    <font>
      <sz val="6"/>
      <name val="ＭＳ Ｐゴシック"/>
      <family val="3"/>
    </font>
    <font>
      <sz val="6"/>
      <name val="ＭＳ 明朝"/>
      <family val="1"/>
    </font>
    <font>
      <sz val="6"/>
      <name val="ＭＳ Ｐゴシック"/>
      <family val="2"/>
      <charset val="128"/>
    </font>
    <font>
      <sz val="6"/>
      <color rgb="FF000000"/>
      <name val="游ゴシック"/>
      <family val="3"/>
      <charset val="128"/>
    </font>
    <font>
      <sz val="8"/>
      <color rgb="FFFF0000"/>
      <name val="ＭＳ Ｐゴシック"/>
      <family val="3"/>
      <charset val="128"/>
    </font>
    <font>
      <sz val="6"/>
      <name val="游ゴシック"/>
      <family val="3"/>
      <charset val="128"/>
    </font>
    <font>
      <sz val="10"/>
      <color rgb="FF0070C0"/>
      <name val="ＭＳ Ｐゴシック"/>
      <family val="3"/>
      <charset val="128"/>
    </font>
    <font>
      <sz val="6"/>
      <name val="ＭＳ Ｐゴシック"/>
      <family val="3"/>
      <charset val="128"/>
    </font>
    <font>
      <sz val="12"/>
      <name val="ＭＳ Ｐゴシック"/>
      <family val="3"/>
      <charset val="128"/>
    </font>
    <font>
      <b/>
      <sz val="11"/>
      <color rgb="FF44546A"/>
      <name val="游ゴシック"/>
      <family val="2"/>
    </font>
    <font>
      <sz val="11"/>
      <color theme="1"/>
      <name val="游ゴシック"/>
      <family val="2"/>
      <scheme val="minor"/>
    </font>
    <font>
      <sz val="6"/>
      <name val="游ゴシック"/>
      <family val="2"/>
    </font>
    <font>
      <b/>
      <sz val="9"/>
      <color indexed="81"/>
      <name val="MS P ゴシック"/>
      <family val="3"/>
      <charset val="128"/>
    </font>
    <font>
      <sz val="9"/>
      <color indexed="81"/>
      <name val="MS P ゴシック"/>
      <family val="3"/>
      <charset val="128"/>
    </font>
    <font>
      <b/>
      <u/>
      <sz val="11"/>
      <color theme="1"/>
      <name val="ＭＳ Ｐゴシック"/>
      <family val="3"/>
      <charset val="128"/>
    </font>
    <font>
      <sz val="11"/>
      <color theme="1"/>
      <name val="ＭＳ Ｐゴシック"/>
      <family val="3"/>
      <charset val="128"/>
    </font>
    <font>
      <u/>
      <sz val="9"/>
      <name val="ＭＳ Ｐゴシック"/>
      <family val="3"/>
      <charset val="128"/>
    </font>
    <font>
      <u/>
      <sz val="11"/>
      <color rgb="FF0563C1"/>
      <name val="ＭＳ Ｐゴシック"/>
      <family val="3"/>
      <charset val="128"/>
    </font>
    <font>
      <sz val="10"/>
      <color theme="1"/>
      <name val="ＭＳ Ｐゴシック"/>
      <family val="3"/>
      <charset val="128"/>
    </font>
    <font>
      <sz val="10"/>
      <color theme="1"/>
      <name val="ＭＳ Ｐゴシック"/>
      <family val="3"/>
    </font>
    <font>
      <sz val="9"/>
      <color theme="1"/>
      <name val="ＭＳ Ｐゴシック"/>
      <family val="3"/>
    </font>
    <font>
      <sz val="8"/>
      <color theme="1"/>
      <name val="ＭＳ Ｐゴシック"/>
      <family val="3"/>
    </font>
    <font>
      <sz val="10"/>
      <color rgb="FFFF0000"/>
      <name val="ＭＳ Ｐゴシック"/>
      <family val="3"/>
    </font>
    <font>
      <sz val="9"/>
      <color theme="1"/>
      <name val="ＭＳ Ｐゴシック"/>
      <family val="3"/>
      <charset val="128"/>
    </font>
    <font>
      <sz val="8"/>
      <color theme="1"/>
      <name val="ＭＳ Ｐゴシック"/>
      <family val="3"/>
      <charset val="128"/>
    </font>
    <font>
      <b/>
      <sz val="11"/>
      <color theme="1"/>
      <name val="游ゴシック"/>
      <family val="2"/>
      <charset val="128"/>
      <scheme val="minor"/>
    </font>
    <font>
      <sz val="6"/>
      <name val="游ゴシック"/>
      <family val="3"/>
      <scheme val="minor"/>
    </font>
    <font>
      <sz val="10"/>
      <name val="ＭＳ Ｐゴシック"/>
      <family val="3"/>
    </font>
  </fonts>
  <fills count="3">
    <fill>
      <patternFill patternType="none"/>
    </fill>
    <fill>
      <patternFill patternType="gray125"/>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xf numFmtId="0" fontId="13" fillId="0" borderId="0">
      <alignment vertical="center"/>
    </xf>
    <xf numFmtId="0" fontId="1" fillId="0" borderId="0">
      <alignment vertical="center"/>
    </xf>
    <xf numFmtId="0" fontId="1" fillId="0" borderId="0">
      <alignment vertical="center"/>
    </xf>
    <xf numFmtId="0" fontId="23" fillId="0" borderId="0">
      <alignment vertical="center"/>
    </xf>
    <xf numFmtId="0" fontId="1" fillId="0" borderId="0">
      <alignment vertical="center"/>
    </xf>
    <xf numFmtId="0" fontId="13" fillId="0" borderId="0">
      <alignment vertical="center"/>
    </xf>
    <xf numFmtId="0" fontId="4" fillId="0" borderId="0">
      <alignment vertical="center"/>
    </xf>
    <xf numFmtId="0" fontId="39" fillId="0" borderId="0">
      <alignment vertical="center"/>
    </xf>
  </cellStyleXfs>
  <cellXfs count="221">
    <xf numFmtId="0" fontId="0" fillId="0" borderId="0" xfId="0">
      <alignment vertical="center"/>
    </xf>
    <xf numFmtId="0" fontId="43" fillId="0" borderId="0" xfId="0" applyFont="1">
      <alignment vertical="center"/>
    </xf>
    <xf numFmtId="0" fontId="44" fillId="0" borderId="0" xfId="0" applyFont="1">
      <alignment vertical="center"/>
    </xf>
    <xf numFmtId="0" fontId="44" fillId="0" borderId="0" xfId="0" applyFont="1" applyAlignment="1">
      <alignment horizontal="center" vertical="center"/>
    </xf>
    <xf numFmtId="0" fontId="44" fillId="2" borderId="2" xfId="0" applyFont="1" applyFill="1" applyBorder="1" applyAlignment="1">
      <alignment horizontal="center" vertical="center" wrapText="1"/>
    </xf>
    <xf numFmtId="0" fontId="44" fillId="0" borderId="0" xfId="0" applyFont="1" applyFill="1">
      <alignment vertical="center"/>
    </xf>
    <xf numFmtId="0" fontId="44" fillId="2" borderId="4" xfId="0" applyFont="1" applyFill="1" applyBorder="1" applyAlignment="1">
      <alignment horizontal="center" vertical="center" wrapText="1"/>
    </xf>
    <xf numFmtId="0" fontId="44" fillId="2" borderId="5"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56" fontId="8" fillId="0" borderId="1" xfId="0" applyNumberFormat="1" applyFont="1" applyFill="1" applyBorder="1" applyAlignment="1">
      <alignment horizontal="center" vertical="center" shrinkToFit="1"/>
    </xf>
    <xf numFmtId="0" fontId="8" fillId="0" borderId="1" xfId="0" applyFont="1" applyFill="1" applyBorder="1" applyAlignment="1">
      <alignment horizontal="center" vertical="center" wrapText="1" shrinkToFit="1"/>
    </xf>
    <xf numFmtId="0" fontId="1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shrinkToFit="1"/>
    </xf>
    <xf numFmtId="0" fontId="8" fillId="0" borderId="1" xfId="0" applyFont="1" applyFill="1" applyBorder="1" applyAlignment="1">
      <alignment horizontal="center" vertical="center" shrinkToFit="1"/>
    </xf>
    <xf numFmtId="0" fontId="8" fillId="0" borderId="1" xfId="0" applyFont="1" applyFill="1" applyBorder="1" applyAlignment="1">
      <alignment horizontal="left" vertical="center" wrapText="1" shrinkToFit="1"/>
    </xf>
    <xf numFmtId="0" fontId="12" fillId="0" borderId="1"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shrinkToFit="1"/>
    </xf>
    <xf numFmtId="56" fontId="8" fillId="0" borderId="1" xfId="0" applyNumberFormat="1" applyFont="1" applyFill="1" applyBorder="1" applyAlignment="1">
      <alignment horizontal="center" vertical="center" wrapText="1" shrinkToFit="1"/>
    </xf>
    <xf numFmtId="176" fontId="8" fillId="0" borderId="1" xfId="0" applyNumberFormat="1" applyFont="1" applyFill="1" applyBorder="1" applyAlignment="1">
      <alignment horizontal="center" vertical="center" shrinkToFit="1"/>
    </xf>
    <xf numFmtId="0" fontId="8" fillId="0" borderId="1" xfId="3" applyFont="1" applyFill="1" applyBorder="1" applyAlignment="1">
      <alignment horizontal="center" vertical="center" wrapText="1"/>
    </xf>
    <xf numFmtId="56" fontId="8" fillId="0" borderId="1" xfId="3" applyNumberFormat="1" applyFont="1" applyFill="1" applyBorder="1" applyAlignment="1">
      <alignment horizontal="center" vertical="center" wrapText="1" shrinkToFit="1"/>
    </xf>
    <xf numFmtId="0" fontId="8" fillId="0" borderId="1" xfId="3" applyFont="1" applyFill="1" applyBorder="1" applyAlignment="1">
      <alignment horizontal="center" vertical="center" wrapText="1" shrinkToFit="1"/>
    </xf>
    <xf numFmtId="0" fontId="11" fillId="0" borderId="1" xfId="3" applyFont="1" applyFill="1" applyBorder="1" applyAlignment="1">
      <alignment horizontal="left" vertical="center" wrapText="1"/>
    </xf>
    <xf numFmtId="0" fontId="8" fillId="0" borderId="1" xfId="3" applyFont="1" applyFill="1" applyBorder="1" applyAlignment="1">
      <alignment horizontal="left" vertical="center" wrapText="1"/>
    </xf>
    <xf numFmtId="0" fontId="8" fillId="0" borderId="1" xfId="3" applyFont="1" applyFill="1" applyBorder="1" applyAlignment="1">
      <alignment horizontal="left" vertical="center" shrinkToFit="1"/>
    </xf>
    <xf numFmtId="56" fontId="8" fillId="0" borderId="1" xfId="3" applyNumberFormat="1" applyFont="1" applyFill="1" applyBorder="1" applyAlignment="1">
      <alignment horizontal="center" vertical="center" shrinkToFit="1"/>
    </xf>
    <xf numFmtId="0" fontId="6" fillId="0" borderId="1" xfId="0" applyFont="1" applyFill="1" applyBorder="1" applyAlignment="1">
      <alignment horizontal="center" vertical="center" wrapText="1"/>
    </xf>
    <xf numFmtId="56" fontId="6"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shrinkToFit="1"/>
    </xf>
    <xf numFmtId="56" fontId="6"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56" fontId="11"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horizontal="left" vertical="top" wrapText="1" shrinkToFit="1"/>
    </xf>
    <xf numFmtId="0" fontId="8" fillId="0" borderId="1" xfId="0" applyFont="1" applyFill="1" applyBorder="1" applyAlignment="1">
      <alignment vertical="center" shrinkToFit="1"/>
    </xf>
    <xf numFmtId="0" fontId="8" fillId="0" borderId="1" xfId="0" applyFont="1" applyFill="1" applyBorder="1" applyAlignment="1">
      <alignment horizontal="center" vertical="center"/>
    </xf>
    <xf numFmtId="0" fontId="8" fillId="0" borderId="1" xfId="0" applyFont="1" applyFill="1" applyBorder="1" applyAlignment="1">
      <alignment vertical="center" wrapText="1" shrinkToFit="1"/>
    </xf>
    <xf numFmtId="56" fontId="8" fillId="0" borderId="1" xfId="4" applyNumberFormat="1" applyFont="1" applyFill="1" applyBorder="1" applyAlignment="1">
      <alignment horizontal="center" vertical="center" wrapText="1" shrinkToFit="1"/>
    </xf>
    <xf numFmtId="0" fontId="8" fillId="0" borderId="1" xfId="5" applyFont="1" applyFill="1" applyBorder="1" applyAlignment="1">
      <alignment horizontal="center" vertical="center" wrapText="1"/>
    </xf>
    <xf numFmtId="56" fontId="8" fillId="0" borderId="1" xfId="5" applyNumberFormat="1" applyFont="1" applyFill="1" applyBorder="1" applyAlignment="1">
      <alignment horizontal="center" vertical="center" wrapText="1" shrinkToFit="1"/>
    </xf>
    <xf numFmtId="0" fontId="8" fillId="0" borderId="1" xfId="5" applyFont="1" applyFill="1" applyBorder="1" applyAlignment="1">
      <alignment horizontal="center" vertical="center" wrapText="1" shrinkToFit="1"/>
    </xf>
    <xf numFmtId="0" fontId="11" fillId="0" borderId="1" xfId="5" applyFont="1" applyFill="1" applyBorder="1" applyAlignment="1">
      <alignment horizontal="left" vertical="center" wrapText="1"/>
    </xf>
    <xf numFmtId="0" fontId="8" fillId="0" borderId="1" xfId="5" applyFont="1" applyFill="1" applyBorder="1" applyAlignment="1">
      <alignment horizontal="left" vertical="center" wrapText="1"/>
    </xf>
    <xf numFmtId="0" fontId="8" fillId="0" borderId="1" xfId="5" applyFont="1" applyFill="1" applyBorder="1" applyAlignment="1">
      <alignment horizontal="left" vertical="center" wrapText="1" shrinkToFit="1"/>
    </xf>
    <xf numFmtId="0" fontId="19"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5" fillId="0" borderId="1" xfId="0" applyFont="1" applyFill="1" applyBorder="1" applyAlignment="1">
      <alignment horizontal="left" vertical="center" wrapText="1"/>
    </xf>
    <xf numFmtId="49" fontId="8"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0" fontId="6" fillId="0" borderId="1" xfId="0" applyFont="1" applyFill="1" applyBorder="1" applyAlignment="1">
      <alignment vertical="center" wrapText="1"/>
    </xf>
    <xf numFmtId="0" fontId="11" fillId="0" borderId="1" xfId="0" quotePrefix="1" applyFont="1" applyFill="1" applyBorder="1" applyAlignment="1">
      <alignment horizontal="left" vertical="center" wrapText="1"/>
    </xf>
    <xf numFmtId="0" fontId="8" fillId="0" borderId="1" xfId="0" quotePrefix="1" applyFont="1" applyFill="1" applyBorder="1" applyAlignment="1">
      <alignment horizontal="center" vertical="center" shrinkToFit="1"/>
    </xf>
    <xf numFmtId="0" fontId="8" fillId="0" borderId="1" xfId="0" quotePrefix="1" applyFont="1" applyFill="1" applyBorder="1" applyAlignment="1">
      <alignment horizontal="left" vertical="center" wrapText="1"/>
    </xf>
    <xf numFmtId="56" fontId="11" fillId="0" borderId="1" xfId="0" applyNumberFormat="1" applyFont="1" applyFill="1" applyBorder="1" applyAlignment="1">
      <alignment horizontal="center" vertical="center" wrapText="1" shrinkToFit="1"/>
    </xf>
    <xf numFmtId="56" fontId="20" fillId="0" borderId="1" xfId="0" applyNumberFormat="1" applyFont="1" applyFill="1" applyBorder="1" applyAlignment="1">
      <alignment horizontal="left" vertical="center" wrapText="1" shrinkToFit="1"/>
    </xf>
    <xf numFmtId="0" fontId="11" fillId="0" borderId="1" xfId="0" applyFont="1" applyFill="1" applyBorder="1" applyAlignment="1">
      <alignment horizontal="center" vertical="center" wrapText="1" shrinkToFit="1"/>
    </xf>
    <xf numFmtId="56" fontId="12" fillId="0" borderId="1"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56" fontId="8"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shrinkToFit="1"/>
    </xf>
    <xf numFmtId="0" fontId="22" fillId="0" borderId="1" xfId="0" applyFont="1" applyFill="1" applyBorder="1" applyAlignment="1">
      <alignment horizontal="center" vertical="center" shrinkToFit="1"/>
    </xf>
    <xf numFmtId="0" fontId="11" fillId="0" borderId="1" xfId="0" applyFont="1" applyFill="1" applyBorder="1" applyAlignment="1">
      <alignment horizontal="left" vertical="center" wrapText="1" shrinkToFit="1"/>
    </xf>
    <xf numFmtId="0" fontId="8" fillId="0" borderId="1" xfId="0" applyFont="1" applyFill="1" applyBorder="1" applyAlignment="1">
      <alignment horizontal="left" vertical="top" wrapText="1"/>
    </xf>
    <xf numFmtId="176" fontId="8" fillId="0" borderId="1" xfId="6" applyNumberFormat="1" applyFont="1" applyFill="1" applyBorder="1" applyAlignment="1">
      <alignment horizontal="center" vertical="center" wrapText="1"/>
    </xf>
    <xf numFmtId="0" fontId="25" fillId="0" borderId="1" xfId="0" applyFont="1" applyFill="1" applyBorder="1" applyAlignment="1">
      <alignment horizontal="left" vertical="center" wrapText="1" shrinkToFit="1"/>
    </xf>
    <xf numFmtId="0" fontId="35"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8" fillId="0" borderId="1" xfId="7" applyFont="1" applyFill="1" applyBorder="1" applyAlignment="1">
      <alignment horizontal="center" vertical="center" wrapText="1"/>
    </xf>
    <xf numFmtId="177" fontId="8" fillId="0" borderId="1" xfId="7" applyNumberFormat="1" applyFont="1" applyFill="1" applyBorder="1" applyAlignment="1">
      <alignment horizontal="center" vertical="center" shrinkToFit="1"/>
    </xf>
    <xf numFmtId="0" fontId="8" fillId="0" borderId="1" xfId="7" applyFont="1" applyFill="1" applyBorder="1" applyAlignment="1">
      <alignment horizontal="center" vertical="center" wrapText="1" shrinkToFit="1"/>
    </xf>
    <xf numFmtId="0" fontId="11" fillId="0" borderId="1" xfId="7" applyFont="1" applyFill="1" applyBorder="1" applyAlignment="1">
      <alignment horizontal="left" vertical="center" wrapText="1"/>
    </xf>
    <xf numFmtId="0" fontId="8" fillId="0" borderId="1" xfId="7" applyFont="1" applyFill="1" applyBorder="1" applyAlignment="1">
      <alignment horizontal="left" vertical="center" wrapText="1"/>
    </xf>
    <xf numFmtId="0" fontId="8" fillId="0" borderId="1" xfId="7" applyFont="1" applyFill="1" applyBorder="1" applyAlignment="1">
      <alignment horizontal="left" vertical="center" shrinkToFit="1"/>
    </xf>
    <xf numFmtId="0" fontId="8" fillId="0" borderId="1" xfId="7" applyFont="1" applyFill="1" applyBorder="1" applyAlignment="1">
      <alignment vertical="center" wrapText="1"/>
    </xf>
    <xf numFmtId="177" fontId="8" fillId="0" borderId="1" xfId="7" applyNumberFormat="1" applyFont="1" applyFill="1" applyBorder="1" applyAlignment="1">
      <alignment horizontal="center" vertical="center" wrapText="1" shrinkToFit="1"/>
    </xf>
    <xf numFmtId="14" fontId="8" fillId="0" borderId="1" xfId="0" applyNumberFormat="1" applyFont="1" applyFill="1" applyBorder="1" applyAlignment="1">
      <alignment horizontal="center" vertical="center" shrinkToFit="1"/>
    </xf>
    <xf numFmtId="56" fontId="11"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Fill="1" applyBorder="1">
      <alignment vertical="center"/>
    </xf>
    <xf numFmtId="0" fontId="8" fillId="0" borderId="1" xfId="3" applyFont="1" applyFill="1" applyBorder="1" applyAlignment="1">
      <alignment horizontal="center" vertical="center" shrinkToFit="1"/>
    </xf>
    <xf numFmtId="176" fontId="8" fillId="0" borderId="1" xfId="0" applyNumberFormat="1" applyFont="1" applyFill="1" applyBorder="1" applyAlignment="1">
      <alignment horizontal="center" vertical="center" wrapText="1" shrinkToFit="1"/>
    </xf>
    <xf numFmtId="56" fontId="17"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1" fillId="0" borderId="1" xfId="0" applyFont="1" applyFill="1" applyBorder="1" applyAlignment="1">
      <alignment vertical="center" wrapText="1" shrinkToFit="1"/>
    </xf>
    <xf numFmtId="176" fontId="6" fillId="0" borderId="1" xfId="0" applyNumberFormat="1" applyFont="1" applyFill="1" applyBorder="1" applyAlignment="1">
      <alignment horizontal="center" vertical="center" shrinkToFit="1"/>
    </xf>
    <xf numFmtId="38" fontId="8" fillId="0" borderId="1" xfId="1" applyFont="1" applyFill="1" applyBorder="1" applyAlignment="1">
      <alignment horizontal="left" vertical="center" shrinkToFit="1"/>
    </xf>
    <xf numFmtId="176" fontId="15"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vertical="center" shrinkToFit="1"/>
    </xf>
    <xf numFmtId="0" fontId="17" fillId="0" borderId="1" xfId="0" applyFont="1" applyFill="1" applyBorder="1" applyAlignment="1">
      <alignment vertical="center" wrapText="1"/>
    </xf>
    <xf numFmtId="0" fontId="2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0" fontId="8" fillId="0" borderId="1" xfId="3" applyFont="1" applyFill="1" applyBorder="1" applyAlignment="1">
      <alignment horizontal="left" vertical="center" wrapText="1" shrinkToFit="1"/>
    </xf>
    <xf numFmtId="0" fontId="11" fillId="0" borderId="1" xfId="3" applyFont="1" applyFill="1" applyBorder="1" applyAlignment="1">
      <alignment vertical="center" wrapText="1"/>
    </xf>
    <xf numFmtId="178" fontId="8" fillId="0" borderId="1" xfId="0" applyNumberFormat="1" applyFont="1" applyFill="1" applyBorder="1" applyAlignment="1">
      <alignment horizontal="center" vertical="center" shrinkToFit="1"/>
    </xf>
    <xf numFmtId="0" fontId="25" fillId="0" borderId="1" xfId="0" applyFont="1" applyFill="1" applyBorder="1" applyAlignment="1">
      <alignment horizontal="left" vertical="center" wrapText="1"/>
    </xf>
    <xf numFmtId="176" fontId="8" fillId="0" borderId="1" xfId="0" applyNumberFormat="1" applyFont="1" applyFill="1" applyBorder="1" applyAlignment="1">
      <alignment vertical="center" wrapText="1" shrinkToFit="1"/>
    </xf>
    <xf numFmtId="0" fontId="15" fillId="0" borderId="1" xfId="0" applyFont="1" applyFill="1" applyBorder="1" applyAlignment="1">
      <alignment horizontal="center" vertical="center" shrinkToFit="1"/>
    </xf>
    <xf numFmtId="0" fontId="45" fillId="0" borderId="1" xfId="2" applyFont="1" applyFill="1" applyBorder="1" applyAlignment="1">
      <alignment horizontal="left" vertical="center" wrapText="1"/>
    </xf>
    <xf numFmtId="0" fontId="6" fillId="0" borderId="1" xfId="0" applyFont="1" applyFill="1" applyBorder="1" applyAlignment="1">
      <alignment vertical="center" wrapText="1" shrinkToFit="1"/>
    </xf>
    <xf numFmtId="49" fontId="6"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179" fontId="8" fillId="0" borderId="1" xfId="0" applyNumberFormat="1" applyFont="1" applyFill="1" applyBorder="1" applyAlignment="1">
      <alignment horizontal="center" vertical="center" shrinkToFit="1"/>
    </xf>
    <xf numFmtId="0" fontId="20"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179" fontId="8" fillId="0" borderId="1" xfId="0" applyNumberFormat="1" applyFont="1" applyFill="1" applyBorder="1" applyAlignment="1">
      <alignment horizontal="center" vertical="center" wrapText="1" shrinkToFit="1"/>
    </xf>
    <xf numFmtId="179" fontId="12" fillId="0" borderId="1" xfId="0" applyNumberFormat="1" applyFont="1" applyFill="1" applyBorder="1" applyAlignment="1">
      <alignment horizontal="center" vertical="center" wrapText="1" shrinkToFit="1"/>
    </xf>
    <xf numFmtId="0" fontId="46" fillId="0" borderId="1" xfId="2" applyFont="1" applyFill="1" applyBorder="1" applyAlignment="1">
      <alignment horizontal="left" vertical="center" shrinkToFit="1"/>
    </xf>
    <xf numFmtId="0" fontId="12" fillId="0" borderId="1" xfId="0" applyFont="1" applyFill="1" applyBorder="1" applyAlignment="1">
      <alignment horizontal="left" vertical="center" wrapText="1" shrinkToFit="1"/>
    </xf>
    <xf numFmtId="0" fontId="8" fillId="0" borderId="1" xfId="0" quotePrefix="1" applyFont="1" applyFill="1" applyBorder="1" applyAlignment="1">
      <alignment horizontal="left" vertical="center" shrinkToFit="1"/>
    </xf>
    <xf numFmtId="180" fontId="8" fillId="0" borderId="1" xfId="0" applyNumberFormat="1" applyFont="1" applyFill="1" applyBorder="1" applyAlignment="1">
      <alignment horizontal="center" vertical="center" wrapText="1" shrinkToFit="1"/>
    </xf>
    <xf numFmtId="0" fontId="8" fillId="0" borderId="1" xfId="8" applyFont="1" applyFill="1" applyBorder="1" applyAlignment="1">
      <alignment horizontal="center" vertical="center" wrapText="1"/>
    </xf>
    <xf numFmtId="0" fontId="8" fillId="0" borderId="1" xfId="8" applyFont="1" applyFill="1" applyBorder="1" applyAlignment="1">
      <alignment horizontal="center" vertical="center" wrapText="1" shrinkToFit="1"/>
    </xf>
    <xf numFmtId="0" fontId="11" fillId="0" borderId="1" xfId="8" applyFont="1" applyFill="1" applyBorder="1" applyAlignment="1">
      <alignment horizontal="left" vertical="center" wrapText="1"/>
    </xf>
    <xf numFmtId="0" fontId="8" fillId="0" borderId="1" xfId="8" applyFont="1" applyFill="1" applyBorder="1" applyAlignment="1">
      <alignment horizontal="left" vertical="center" wrapText="1"/>
    </xf>
    <xf numFmtId="0" fontId="8" fillId="0" borderId="1" xfId="8" applyFont="1" applyFill="1" applyBorder="1" applyAlignment="1">
      <alignment horizontal="left" vertical="center" wrapText="1" shrinkToFit="1"/>
    </xf>
    <xf numFmtId="0" fontId="8" fillId="0" borderId="1" xfId="8" applyFont="1" applyFill="1" applyBorder="1" applyAlignment="1">
      <alignment vertical="center" wrapText="1"/>
    </xf>
    <xf numFmtId="56" fontId="8" fillId="0" borderId="1" xfId="8" applyNumberFormat="1" applyFont="1" applyFill="1" applyBorder="1" applyAlignment="1">
      <alignment horizontal="center" vertical="center" wrapText="1" shrinkToFit="1"/>
    </xf>
    <xf numFmtId="0" fontId="8" fillId="0" borderId="1" xfId="9" applyFont="1" applyFill="1" applyBorder="1" applyAlignment="1">
      <alignment horizontal="center" vertical="center" wrapText="1"/>
    </xf>
    <xf numFmtId="180" fontId="8" fillId="0" borderId="1" xfId="9" applyNumberFormat="1" applyFont="1" applyFill="1" applyBorder="1" applyAlignment="1">
      <alignment horizontal="center" vertical="center" wrapText="1" shrinkToFit="1"/>
    </xf>
    <xf numFmtId="0" fontId="8" fillId="0" borderId="1" xfId="9" applyFont="1" applyFill="1" applyBorder="1" applyAlignment="1">
      <alignment horizontal="center" vertical="center" wrapText="1" shrinkToFit="1"/>
    </xf>
    <xf numFmtId="0" fontId="11" fillId="0" borderId="1" xfId="9" applyFont="1" applyFill="1" applyBorder="1" applyAlignment="1">
      <alignment horizontal="left" vertical="center" wrapText="1"/>
    </xf>
    <xf numFmtId="0" fontId="8" fillId="0" borderId="1" xfId="9" applyFont="1" applyFill="1" applyBorder="1" applyAlignment="1">
      <alignment horizontal="left" vertical="center" wrapText="1"/>
    </xf>
    <xf numFmtId="0" fontId="8" fillId="0" borderId="1" xfId="9" applyFont="1" applyFill="1" applyBorder="1" applyAlignment="1">
      <alignment horizontal="left" vertical="center" wrapText="1" shrinkToFit="1"/>
    </xf>
    <xf numFmtId="180" fontId="6" fillId="0" borderId="1" xfId="0" applyNumberFormat="1" applyFont="1" applyFill="1" applyBorder="1" applyAlignment="1">
      <alignment horizontal="center" vertical="center" wrapText="1" shrinkToFit="1"/>
    </xf>
    <xf numFmtId="0" fontId="20" fillId="0" borderId="1" xfId="0" applyFont="1" applyFill="1" applyBorder="1" applyAlignment="1">
      <alignment horizontal="left" vertical="center" wrapText="1" shrinkToFit="1"/>
    </xf>
    <xf numFmtId="56" fontId="8" fillId="0" borderId="1" xfId="3" applyNumberFormat="1" applyFont="1" applyFill="1" applyBorder="1" applyAlignment="1">
      <alignment horizontal="center" vertical="center" wrapText="1"/>
    </xf>
    <xf numFmtId="56" fontId="6" fillId="0" borderId="1" xfId="0" applyNumberFormat="1" applyFont="1" applyFill="1" applyBorder="1" applyAlignment="1">
      <alignment horizontal="center" vertical="center" wrapText="1"/>
    </xf>
    <xf numFmtId="56" fontId="26" fillId="0" borderId="1" xfId="0" applyNumberFormat="1" applyFont="1" applyFill="1" applyBorder="1" applyAlignment="1">
      <alignment horizontal="center" vertical="center" shrinkToFit="1"/>
    </xf>
    <xf numFmtId="0" fontId="37" fillId="0" borderId="1" xfId="0" applyFont="1" applyFill="1" applyBorder="1" applyAlignment="1">
      <alignment horizontal="center" vertical="center" shrinkToFit="1"/>
    </xf>
    <xf numFmtId="56" fontId="37"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wrapText="1" shrinkToFit="1"/>
    </xf>
    <xf numFmtId="0" fontId="17"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shrinkToFit="1"/>
    </xf>
    <xf numFmtId="56" fontId="17" fillId="0" borderId="1" xfId="0" applyNumberFormat="1" applyFont="1" applyFill="1" applyBorder="1" applyAlignment="1">
      <alignment horizontal="center" vertical="center" wrapText="1" shrinkToFit="1"/>
    </xf>
    <xf numFmtId="56" fontId="6" fillId="0" borderId="1" xfId="0" applyNumberFormat="1" applyFont="1" applyFill="1" applyBorder="1" applyAlignment="1">
      <alignment horizontal="center" vertical="center"/>
    </xf>
    <xf numFmtId="0" fontId="8" fillId="0" borderId="1" xfId="10" applyFont="1" applyFill="1" applyBorder="1" applyAlignment="1">
      <alignment horizontal="center" vertical="center" wrapText="1"/>
    </xf>
    <xf numFmtId="0" fontId="8" fillId="0" borderId="1" xfId="10" applyFont="1" applyFill="1" applyBorder="1" applyAlignment="1">
      <alignment horizontal="center" vertical="center" shrinkToFit="1"/>
    </xf>
    <xf numFmtId="0" fontId="8" fillId="0" borderId="1" xfId="10" applyFont="1" applyFill="1" applyBorder="1" applyAlignment="1">
      <alignment horizontal="center" vertical="center" wrapText="1" shrinkToFit="1"/>
    </xf>
    <xf numFmtId="0" fontId="11" fillId="0" borderId="1" xfId="10" applyFont="1" applyFill="1" applyBorder="1" applyAlignment="1">
      <alignment horizontal="left" vertical="center" wrapText="1"/>
    </xf>
    <xf numFmtId="0" fontId="8" fillId="0" borderId="1" xfId="10" applyFont="1" applyFill="1" applyBorder="1" applyAlignment="1">
      <alignment horizontal="left" vertical="center" wrapText="1"/>
    </xf>
    <xf numFmtId="0" fontId="8" fillId="0" borderId="1" xfId="10" applyFont="1" applyFill="1" applyBorder="1" applyAlignment="1">
      <alignment horizontal="left" vertical="center" shrinkToFit="1"/>
    </xf>
    <xf numFmtId="56" fontId="8" fillId="0" borderId="1" xfId="10" applyNumberFormat="1" applyFont="1" applyFill="1" applyBorder="1" applyAlignment="1">
      <alignment horizontal="center" vertical="center" shrinkToFit="1"/>
    </xf>
    <xf numFmtId="0" fontId="6" fillId="0" borderId="1" xfId="0" applyFont="1" applyFill="1" applyBorder="1" applyAlignment="1">
      <alignment horizontal="left" vertical="center" wrapText="1"/>
    </xf>
    <xf numFmtId="0" fontId="20" fillId="0" borderId="1" xfId="0" applyFont="1" applyFill="1" applyBorder="1" applyAlignment="1">
      <alignment horizontal="center" vertical="center" wrapText="1" shrinkToFit="1"/>
    </xf>
    <xf numFmtId="181" fontId="8" fillId="0" borderId="1" xfId="0" applyNumberFormat="1" applyFont="1" applyFill="1" applyBorder="1" applyAlignment="1">
      <alignment horizontal="center" vertical="center"/>
    </xf>
    <xf numFmtId="0" fontId="11" fillId="0" borderId="1" xfId="0" applyFont="1" applyFill="1" applyBorder="1" applyAlignment="1">
      <alignment vertical="center" shrinkToFit="1"/>
    </xf>
    <xf numFmtId="0" fontId="11" fillId="0" borderId="1" xfId="0" applyFont="1" applyFill="1" applyBorder="1">
      <alignment vertical="center"/>
    </xf>
    <xf numFmtId="181" fontId="8" fillId="0" borderId="1" xfId="0" applyNumberFormat="1"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shrinkToFit="1"/>
    </xf>
    <xf numFmtId="0" fontId="47" fillId="0" borderId="1" xfId="0" applyFont="1" applyFill="1" applyBorder="1" applyAlignment="1">
      <alignment vertical="center" wrapText="1"/>
    </xf>
    <xf numFmtId="0" fontId="47" fillId="0" borderId="1" xfId="0" applyFont="1" applyFill="1" applyBorder="1" applyAlignment="1">
      <alignment horizontal="center" vertical="center" wrapText="1"/>
    </xf>
    <xf numFmtId="56" fontId="47" fillId="0" borderId="1" xfId="0" applyNumberFormat="1" applyFont="1" applyFill="1" applyBorder="1" applyAlignment="1">
      <alignment horizontal="center" vertical="center" shrinkToFit="1"/>
    </xf>
    <xf numFmtId="0" fontId="47" fillId="0" borderId="1" xfId="0" applyFont="1" applyFill="1" applyBorder="1" applyAlignment="1">
      <alignment horizontal="center" vertical="center" wrapText="1" shrinkToFit="1"/>
    </xf>
    <xf numFmtId="0" fontId="47" fillId="0" borderId="1" xfId="0" applyFont="1" applyFill="1" applyBorder="1" applyAlignment="1">
      <alignment horizontal="left" vertical="center" wrapText="1"/>
    </xf>
    <xf numFmtId="0" fontId="47" fillId="0" borderId="1" xfId="0" applyFont="1" applyFill="1" applyBorder="1" applyAlignment="1">
      <alignment horizontal="left" vertical="center" shrinkToFit="1"/>
    </xf>
    <xf numFmtId="0" fontId="47" fillId="0" borderId="1" xfId="0" applyFont="1" applyFill="1" applyBorder="1" applyAlignment="1">
      <alignment horizontal="center" vertical="center" shrinkToFit="1"/>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shrinkToFit="1"/>
    </xf>
    <xf numFmtId="0" fontId="48" fillId="0" borderId="1" xfId="0" applyFont="1" applyFill="1" applyBorder="1" applyAlignment="1">
      <alignment horizontal="center" vertical="center" wrapText="1" shrinkToFit="1"/>
    </xf>
    <xf numFmtId="0" fontId="48" fillId="0" borderId="1" xfId="0" applyFont="1" applyFill="1" applyBorder="1" applyAlignment="1">
      <alignment horizontal="left" vertical="center" wrapText="1"/>
    </xf>
    <xf numFmtId="0" fontId="48" fillId="0" borderId="1" xfId="0" applyFont="1" applyFill="1" applyBorder="1" applyAlignment="1">
      <alignment horizontal="left" vertical="center" shrinkToFit="1"/>
    </xf>
    <xf numFmtId="0" fontId="49" fillId="0" borderId="1" xfId="0" applyFont="1" applyFill="1" applyBorder="1" applyAlignment="1">
      <alignment horizontal="left" vertical="center" wrapText="1"/>
    </xf>
    <xf numFmtId="0" fontId="48" fillId="0" borderId="1" xfId="0" applyFont="1" applyFill="1" applyBorder="1" applyAlignment="1">
      <alignment horizontal="left" vertical="center" wrapText="1" shrinkToFit="1"/>
    </xf>
    <xf numFmtId="56" fontId="48" fillId="0" borderId="1" xfId="0" applyNumberFormat="1" applyFont="1" applyFill="1" applyBorder="1" applyAlignment="1">
      <alignment horizontal="center" vertical="center" shrinkToFit="1"/>
    </xf>
    <xf numFmtId="0" fontId="50" fillId="0" borderId="1" xfId="0" applyFont="1" applyFill="1" applyBorder="1" applyAlignment="1">
      <alignment horizontal="left" vertical="center" wrapText="1"/>
    </xf>
    <xf numFmtId="0" fontId="51" fillId="0" borderId="1" xfId="0" applyFont="1" applyFill="1" applyBorder="1" applyAlignment="1">
      <alignment horizontal="left" vertical="center" wrapText="1"/>
    </xf>
    <xf numFmtId="0" fontId="52" fillId="0" borderId="1" xfId="0" applyFont="1" applyFill="1" applyBorder="1" applyAlignment="1">
      <alignment horizontal="left" vertical="center" wrapText="1"/>
    </xf>
    <xf numFmtId="0" fontId="47" fillId="0" borderId="1" xfId="0" applyFont="1" applyFill="1" applyBorder="1" applyAlignment="1">
      <alignment horizontal="left" vertical="center" wrapText="1" shrinkToFit="1"/>
    </xf>
    <xf numFmtId="56" fontId="47" fillId="0" borderId="1" xfId="0" applyNumberFormat="1" applyFont="1" applyFill="1" applyBorder="1" applyAlignment="1">
      <alignment horizontal="center" vertical="center" wrapText="1" shrinkToFit="1"/>
    </xf>
    <xf numFmtId="176" fontId="47" fillId="0" borderId="1" xfId="0" applyNumberFormat="1" applyFont="1" applyFill="1" applyBorder="1" applyAlignment="1">
      <alignment horizontal="center" vertical="center" shrinkToFit="1"/>
    </xf>
    <xf numFmtId="0" fontId="53" fillId="0" borderId="1" xfId="0" applyFont="1" applyFill="1" applyBorder="1" applyAlignment="1">
      <alignment horizontal="left" vertical="center" wrapText="1"/>
    </xf>
    <xf numFmtId="0" fontId="48" fillId="0" borderId="1" xfId="3" applyFont="1" applyFill="1" applyBorder="1" applyAlignment="1">
      <alignment horizontal="center" vertical="center" wrapText="1"/>
    </xf>
    <xf numFmtId="56" fontId="48" fillId="0" borderId="1" xfId="3" applyNumberFormat="1" applyFont="1" applyFill="1" applyBorder="1" applyAlignment="1">
      <alignment horizontal="center" vertical="center" wrapText="1" shrinkToFit="1"/>
    </xf>
    <xf numFmtId="0" fontId="48" fillId="0" borderId="1" xfId="3" applyFont="1" applyFill="1" applyBorder="1" applyAlignment="1">
      <alignment horizontal="center" vertical="center" wrapText="1" shrinkToFit="1"/>
    </xf>
    <xf numFmtId="0" fontId="48" fillId="0" borderId="1" xfId="3" applyFont="1" applyFill="1" applyBorder="1" applyAlignment="1">
      <alignment horizontal="left" vertical="center" wrapText="1"/>
    </xf>
    <xf numFmtId="0" fontId="48" fillId="0" borderId="1" xfId="3" applyFont="1" applyFill="1" applyBorder="1" applyAlignment="1">
      <alignment horizontal="left" vertical="center" shrinkToFit="1"/>
    </xf>
    <xf numFmtId="56" fontId="48" fillId="0" borderId="1" xfId="3" applyNumberFormat="1" applyFont="1" applyFill="1" applyBorder="1" applyAlignment="1">
      <alignment horizontal="center" vertical="center" shrinkToFi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shrinkToFit="1"/>
    </xf>
    <xf numFmtId="0" fontId="56" fillId="0" borderId="1" xfId="0" applyFont="1" applyFill="1" applyBorder="1" applyAlignment="1">
      <alignment vertical="center" wrapText="1"/>
    </xf>
    <xf numFmtId="0" fontId="56" fillId="0" borderId="1" xfId="0" applyFont="1" applyFill="1" applyBorder="1" applyAlignment="1">
      <alignment horizontal="center" vertical="center" wrapText="1"/>
    </xf>
    <xf numFmtId="56" fontId="17" fillId="0" borderId="1" xfId="0" applyNumberFormat="1"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1" xfId="0" applyFont="1" applyFill="1" applyBorder="1" applyAlignment="1">
      <alignment vertical="center" wrapText="1"/>
    </xf>
    <xf numFmtId="176" fontId="6" fillId="0" borderId="1" xfId="0" applyNumberFormat="1" applyFont="1" applyFill="1" applyBorder="1" applyAlignment="1">
      <alignment horizontal="center" vertical="center" wrapText="1" shrinkToFit="1"/>
    </xf>
    <xf numFmtId="0" fontId="5" fillId="0" borderId="1" xfId="0" applyFont="1" applyFill="1" applyBorder="1" applyAlignment="1">
      <alignment vertical="center" wrapText="1"/>
    </xf>
    <xf numFmtId="0" fontId="17" fillId="0" borderId="1" xfId="0" applyFont="1" applyFill="1" applyBorder="1" applyAlignment="1">
      <alignment vertical="center" wrapText="1" shrinkToFit="1"/>
    </xf>
    <xf numFmtId="0" fontId="56" fillId="0" borderId="1" xfId="3" applyFont="1" applyFill="1" applyBorder="1" applyAlignment="1">
      <alignment vertical="center" wrapText="1"/>
    </xf>
    <xf numFmtId="0" fontId="56" fillId="0" borderId="1" xfId="3" applyFont="1" applyFill="1" applyBorder="1" applyAlignment="1">
      <alignment horizontal="center" vertical="center" wrapText="1"/>
    </xf>
    <xf numFmtId="56" fontId="6" fillId="0" borderId="1" xfId="3" applyNumberFormat="1" applyFont="1" applyFill="1" applyBorder="1" applyAlignment="1">
      <alignment horizontal="center" vertical="center" shrinkToFit="1"/>
    </xf>
    <xf numFmtId="0" fontId="6" fillId="0" borderId="1" xfId="3" applyFont="1" applyFill="1" applyBorder="1" applyAlignment="1">
      <alignment horizontal="center" vertical="center" wrapText="1" shrinkToFit="1"/>
    </xf>
    <xf numFmtId="0" fontId="6" fillId="0" borderId="1" xfId="3" applyFont="1" applyFill="1" applyBorder="1" applyAlignment="1">
      <alignment horizontal="left" vertical="center" wrapText="1"/>
    </xf>
    <xf numFmtId="0" fontId="6" fillId="0" borderId="1" xfId="3" applyFont="1" applyFill="1" applyBorder="1" applyAlignment="1">
      <alignment horizontal="left" vertical="center" shrinkToFit="1"/>
    </xf>
    <xf numFmtId="0" fontId="6" fillId="0" borderId="1" xfId="3" applyFont="1" applyFill="1" applyBorder="1" applyAlignment="1">
      <alignment horizontal="center" vertical="center" shrinkToFit="1"/>
    </xf>
    <xf numFmtId="56" fontId="6" fillId="0" borderId="1" xfId="3" applyNumberFormat="1" applyFont="1" applyFill="1" applyBorder="1" applyAlignment="1">
      <alignment horizontal="center" vertical="center" wrapText="1" shrinkToFit="1"/>
    </xf>
    <xf numFmtId="0" fontId="6" fillId="0" borderId="1" xfId="3" applyFont="1" applyFill="1" applyBorder="1" applyAlignment="1">
      <alignment horizontal="center" vertical="center" wrapText="1"/>
    </xf>
    <xf numFmtId="0" fontId="6" fillId="0" borderId="1" xfId="3" applyFont="1" applyFill="1" applyBorder="1">
      <alignmen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8" fillId="0" borderId="1" xfId="0" applyFont="1" applyFill="1" applyBorder="1" applyAlignment="1">
      <alignment horizontal="left" vertical="center" wrapText="1"/>
    </xf>
    <xf numFmtId="56" fontId="8"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wrapText="1" shrinkToFi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shrinkToFit="1"/>
    </xf>
  </cellXfs>
  <cellStyles count="11">
    <cellStyle name="Normal" xfId="7" xr:uid="{503C22A7-1A19-447F-AEB7-0863F98FF6A8}"/>
    <cellStyle name="ハイパーリンク" xfId="2" builtinId="8"/>
    <cellStyle name="桁区切り" xfId="1" builtinId="6"/>
    <cellStyle name="標準" xfId="0" builtinId="0"/>
    <cellStyle name="標準 12" xfId="4" xr:uid="{0F2DA67D-216A-48F9-9C74-4F779F9D13AE}"/>
    <cellStyle name="標準 13" xfId="5" xr:uid="{CF3480DB-B73B-443A-9AD8-0F486154BC0C}"/>
    <cellStyle name="標準 2" xfId="3" xr:uid="{15127747-A73A-4233-9672-8C96989567C5}"/>
    <cellStyle name="標準 2 2" xfId="10" xr:uid="{C2A5D77D-B915-4F3C-803B-2C0AB489682E}"/>
    <cellStyle name="標準 2 3" xfId="9" xr:uid="{A429C701-05EF-4ACC-9439-A50479D8C3F2}"/>
    <cellStyle name="標準 3" xfId="8" xr:uid="{73218892-B7E4-4376-B01A-51AEBDB85803}"/>
    <cellStyle name="標準_R５開催内容" xfId="6" xr:uid="{F764925C-FC34-44B7-A931-E103EF4D28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untomo.tottori@gmail.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75"/>
  <sheetViews>
    <sheetView showGridLines="0" tabSelected="1" zoomScale="80" zoomScaleNormal="80" workbookViewId="0">
      <selection activeCell="L5572" sqref="L5572"/>
    </sheetView>
  </sheetViews>
  <sheetFormatPr defaultRowHeight="60" customHeight="1"/>
  <cols>
    <col min="1" max="1" width="6.25" style="2" customWidth="1"/>
    <col min="2" max="2" width="9" style="2" customWidth="1"/>
    <col min="3" max="3" width="11.25" style="2" customWidth="1"/>
    <col min="4" max="4" width="25" style="2" customWidth="1"/>
    <col min="5" max="5" width="15.625" style="3" customWidth="1"/>
    <col min="6" max="6" width="44.625" style="2" customWidth="1"/>
    <col min="7" max="8" width="12.5" style="2" customWidth="1"/>
    <col min="9" max="9" width="25.625" style="2" customWidth="1"/>
    <col min="10" max="10" width="20" style="2" customWidth="1"/>
    <col min="11" max="16384" width="9" style="2"/>
  </cols>
  <sheetData>
    <row r="1" spans="1:10" ht="23.25" customHeight="1">
      <c r="A1" s="1" t="s">
        <v>0</v>
      </c>
    </row>
    <row r="2" spans="1:10" ht="23.25" customHeight="1">
      <c r="F2" s="2" t="s">
        <v>1</v>
      </c>
    </row>
    <row r="3" spans="1:10" ht="23.25" customHeight="1" thickBot="1">
      <c r="A3" s="2" t="s">
        <v>2</v>
      </c>
    </row>
    <row r="4" spans="1:10" ht="60" customHeight="1">
      <c r="A4" s="4"/>
      <c r="B4" s="6" t="s">
        <v>3</v>
      </c>
      <c r="C4" s="6" t="s">
        <v>4</v>
      </c>
      <c r="D4" s="6" t="s">
        <v>5</v>
      </c>
      <c r="E4" s="6" t="s">
        <v>6</v>
      </c>
      <c r="F4" s="6" t="s">
        <v>7</v>
      </c>
      <c r="G4" s="6" t="s">
        <v>8</v>
      </c>
      <c r="H4" s="6" t="s">
        <v>9</v>
      </c>
      <c r="I4" s="6" t="s">
        <v>10</v>
      </c>
      <c r="J4" s="7" t="s">
        <v>11</v>
      </c>
    </row>
    <row r="5" spans="1:10" ht="60" customHeight="1">
      <c r="A5" s="166">
        <v>1</v>
      </c>
      <c r="B5" s="167" t="s">
        <v>14415</v>
      </c>
      <c r="C5" s="167" t="s">
        <v>14416</v>
      </c>
      <c r="D5" s="168">
        <v>45190</v>
      </c>
      <c r="E5" s="169" t="s">
        <v>14417</v>
      </c>
      <c r="F5" s="170" t="s">
        <v>14418</v>
      </c>
      <c r="G5" s="170" t="s">
        <v>14419</v>
      </c>
      <c r="H5" s="171" t="s">
        <v>14420</v>
      </c>
      <c r="I5" s="170" t="s">
        <v>14421</v>
      </c>
      <c r="J5" s="170"/>
    </row>
    <row r="6" spans="1:10" ht="60" customHeight="1">
      <c r="A6" s="166">
        <v>2</v>
      </c>
      <c r="B6" s="167" t="s">
        <v>14415</v>
      </c>
      <c r="C6" s="167" t="s">
        <v>14422</v>
      </c>
      <c r="D6" s="168">
        <v>45170</v>
      </c>
      <c r="E6" s="169" t="s">
        <v>14423</v>
      </c>
      <c r="F6" s="170" t="s">
        <v>14424</v>
      </c>
      <c r="G6" s="170" t="s">
        <v>14425</v>
      </c>
      <c r="H6" s="171" t="s">
        <v>840</v>
      </c>
      <c r="I6" s="170"/>
      <c r="J6" s="170"/>
    </row>
    <row r="7" spans="1:10" ht="60" customHeight="1">
      <c r="A7" s="166">
        <v>3</v>
      </c>
      <c r="B7" s="167" t="s">
        <v>14415</v>
      </c>
      <c r="C7" s="167" t="s">
        <v>14426</v>
      </c>
      <c r="D7" s="172" t="s">
        <v>14427</v>
      </c>
      <c r="E7" s="169" t="s">
        <v>14423</v>
      </c>
      <c r="F7" s="170" t="s">
        <v>14428</v>
      </c>
      <c r="G7" s="170" t="s">
        <v>14429</v>
      </c>
      <c r="H7" s="171" t="s">
        <v>14430</v>
      </c>
      <c r="I7" s="170"/>
      <c r="J7" s="170"/>
    </row>
    <row r="8" spans="1:10" ht="60" customHeight="1">
      <c r="A8" s="166">
        <v>4</v>
      </c>
      <c r="B8" s="167" t="s">
        <v>14415</v>
      </c>
      <c r="C8" s="167" t="s">
        <v>14426</v>
      </c>
      <c r="D8" s="168">
        <v>45190</v>
      </c>
      <c r="E8" s="169" t="s">
        <v>14431</v>
      </c>
      <c r="F8" s="170" t="s">
        <v>14432</v>
      </c>
      <c r="G8" s="170" t="s">
        <v>14429</v>
      </c>
      <c r="H8" s="171" t="s">
        <v>14430</v>
      </c>
      <c r="I8" s="170"/>
      <c r="J8" s="170"/>
    </row>
    <row r="9" spans="1:10" ht="60" customHeight="1">
      <c r="A9" s="166">
        <v>5</v>
      </c>
      <c r="B9" s="167" t="s">
        <v>14415</v>
      </c>
      <c r="C9" s="167" t="s">
        <v>14426</v>
      </c>
      <c r="D9" s="168">
        <v>45184</v>
      </c>
      <c r="E9" s="169" t="s">
        <v>15</v>
      </c>
      <c r="F9" s="170" t="s">
        <v>14433</v>
      </c>
      <c r="G9" s="170" t="s">
        <v>14429</v>
      </c>
      <c r="H9" s="171" t="s">
        <v>14430</v>
      </c>
      <c r="I9" s="170"/>
      <c r="J9" s="170"/>
    </row>
    <row r="10" spans="1:10" ht="60" customHeight="1">
      <c r="A10" s="166">
        <v>6</v>
      </c>
      <c r="B10" s="167" t="s">
        <v>14415</v>
      </c>
      <c r="C10" s="167" t="s">
        <v>14426</v>
      </c>
      <c r="D10" s="172" t="s">
        <v>14434</v>
      </c>
      <c r="E10" s="169" t="s">
        <v>12</v>
      </c>
      <c r="F10" s="170" t="s">
        <v>14435</v>
      </c>
      <c r="G10" s="170" t="s">
        <v>14436</v>
      </c>
      <c r="H10" s="171" t="s">
        <v>14437</v>
      </c>
      <c r="I10" s="170"/>
      <c r="J10" s="170"/>
    </row>
    <row r="11" spans="1:10" ht="60" customHeight="1">
      <c r="A11" s="166">
        <v>7</v>
      </c>
      <c r="B11" s="173" t="s">
        <v>873</v>
      </c>
      <c r="C11" s="173" t="s">
        <v>874</v>
      </c>
      <c r="D11" s="174" t="s">
        <v>875</v>
      </c>
      <c r="E11" s="175" t="s">
        <v>876</v>
      </c>
      <c r="F11" s="176" t="s">
        <v>877</v>
      </c>
      <c r="G11" s="176" t="s">
        <v>842</v>
      </c>
      <c r="H11" s="177" t="s">
        <v>841</v>
      </c>
      <c r="I11" s="176"/>
      <c r="J11" s="176"/>
    </row>
    <row r="12" spans="1:10" ht="60" customHeight="1">
      <c r="A12" s="166">
        <v>8</v>
      </c>
      <c r="B12" s="173" t="s">
        <v>873</v>
      </c>
      <c r="C12" s="173" t="s">
        <v>878</v>
      </c>
      <c r="D12" s="175" t="s">
        <v>879</v>
      </c>
      <c r="E12" s="175" t="s">
        <v>12</v>
      </c>
      <c r="F12" s="178" t="s">
        <v>880</v>
      </c>
      <c r="G12" s="176" t="s">
        <v>842</v>
      </c>
      <c r="H12" s="179" t="s">
        <v>841</v>
      </c>
      <c r="I12" s="176"/>
      <c r="J12" s="176"/>
    </row>
    <row r="13" spans="1:10" ht="60" customHeight="1">
      <c r="A13" s="166">
        <v>9</v>
      </c>
      <c r="B13" s="173" t="s">
        <v>873</v>
      </c>
      <c r="C13" s="173" t="s">
        <v>874</v>
      </c>
      <c r="D13" s="180">
        <v>44469</v>
      </c>
      <c r="E13" s="175" t="s">
        <v>881</v>
      </c>
      <c r="F13" s="176" t="s">
        <v>882</v>
      </c>
      <c r="G13" s="176" t="s">
        <v>883</v>
      </c>
      <c r="H13" s="177" t="s">
        <v>841</v>
      </c>
      <c r="I13" s="181" t="s">
        <v>884</v>
      </c>
      <c r="J13" s="176"/>
    </row>
    <row r="14" spans="1:10" ht="60" customHeight="1">
      <c r="A14" s="166">
        <v>10</v>
      </c>
      <c r="B14" s="173" t="s">
        <v>873</v>
      </c>
      <c r="C14" s="173" t="s">
        <v>885</v>
      </c>
      <c r="D14" s="174" t="s">
        <v>14438</v>
      </c>
      <c r="E14" s="175" t="s">
        <v>19</v>
      </c>
      <c r="F14" s="176" t="s">
        <v>887</v>
      </c>
      <c r="G14" s="176" t="s">
        <v>888</v>
      </c>
      <c r="H14" s="177" t="s">
        <v>868</v>
      </c>
      <c r="I14" s="176" t="s">
        <v>889</v>
      </c>
      <c r="J14" s="176"/>
    </row>
    <row r="15" spans="1:10" ht="60" customHeight="1">
      <c r="A15" s="166">
        <v>11</v>
      </c>
      <c r="B15" s="173" t="s">
        <v>873</v>
      </c>
      <c r="C15" s="173" t="s">
        <v>885</v>
      </c>
      <c r="D15" s="180" t="s">
        <v>14439</v>
      </c>
      <c r="E15" s="175" t="s">
        <v>12</v>
      </c>
      <c r="F15" s="176" t="s">
        <v>891</v>
      </c>
      <c r="G15" s="176" t="s">
        <v>888</v>
      </c>
      <c r="H15" s="177" t="s">
        <v>868</v>
      </c>
      <c r="I15" s="176" t="s">
        <v>892</v>
      </c>
      <c r="J15" s="176"/>
    </row>
    <row r="16" spans="1:10" ht="60" customHeight="1">
      <c r="A16" s="166">
        <v>12</v>
      </c>
      <c r="B16" s="173" t="s">
        <v>873</v>
      </c>
      <c r="C16" s="173" t="s">
        <v>885</v>
      </c>
      <c r="D16" s="180">
        <v>45172</v>
      </c>
      <c r="E16" s="175" t="s">
        <v>893</v>
      </c>
      <c r="F16" s="176" t="s">
        <v>894</v>
      </c>
      <c r="G16" s="176" t="s">
        <v>888</v>
      </c>
      <c r="H16" s="177" t="s">
        <v>868</v>
      </c>
      <c r="I16" s="176" t="s">
        <v>895</v>
      </c>
      <c r="J16" s="176"/>
    </row>
    <row r="17" spans="1:10" ht="60" customHeight="1">
      <c r="A17" s="166">
        <v>13</v>
      </c>
      <c r="B17" s="173" t="s">
        <v>873</v>
      </c>
      <c r="C17" s="173" t="s">
        <v>896</v>
      </c>
      <c r="D17" s="174" t="s">
        <v>897</v>
      </c>
      <c r="E17" s="175" t="s">
        <v>12</v>
      </c>
      <c r="F17" s="176" t="s">
        <v>898</v>
      </c>
      <c r="G17" s="176" t="s">
        <v>899</v>
      </c>
      <c r="H17" s="177" t="s">
        <v>843</v>
      </c>
      <c r="I17" s="176" t="s">
        <v>900</v>
      </c>
      <c r="J17" s="176"/>
    </row>
    <row r="18" spans="1:10" ht="60" customHeight="1">
      <c r="A18" s="166">
        <v>14</v>
      </c>
      <c r="B18" s="173" t="s">
        <v>873</v>
      </c>
      <c r="C18" s="173" t="s">
        <v>896</v>
      </c>
      <c r="D18" s="174" t="s">
        <v>901</v>
      </c>
      <c r="E18" s="175" t="s">
        <v>902</v>
      </c>
      <c r="F18" s="176" t="s">
        <v>903</v>
      </c>
      <c r="G18" s="176" t="s">
        <v>904</v>
      </c>
      <c r="H18" s="177" t="s">
        <v>844</v>
      </c>
      <c r="I18" s="182"/>
      <c r="J18" s="176"/>
    </row>
    <row r="19" spans="1:10" ht="60" customHeight="1">
      <c r="A19" s="166">
        <v>15</v>
      </c>
      <c r="B19" s="173" t="s">
        <v>873</v>
      </c>
      <c r="C19" s="173" t="s">
        <v>896</v>
      </c>
      <c r="D19" s="180">
        <v>45171</v>
      </c>
      <c r="E19" s="175" t="s">
        <v>905</v>
      </c>
      <c r="F19" s="176" t="s">
        <v>906</v>
      </c>
      <c r="G19" s="176" t="s">
        <v>904</v>
      </c>
      <c r="H19" s="177" t="s">
        <v>844</v>
      </c>
      <c r="I19" s="176" t="s">
        <v>907</v>
      </c>
      <c r="J19" s="176"/>
    </row>
    <row r="20" spans="1:10" ht="60" customHeight="1">
      <c r="A20" s="166">
        <v>16</v>
      </c>
      <c r="B20" s="173" t="s">
        <v>873</v>
      </c>
      <c r="C20" s="173" t="s">
        <v>896</v>
      </c>
      <c r="D20" s="180">
        <v>45187</v>
      </c>
      <c r="E20" s="175" t="s">
        <v>893</v>
      </c>
      <c r="F20" s="176" t="s">
        <v>908</v>
      </c>
      <c r="G20" s="176" t="s">
        <v>904</v>
      </c>
      <c r="H20" s="177" t="s">
        <v>844</v>
      </c>
      <c r="I20" s="176"/>
      <c r="J20" s="176"/>
    </row>
    <row r="21" spans="1:10" ht="60" customHeight="1">
      <c r="A21" s="166">
        <v>17</v>
      </c>
      <c r="B21" s="167" t="s">
        <v>14415</v>
      </c>
      <c r="C21" s="167" t="s">
        <v>14440</v>
      </c>
      <c r="D21" s="168">
        <v>45178</v>
      </c>
      <c r="E21" s="169" t="s">
        <v>14441</v>
      </c>
      <c r="F21" s="156" t="s">
        <v>14442</v>
      </c>
      <c r="G21" s="156" t="s">
        <v>14443</v>
      </c>
      <c r="H21" s="21" t="s">
        <v>14444</v>
      </c>
      <c r="I21" s="170"/>
      <c r="J21" s="170"/>
    </row>
    <row r="22" spans="1:10" ht="60" customHeight="1">
      <c r="A22" s="166">
        <v>18</v>
      </c>
      <c r="B22" s="167" t="s">
        <v>14415</v>
      </c>
      <c r="C22" s="167" t="s">
        <v>14440</v>
      </c>
      <c r="D22" s="168">
        <v>45190</v>
      </c>
      <c r="E22" s="169" t="s">
        <v>14445</v>
      </c>
      <c r="F22" s="156" t="s">
        <v>14446</v>
      </c>
      <c r="G22" s="156" t="s">
        <v>14447</v>
      </c>
      <c r="H22" s="21" t="s">
        <v>14448</v>
      </c>
      <c r="I22" s="170"/>
      <c r="J22" s="170"/>
    </row>
    <row r="23" spans="1:10" ht="60" customHeight="1">
      <c r="A23" s="166">
        <v>19</v>
      </c>
      <c r="B23" s="167" t="s">
        <v>14415</v>
      </c>
      <c r="C23" s="167" t="s">
        <v>14449</v>
      </c>
      <c r="D23" s="168">
        <v>45161</v>
      </c>
      <c r="E23" s="169" t="s">
        <v>14450</v>
      </c>
      <c r="F23" s="170" t="s">
        <v>14451</v>
      </c>
      <c r="G23" s="170" t="s">
        <v>14452</v>
      </c>
      <c r="H23" s="171" t="s">
        <v>14453</v>
      </c>
      <c r="I23" s="183" t="s">
        <v>14454</v>
      </c>
      <c r="J23" s="170"/>
    </row>
    <row r="24" spans="1:10" ht="60" customHeight="1">
      <c r="A24" s="166">
        <v>20</v>
      </c>
      <c r="B24" s="167" t="s">
        <v>14415</v>
      </c>
      <c r="C24" s="167" t="s">
        <v>14449</v>
      </c>
      <c r="D24" s="172" t="s">
        <v>14455</v>
      </c>
      <c r="E24" s="169" t="s">
        <v>12</v>
      </c>
      <c r="F24" s="170" t="s">
        <v>14456</v>
      </c>
      <c r="G24" s="170" t="s">
        <v>14452</v>
      </c>
      <c r="H24" s="171" t="s">
        <v>14453</v>
      </c>
      <c r="I24" s="170" t="s">
        <v>14457</v>
      </c>
      <c r="J24" s="170"/>
    </row>
    <row r="25" spans="1:10" ht="60" customHeight="1">
      <c r="A25" s="166">
        <v>21</v>
      </c>
      <c r="B25" s="167" t="s">
        <v>14415</v>
      </c>
      <c r="C25" s="167" t="s">
        <v>14449</v>
      </c>
      <c r="D25" s="172" t="s">
        <v>14455</v>
      </c>
      <c r="E25" s="169" t="s">
        <v>14417</v>
      </c>
      <c r="F25" s="170" t="s">
        <v>14458</v>
      </c>
      <c r="G25" s="170" t="s">
        <v>14452</v>
      </c>
      <c r="H25" s="171" t="s">
        <v>14453</v>
      </c>
      <c r="I25" s="170" t="s">
        <v>14459</v>
      </c>
      <c r="J25" s="170"/>
    </row>
    <row r="26" spans="1:10" ht="60" customHeight="1">
      <c r="A26" s="166">
        <v>22</v>
      </c>
      <c r="B26" s="167" t="s">
        <v>14415</v>
      </c>
      <c r="C26" s="167" t="s">
        <v>14460</v>
      </c>
      <c r="D26" s="172" t="s">
        <v>14461</v>
      </c>
      <c r="E26" s="169" t="s">
        <v>14423</v>
      </c>
      <c r="F26" s="170" t="s">
        <v>14462</v>
      </c>
      <c r="G26" s="170" t="s">
        <v>14463</v>
      </c>
      <c r="H26" s="171" t="s">
        <v>14464</v>
      </c>
      <c r="I26" s="170"/>
      <c r="J26" s="170"/>
    </row>
    <row r="27" spans="1:10" ht="60" customHeight="1">
      <c r="A27" s="166">
        <v>23</v>
      </c>
      <c r="B27" s="167" t="s">
        <v>14415</v>
      </c>
      <c r="C27" s="167" t="s">
        <v>14460</v>
      </c>
      <c r="D27" s="172" t="s">
        <v>14461</v>
      </c>
      <c r="E27" s="169" t="s">
        <v>14417</v>
      </c>
      <c r="F27" s="170" t="s">
        <v>14465</v>
      </c>
      <c r="G27" s="170" t="s">
        <v>14463</v>
      </c>
      <c r="H27" s="171" t="s">
        <v>14464</v>
      </c>
      <c r="I27" s="170"/>
      <c r="J27" s="170"/>
    </row>
    <row r="28" spans="1:10" ht="60" customHeight="1">
      <c r="A28" s="166">
        <v>24</v>
      </c>
      <c r="B28" s="167" t="s">
        <v>14415</v>
      </c>
      <c r="C28" s="167" t="s">
        <v>14460</v>
      </c>
      <c r="D28" s="172" t="s">
        <v>14461</v>
      </c>
      <c r="E28" s="169" t="s">
        <v>12</v>
      </c>
      <c r="F28" s="170" t="s">
        <v>14466</v>
      </c>
      <c r="G28" s="170" t="s">
        <v>14467</v>
      </c>
      <c r="H28" s="171" t="s">
        <v>14468</v>
      </c>
      <c r="I28" s="170"/>
      <c r="J28" s="170"/>
    </row>
    <row r="29" spans="1:10" ht="60" customHeight="1">
      <c r="A29" s="166">
        <v>25</v>
      </c>
      <c r="B29" s="167" t="s">
        <v>14415</v>
      </c>
      <c r="C29" s="167" t="s">
        <v>14469</v>
      </c>
      <c r="D29" s="168" t="s">
        <v>14470</v>
      </c>
      <c r="E29" s="169" t="s">
        <v>14445</v>
      </c>
      <c r="F29" s="170" t="s">
        <v>14471</v>
      </c>
      <c r="G29" s="170" t="s">
        <v>14472</v>
      </c>
      <c r="H29" s="171" t="s">
        <v>14473</v>
      </c>
      <c r="I29" s="170" t="s">
        <v>14474</v>
      </c>
      <c r="J29" s="170"/>
    </row>
    <row r="30" spans="1:10" ht="60" customHeight="1">
      <c r="A30" s="166">
        <v>26</v>
      </c>
      <c r="B30" s="167" t="s">
        <v>14415</v>
      </c>
      <c r="C30" s="167" t="s">
        <v>14469</v>
      </c>
      <c r="D30" s="168">
        <v>45179</v>
      </c>
      <c r="E30" s="169" t="s">
        <v>14445</v>
      </c>
      <c r="F30" s="170" t="s">
        <v>14475</v>
      </c>
      <c r="G30" s="170" t="s">
        <v>14472</v>
      </c>
      <c r="H30" s="171" t="s">
        <v>917</v>
      </c>
      <c r="I30" s="170" t="s">
        <v>14476</v>
      </c>
      <c r="J30" s="170"/>
    </row>
    <row r="31" spans="1:10" ht="60" customHeight="1">
      <c r="A31" s="166">
        <v>27</v>
      </c>
      <c r="B31" s="167" t="s">
        <v>14415</v>
      </c>
      <c r="C31" s="167" t="s">
        <v>14469</v>
      </c>
      <c r="D31" s="172" t="s">
        <v>14477</v>
      </c>
      <c r="E31" s="169" t="s">
        <v>14417</v>
      </c>
      <c r="F31" s="170" t="s">
        <v>14478</v>
      </c>
      <c r="G31" s="170" t="s">
        <v>14472</v>
      </c>
      <c r="H31" s="171" t="s">
        <v>917</v>
      </c>
      <c r="I31" s="170" t="s">
        <v>14479</v>
      </c>
      <c r="J31" s="170"/>
    </row>
    <row r="32" spans="1:10" ht="60" customHeight="1">
      <c r="A32" s="166">
        <v>28</v>
      </c>
      <c r="B32" s="167" t="s">
        <v>48</v>
      </c>
      <c r="C32" s="167" t="s">
        <v>919</v>
      </c>
      <c r="D32" s="168">
        <v>45182</v>
      </c>
      <c r="E32" s="169" t="s">
        <v>52</v>
      </c>
      <c r="F32" s="170" t="s">
        <v>920</v>
      </c>
      <c r="G32" s="170" t="s">
        <v>921</v>
      </c>
      <c r="H32" s="184" t="s">
        <v>14480</v>
      </c>
      <c r="I32" s="170" t="s">
        <v>922</v>
      </c>
      <c r="J32" s="170"/>
    </row>
    <row r="33" spans="1:10" ht="60" customHeight="1">
      <c r="A33" s="166">
        <v>29</v>
      </c>
      <c r="B33" s="167" t="s">
        <v>48</v>
      </c>
      <c r="C33" s="167" t="s">
        <v>919</v>
      </c>
      <c r="D33" s="168">
        <v>45182</v>
      </c>
      <c r="E33" s="169" t="s">
        <v>152</v>
      </c>
      <c r="F33" s="170" t="s">
        <v>923</v>
      </c>
      <c r="G33" s="170" t="s">
        <v>921</v>
      </c>
      <c r="H33" s="184" t="s">
        <v>14480</v>
      </c>
      <c r="I33" s="170" t="s">
        <v>924</v>
      </c>
      <c r="J33" s="170"/>
    </row>
    <row r="34" spans="1:10" ht="60" customHeight="1">
      <c r="A34" s="166">
        <v>30</v>
      </c>
      <c r="B34" s="167" t="s">
        <v>48</v>
      </c>
      <c r="C34" s="167" t="s">
        <v>919</v>
      </c>
      <c r="D34" s="168">
        <v>45188</v>
      </c>
      <c r="E34" s="169" t="s">
        <v>19</v>
      </c>
      <c r="F34" s="170" t="s">
        <v>925</v>
      </c>
      <c r="G34" s="170" t="s">
        <v>926</v>
      </c>
      <c r="H34" s="171" t="s">
        <v>927</v>
      </c>
      <c r="I34" s="170" t="s">
        <v>14481</v>
      </c>
      <c r="J34" s="170"/>
    </row>
    <row r="35" spans="1:10" ht="60" customHeight="1">
      <c r="A35" s="166">
        <v>31</v>
      </c>
      <c r="B35" s="167" t="s">
        <v>14415</v>
      </c>
      <c r="C35" s="167" t="s">
        <v>14482</v>
      </c>
      <c r="D35" s="168">
        <v>45177</v>
      </c>
      <c r="E35" s="169" t="s">
        <v>14450</v>
      </c>
      <c r="F35" s="170" t="s">
        <v>14483</v>
      </c>
      <c r="G35" s="170" t="s">
        <v>14484</v>
      </c>
      <c r="H35" s="171" t="s">
        <v>14485</v>
      </c>
      <c r="I35" s="170" t="s">
        <v>14486</v>
      </c>
      <c r="J35" s="170"/>
    </row>
    <row r="36" spans="1:10" ht="60" customHeight="1">
      <c r="A36" s="166">
        <v>32</v>
      </c>
      <c r="B36" s="167" t="s">
        <v>14415</v>
      </c>
      <c r="C36" s="167" t="s">
        <v>14482</v>
      </c>
      <c r="D36" s="168">
        <v>45189</v>
      </c>
      <c r="E36" s="169" t="s">
        <v>14487</v>
      </c>
      <c r="F36" s="170" t="s">
        <v>14488</v>
      </c>
      <c r="G36" s="170" t="s">
        <v>14484</v>
      </c>
      <c r="H36" s="171" t="s">
        <v>14485</v>
      </c>
      <c r="I36" s="170" t="s">
        <v>14489</v>
      </c>
      <c r="J36" s="170"/>
    </row>
    <row r="37" spans="1:10" ht="60" customHeight="1">
      <c r="A37" s="166">
        <v>33</v>
      </c>
      <c r="B37" s="167" t="s">
        <v>14415</v>
      </c>
      <c r="C37" s="167" t="s">
        <v>14482</v>
      </c>
      <c r="D37" s="168">
        <v>45190</v>
      </c>
      <c r="E37" s="169" t="s">
        <v>14431</v>
      </c>
      <c r="F37" s="170" t="s">
        <v>14490</v>
      </c>
      <c r="G37" s="170" t="s">
        <v>14484</v>
      </c>
      <c r="H37" s="171" t="s">
        <v>14485</v>
      </c>
      <c r="I37" s="170" t="s">
        <v>14491</v>
      </c>
      <c r="J37" s="170"/>
    </row>
    <row r="38" spans="1:10" ht="60" customHeight="1">
      <c r="A38" s="166">
        <v>34</v>
      </c>
      <c r="B38" s="167" t="s">
        <v>14415</v>
      </c>
      <c r="C38" s="167" t="s">
        <v>14492</v>
      </c>
      <c r="D38" s="168">
        <v>45189</v>
      </c>
      <c r="E38" s="169" t="s">
        <v>14487</v>
      </c>
      <c r="F38" s="170" t="s">
        <v>14493</v>
      </c>
      <c r="G38" s="170" t="s">
        <v>14494</v>
      </c>
      <c r="H38" s="171" t="s">
        <v>14495</v>
      </c>
      <c r="I38" s="170" t="s">
        <v>14496</v>
      </c>
      <c r="J38" s="170"/>
    </row>
    <row r="39" spans="1:10" ht="60" customHeight="1">
      <c r="A39" s="166">
        <v>35</v>
      </c>
      <c r="B39" s="167" t="s">
        <v>14415</v>
      </c>
      <c r="C39" s="167" t="s">
        <v>14497</v>
      </c>
      <c r="D39" s="185" t="s">
        <v>14498</v>
      </c>
      <c r="E39" s="169" t="s">
        <v>14445</v>
      </c>
      <c r="F39" s="170" t="s">
        <v>14499</v>
      </c>
      <c r="G39" s="170" t="s">
        <v>14500</v>
      </c>
      <c r="H39" s="171" t="s">
        <v>14501</v>
      </c>
      <c r="I39" s="170" t="s">
        <v>14502</v>
      </c>
      <c r="J39" s="170"/>
    </row>
    <row r="40" spans="1:10" ht="60" customHeight="1">
      <c r="A40" s="166">
        <v>36</v>
      </c>
      <c r="B40" s="167" t="s">
        <v>14415</v>
      </c>
      <c r="C40" s="167" t="s">
        <v>14416</v>
      </c>
      <c r="D40" s="168">
        <v>45190</v>
      </c>
      <c r="E40" s="169" t="s">
        <v>14450</v>
      </c>
      <c r="F40" s="170" t="s">
        <v>14503</v>
      </c>
      <c r="G40" s="170" t="s">
        <v>14504</v>
      </c>
      <c r="H40" s="171" t="s">
        <v>931</v>
      </c>
      <c r="I40" s="170"/>
      <c r="J40" s="170"/>
    </row>
    <row r="41" spans="1:10" ht="60" customHeight="1">
      <c r="A41" s="166">
        <v>37</v>
      </c>
      <c r="B41" s="167" t="s">
        <v>14415</v>
      </c>
      <c r="C41" s="167" t="s">
        <v>14505</v>
      </c>
      <c r="D41" s="172" t="s">
        <v>14506</v>
      </c>
      <c r="E41" s="169" t="s">
        <v>12</v>
      </c>
      <c r="F41" s="170" t="s">
        <v>14507</v>
      </c>
      <c r="G41" s="170" t="s">
        <v>14508</v>
      </c>
      <c r="H41" s="171" t="s">
        <v>932</v>
      </c>
      <c r="I41" s="170" t="s">
        <v>14509</v>
      </c>
      <c r="J41" s="170" t="s">
        <v>14510</v>
      </c>
    </row>
    <row r="42" spans="1:10" ht="60" customHeight="1">
      <c r="A42" s="166">
        <v>38</v>
      </c>
      <c r="B42" s="167" t="s">
        <v>14415</v>
      </c>
      <c r="C42" s="167" t="s">
        <v>14505</v>
      </c>
      <c r="D42" s="172" t="s">
        <v>14511</v>
      </c>
      <c r="E42" s="169" t="s">
        <v>14512</v>
      </c>
      <c r="F42" s="170" t="s">
        <v>14513</v>
      </c>
      <c r="G42" s="170" t="s">
        <v>14508</v>
      </c>
      <c r="H42" s="171" t="s">
        <v>932</v>
      </c>
      <c r="I42" s="170"/>
      <c r="J42" s="170" t="s">
        <v>14510</v>
      </c>
    </row>
    <row r="43" spans="1:10" ht="60" customHeight="1">
      <c r="A43" s="166">
        <v>39</v>
      </c>
      <c r="B43" s="167" t="s">
        <v>14415</v>
      </c>
      <c r="C43" s="167" t="s">
        <v>14505</v>
      </c>
      <c r="D43" s="168">
        <v>45190</v>
      </c>
      <c r="E43" s="169" t="s">
        <v>14512</v>
      </c>
      <c r="F43" s="170" t="s">
        <v>14514</v>
      </c>
      <c r="G43" s="170" t="s">
        <v>14515</v>
      </c>
      <c r="H43" s="171" t="s">
        <v>13</v>
      </c>
      <c r="I43" s="170" t="s">
        <v>14516</v>
      </c>
      <c r="J43" s="170"/>
    </row>
    <row r="44" spans="1:10" ht="60" customHeight="1">
      <c r="A44" s="166">
        <v>40</v>
      </c>
      <c r="B44" s="167" t="s">
        <v>14415</v>
      </c>
      <c r="C44" s="167" t="s">
        <v>14505</v>
      </c>
      <c r="D44" s="172" t="s">
        <v>14461</v>
      </c>
      <c r="E44" s="169" t="s">
        <v>14517</v>
      </c>
      <c r="F44" s="170" t="s">
        <v>14518</v>
      </c>
      <c r="G44" s="170" t="s">
        <v>14508</v>
      </c>
      <c r="H44" s="171" t="s">
        <v>932</v>
      </c>
      <c r="I44" s="170" t="s">
        <v>14519</v>
      </c>
      <c r="J44" s="170" t="s">
        <v>14510</v>
      </c>
    </row>
    <row r="45" spans="1:10" ht="60" customHeight="1">
      <c r="A45" s="166">
        <v>41</v>
      </c>
      <c r="B45" s="167" t="s">
        <v>14415</v>
      </c>
      <c r="C45" s="167" t="s">
        <v>14520</v>
      </c>
      <c r="D45" s="168">
        <v>45190</v>
      </c>
      <c r="E45" s="169" t="s">
        <v>14512</v>
      </c>
      <c r="F45" s="170" t="s">
        <v>14521</v>
      </c>
      <c r="G45" s="170" t="s">
        <v>14522</v>
      </c>
      <c r="H45" s="171" t="s">
        <v>14</v>
      </c>
      <c r="I45" s="170" t="s">
        <v>14523</v>
      </c>
      <c r="J45" s="170"/>
    </row>
    <row r="46" spans="1:10" ht="60" customHeight="1">
      <c r="A46" s="166">
        <v>42</v>
      </c>
      <c r="B46" s="167" t="s">
        <v>14415</v>
      </c>
      <c r="C46" s="167" t="s">
        <v>14520</v>
      </c>
      <c r="D46" s="168">
        <v>45190</v>
      </c>
      <c r="E46" s="169" t="s">
        <v>15</v>
      </c>
      <c r="F46" s="170" t="s">
        <v>14524</v>
      </c>
      <c r="G46" s="170" t="s">
        <v>14525</v>
      </c>
      <c r="H46" s="171" t="s">
        <v>16</v>
      </c>
      <c r="I46" s="170" t="s">
        <v>14526</v>
      </c>
      <c r="J46" s="170"/>
    </row>
    <row r="47" spans="1:10" ht="60" customHeight="1">
      <c r="A47" s="166">
        <v>43</v>
      </c>
      <c r="B47" s="167" t="s">
        <v>14415</v>
      </c>
      <c r="C47" s="167" t="s">
        <v>14520</v>
      </c>
      <c r="D47" s="168">
        <v>45190</v>
      </c>
      <c r="E47" s="169" t="s">
        <v>14450</v>
      </c>
      <c r="F47" s="170" t="s">
        <v>14527</v>
      </c>
      <c r="G47" s="170" t="s">
        <v>14525</v>
      </c>
      <c r="H47" s="171" t="s">
        <v>16</v>
      </c>
      <c r="I47" s="170" t="s">
        <v>14528</v>
      </c>
      <c r="J47" s="170"/>
    </row>
    <row r="48" spans="1:10" ht="60" customHeight="1">
      <c r="A48" s="166">
        <v>44</v>
      </c>
      <c r="B48" s="167" t="s">
        <v>14415</v>
      </c>
      <c r="C48" s="167" t="s">
        <v>14529</v>
      </c>
      <c r="D48" s="172" t="s">
        <v>14530</v>
      </c>
      <c r="E48" s="169" t="s">
        <v>12</v>
      </c>
      <c r="F48" s="170" t="s">
        <v>14531</v>
      </c>
      <c r="G48" s="170" t="s">
        <v>14532</v>
      </c>
      <c r="H48" s="171" t="s">
        <v>936</v>
      </c>
      <c r="I48" s="170"/>
      <c r="J48" s="170"/>
    </row>
    <row r="49" spans="1:10" ht="60" customHeight="1">
      <c r="A49" s="166">
        <v>45</v>
      </c>
      <c r="B49" s="167" t="s">
        <v>14415</v>
      </c>
      <c r="C49" s="167" t="s">
        <v>14529</v>
      </c>
      <c r="D49" s="168">
        <v>45179</v>
      </c>
      <c r="E49" s="169" t="s">
        <v>14431</v>
      </c>
      <c r="F49" s="170" t="s">
        <v>14533</v>
      </c>
      <c r="G49" s="170" t="s">
        <v>14534</v>
      </c>
      <c r="H49" s="171" t="s">
        <v>937</v>
      </c>
      <c r="I49" s="170"/>
      <c r="J49" s="170"/>
    </row>
    <row r="50" spans="1:10" ht="60" customHeight="1">
      <c r="A50" s="166">
        <v>46</v>
      </c>
      <c r="B50" s="167" t="s">
        <v>14415</v>
      </c>
      <c r="C50" s="167" t="s">
        <v>14529</v>
      </c>
      <c r="D50" s="168">
        <v>45199</v>
      </c>
      <c r="E50" s="169" t="s">
        <v>14535</v>
      </c>
      <c r="F50" s="170" t="s">
        <v>14536</v>
      </c>
      <c r="G50" s="170" t="s">
        <v>14534</v>
      </c>
      <c r="H50" s="171" t="s">
        <v>937</v>
      </c>
      <c r="I50" s="170"/>
      <c r="J50" s="170"/>
    </row>
    <row r="51" spans="1:10" ht="60" customHeight="1">
      <c r="A51" s="166">
        <v>47</v>
      </c>
      <c r="B51" s="167" t="s">
        <v>14415</v>
      </c>
      <c r="C51" s="167" t="s">
        <v>14537</v>
      </c>
      <c r="D51" s="172" t="s">
        <v>14538</v>
      </c>
      <c r="E51" s="169" t="s">
        <v>12</v>
      </c>
      <c r="F51" s="170" t="s">
        <v>940</v>
      </c>
      <c r="G51" s="170" t="s">
        <v>14539</v>
      </c>
      <c r="H51" s="171" t="s">
        <v>17</v>
      </c>
      <c r="I51" s="170" t="s">
        <v>941</v>
      </c>
      <c r="J51" s="170"/>
    </row>
    <row r="52" spans="1:10" ht="60" customHeight="1">
      <c r="A52" s="166">
        <v>48</v>
      </c>
      <c r="B52" s="167" t="s">
        <v>14415</v>
      </c>
      <c r="C52" s="167" t="s">
        <v>14537</v>
      </c>
      <c r="D52" s="172" t="s">
        <v>14540</v>
      </c>
      <c r="E52" s="169" t="s">
        <v>14417</v>
      </c>
      <c r="F52" s="170" t="s">
        <v>14541</v>
      </c>
      <c r="G52" s="170" t="s">
        <v>14539</v>
      </c>
      <c r="H52" s="171" t="s">
        <v>17</v>
      </c>
      <c r="I52" s="170" t="s">
        <v>18</v>
      </c>
      <c r="J52" s="170"/>
    </row>
    <row r="53" spans="1:10" ht="60" customHeight="1">
      <c r="A53" s="166">
        <v>49</v>
      </c>
      <c r="B53" s="167" t="s">
        <v>14415</v>
      </c>
      <c r="C53" s="167" t="s">
        <v>14537</v>
      </c>
      <c r="D53" s="172" t="s">
        <v>14542</v>
      </c>
      <c r="E53" s="169" t="s">
        <v>14417</v>
      </c>
      <c r="F53" s="170" t="s">
        <v>14543</v>
      </c>
      <c r="G53" s="170" t="s">
        <v>14539</v>
      </c>
      <c r="H53" s="171" t="s">
        <v>17</v>
      </c>
      <c r="I53" s="170" t="s">
        <v>18</v>
      </c>
      <c r="J53" s="170"/>
    </row>
    <row r="54" spans="1:10" ht="60" customHeight="1">
      <c r="A54" s="166">
        <v>50</v>
      </c>
      <c r="B54" s="167" t="s">
        <v>14415</v>
      </c>
      <c r="C54" s="167" t="s">
        <v>14537</v>
      </c>
      <c r="D54" s="172" t="s">
        <v>14470</v>
      </c>
      <c r="E54" s="169" t="s">
        <v>19</v>
      </c>
      <c r="F54" s="170" t="s">
        <v>14544</v>
      </c>
      <c r="G54" s="170" t="s">
        <v>14539</v>
      </c>
      <c r="H54" s="171" t="s">
        <v>17</v>
      </c>
      <c r="I54" s="170" t="s">
        <v>14545</v>
      </c>
      <c r="J54" s="170"/>
    </row>
    <row r="55" spans="1:10" ht="60" customHeight="1">
      <c r="A55" s="166">
        <v>51</v>
      </c>
      <c r="B55" s="167" t="s">
        <v>14415</v>
      </c>
      <c r="C55" s="167" t="s">
        <v>14537</v>
      </c>
      <c r="D55" s="168">
        <v>45178</v>
      </c>
      <c r="E55" s="169" t="s">
        <v>14450</v>
      </c>
      <c r="F55" s="170" t="s">
        <v>14546</v>
      </c>
      <c r="G55" s="170" t="s">
        <v>14539</v>
      </c>
      <c r="H55" s="171" t="s">
        <v>17</v>
      </c>
      <c r="I55" s="170" t="s">
        <v>14547</v>
      </c>
      <c r="J55" s="170"/>
    </row>
    <row r="56" spans="1:10" ht="60" customHeight="1">
      <c r="A56" s="166">
        <v>52</v>
      </c>
      <c r="B56" s="167" t="s">
        <v>14415</v>
      </c>
      <c r="C56" s="167" t="s">
        <v>14537</v>
      </c>
      <c r="D56" s="168" t="s">
        <v>14470</v>
      </c>
      <c r="E56" s="169" t="s">
        <v>14445</v>
      </c>
      <c r="F56" s="170" t="s">
        <v>14548</v>
      </c>
      <c r="G56" s="170" t="s">
        <v>14539</v>
      </c>
      <c r="H56" s="171" t="s">
        <v>942</v>
      </c>
      <c r="I56" s="170" t="s">
        <v>14549</v>
      </c>
      <c r="J56" s="170"/>
    </row>
    <row r="57" spans="1:10" ht="60" customHeight="1">
      <c r="A57" s="166">
        <v>53</v>
      </c>
      <c r="B57" s="167" t="s">
        <v>14415</v>
      </c>
      <c r="C57" s="167" t="s">
        <v>14537</v>
      </c>
      <c r="D57" s="168">
        <v>45188</v>
      </c>
      <c r="E57" s="169" t="s">
        <v>14431</v>
      </c>
      <c r="F57" s="170" t="s">
        <v>14550</v>
      </c>
      <c r="G57" s="170" t="s">
        <v>14551</v>
      </c>
      <c r="H57" s="171" t="s">
        <v>14552</v>
      </c>
      <c r="I57" s="170" t="s">
        <v>14553</v>
      </c>
      <c r="J57" s="170"/>
    </row>
    <row r="58" spans="1:10" ht="60" customHeight="1">
      <c r="A58" s="166">
        <v>54</v>
      </c>
      <c r="B58" s="167" t="s">
        <v>14415</v>
      </c>
      <c r="C58" s="167" t="s">
        <v>14537</v>
      </c>
      <c r="D58" s="168">
        <v>45183</v>
      </c>
      <c r="E58" s="169" t="s">
        <v>14535</v>
      </c>
      <c r="F58" s="170" t="s">
        <v>14554</v>
      </c>
      <c r="G58" s="170" t="s">
        <v>14551</v>
      </c>
      <c r="H58" s="171" t="s">
        <v>14552</v>
      </c>
      <c r="I58" s="170" t="s">
        <v>14555</v>
      </c>
      <c r="J58" s="170"/>
    </row>
    <row r="59" spans="1:10" ht="60" customHeight="1">
      <c r="A59" s="166">
        <v>55</v>
      </c>
      <c r="B59" s="167" t="s">
        <v>14415</v>
      </c>
      <c r="C59" s="167" t="s">
        <v>14537</v>
      </c>
      <c r="D59" s="168">
        <v>45199</v>
      </c>
      <c r="E59" s="169" t="s">
        <v>14487</v>
      </c>
      <c r="F59" s="170" t="s">
        <v>14556</v>
      </c>
      <c r="G59" s="170" t="s">
        <v>14557</v>
      </c>
      <c r="H59" s="171" t="s">
        <v>20</v>
      </c>
      <c r="I59" s="170" t="s">
        <v>14558</v>
      </c>
      <c r="J59" s="170" t="s">
        <v>14559</v>
      </c>
    </row>
    <row r="60" spans="1:10" ht="60" customHeight="1">
      <c r="A60" s="166">
        <v>56</v>
      </c>
      <c r="B60" s="167" t="s">
        <v>14415</v>
      </c>
      <c r="C60" s="167" t="s">
        <v>14537</v>
      </c>
      <c r="D60" s="168">
        <v>45178</v>
      </c>
      <c r="E60" s="169" t="s">
        <v>14487</v>
      </c>
      <c r="F60" s="170" t="s">
        <v>14560</v>
      </c>
      <c r="G60" s="170" t="s">
        <v>14557</v>
      </c>
      <c r="H60" s="171" t="s">
        <v>20</v>
      </c>
      <c r="I60" s="170" t="s">
        <v>14558</v>
      </c>
      <c r="J60" s="170"/>
    </row>
    <row r="61" spans="1:10" ht="60" customHeight="1">
      <c r="A61" s="166">
        <v>57</v>
      </c>
      <c r="B61" s="167" t="s">
        <v>14415</v>
      </c>
      <c r="C61" s="167" t="s">
        <v>14537</v>
      </c>
      <c r="D61" s="168">
        <v>45196</v>
      </c>
      <c r="E61" s="169" t="s">
        <v>14487</v>
      </c>
      <c r="F61" s="170" t="s">
        <v>14561</v>
      </c>
      <c r="G61" s="170" t="s">
        <v>14562</v>
      </c>
      <c r="H61" s="171" t="s">
        <v>21</v>
      </c>
      <c r="I61" s="170" t="s">
        <v>14563</v>
      </c>
      <c r="J61" s="170" t="s">
        <v>14564</v>
      </c>
    </row>
    <row r="62" spans="1:10" ht="60" customHeight="1">
      <c r="A62" s="166">
        <v>58</v>
      </c>
      <c r="B62" s="167" t="s">
        <v>14415</v>
      </c>
      <c r="C62" s="167" t="s">
        <v>14537</v>
      </c>
      <c r="D62" s="168">
        <v>45184</v>
      </c>
      <c r="E62" s="169" t="s">
        <v>14487</v>
      </c>
      <c r="F62" s="170" t="s">
        <v>14565</v>
      </c>
      <c r="G62" s="170" t="s">
        <v>14562</v>
      </c>
      <c r="H62" s="171" t="s">
        <v>21</v>
      </c>
      <c r="I62" s="170" t="s">
        <v>14563</v>
      </c>
      <c r="J62" s="170"/>
    </row>
    <row r="63" spans="1:10" ht="60" customHeight="1">
      <c r="A63" s="166">
        <v>59</v>
      </c>
      <c r="B63" s="167" t="s">
        <v>14415</v>
      </c>
      <c r="C63" s="167" t="s">
        <v>14566</v>
      </c>
      <c r="D63" s="168">
        <v>45190</v>
      </c>
      <c r="E63" s="169" t="s">
        <v>14487</v>
      </c>
      <c r="F63" s="170" t="s">
        <v>14567</v>
      </c>
      <c r="G63" s="170" t="s">
        <v>14568</v>
      </c>
      <c r="H63" s="171" t="s">
        <v>22</v>
      </c>
      <c r="I63" s="170" t="s">
        <v>23</v>
      </c>
      <c r="J63" s="170"/>
    </row>
    <row r="64" spans="1:10" ht="60" customHeight="1">
      <c r="A64" s="166">
        <v>60</v>
      </c>
      <c r="B64" s="167" t="s">
        <v>14415</v>
      </c>
      <c r="C64" s="167" t="s">
        <v>14566</v>
      </c>
      <c r="D64" s="168">
        <v>45188</v>
      </c>
      <c r="E64" s="169" t="s">
        <v>14487</v>
      </c>
      <c r="F64" s="170" t="s">
        <v>14569</v>
      </c>
      <c r="G64" s="170" t="s">
        <v>14570</v>
      </c>
      <c r="H64" s="171" t="s">
        <v>24</v>
      </c>
      <c r="I64" s="170" t="s">
        <v>25</v>
      </c>
      <c r="J64" s="170"/>
    </row>
    <row r="65" spans="1:10" ht="60" customHeight="1">
      <c r="A65" s="166">
        <v>61</v>
      </c>
      <c r="B65" s="167" t="s">
        <v>14415</v>
      </c>
      <c r="C65" s="167" t="s">
        <v>14566</v>
      </c>
      <c r="D65" s="168">
        <v>45197</v>
      </c>
      <c r="E65" s="169" t="s">
        <v>14487</v>
      </c>
      <c r="F65" s="170" t="s">
        <v>14571</v>
      </c>
      <c r="G65" s="170" t="s">
        <v>14572</v>
      </c>
      <c r="H65" s="171" t="s">
        <v>26</v>
      </c>
      <c r="I65" s="170" t="s">
        <v>27</v>
      </c>
      <c r="J65" s="170"/>
    </row>
    <row r="66" spans="1:10" ht="60" customHeight="1">
      <c r="A66" s="166">
        <v>62</v>
      </c>
      <c r="B66" s="167" t="s">
        <v>14415</v>
      </c>
      <c r="C66" s="167" t="s">
        <v>14566</v>
      </c>
      <c r="D66" s="168">
        <v>45188</v>
      </c>
      <c r="E66" s="169" t="s">
        <v>14487</v>
      </c>
      <c r="F66" s="170" t="s">
        <v>943</v>
      </c>
      <c r="G66" s="170" t="s">
        <v>14573</v>
      </c>
      <c r="H66" s="171" t="s">
        <v>944</v>
      </c>
      <c r="I66" s="170" t="s">
        <v>14574</v>
      </c>
      <c r="J66" s="170"/>
    </row>
    <row r="67" spans="1:10" ht="60" customHeight="1">
      <c r="A67" s="166">
        <v>63</v>
      </c>
      <c r="B67" s="167" t="s">
        <v>14415</v>
      </c>
      <c r="C67" s="167" t="s">
        <v>14566</v>
      </c>
      <c r="D67" s="168">
        <v>45177</v>
      </c>
      <c r="E67" s="169" t="s">
        <v>14441</v>
      </c>
      <c r="F67" s="170" t="s">
        <v>14575</v>
      </c>
      <c r="G67" s="170" t="s">
        <v>14576</v>
      </c>
      <c r="H67" s="171" t="s">
        <v>945</v>
      </c>
      <c r="I67" s="170" t="s">
        <v>14577</v>
      </c>
      <c r="J67" s="170"/>
    </row>
    <row r="68" spans="1:10" ht="60" customHeight="1">
      <c r="A68" s="166">
        <v>64</v>
      </c>
      <c r="B68" s="167" t="s">
        <v>14415</v>
      </c>
      <c r="C68" s="167" t="s">
        <v>14566</v>
      </c>
      <c r="D68" s="168">
        <v>45183</v>
      </c>
      <c r="E68" s="169" t="s">
        <v>14578</v>
      </c>
      <c r="F68" s="170" t="s">
        <v>14579</v>
      </c>
      <c r="G68" s="170" t="s">
        <v>14580</v>
      </c>
      <c r="H68" s="171" t="s">
        <v>945</v>
      </c>
      <c r="I68" s="170" t="s">
        <v>14581</v>
      </c>
      <c r="J68" s="170"/>
    </row>
    <row r="69" spans="1:10" ht="60" customHeight="1">
      <c r="A69" s="166">
        <v>65</v>
      </c>
      <c r="B69" s="167" t="s">
        <v>14415</v>
      </c>
      <c r="C69" s="167" t="s">
        <v>14566</v>
      </c>
      <c r="D69" s="168">
        <v>45176</v>
      </c>
      <c r="E69" s="169" t="s">
        <v>14431</v>
      </c>
      <c r="F69" s="170" t="s">
        <v>14582</v>
      </c>
      <c r="G69" s="170" t="s">
        <v>14580</v>
      </c>
      <c r="H69" s="171" t="s">
        <v>945</v>
      </c>
      <c r="I69" s="170" t="s">
        <v>14583</v>
      </c>
      <c r="J69" s="170"/>
    </row>
    <row r="70" spans="1:10" ht="60" customHeight="1">
      <c r="A70" s="166">
        <v>66</v>
      </c>
      <c r="B70" s="167" t="s">
        <v>14415</v>
      </c>
      <c r="C70" s="167" t="s">
        <v>14566</v>
      </c>
      <c r="D70" s="168" t="s">
        <v>14584</v>
      </c>
      <c r="E70" s="169" t="s">
        <v>12</v>
      </c>
      <c r="F70" s="170" t="s">
        <v>14585</v>
      </c>
      <c r="G70" s="170" t="s">
        <v>14586</v>
      </c>
      <c r="H70" s="171" t="s">
        <v>28</v>
      </c>
      <c r="I70" s="170"/>
      <c r="J70" s="170"/>
    </row>
    <row r="71" spans="1:10" ht="60" customHeight="1">
      <c r="A71" s="166">
        <v>67</v>
      </c>
      <c r="B71" s="167" t="s">
        <v>14415</v>
      </c>
      <c r="C71" s="167" t="s">
        <v>14587</v>
      </c>
      <c r="D71" s="168">
        <v>45193</v>
      </c>
      <c r="E71" s="169" t="s">
        <v>14450</v>
      </c>
      <c r="F71" s="170" t="s">
        <v>14588</v>
      </c>
      <c r="G71" s="170" t="s">
        <v>14589</v>
      </c>
      <c r="H71" s="171" t="s">
        <v>29</v>
      </c>
      <c r="I71" s="170" t="s">
        <v>14590</v>
      </c>
      <c r="J71" s="170" t="s">
        <v>14591</v>
      </c>
    </row>
    <row r="72" spans="1:10" ht="60" customHeight="1">
      <c r="A72" s="166">
        <v>68</v>
      </c>
      <c r="B72" s="167" t="s">
        <v>14415</v>
      </c>
      <c r="C72" s="167" t="s">
        <v>14587</v>
      </c>
      <c r="D72" s="172" t="s">
        <v>14592</v>
      </c>
      <c r="E72" s="169" t="s">
        <v>14417</v>
      </c>
      <c r="F72" s="170" t="s">
        <v>14593</v>
      </c>
      <c r="G72" s="170" t="s">
        <v>14594</v>
      </c>
      <c r="H72" s="171" t="s">
        <v>29</v>
      </c>
      <c r="I72" s="170" t="s">
        <v>14595</v>
      </c>
      <c r="J72" s="170"/>
    </row>
    <row r="73" spans="1:10" ht="60" customHeight="1">
      <c r="A73" s="166">
        <v>69</v>
      </c>
      <c r="B73" s="167" t="s">
        <v>14415</v>
      </c>
      <c r="C73" s="167" t="s">
        <v>14587</v>
      </c>
      <c r="D73" s="168">
        <v>45170</v>
      </c>
      <c r="E73" s="169" t="s">
        <v>14423</v>
      </c>
      <c r="F73" s="170" t="s">
        <v>14596</v>
      </c>
      <c r="G73" s="170" t="s">
        <v>14594</v>
      </c>
      <c r="H73" s="171" t="s">
        <v>29</v>
      </c>
      <c r="I73" s="170" t="s">
        <v>14597</v>
      </c>
      <c r="J73" s="170" t="s">
        <v>14591</v>
      </c>
    </row>
    <row r="74" spans="1:10" ht="60" customHeight="1">
      <c r="A74" s="166">
        <v>70</v>
      </c>
      <c r="B74" s="167" t="s">
        <v>14415</v>
      </c>
      <c r="C74" s="167" t="s">
        <v>14598</v>
      </c>
      <c r="D74" s="172" t="s">
        <v>14599</v>
      </c>
      <c r="E74" s="169" t="s">
        <v>14417</v>
      </c>
      <c r="F74" s="170" t="s">
        <v>14600</v>
      </c>
      <c r="G74" s="170" t="s">
        <v>14601</v>
      </c>
      <c r="H74" s="171" t="s">
        <v>30</v>
      </c>
      <c r="I74" s="170" t="s">
        <v>14602</v>
      </c>
      <c r="J74" s="170"/>
    </row>
    <row r="75" spans="1:10" ht="60" customHeight="1">
      <c r="A75" s="166">
        <v>71</v>
      </c>
      <c r="B75" s="167" t="s">
        <v>14415</v>
      </c>
      <c r="C75" s="167" t="s">
        <v>14603</v>
      </c>
      <c r="D75" s="172" t="s">
        <v>14604</v>
      </c>
      <c r="E75" s="169" t="s">
        <v>14417</v>
      </c>
      <c r="F75" s="170" t="s">
        <v>14605</v>
      </c>
      <c r="G75" s="170" t="s">
        <v>14606</v>
      </c>
      <c r="H75" s="184" t="s">
        <v>14607</v>
      </c>
      <c r="I75" s="170" t="s">
        <v>14608</v>
      </c>
      <c r="J75" s="170"/>
    </row>
    <row r="76" spans="1:10" ht="60" customHeight="1">
      <c r="A76" s="166">
        <v>72</v>
      </c>
      <c r="B76" s="167" t="s">
        <v>14415</v>
      </c>
      <c r="C76" s="167" t="s">
        <v>14603</v>
      </c>
      <c r="D76" s="172" t="s">
        <v>14609</v>
      </c>
      <c r="E76" s="169" t="s">
        <v>14423</v>
      </c>
      <c r="F76" s="170" t="s">
        <v>14610</v>
      </c>
      <c r="G76" s="170" t="s">
        <v>14606</v>
      </c>
      <c r="H76" s="184" t="s">
        <v>14607</v>
      </c>
      <c r="I76" s="170"/>
      <c r="J76" s="170"/>
    </row>
    <row r="77" spans="1:10" ht="60" customHeight="1">
      <c r="A77" s="166">
        <v>73</v>
      </c>
      <c r="B77" s="167" t="s">
        <v>14415</v>
      </c>
      <c r="C77" s="167" t="s">
        <v>14603</v>
      </c>
      <c r="D77" s="172" t="s">
        <v>14530</v>
      </c>
      <c r="E77" s="169" t="s">
        <v>14423</v>
      </c>
      <c r="F77" s="170" t="s">
        <v>14611</v>
      </c>
      <c r="G77" s="170" t="s">
        <v>14606</v>
      </c>
      <c r="H77" s="184" t="s">
        <v>14607</v>
      </c>
      <c r="I77" s="170"/>
      <c r="J77" s="170"/>
    </row>
    <row r="78" spans="1:10" ht="60" customHeight="1">
      <c r="A78" s="166">
        <v>74</v>
      </c>
      <c r="B78" s="167" t="s">
        <v>14415</v>
      </c>
      <c r="C78" s="167" t="s">
        <v>14603</v>
      </c>
      <c r="D78" s="172" t="s">
        <v>14604</v>
      </c>
      <c r="E78" s="169" t="s">
        <v>15</v>
      </c>
      <c r="F78" s="170" t="s">
        <v>14612</v>
      </c>
      <c r="G78" s="170" t="s">
        <v>14606</v>
      </c>
      <c r="H78" s="184" t="s">
        <v>14607</v>
      </c>
      <c r="I78" s="170" t="s">
        <v>14613</v>
      </c>
      <c r="J78" s="170"/>
    </row>
    <row r="79" spans="1:10" ht="60" customHeight="1">
      <c r="A79" s="166">
        <v>75</v>
      </c>
      <c r="B79" s="167" t="s">
        <v>14415</v>
      </c>
      <c r="C79" s="167" t="s">
        <v>14603</v>
      </c>
      <c r="D79" s="168">
        <v>45189</v>
      </c>
      <c r="E79" s="169" t="s">
        <v>15</v>
      </c>
      <c r="F79" s="170" t="s">
        <v>14614</v>
      </c>
      <c r="G79" s="170" t="s">
        <v>14606</v>
      </c>
      <c r="H79" s="184" t="s">
        <v>14607</v>
      </c>
      <c r="I79" s="170" t="s">
        <v>14615</v>
      </c>
      <c r="J79" s="170"/>
    </row>
    <row r="80" spans="1:10" ht="60" customHeight="1">
      <c r="A80" s="166">
        <v>76</v>
      </c>
      <c r="B80" s="167" t="s">
        <v>14415</v>
      </c>
      <c r="C80" s="167" t="s">
        <v>14603</v>
      </c>
      <c r="D80" s="172" t="s">
        <v>14616</v>
      </c>
      <c r="E80" s="175" t="s">
        <v>12</v>
      </c>
      <c r="F80" s="170" t="s">
        <v>14617</v>
      </c>
      <c r="G80" s="170" t="s">
        <v>14606</v>
      </c>
      <c r="H80" s="184" t="s">
        <v>14607</v>
      </c>
      <c r="I80" s="170" t="s">
        <v>14618</v>
      </c>
      <c r="J80" s="170"/>
    </row>
    <row r="81" spans="1:10" ht="60" customHeight="1">
      <c r="A81" s="166">
        <v>77</v>
      </c>
      <c r="B81" s="173" t="s">
        <v>873</v>
      </c>
      <c r="C81" s="173" t="s">
        <v>950</v>
      </c>
      <c r="D81" s="174" t="s">
        <v>951</v>
      </c>
      <c r="E81" s="175" t="s">
        <v>12</v>
      </c>
      <c r="F81" s="176" t="s">
        <v>952</v>
      </c>
      <c r="G81" s="176" t="s">
        <v>953</v>
      </c>
      <c r="H81" s="177" t="s">
        <v>32</v>
      </c>
      <c r="I81" s="176" t="s">
        <v>954</v>
      </c>
      <c r="J81" s="176"/>
    </row>
    <row r="82" spans="1:10" ht="60" customHeight="1">
      <c r="A82" s="166">
        <v>78</v>
      </c>
      <c r="B82" s="173" t="s">
        <v>873</v>
      </c>
      <c r="C82" s="173" t="s">
        <v>950</v>
      </c>
      <c r="D82" s="180">
        <v>45170</v>
      </c>
      <c r="E82" s="175" t="s">
        <v>876</v>
      </c>
      <c r="F82" s="176" t="s">
        <v>955</v>
      </c>
      <c r="G82" s="176" t="s">
        <v>953</v>
      </c>
      <c r="H82" s="177" t="s">
        <v>32</v>
      </c>
      <c r="I82" s="176" t="s">
        <v>956</v>
      </c>
      <c r="J82" s="176"/>
    </row>
    <row r="83" spans="1:10" ht="60" customHeight="1">
      <c r="A83" s="166">
        <v>79</v>
      </c>
      <c r="B83" s="173" t="s">
        <v>873</v>
      </c>
      <c r="C83" s="173" t="s">
        <v>950</v>
      </c>
      <c r="D83" s="180">
        <v>45193</v>
      </c>
      <c r="E83" s="175" t="s">
        <v>15</v>
      </c>
      <c r="F83" s="176" t="s">
        <v>957</v>
      </c>
      <c r="G83" s="176" t="s">
        <v>953</v>
      </c>
      <c r="H83" s="177" t="s">
        <v>32</v>
      </c>
      <c r="I83" s="176"/>
      <c r="J83" s="176"/>
    </row>
    <row r="84" spans="1:10" ht="60" customHeight="1">
      <c r="A84" s="166">
        <v>80</v>
      </c>
      <c r="B84" s="167" t="s">
        <v>14415</v>
      </c>
      <c r="C84" s="167" t="s">
        <v>14619</v>
      </c>
      <c r="D84" s="172" t="s">
        <v>14620</v>
      </c>
      <c r="E84" s="169" t="s">
        <v>14445</v>
      </c>
      <c r="F84" s="170" t="s">
        <v>14621</v>
      </c>
      <c r="G84" s="170" t="s">
        <v>14622</v>
      </c>
      <c r="H84" s="184" t="s">
        <v>14623</v>
      </c>
      <c r="I84" s="170"/>
      <c r="J84" s="170"/>
    </row>
    <row r="85" spans="1:10" ht="60" customHeight="1">
      <c r="A85" s="166">
        <v>81</v>
      </c>
      <c r="B85" s="167" t="s">
        <v>14415</v>
      </c>
      <c r="C85" s="167" t="s">
        <v>14619</v>
      </c>
      <c r="D85" s="172" t="s">
        <v>14624</v>
      </c>
      <c r="E85" s="169" t="s">
        <v>14487</v>
      </c>
      <c r="F85" s="170" t="s">
        <v>14625</v>
      </c>
      <c r="G85" s="170" t="s">
        <v>14622</v>
      </c>
      <c r="H85" s="184" t="s">
        <v>14623</v>
      </c>
      <c r="I85" s="170"/>
      <c r="J85" s="170"/>
    </row>
    <row r="86" spans="1:10" ht="60" customHeight="1">
      <c r="A86" s="166">
        <v>82</v>
      </c>
      <c r="B86" s="167" t="s">
        <v>14415</v>
      </c>
      <c r="C86" s="167" t="s">
        <v>14626</v>
      </c>
      <c r="D86" s="172" t="s">
        <v>14455</v>
      </c>
      <c r="E86" s="169" t="s">
        <v>12</v>
      </c>
      <c r="F86" s="170" t="s">
        <v>14627</v>
      </c>
      <c r="G86" s="170" t="s">
        <v>14628</v>
      </c>
      <c r="H86" s="171" t="s">
        <v>31</v>
      </c>
      <c r="I86" s="170" t="s">
        <v>14629</v>
      </c>
      <c r="J86" s="170"/>
    </row>
    <row r="87" spans="1:10" ht="60" customHeight="1">
      <c r="A87" s="166">
        <v>83</v>
      </c>
      <c r="B87" s="167" t="s">
        <v>14415</v>
      </c>
      <c r="C87" s="167" t="s">
        <v>14626</v>
      </c>
      <c r="D87" s="172" t="s">
        <v>14455</v>
      </c>
      <c r="E87" s="169" t="s">
        <v>14417</v>
      </c>
      <c r="F87" s="170" t="s">
        <v>14630</v>
      </c>
      <c r="G87" s="170" t="s">
        <v>14628</v>
      </c>
      <c r="H87" s="171" t="s">
        <v>31</v>
      </c>
      <c r="I87" s="170" t="s">
        <v>14631</v>
      </c>
      <c r="J87" s="170"/>
    </row>
    <row r="88" spans="1:10" ht="60" customHeight="1">
      <c r="A88" s="166">
        <v>84</v>
      </c>
      <c r="B88" s="167" t="s">
        <v>14415</v>
      </c>
      <c r="C88" s="167" t="s">
        <v>14626</v>
      </c>
      <c r="D88" s="168">
        <v>45173</v>
      </c>
      <c r="E88" s="169" t="s">
        <v>14450</v>
      </c>
      <c r="F88" s="170" t="s">
        <v>14632</v>
      </c>
      <c r="G88" s="170" t="s">
        <v>14628</v>
      </c>
      <c r="H88" s="171" t="s">
        <v>31</v>
      </c>
      <c r="I88" s="170" t="s">
        <v>14633</v>
      </c>
      <c r="J88" s="170"/>
    </row>
    <row r="89" spans="1:10" ht="60" customHeight="1">
      <c r="A89" s="166">
        <v>85</v>
      </c>
      <c r="B89" s="167" t="s">
        <v>14415</v>
      </c>
      <c r="C89" s="167" t="s">
        <v>14626</v>
      </c>
      <c r="D89" s="168">
        <v>45177</v>
      </c>
      <c r="E89" s="169" t="s">
        <v>14535</v>
      </c>
      <c r="F89" s="170" t="s">
        <v>14634</v>
      </c>
      <c r="G89" s="170" t="s">
        <v>14628</v>
      </c>
      <c r="H89" s="171" t="s">
        <v>31</v>
      </c>
      <c r="I89" s="170" t="s">
        <v>14635</v>
      </c>
      <c r="J89" s="170"/>
    </row>
    <row r="90" spans="1:10" ht="60" customHeight="1">
      <c r="A90" s="166">
        <v>86</v>
      </c>
      <c r="B90" s="167" t="s">
        <v>14415</v>
      </c>
      <c r="C90" s="167" t="s">
        <v>14626</v>
      </c>
      <c r="D90" s="168">
        <v>45192</v>
      </c>
      <c r="E90" s="169" t="s">
        <v>14535</v>
      </c>
      <c r="F90" s="170" t="s">
        <v>14636</v>
      </c>
      <c r="G90" s="170" t="s">
        <v>14637</v>
      </c>
      <c r="H90" s="171" t="s">
        <v>959</v>
      </c>
      <c r="I90" s="170" t="s">
        <v>14638</v>
      </c>
      <c r="J90" s="170"/>
    </row>
    <row r="91" spans="1:10" ht="60" customHeight="1">
      <c r="A91" s="166">
        <v>87</v>
      </c>
      <c r="B91" s="167" t="s">
        <v>14415</v>
      </c>
      <c r="C91" s="167" t="s">
        <v>14626</v>
      </c>
      <c r="D91" s="168">
        <v>45178</v>
      </c>
      <c r="E91" s="169" t="s">
        <v>15</v>
      </c>
      <c r="F91" s="170" t="s">
        <v>14639</v>
      </c>
      <c r="G91" s="170" t="s">
        <v>14628</v>
      </c>
      <c r="H91" s="171" t="s">
        <v>31</v>
      </c>
      <c r="I91" s="170" t="s">
        <v>14640</v>
      </c>
      <c r="J91" s="170"/>
    </row>
    <row r="92" spans="1:10" ht="60" customHeight="1">
      <c r="A92" s="166">
        <v>88</v>
      </c>
      <c r="B92" s="167" t="s">
        <v>14415</v>
      </c>
      <c r="C92" s="167" t="s">
        <v>14626</v>
      </c>
      <c r="D92" s="168">
        <v>45188</v>
      </c>
      <c r="E92" s="169" t="s">
        <v>14431</v>
      </c>
      <c r="F92" s="170" t="s">
        <v>14641</v>
      </c>
      <c r="G92" s="170" t="s">
        <v>14628</v>
      </c>
      <c r="H92" s="171" t="s">
        <v>31</v>
      </c>
      <c r="I92" s="170" t="s">
        <v>14642</v>
      </c>
      <c r="J92" s="170"/>
    </row>
    <row r="93" spans="1:10" ht="60" customHeight="1">
      <c r="A93" s="166">
        <v>89</v>
      </c>
      <c r="B93" s="167" t="s">
        <v>14415</v>
      </c>
      <c r="C93" s="167" t="s">
        <v>14626</v>
      </c>
      <c r="D93" s="169" t="s">
        <v>14643</v>
      </c>
      <c r="E93" s="169" t="s">
        <v>14431</v>
      </c>
      <c r="F93" s="170" t="s">
        <v>14644</v>
      </c>
      <c r="G93" s="170" t="s">
        <v>14628</v>
      </c>
      <c r="H93" s="171" t="s">
        <v>31</v>
      </c>
      <c r="I93" s="170" t="s">
        <v>14645</v>
      </c>
      <c r="J93" s="170"/>
    </row>
    <row r="94" spans="1:10" ht="60" customHeight="1">
      <c r="A94" s="166">
        <v>90</v>
      </c>
      <c r="B94" s="167" t="s">
        <v>14415</v>
      </c>
      <c r="C94" s="167" t="s">
        <v>14646</v>
      </c>
      <c r="D94" s="168">
        <v>45188</v>
      </c>
      <c r="E94" s="169" t="s">
        <v>14450</v>
      </c>
      <c r="F94" s="170" t="s">
        <v>14647</v>
      </c>
      <c r="G94" s="170" t="s">
        <v>14648</v>
      </c>
      <c r="H94" s="171" t="s">
        <v>960</v>
      </c>
      <c r="I94" s="170" t="s">
        <v>14649</v>
      </c>
      <c r="J94" s="170"/>
    </row>
    <row r="95" spans="1:10" ht="60" customHeight="1">
      <c r="A95" s="166">
        <v>91</v>
      </c>
      <c r="B95" s="167" t="s">
        <v>14415</v>
      </c>
      <c r="C95" s="167" t="s">
        <v>14650</v>
      </c>
      <c r="D95" s="172" t="s">
        <v>14651</v>
      </c>
      <c r="E95" s="169" t="s">
        <v>14417</v>
      </c>
      <c r="F95" s="170" t="s">
        <v>14652</v>
      </c>
      <c r="G95" s="170" t="s">
        <v>14653</v>
      </c>
      <c r="H95" s="171" t="s">
        <v>34</v>
      </c>
      <c r="I95" s="170" t="s">
        <v>14654</v>
      </c>
      <c r="J95" s="170"/>
    </row>
    <row r="96" spans="1:10" ht="60" customHeight="1">
      <c r="A96" s="166">
        <v>92</v>
      </c>
      <c r="B96" s="167" t="s">
        <v>14415</v>
      </c>
      <c r="C96" s="167" t="s">
        <v>14650</v>
      </c>
      <c r="D96" s="172" t="s">
        <v>14655</v>
      </c>
      <c r="E96" s="169" t="s">
        <v>12</v>
      </c>
      <c r="F96" s="170" t="s">
        <v>14656</v>
      </c>
      <c r="G96" s="170" t="s">
        <v>14653</v>
      </c>
      <c r="H96" s="171" t="s">
        <v>34</v>
      </c>
      <c r="I96" s="170" t="s">
        <v>14657</v>
      </c>
      <c r="J96" s="170"/>
    </row>
    <row r="97" spans="1:10" ht="60" customHeight="1">
      <c r="A97" s="166">
        <v>93</v>
      </c>
      <c r="B97" s="167" t="s">
        <v>14415</v>
      </c>
      <c r="C97" s="167" t="s">
        <v>14650</v>
      </c>
      <c r="D97" s="172" t="s">
        <v>14655</v>
      </c>
      <c r="E97" s="169" t="s">
        <v>14417</v>
      </c>
      <c r="F97" s="170" t="s">
        <v>14658</v>
      </c>
      <c r="G97" s="170" t="s">
        <v>14653</v>
      </c>
      <c r="H97" s="171" t="s">
        <v>34</v>
      </c>
      <c r="I97" s="170" t="s">
        <v>962</v>
      </c>
      <c r="J97" s="170"/>
    </row>
    <row r="98" spans="1:10" ht="60" customHeight="1">
      <c r="A98" s="166">
        <v>94</v>
      </c>
      <c r="B98" s="167" t="s">
        <v>14415</v>
      </c>
      <c r="C98" s="167" t="s">
        <v>14650</v>
      </c>
      <c r="D98" s="168">
        <v>45192</v>
      </c>
      <c r="E98" s="169" t="s">
        <v>14450</v>
      </c>
      <c r="F98" s="170" t="s">
        <v>14659</v>
      </c>
      <c r="G98" s="170" t="s">
        <v>14653</v>
      </c>
      <c r="H98" s="171" t="s">
        <v>34</v>
      </c>
      <c r="I98" s="170" t="s">
        <v>14660</v>
      </c>
      <c r="J98" s="170"/>
    </row>
    <row r="99" spans="1:10" ht="60" customHeight="1">
      <c r="A99" s="166">
        <v>95</v>
      </c>
      <c r="B99" s="167" t="s">
        <v>14415</v>
      </c>
      <c r="C99" s="167" t="s">
        <v>14650</v>
      </c>
      <c r="D99" s="168">
        <v>45192</v>
      </c>
      <c r="E99" s="169" t="s">
        <v>14512</v>
      </c>
      <c r="F99" s="170" t="s">
        <v>14661</v>
      </c>
      <c r="G99" s="170" t="s">
        <v>14653</v>
      </c>
      <c r="H99" s="171" t="s">
        <v>34</v>
      </c>
      <c r="I99" s="170" t="s">
        <v>14662</v>
      </c>
      <c r="J99" s="170"/>
    </row>
    <row r="100" spans="1:10" ht="60" customHeight="1">
      <c r="A100" s="166">
        <v>96</v>
      </c>
      <c r="B100" s="167" t="s">
        <v>14415</v>
      </c>
      <c r="C100" s="167" t="s">
        <v>14650</v>
      </c>
      <c r="D100" s="168">
        <v>45192</v>
      </c>
      <c r="E100" s="169" t="s">
        <v>14512</v>
      </c>
      <c r="F100" s="170" t="s">
        <v>14663</v>
      </c>
      <c r="G100" s="170" t="s">
        <v>14653</v>
      </c>
      <c r="H100" s="171" t="s">
        <v>34</v>
      </c>
      <c r="I100" s="170" t="s">
        <v>14664</v>
      </c>
      <c r="J100" s="170"/>
    </row>
    <row r="101" spans="1:10" ht="60" customHeight="1">
      <c r="A101" s="166">
        <v>97</v>
      </c>
      <c r="B101" s="173" t="s">
        <v>873</v>
      </c>
      <c r="C101" s="173" t="s">
        <v>963</v>
      </c>
      <c r="D101" s="180" t="s">
        <v>964</v>
      </c>
      <c r="E101" s="175" t="s">
        <v>12</v>
      </c>
      <c r="F101" s="176" t="s">
        <v>965</v>
      </c>
      <c r="G101" s="176" t="s">
        <v>966</v>
      </c>
      <c r="H101" s="177" t="s">
        <v>33</v>
      </c>
      <c r="I101" s="176" t="s">
        <v>967</v>
      </c>
      <c r="J101" s="176"/>
    </row>
    <row r="102" spans="1:10" ht="60" customHeight="1">
      <c r="A102" s="166">
        <v>98</v>
      </c>
      <c r="B102" s="173" t="s">
        <v>873</v>
      </c>
      <c r="C102" s="173" t="s">
        <v>963</v>
      </c>
      <c r="D102" s="174" t="s">
        <v>968</v>
      </c>
      <c r="E102" s="175" t="s">
        <v>902</v>
      </c>
      <c r="F102" s="176" t="s">
        <v>969</v>
      </c>
      <c r="G102" s="176" t="s">
        <v>966</v>
      </c>
      <c r="H102" s="177" t="s">
        <v>33</v>
      </c>
      <c r="I102" s="176" t="s">
        <v>970</v>
      </c>
      <c r="J102" s="176"/>
    </row>
    <row r="103" spans="1:10" ht="60" customHeight="1">
      <c r="A103" s="166">
        <v>99</v>
      </c>
      <c r="B103" s="173" t="s">
        <v>873</v>
      </c>
      <c r="C103" s="173" t="s">
        <v>963</v>
      </c>
      <c r="D103" s="174" t="s">
        <v>971</v>
      </c>
      <c r="E103" s="175" t="s">
        <v>902</v>
      </c>
      <c r="F103" s="176" t="s">
        <v>972</v>
      </c>
      <c r="G103" s="176" t="s">
        <v>966</v>
      </c>
      <c r="H103" s="177" t="s">
        <v>33</v>
      </c>
      <c r="I103" s="176" t="s">
        <v>970</v>
      </c>
      <c r="J103" s="176"/>
    </row>
    <row r="104" spans="1:10" ht="60" customHeight="1">
      <c r="A104" s="166">
        <v>100</v>
      </c>
      <c r="B104" s="173" t="s">
        <v>873</v>
      </c>
      <c r="C104" s="173" t="s">
        <v>963</v>
      </c>
      <c r="D104" s="180">
        <v>45188</v>
      </c>
      <c r="E104" s="175" t="s">
        <v>893</v>
      </c>
      <c r="F104" s="176" t="s">
        <v>973</v>
      </c>
      <c r="G104" s="176" t="s">
        <v>966</v>
      </c>
      <c r="H104" s="177" t="s">
        <v>33</v>
      </c>
      <c r="I104" s="176" t="s">
        <v>974</v>
      </c>
      <c r="J104" s="176"/>
    </row>
    <row r="105" spans="1:10" ht="60" customHeight="1">
      <c r="A105" s="166">
        <v>101</v>
      </c>
      <c r="B105" s="173" t="s">
        <v>873</v>
      </c>
      <c r="C105" s="173" t="s">
        <v>963</v>
      </c>
      <c r="D105" s="180">
        <v>45198</v>
      </c>
      <c r="E105" s="175" t="s">
        <v>881</v>
      </c>
      <c r="F105" s="176" t="s">
        <v>975</v>
      </c>
      <c r="G105" s="176" t="s">
        <v>966</v>
      </c>
      <c r="H105" s="177" t="s">
        <v>33</v>
      </c>
      <c r="I105" s="176" t="s">
        <v>976</v>
      </c>
      <c r="J105" s="176"/>
    </row>
    <row r="106" spans="1:10" ht="60" customHeight="1">
      <c r="A106" s="166">
        <v>102</v>
      </c>
      <c r="B106" s="173" t="s">
        <v>873</v>
      </c>
      <c r="C106" s="173" t="s">
        <v>963</v>
      </c>
      <c r="D106" s="174" t="s">
        <v>977</v>
      </c>
      <c r="E106" s="175" t="s">
        <v>876</v>
      </c>
      <c r="F106" s="176" t="s">
        <v>978</v>
      </c>
      <c r="G106" s="176" t="s">
        <v>966</v>
      </c>
      <c r="H106" s="177" t="s">
        <v>33</v>
      </c>
      <c r="I106" s="176" t="s">
        <v>979</v>
      </c>
      <c r="J106" s="176"/>
    </row>
    <row r="107" spans="1:10" ht="60" customHeight="1">
      <c r="A107" s="166">
        <v>103</v>
      </c>
      <c r="B107" s="167" t="s">
        <v>14415</v>
      </c>
      <c r="C107" s="167" t="s">
        <v>14665</v>
      </c>
      <c r="D107" s="172" t="s">
        <v>14666</v>
      </c>
      <c r="E107" s="169" t="s">
        <v>14423</v>
      </c>
      <c r="F107" s="170" t="s">
        <v>14667</v>
      </c>
      <c r="G107" s="170" t="s">
        <v>14668</v>
      </c>
      <c r="H107" s="171" t="s">
        <v>37</v>
      </c>
      <c r="I107" s="170"/>
      <c r="J107" s="170"/>
    </row>
    <row r="108" spans="1:10" ht="60" customHeight="1">
      <c r="A108" s="166">
        <v>104</v>
      </c>
      <c r="B108" s="167" t="s">
        <v>14415</v>
      </c>
      <c r="C108" s="167" t="s">
        <v>14665</v>
      </c>
      <c r="D108" s="168">
        <v>45190</v>
      </c>
      <c r="E108" s="169" t="s">
        <v>15</v>
      </c>
      <c r="F108" s="170" t="s">
        <v>14669</v>
      </c>
      <c r="G108" s="170" t="s">
        <v>14668</v>
      </c>
      <c r="H108" s="171" t="s">
        <v>37</v>
      </c>
      <c r="I108" s="170"/>
      <c r="J108" s="170"/>
    </row>
    <row r="109" spans="1:10" ht="60" customHeight="1">
      <c r="A109" s="166">
        <v>105</v>
      </c>
      <c r="B109" s="167" t="s">
        <v>14415</v>
      </c>
      <c r="C109" s="167" t="s">
        <v>14670</v>
      </c>
      <c r="D109" s="168">
        <v>45179</v>
      </c>
      <c r="E109" s="169" t="s">
        <v>14423</v>
      </c>
      <c r="F109" s="170" t="s">
        <v>14671</v>
      </c>
      <c r="G109" s="170" t="s">
        <v>14672</v>
      </c>
      <c r="H109" s="171" t="s">
        <v>982</v>
      </c>
      <c r="I109" s="170" t="s">
        <v>14673</v>
      </c>
      <c r="J109" s="170"/>
    </row>
    <row r="110" spans="1:10" ht="60" customHeight="1">
      <c r="A110" s="166">
        <v>106</v>
      </c>
      <c r="B110" s="173" t="s">
        <v>873</v>
      </c>
      <c r="C110" s="173" t="s">
        <v>983</v>
      </c>
      <c r="D110" s="180">
        <v>45195</v>
      </c>
      <c r="E110" s="175" t="s">
        <v>15</v>
      </c>
      <c r="F110" s="176" t="s">
        <v>984</v>
      </c>
      <c r="G110" s="176" t="s">
        <v>985</v>
      </c>
      <c r="H110" s="177" t="s">
        <v>986</v>
      </c>
      <c r="I110" s="176" t="s">
        <v>987</v>
      </c>
      <c r="J110" s="176"/>
    </row>
    <row r="111" spans="1:10" ht="60" customHeight="1">
      <c r="A111" s="166">
        <v>107</v>
      </c>
      <c r="B111" s="167" t="s">
        <v>14415</v>
      </c>
      <c r="C111" s="167" t="s">
        <v>14674</v>
      </c>
      <c r="D111" s="172" t="s">
        <v>14530</v>
      </c>
      <c r="E111" s="169" t="s">
        <v>14423</v>
      </c>
      <c r="F111" s="170" t="s">
        <v>14675</v>
      </c>
      <c r="G111" s="170" t="s">
        <v>14676</v>
      </c>
      <c r="H111" s="171" t="s">
        <v>38</v>
      </c>
      <c r="I111" s="170"/>
      <c r="J111" s="170"/>
    </row>
    <row r="112" spans="1:10" ht="60" customHeight="1">
      <c r="A112" s="166">
        <v>108</v>
      </c>
      <c r="B112" s="167" t="s">
        <v>14415</v>
      </c>
      <c r="C112" s="167" t="s">
        <v>14677</v>
      </c>
      <c r="D112" s="172" t="s">
        <v>14530</v>
      </c>
      <c r="E112" s="169" t="s">
        <v>12</v>
      </c>
      <c r="F112" s="170" t="s">
        <v>14678</v>
      </c>
      <c r="G112" s="170" t="s">
        <v>14679</v>
      </c>
      <c r="H112" s="171" t="s">
        <v>988</v>
      </c>
      <c r="I112" s="170"/>
      <c r="J112" s="170"/>
    </row>
    <row r="113" spans="1:10" ht="60" customHeight="1">
      <c r="A113" s="166">
        <v>109</v>
      </c>
      <c r="B113" s="167" t="s">
        <v>14415</v>
      </c>
      <c r="C113" s="167" t="s">
        <v>14677</v>
      </c>
      <c r="D113" s="172" t="s">
        <v>14680</v>
      </c>
      <c r="E113" s="169" t="s">
        <v>14431</v>
      </c>
      <c r="F113" s="170" t="s">
        <v>14681</v>
      </c>
      <c r="G113" s="170" t="s">
        <v>14682</v>
      </c>
      <c r="H113" s="171" t="s">
        <v>35</v>
      </c>
      <c r="I113" s="170"/>
      <c r="J113" s="170"/>
    </row>
    <row r="114" spans="1:10" ht="60" customHeight="1">
      <c r="A114" s="166">
        <v>110</v>
      </c>
      <c r="B114" s="167" t="s">
        <v>14415</v>
      </c>
      <c r="C114" s="167" t="s">
        <v>14677</v>
      </c>
      <c r="D114" s="168">
        <v>45198</v>
      </c>
      <c r="E114" s="169" t="s">
        <v>15</v>
      </c>
      <c r="F114" s="170" t="s">
        <v>14683</v>
      </c>
      <c r="G114" s="170" t="s">
        <v>14682</v>
      </c>
      <c r="H114" s="171" t="s">
        <v>35</v>
      </c>
      <c r="I114" s="170"/>
      <c r="J114" s="170"/>
    </row>
    <row r="115" spans="1:10" ht="60" customHeight="1">
      <c r="A115" s="166">
        <v>111</v>
      </c>
      <c r="B115" s="167" t="s">
        <v>14415</v>
      </c>
      <c r="C115" s="167" t="s">
        <v>14677</v>
      </c>
      <c r="D115" s="172" t="s">
        <v>14684</v>
      </c>
      <c r="E115" s="169" t="s">
        <v>14487</v>
      </c>
      <c r="F115" s="170" t="s">
        <v>14685</v>
      </c>
      <c r="G115" s="170" t="s">
        <v>14682</v>
      </c>
      <c r="H115" s="171" t="s">
        <v>35</v>
      </c>
      <c r="I115" s="170"/>
      <c r="J115" s="170"/>
    </row>
    <row r="116" spans="1:10" ht="60" customHeight="1">
      <c r="A116" s="166">
        <v>112</v>
      </c>
      <c r="B116" s="167" t="s">
        <v>14415</v>
      </c>
      <c r="C116" s="167" t="s">
        <v>14677</v>
      </c>
      <c r="D116" s="172" t="s">
        <v>14530</v>
      </c>
      <c r="E116" s="169" t="s">
        <v>14423</v>
      </c>
      <c r="F116" s="170" t="s">
        <v>14686</v>
      </c>
      <c r="G116" s="170" t="s">
        <v>14682</v>
      </c>
      <c r="H116" s="171" t="s">
        <v>35</v>
      </c>
      <c r="I116" s="170"/>
      <c r="J116" s="170"/>
    </row>
    <row r="117" spans="1:10" ht="60" customHeight="1">
      <c r="A117" s="166">
        <v>113</v>
      </c>
      <c r="B117" s="167" t="s">
        <v>14415</v>
      </c>
      <c r="C117" s="167" t="s">
        <v>14677</v>
      </c>
      <c r="D117" s="172" t="s">
        <v>14530</v>
      </c>
      <c r="E117" s="169" t="s">
        <v>36</v>
      </c>
      <c r="F117" s="170" t="s">
        <v>14687</v>
      </c>
      <c r="G117" s="170" t="s">
        <v>14682</v>
      </c>
      <c r="H117" s="171" t="s">
        <v>35</v>
      </c>
      <c r="I117" s="170"/>
      <c r="J117" s="170"/>
    </row>
    <row r="118" spans="1:10" ht="60" customHeight="1">
      <c r="A118" s="166">
        <v>114</v>
      </c>
      <c r="B118" s="167" t="s">
        <v>14415</v>
      </c>
      <c r="C118" s="167" t="s">
        <v>14677</v>
      </c>
      <c r="D118" s="172" t="s">
        <v>14530</v>
      </c>
      <c r="E118" s="169" t="s">
        <v>14445</v>
      </c>
      <c r="F118" s="170" t="s">
        <v>14688</v>
      </c>
      <c r="G118" s="170" t="s">
        <v>14682</v>
      </c>
      <c r="H118" s="171" t="s">
        <v>35</v>
      </c>
      <c r="I118" s="170" t="s">
        <v>14689</v>
      </c>
      <c r="J118" s="170"/>
    </row>
    <row r="119" spans="1:10" ht="60" customHeight="1">
      <c r="A119" s="166">
        <v>115</v>
      </c>
      <c r="B119" s="167" t="s">
        <v>14415</v>
      </c>
      <c r="C119" s="167" t="s">
        <v>14690</v>
      </c>
      <c r="D119" s="169" t="s">
        <v>14691</v>
      </c>
      <c r="E119" s="169" t="s">
        <v>12</v>
      </c>
      <c r="F119" s="170" t="s">
        <v>14692</v>
      </c>
      <c r="G119" s="170" t="s">
        <v>14693</v>
      </c>
      <c r="H119" s="171" t="s">
        <v>14694</v>
      </c>
      <c r="I119" s="170" t="s">
        <v>14695</v>
      </c>
      <c r="J119" s="170"/>
    </row>
    <row r="120" spans="1:10" ht="60" customHeight="1">
      <c r="A120" s="166">
        <v>116</v>
      </c>
      <c r="B120" s="167" t="s">
        <v>14415</v>
      </c>
      <c r="C120" s="167" t="s">
        <v>14690</v>
      </c>
      <c r="D120" s="168">
        <v>45182</v>
      </c>
      <c r="E120" s="169" t="s">
        <v>15</v>
      </c>
      <c r="F120" s="170" t="s">
        <v>14696</v>
      </c>
      <c r="G120" s="170" t="s">
        <v>14697</v>
      </c>
      <c r="H120" s="171" t="s">
        <v>14694</v>
      </c>
      <c r="I120" s="170" t="s">
        <v>14698</v>
      </c>
      <c r="J120" s="170"/>
    </row>
    <row r="121" spans="1:10" ht="60" customHeight="1">
      <c r="A121" s="166">
        <v>117</v>
      </c>
      <c r="B121" s="167" t="s">
        <v>14415</v>
      </c>
      <c r="C121" s="167" t="s">
        <v>14690</v>
      </c>
      <c r="D121" s="168">
        <v>45189</v>
      </c>
      <c r="E121" s="169" t="s">
        <v>15</v>
      </c>
      <c r="F121" s="170" t="s">
        <v>14699</v>
      </c>
      <c r="G121" s="170" t="s">
        <v>14697</v>
      </c>
      <c r="H121" s="171" t="s">
        <v>14694</v>
      </c>
      <c r="I121" s="170" t="s">
        <v>14698</v>
      </c>
      <c r="J121" s="170"/>
    </row>
    <row r="122" spans="1:10" ht="60" customHeight="1">
      <c r="A122" s="166">
        <v>118</v>
      </c>
      <c r="B122" s="167" t="s">
        <v>14415</v>
      </c>
      <c r="C122" s="167" t="s">
        <v>14700</v>
      </c>
      <c r="D122" s="168">
        <v>45191</v>
      </c>
      <c r="E122" s="169" t="s">
        <v>14423</v>
      </c>
      <c r="F122" s="170" t="s">
        <v>14701</v>
      </c>
      <c r="G122" s="170" t="s">
        <v>14702</v>
      </c>
      <c r="H122" s="171" t="s">
        <v>990</v>
      </c>
      <c r="I122" s="170" t="s">
        <v>14703</v>
      </c>
      <c r="J122" s="170"/>
    </row>
    <row r="123" spans="1:10" ht="60" customHeight="1">
      <c r="A123" s="166">
        <v>119</v>
      </c>
      <c r="B123" s="167" t="s">
        <v>14415</v>
      </c>
      <c r="C123" s="167" t="s">
        <v>14700</v>
      </c>
      <c r="D123" s="172" t="s">
        <v>14704</v>
      </c>
      <c r="E123" s="169" t="s">
        <v>12</v>
      </c>
      <c r="F123" s="170" t="s">
        <v>14705</v>
      </c>
      <c r="G123" s="170" t="s">
        <v>14706</v>
      </c>
      <c r="H123" s="171" t="s">
        <v>992</v>
      </c>
      <c r="I123" s="170" t="s">
        <v>14707</v>
      </c>
      <c r="J123" s="170"/>
    </row>
    <row r="124" spans="1:10" ht="60" customHeight="1">
      <c r="A124" s="166">
        <v>120</v>
      </c>
      <c r="B124" s="167" t="s">
        <v>14415</v>
      </c>
      <c r="C124" s="167" t="s">
        <v>14700</v>
      </c>
      <c r="D124" s="172" t="s">
        <v>14708</v>
      </c>
      <c r="E124" s="169" t="s">
        <v>14431</v>
      </c>
      <c r="F124" s="170" t="s">
        <v>14709</v>
      </c>
      <c r="G124" s="170" t="s">
        <v>14702</v>
      </c>
      <c r="H124" s="171" t="s">
        <v>990</v>
      </c>
      <c r="I124" s="170" t="s">
        <v>14710</v>
      </c>
      <c r="J124" s="170"/>
    </row>
    <row r="125" spans="1:10" ht="60" customHeight="1">
      <c r="A125" s="166">
        <v>121</v>
      </c>
      <c r="B125" s="167" t="s">
        <v>14415</v>
      </c>
      <c r="C125" s="167" t="s">
        <v>14711</v>
      </c>
      <c r="D125" s="169" t="s">
        <v>14712</v>
      </c>
      <c r="E125" s="169" t="s">
        <v>14417</v>
      </c>
      <c r="F125" s="170" t="s">
        <v>14713</v>
      </c>
      <c r="G125" s="170" t="s">
        <v>14714</v>
      </c>
      <c r="H125" s="171" t="s">
        <v>66</v>
      </c>
      <c r="I125" s="170"/>
      <c r="J125" s="170"/>
    </row>
    <row r="126" spans="1:10" ht="60" customHeight="1">
      <c r="A126" s="166">
        <v>122</v>
      </c>
      <c r="B126" s="167" t="s">
        <v>14415</v>
      </c>
      <c r="C126" s="167" t="s">
        <v>14711</v>
      </c>
      <c r="D126" s="168">
        <v>45192</v>
      </c>
      <c r="E126" s="169" t="s">
        <v>15</v>
      </c>
      <c r="F126" s="170" t="s">
        <v>14715</v>
      </c>
      <c r="G126" s="170" t="s">
        <v>14714</v>
      </c>
      <c r="H126" s="171" t="s">
        <v>66</v>
      </c>
      <c r="I126" s="170"/>
      <c r="J126" s="170"/>
    </row>
    <row r="127" spans="1:10" ht="60" customHeight="1">
      <c r="A127" s="166">
        <v>123</v>
      </c>
      <c r="B127" s="167" t="s">
        <v>14415</v>
      </c>
      <c r="C127" s="167" t="s">
        <v>14711</v>
      </c>
      <c r="D127" s="169" t="s">
        <v>14716</v>
      </c>
      <c r="E127" s="169" t="s">
        <v>12</v>
      </c>
      <c r="F127" s="170" t="s">
        <v>14717</v>
      </c>
      <c r="G127" s="170" t="s">
        <v>14718</v>
      </c>
      <c r="H127" s="171" t="s">
        <v>67</v>
      </c>
      <c r="I127" s="170"/>
      <c r="J127" s="170"/>
    </row>
    <row r="128" spans="1:10" ht="60" customHeight="1">
      <c r="A128" s="166">
        <v>124</v>
      </c>
      <c r="B128" s="167" t="s">
        <v>14415</v>
      </c>
      <c r="C128" s="167" t="s">
        <v>14719</v>
      </c>
      <c r="D128" s="172" t="s">
        <v>14720</v>
      </c>
      <c r="E128" s="169" t="s">
        <v>14417</v>
      </c>
      <c r="F128" s="170" t="s">
        <v>14721</v>
      </c>
      <c r="G128" s="170" t="s">
        <v>14672</v>
      </c>
      <c r="H128" s="171" t="s">
        <v>68</v>
      </c>
      <c r="I128" s="170" t="s">
        <v>14722</v>
      </c>
      <c r="J128" s="170"/>
    </row>
    <row r="129" spans="1:10" ht="60" customHeight="1">
      <c r="A129" s="166">
        <v>125</v>
      </c>
      <c r="B129" s="167" t="s">
        <v>14415</v>
      </c>
      <c r="C129" s="167" t="s">
        <v>14719</v>
      </c>
      <c r="D129" s="172" t="s">
        <v>14723</v>
      </c>
      <c r="E129" s="169" t="s">
        <v>12</v>
      </c>
      <c r="F129" s="170" t="s">
        <v>14724</v>
      </c>
      <c r="G129" s="170" t="s">
        <v>14672</v>
      </c>
      <c r="H129" s="171" t="s">
        <v>68</v>
      </c>
      <c r="I129" s="170" t="s">
        <v>14725</v>
      </c>
      <c r="J129" s="170"/>
    </row>
    <row r="130" spans="1:10" ht="60" customHeight="1">
      <c r="A130" s="166">
        <v>126</v>
      </c>
      <c r="B130" s="167" t="s">
        <v>14415</v>
      </c>
      <c r="C130" s="167" t="s">
        <v>14719</v>
      </c>
      <c r="D130" s="168">
        <v>45199</v>
      </c>
      <c r="E130" s="169" t="s">
        <v>14487</v>
      </c>
      <c r="F130" s="170" t="s">
        <v>14726</v>
      </c>
      <c r="G130" s="170" t="s">
        <v>14672</v>
      </c>
      <c r="H130" s="171" t="s">
        <v>68</v>
      </c>
      <c r="I130" s="170" t="s">
        <v>14727</v>
      </c>
      <c r="J130" s="170"/>
    </row>
    <row r="131" spans="1:10" ht="60" customHeight="1">
      <c r="A131" s="166">
        <v>127</v>
      </c>
      <c r="B131" s="167" t="s">
        <v>14415</v>
      </c>
      <c r="C131" s="167" t="s">
        <v>14719</v>
      </c>
      <c r="D131" s="172" t="s">
        <v>14728</v>
      </c>
      <c r="E131" s="169" t="s">
        <v>14535</v>
      </c>
      <c r="F131" s="170" t="s">
        <v>14729</v>
      </c>
      <c r="G131" s="170" t="s">
        <v>14730</v>
      </c>
      <c r="H131" s="184" t="s">
        <v>14731</v>
      </c>
      <c r="I131" s="170" t="s">
        <v>14732</v>
      </c>
      <c r="J131" s="170"/>
    </row>
    <row r="132" spans="1:10" ht="60" customHeight="1">
      <c r="A132" s="166">
        <v>128</v>
      </c>
      <c r="B132" s="167" t="s">
        <v>14415</v>
      </c>
      <c r="C132" s="167" t="s">
        <v>14719</v>
      </c>
      <c r="D132" s="168">
        <v>45174</v>
      </c>
      <c r="E132" s="169" t="s">
        <v>14487</v>
      </c>
      <c r="F132" s="170" t="s">
        <v>14733</v>
      </c>
      <c r="G132" s="170" t="s">
        <v>14672</v>
      </c>
      <c r="H132" s="171" t="s">
        <v>68</v>
      </c>
      <c r="I132" s="170" t="s">
        <v>14734</v>
      </c>
      <c r="J132" s="170"/>
    </row>
    <row r="133" spans="1:10" ht="60" customHeight="1">
      <c r="A133" s="166">
        <v>129</v>
      </c>
      <c r="B133" s="167" t="s">
        <v>14415</v>
      </c>
      <c r="C133" s="167" t="s">
        <v>14735</v>
      </c>
      <c r="D133" s="168">
        <v>45190</v>
      </c>
      <c r="E133" s="169" t="s">
        <v>15</v>
      </c>
      <c r="F133" s="170" t="s">
        <v>14736</v>
      </c>
      <c r="G133" s="170" t="s">
        <v>14737</v>
      </c>
      <c r="H133" s="171" t="s">
        <v>995</v>
      </c>
      <c r="I133" s="170"/>
      <c r="J133" s="170"/>
    </row>
    <row r="134" spans="1:10" ht="60" customHeight="1">
      <c r="A134" s="166">
        <v>130</v>
      </c>
      <c r="B134" s="167" t="s">
        <v>14415</v>
      </c>
      <c r="C134" s="167" t="s">
        <v>14738</v>
      </c>
      <c r="D134" s="168">
        <v>45190</v>
      </c>
      <c r="E134" s="169" t="s">
        <v>19</v>
      </c>
      <c r="F134" s="170" t="s">
        <v>14739</v>
      </c>
      <c r="G134" s="170" t="s">
        <v>14740</v>
      </c>
      <c r="H134" s="171" t="s">
        <v>41</v>
      </c>
      <c r="I134" s="170" t="s">
        <v>14741</v>
      </c>
      <c r="J134" s="170"/>
    </row>
    <row r="135" spans="1:10" ht="60" customHeight="1">
      <c r="A135" s="166">
        <v>131</v>
      </c>
      <c r="B135" s="167" t="s">
        <v>14415</v>
      </c>
      <c r="C135" s="167" t="s">
        <v>14738</v>
      </c>
      <c r="D135" s="168">
        <v>45190</v>
      </c>
      <c r="E135" s="169" t="s">
        <v>14512</v>
      </c>
      <c r="F135" s="170" t="s">
        <v>996</v>
      </c>
      <c r="G135" s="170" t="s">
        <v>14740</v>
      </c>
      <c r="H135" s="171" t="s">
        <v>41</v>
      </c>
      <c r="I135" s="170" t="s">
        <v>14742</v>
      </c>
      <c r="J135" s="170"/>
    </row>
    <row r="136" spans="1:10" ht="60" customHeight="1">
      <c r="A136" s="166">
        <v>132</v>
      </c>
      <c r="B136" s="167" t="s">
        <v>14415</v>
      </c>
      <c r="C136" s="167" t="s">
        <v>14738</v>
      </c>
      <c r="D136" s="168">
        <v>45188</v>
      </c>
      <c r="E136" s="169" t="s">
        <v>14535</v>
      </c>
      <c r="F136" s="170" t="s">
        <v>14743</v>
      </c>
      <c r="G136" s="170" t="s">
        <v>14740</v>
      </c>
      <c r="H136" s="171" t="s">
        <v>41</v>
      </c>
      <c r="I136" s="170" t="s">
        <v>14744</v>
      </c>
      <c r="J136" s="170"/>
    </row>
    <row r="137" spans="1:10" ht="60" customHeight="1">
      <c r="A137" s="166">
        <v>133</v>
      </c>
      <c r="B137" s="167" t="s">
        <v>14415</v>
      </c>
      <c r="C137" s="167" t="s">
        <v>14738</v>
      </c>
      <c r="D137" s="172" t="s">
        <v>14745</v>
      </c>
      <c r="E137" s="169" t="s">
        <v>14417</v>
      </c>
      <c r="F137" s="170" t="s">
        <v>14746</v>
      </c>
      <c r="G137" s="170" t="s">
        <v>14740</v>
      </c>
      <c r="H137" s="171" t="s">
        <v>41</v>
      </c>
      <c r="I137" s="170" t="s">
        <v>14747</v>
      </c>
      <c r="J137" s="170"/>
    </row>
    <row r="138" spans="1:10" ht="60" customHeight="1">
      <c r="A138" s="166">
        <v>134</v>
      </c>
      <c r="B138" s="167" t="s">
        <v>14415</v>
      </c>
      <c r="C138" s="167" t="s">
        <v>14738</v>
      </c>
      <c r="D138" s="172" t="s">
        <v>14748</v>
      </c>
      <c r="E138" s="169" t="s">
        <v>12</v>
      </c>
      <c r="F138" s="170" t="s">
        <v>14749</v>
      </c>
      <c r="G138" s="170" t="s">
        <v>14740</v>
      </c>
      <c r="H138" s="171" t="s">
        <v>41</v>
      </c>
      <c r="I138" s="170" t="s">
        <v>14750</v>
      </c>
      <c r="J138" s="170"/>
    </row>
    <row r="139" spans="1:10" ht="60" customHeight="1">
      <c r="A139" s="166">
        <v>135</v>
      </c>
      <c r="B139" s="167" t="s">
        <v>14415</v>
      </c>
      <c r="C139" s="167" t="s">
        <v>14738</v>
      </c>
      <c r="D139" s="172" t="s">
        <v>14530</v>
      </c>
      <c r="E139" s="169" t="s">
        <v>14423</v>
      </c>
      <c r="F139" s="170" t="s">
        <v>14751</v>
      </c>
      <c r="G139" s="170" t="s">
        <v>14740</v>
      </c>
      <c r="H139" s="171" t="s">
        <v>41</v>
      </c>
      <c r="I139" s="170" t="s">
        <v>14752</v>
      </c>
      <c r="J139" s="170"/>
    </row>
    <row r="140" spans="1:10" ht="60" customHeight="1">
      <c r="A140" s="166">
        <v>136</v>
      </c>
      <c r="B140" s="167" t="s">
        <v>14753</v>
      </c>
      <c r="C140" s="167" t="s">
        <v>14754</v>
      </c>
      <c r="D140" s="172" t="s">
        <v>14470</v>
      </c>
      <c r="E140" s="169" t="s">
        <v>19</v>
      </c>
      <c r="F140" s="170" t="s">
        <v>14755</v>
      </c>
      <c r="G140" s="170" t="s">
        <v>14756</v>
      </c>
      <c r="H140" s="171" t="s">
        <v>999</v>
      </c>
      <c r="I140" s="170" t="s">
        <v>1000</v>
      </c>
      <c r="J140" s="170"/>
    </row>
    <row r="141" spans="1:10" ht="60" customHeight="1">
      <c r="A141" s="166">
        <v>137</v>
      </c>
      <c r="B141" s="167" t="s">
        <v>14753</v>
      </c>
      <c r="C141" s="167" t="s">
        <v>14754</v>
      </c>
      <c r="D141" s="172" t="s">
        <v>14757</v>
      </c>
      <c r="E141" s="169" t="s">
        <v>14417</v>
      </c>
      <c r="F141" s="170" t="s">
        <v>14758</v>
      </c>
      <c r="G141" s="170" t="s">
        <v>14756</v>
      </c>
      <c r="H141" s="171" t="s">
        <v>999</v>
      </c>
      <c r="I141" s="170" t="s">
        <v>14759</v>
      </c>
      <c r="J141" s="170"/>
    </row>
    <row r="142" spans="1:10" ht="60" customHeight="1">
      <c r="A142" s="166">
        <v>138</v>
      </c>
      <c r="B142" s="167" t="s">
        <v>14753</v>
      </c>
      <c r="C142" s="167" t="s">
        <v>14754</v>
      </c>
      <c r="D142" s="168">
        <v>45180</v>
      </c>
      <c r="E142" s="169" t="s">
        <v>14431</v>
      </c>
      <c r="F142" s="170" t="s">
        <v>14760</v>
      </c>
      <c r="G142" s="170" t="s">
        <v>14756</v>
      </c>
      <c r="H142" s="171" t="s">
        <v>999</v>
      </c>
      <c r="I142" s="170" t="s">
        <v>14761</v>
      </c>
      <c r="J142" s="170"/>
    </row>
    <row r="143" spans="1:10" ht="60" customHeight="1">
      <c r="A143" s="166">
        <v>139</v>
      </c>
      <c r="B143" s="167" t="s">
        <v>14753</v>
      </c>
      <c r="C143" s="167" t="s">
        <v>14754</v>
      </c>
      <c r="D143" s="172" t="s">
        <v>14762</v>
      </c>
      <c r="E143" s="169" t="s">
        <v>14417</v>
      </c>
      <c r="F143" s="170" t="s">
        <v>14763</v>
      </c>
      <c r="G143" s="170" t="s">
        <v>14756</v>
      </c>
      <c r="H143" s="171" t="s">
        <v>999</v>
      </c>
      <c r="I143" s="170" t="s">
        <v>14764</v>
      </c>
      <c r="J143" s="170"/>
    </row>
    <row r="144" spans="1:10" ht="60" customHeight="1">
      <c r="A144" s="166">
        <v>140</v>
      </c>
      <c r="B144" s="167" t="s">
        <v>14753</v>
      </c>
      <c r="C144" s="167" t="s">
        <v>14754</v>
      </c>
      <c r="D144" s="172" t="s">
        <v>14765</v>
      </c>
      <c r="E144" s="169" t="s">
        <v>12</v>
      </c>
      <c r="F144" s="170" t="s">
        <v>14766</v>
      </c>
      <c r="G144" s="170" t="s">
        <v>14767</v>
      </c>
      <c r="H144" s="171" t="s">
        <v>1001</v>
      </c>
      <c r="I144" s="170" t="s">
        <v>14768</v>
      </c>
      <c r="J144" s="170"/>
    </row>
    <row r="145" spans="1:10" ht="60" customHeight="1">
      <c r="A145" s="166">
        <v>141</v>
      </c>
      <c r="B145" s="167" t="s">
        <v>14753</v>
      </c>
      <c r="C145" s="167" t="s">
        <v>14754</v>
      </c>
      <c r="D145" s="168">
        <v>45192</v>
      </c>
      <c r="E145" s="169" t="s">
        <v>14450</v>
      </c>
      <c r="F145" s="170" t="s">
        <v>14769</v>
      </c>
      <c r="G145" s="170" t="s">
        <v>14756</v>
      </c>
      <c r="H145" s="171" t="s">
        <v>999</v>
      </c>
      <c r="I145" s="170" t="s">
        <v>14770</v>
      </c>
      <c r="J145" s="170"/>
    </row>
    <row r="146" spans="1:10" ht="60" customHeight="1">
      <c r="A146" s="166">
        <v>142</v>
      </c>
      <c r="B146" s="167" t="s">
        <v>14753</v>
      </c>
      <c r="C146" s="167" t="s">
        <v>14754</v>
      </c>
      <c r="D146" s="169" t="s">
        <v>14771</v>
      </c>
      <c r="E146" s="169" t="s">
        <v>15</v>
      </c>
      <c r="F146" s="170" t="s">
        <v>14772</v>
      </c>
      <c r="G146" s="170" t="s">
        <v>14756</v>
      </c>
      <c r="H146" s="171" t="s">
        <v>999</v>
      </c>
      <c r="I146" s="170" t="s">
        <v>14773</v>
      </c>
      <c r="J146" s="170"/>
    </row>
    <row r="147" spans="1:10" ht="60" customHeight="1">
      <c r="A147" s="166">
        <v>143</v>
      </c>
      <c r="B147" s="167" t="s">
        <v>14415</v>
      </c>
      <c r="C147" s="167" t="s">
        <v>14774</v>
      </c>
      <c r="D147" s="168">
        <v>45171</v>
      </c>
      <c r="E147" s="169" t="s">
        <v>14445</v>
      </c>
      <c r="F147" s="170" t="s">
        <v>14775</v>
      </c>
      <c r="G147" s="170" t="s">
        <v>14776</v>
      </c>
      <c r="H147" s="171" t="s">
        <v>40</v>
      </c>
      <c r="I147" s="170"/>
      <c r="J147" s="170"/>
    </row>
    <row r="148" spans="1:10" ht="60" customHeight="1">
      <c r="A148" s="166">
        <v>144</v>
      </c>
      <c r="B148" s="167" t="s">
        <v>14415</v>
      </c>
      <c r="C148" s="167" t="s">
        <v>14774</v>
      </c>
      <c r="D148" s="168">
        <v>45174</v>
      </c>
      <c r="E148" s="169" t="s">
        <v>14487</v>
      </c>
      <c r="F148" s="170" t="s">
        <v>14777</v>
      </c>
      <c r="G148" s="170" t="s">
        <v>14776</v>
      </c>
      <c r="H148" s="171" t="s">
        <v>40</v>
      </c>
      <c r="I148" s="170"/>
      <c r="J148" s="170"/>
    </row>
    <row r="149" spans="1:10" ht="60" customHeight="1">
      <c r="A149" s="166">
        <v>145</v>
      </c>
      <c r="B149" s="167" t="s">
        <v>14415</v>
      </c>
      <c r="C149" s="167" t="s">
        <v>14774</v>
      </c>
      <c r="D149" s="168">
        <v>45190</v>
      </c>
      <c r="E149" s="169" t="s">
        <v>14487</v>
      </c>
      <c r="F149" s="170" t="s">
        <v>14778</v>
      </c>
      <c r="G149" s="170" t="s">
        <v>14776</v>
      </c>
      <c r="H149" s="171" t="s">
        <v>40</v>
      </c>
      <c r="I149" s="170"/>
      <c r="J149" s="170"/>
    </row>
    <row r="150" spans="1:10" ht="60" customHeight="1">
      <c r="A150" s="166">
        <v>146</v>
      </c>
      <c r="B150" s="167" t="s">
        <v>14415</v>
      </c>
      <c r="C150" s="167" t="s">
        <v>14779</v>
      </c>
      <c r="D150" s="172" t="s">
        <v>14780</v>
      </c>
      <c r="E150" s="169" t="s">
        <v>14417</v>
      </c>
      <c r="F150" s="170" t="s">
        <v>14781</v>
      </c>
      <c r="G150" s="170" t="s">
        <v>14782</v>
      </c>
      <c r="H150" s="171" t="s">
        <v>39</v>
      </c>
      <c r="I150" s="170" t="s">
        <v>14783</v>
      </c>
      <c r="J150" s="170"/>
    </row>
    <row r="151" spans="1:10" ht="60" customHeight="1">
      <c r="A151" s="166">
        <v>147</v>
      </c>
      <c r="B151" s="167" t="s">
        <v>14415</v>
      </c>
      <c r="C151" s="167" t="s">
        <v>14784</v>
      </c>
      <c r="D151" s="168">
        <v>45195</v>
      </c>
      <c r="E151" s="169" t="s">
        <v>14535</v>
      </c>
      <c r="F151" s="170" t="s">
        <v>14785</v>
      </c>
      <c r="G151" s="170" t="s">
        <v>14786</v>
      </c>
      <c r="H151" s="171" t="s">
        <v>43</v>
      </c>
      <c r="I151" s="170"/>
      <c r="J151" s="170"/>
    </row>
    <row r="152" spans="1:10" ht="60" customHeight="1">
      <c r="A152" s="166">
        <v>148</v>
      </c>
      <c r="B152" s="167" t="s">
        <v>14415</v>
      </c>
      <c r="C152" s="167" t="s">
        <v>14784</v>
      </c>
      <c r="D152" s="169" t="s">
        <v>14787</v>
      </c>
      <c r="E152" s="169" t="s">
        <v>14487</v>
      </c>
      <c r="F152" s="170" t="s">
        <v>14788</v>
      </c>
      <c r="G152" s="170" t="s">
        <v>14786</v>
      </c>
      <c r="H152" s="171" t="s">
        <v>43</v>
      </c>
      <c r="I152" s="170"/>
      <c r="J152" s="170"/>
    </row>
    <row r="153" spans="1:10" ht="60" customHeight="1">
      <c r="A153" s="166">
        <v>149</v>
      </c>
      <c r="B153" s="167" t="s">
        <v>14415</v>
      </c>
      <c r="C153" s="167" t="s">
        <v>14784</v>
      </c>
      <c r="D153" s="172" t="s">
        <v>14789</v>
      </c>
      <c r="E153" s="169" t="s">
        <v>14512</v>
      </c>
      <c r="F153" s="170" t="s">
        <v>14790</v>
      </c>
      <c r="G153" s="170" t="s">
        <v>14786</v>
      </c>
      <c r="H153" s="171" t="s">
        <v>43</v>
      </c>
      <c r="I153" s="170"/>
      <c r="J153" s="170"/>
    </row>
    <row r="154" spans="1:10" ht="60" customHeight="1">
      <c r="A154" s="166">
        <v>150</v>
      </c>
      <c r="B154" s="167" t="s">
        <v>14415</v>
      </c>
      <c r="C154" s="167" t="s">
        <v>14791</v>
      </c>
      <c r="D154" s="168">
        <v>45169</v>
      </c>
      <c r="E154" s="169" t="s">
        <v>14517</v>
      </c>
      <c r="F154" s="170" t="s">
        <v>14792</v>
      </c>
      <c r="G154" s="170" t="s">
        <v>14793</v>
      </c>
      <c r="H154" s="171" t="s">
        <v>42</v>
      </c>
      <c r="I154" s="170" t="s">
        <v>14794</v>
      </c>
      <c r="J154" s="170"/>
    </row>
    <row r="155" spans="1:10" ht="60" customHeight="1">
      <c r="A155" s="166">
        <v>151</v>
      </c>
      <c r="B155" s="167" t="s">
        <v>14415</v>
      </c>
      <c r="C155" s="167" t="s">
        <v>14791</v>
      </c>
      <c r="D155" s="168">
        <v>45180</v>
      </c>
      <c r="E155" s="169" t="s">
        <v>14445</v>
      </c>
      <c r="F155" s="170" t="s">
        <v>118</v>
      </c>
      <c r="G155" s="170" t="s">
        <v>14793</v>
      </c>
      <c r="H155" s="171" t="s">
        <v>42</v>
      </c>
      <c r="I155" s="170" t="s">
        <v>14795</v>
      </c>
      <c r="J155" s="170"/>
    </row>
    <row r="156" spans="1:10" ht="60" customHeight="1">
      <c r="A156" s="166">
        <v>152</v>
      </c>
      <c r="B156" s="173" t="s">
        <v>873</v>
      </c>
      <c r="C156" s="173" t="s">
        <v>1003</v>
      </c>
      <c r="D156" s="174" t="s">
        <v>951</v>
      </c>
      <c r="E156" s="175" t="s">
        <v>902</v>
      </c>
      <c r="F156" s="176" t="s">
        <v>1004</v>
      </c>
      <c r="G156" s="176" t="s">
        <v>1005</v>
      </c>
      <c r="H156" s="177" t="s">
        <v>44</v>
      </c>
      <c r="I156" s="176" t="s">
        <v>1006</v>
      </c>
      <c r="J156" s="176"/>
    </row>
    <row r="157" spans="1:10" ht="60" customHeight="1">
      <c r="A157" s="166">
        <v>153</v>
      </c>
      <c r="B157" s="173" t="s">
        <v>873</v>
      </c>
      <c r="C157" s="173" t="s">
        <v>1003</v>
      </c>
      <c r="D157" s="180">
        <v>45170</v>
      </c>
      <c r="E157" s="175" t="s">
        <v>94</v>
      </c>
      <c r="F157" s="176" t="s">
        <v>1007</v>
      </c>
      <c r="G157" s="176" t="s">
        <v>1005</v>
      </c>
      <c r="H157" s="177" t="s">
        <v>44</v>
      </c>
      <c r="I157" s="176" t="s">
        <v>1008</v>
      </c>
      <c r="J157" s="176"/>
    </row>
    <row r="158" spans="1:10" ht="60" customHeight="1">
      <c r="A158" s="166">
        <v>154</v>
      </c>
      <c r="B158" s="167" t="s">
        <v>14415</v>
      </c>
      <c r="C158" s="167" t="s">
        <v>14796</v>
      </c>
      <c r="D158" s="168">
        <v>45190</v>
      </c>
      <c r="E158" s="169" t="s">
        <v>14417</v>
      </c>
      <c r="F158" s="170" t="s">
        <v>14797</v>
      </c>
      <c r="G158" s="170" t="s">
        <v>14798</v>
      </c>
      <c r="H158" s="171" t="s">
        <v>46</v>
      </c>
      <c r="I158" s="170" t="s">
        <v>14799</v>
      </c>
      <c r="J158" s="170"/>
    </row>
    <row r="159" spans="1:10" ht="60" customHeight="1">
      <c r="A159" s="166">
        <v>155</v>
      </c>
      <c r="B159" s="167" t="s">
        <v>14415</v>
      </c>
      <c r="C159" s="167" t="s">
        <v>14800</v>
      </c>
      <c r="D159" s="168">
        <v>45170</v>
      </c>
      <c r="E159" s="169" t="s">
        <v>14423</v>
      </c>
      <c r="F159" s="170" t="s">
        <v>14801</v>
      </c>
      <c r="G159" s="170" t="s">
        <v>14802</v>
      </c>
      <c r="H159" s="171" t="s">
        <v>1009</v>
      </c>
      <c r="I159" s="170"/>
      <c r="J159" s="170"/>
    </row>
    <row r="160" spans="1:10" ht="60" customHeight="1">
      <c r="A160" s="166">
        <v>156</v>
      </c>
      <c r="B160" s="167" t="s">
        <v>14415</v>
      </c>
      <c r="C160" s="167" t="s">
        <v>14803</v>
      </c>
      <c r="D160" s="172" t="s">
        <v>14804</v>
      </c>
      <c r="E160" s="169" t="s">
        <v>12</v>
      </c>
      <c r="F160" s="170" t="s">
        <v>14805</v>
      </c>
      <c r="G160" s="170" t="s">
        <v>14806</v>
      </c>
      <c r="H160" s="171" t="s">
        <v>47</v>
      </c>
      <c r="I160" s="170"/>
      <c r="J160" s="170"/>
    </row>
    <row r="161" spans="1:10" ht="60" customHeight="1">
      <c r="A161" s="166">
        <v>157</v>
      </c>
      <c r="B161" s="167" t="s">
        <v>14415</v>
      </c>
      <c r="C161" s="167" t="s">
        <v>14807</v>
      </c>
      <c r="D161" s="168">
        <v>45175</v>
      </c>
      <c r="E161" s="169" t="s">
        <v>14450</v>
      </c>
      <c r="F161" s="170" t="s">
        <v>14808</v>
      </c>
      <c r="G161" s="170" t="s">
        <v>14809</v>
      </c>
      <c r="H161" s="171" t="s">
        <v>51</v>
      </c>
      <c r="I161" s="170" t="s">
        <v>14810</v>
      </c>
      <c r="J161" s="170"/>
    </row>
    <row r="162" spans="1:10" ht="60" customHeight="1">
      <c r="A162" s="166">
        <v>158</v>
      </c>
      <c r="B162" s="167" t="s">
        <v>14415</v>
      </c>
      <c r="C162" s="167" t="s">
        <v>14807</v>
      </c>
      <c r="D162" s="168">
        <v>45170</v>
      </c>
      <c r="E162" s="169" t="s">
        <v>14423</v>
      </c>
      <c r="F162" s="170" t="s">
        <v>14811</v>
      </c>
      <c r="G162" s="170" t="s">
        <v>14809</v>
      </c>
      <c r="H162" s="171" t="s">
        <v>51</v>
      </c>
      <c r="I162" s="170" t="s">
        <v>14812</v>
      </c>
      <c r="J162" s="170"/>
    </row>
    <row r="163" spans="1:10" ht="60" customHeight="1">
      <c r="A163" s="166">
        <v>159</v>
      </c>
      <c r="B163" s="167" t="s">
        <v>14415</v>
      </c>
      <c r="C163" s="167" t="s">
        <v>14807</v>
      </c>
      <c r="D163" s="172" t="s">
        <v>14470</v>
      </c>
      <c r="E163" s="169" t="s">
        <v>14417</v>
      </c>
      <c r="F163" s="170" t="s">
        <v>14813</v>
      </c>
      <c r="G163" s="170" t="s">
        <v>14814</v>
      </c>
      <c r="H163" s="171" t="s">
        <v>51</v>
      </c>
      <c r="I163" s="170" t="s">
        <v>14815</v>
      </c>
      <c r="J163" s="170"/>
    </row>
    <row r="164" spans="1:10" ht="60" customHeight="1">
      <c r="A164" s="166">
        <v>160</v>
      </c>
      <c r="B164" s="167" t="s">
        <v>14415</v>
      </c>
      <c r="C164" s="167" t="s">
        <v>14807</v>
      </c>
      <c r="D164" s="168">
        <v>45180</v>
      </c>
      <c r="E164" s="169" t="s">
        <v>14487</v>
      </c>
      <c r="F164" s="170" t="s">
        <v>14816</v>
      </c>
      <c r="G164" s="170" t="s">
        <v>14809</v>
      </c>
      <c r="H164" s="171" t="s">
        <v>51</v>
      </c>
      <c r="I164" s="170" t="s">
        <v>14817</v>
      </c>
      <c r="J164" s="170"/>
    </row>
    <row r="165" spans="1:10" ht="60" customHeight="1">
      <c r="A165" s="166">
        <v>161</v>
      </c>
      <c r="B165" s="167" t="s">
        <v>14415</v>
      </c>
      <c r="C165" s="167" t="s">
        <v>14807</v>
      </c>
      <c r="D165" s="172" t="s">
        <v>14470</v>
      </c>
      <c r="E165" s="169" t="s">
        <v>14517</v>
      </c>
      <c r="F165" s="170" t="s">
        <v>14818</v>
      </c>
      <c r="G165" s="170" t="s">
        <v>14809</v>
      </c>
      <c r="H165" s="171" t="s">
        <v>51</v>
      </c>
      <c r="I165" s="170" t="s">
        <v>14819</v>
      </c>
      <c r="J165" s="170"/>
    </row>
    <row r="166" spans="1:10" ht="60" customHeight="1">
      <c r="A166" s="166">
        <v>162</v>
      </c>
      <c r="B166" s="167" t="s">
        <v>14415</v>
      </c>
      <c r="C166" s="167" t="s">
        <v>14820</v>
      </c>
      <c r="D166" s="168" t="s">
        <v>14470</v>
      </c>
      <c r="E166" s="169" t="s">
        <v>12</v>
      </c>
      <c r="F166" s="170" t="s">
        <v>14821</v>
      </c>
      <c r="G166" s="170" t="s">
        <v>14672</v>
      </c>
      <c r="H166" s="171" t="s">
        <v>1012</v>
      </c>
      <c r="I166" s="170"/>
      <c r="J166" s="170"/>
    </row>
    <row r="167" spans="1:10" ht="60" customHeight="1">
      <c r="A167" s="166">
        <v>163</v>
      </c>
      <c r="B167" s="167" t="s">
        <v>14415</v>
      </c>
      <c r="C167" s="167" t="s">
        <v>14820</v>
      </c>
      <c r="D167" s="168">
        <v>45199</v>
      </c>
      <c r="E167" s="169" t="s">
        <v>14535</v>
      </c>
      <c r="F167" s="170" t="s">
        <v>14822</v>
      </c>
      <c r="G167" s="170" t="s">
        <v>14672</v>
      </c>
      <c r="H167" s="171" t="s">
        <v>1012</v>
      </c>
      <c r="I167" s="170"/>
      <c r="J167" s="170"/>
    </row>
    <row r="168" spans="1:10" ht="60" customHeight="1">
      <c r="A168" s="166">
        <v>164</v>
      </c>
      <c r="B168" s="167" t="s">
        <v>14415</v>
      </c>
      <c r="C168" s="167" t="s">
        <v>14820</v>
      </c>
      <c r="D168" s="168">
        <v>45170</v>
      </c>
      <c r="E168" s="169" t="s">
        <v>14423</v>
      </c>
      <c r="F168" s="170" t="s">
        <v>14823</v>
      </c>
      <c r="G168" s="170" t="s">
        <v>14672</v>
      </c>
      <c r="H168" s="171" t="s">
        <v>1012</v>
      </c>
      <c r="I168" s="170"/>
      <c r="J168" s="170"/>
    </row>
    <row r="169" spans="1:10" ht="60" customHeight="1">
      <c r="A169" s="166">
        <v>165</v>
      </c>
      <c r="B169" s="167" t="s">
        <v>14415</v>
      </c>
      <c r="C169" s="167" t="s">
        <v>14824</v>
      </c>
      <c r="D169" s="168">
        <v>45182</v>
      </c>
      <c r="E169" s="169" t="s">
        <v>15</v>
      </c>
      <c r="F169" s="170" t="s">
        <v>14825</v>
      </c>
      <c r="G169" s="170" t="s">
        <v>14826</v>
      </c>
      <c r="H169" s="171" t="s">
        <v>1013</v>
      </c>
      <c r="I169" s="170"/>
      <c r="J169" s="170"/>
    </row>
    <row r="170" spans="1:10" ht="60" customHeight="1">
      <c r="A170" s="166">
        <v>166</v>
      </c>
      <c r="B170" s="167" t="s">
        <v>14415</v>
      </c>
      <c r="C170" s="167" t="s">
        <v>14824</v>
      </c>
      <c r="D170" s="168" t="s">
        <v>14827</v>
      </c>
      <c r="E170" s="169" t="s">
        <v>12</v>
      </c>
      <c r="F170" s="170" t="s">
        <v>14828</v>
      </c>
      <c r="G170" s="170" t="s">
        <v>14826</v>
      </c>
      <c r="H170" s="171" t="s">
        <v>1013</v>
      </c>
      <c r="I170" s="170"/>
      <c r="J170" s="170"/>
    </row>
    <row r="171" spans="1:10" ht="60" customHeight="1">
      <c r="A171" s="166">
        <v>167</v>
      </c>
      <c r="B171" s="167" t="s">
        <v>14415</v>
      </c>
      <c r="C171" s="167" t="s">
        <v>14824</v>
      </c>
      <c r="D171" s="168">
        <v>45182</v>
      </c>
      <c r="E171" s="169" t="s">
        <v>14487</v>
      </c>
      <c r="F171" s="170" t="s">
        <v>14829</v>
      </c>
      <c r="G171" s="170" t="s">
        <v>14826</v>
      </c>
      <c r="H171" s="171" t="s">
        <v>1013</v>
      </c>
      <c r="I171" s="170" t="s">
        <v>14830</v>
      </c>
      <c r="J171" s="170"/>
    </row>
    <row r="172" spans="1:10" ht="60" customHeight="1">
      <c r="A172" s="166">
        <v>168</v>
      </c>
      <c r="B172" s="167" t="s">
        <v>14415</v>
      </c>
      <c r="C172" s="167" t="s">
        <v>14824</v>
      </c>
      <c r="D172" s="172" t="s">
        <v>14827</v>
      </c>
      <c r="E172" s="169" t="s">
        <v>14445</v>
      </c>
      <c r="F172" s="170" t="s">
        <v>14831</v>
      </c>
      <c r="G172" s="170" t="s">
        <v>14826</v>
      </c>
      <c r="H172" s="171" t="s">
        <v>1013</v>
      </c>
      <c r="I172" s="170"/>
      <c r="J172" s="170"/>
    </row>
    <row r="173" spans="1:10" ht="60" customHeight="1">
      <c r="A173" s="166">
        <v>169</v>
      </c>
      <c r="B173" s="167" t="s">
        <v>14415</v>
      </c>
      <c r="C173" s="167" t="s">
        <v>14832</v>
      </c>
      <c r="D173" s="172" t="s">
        <v>14470</v>
      </c>
      <c r="E173" s="169" t="s">
        <v>14833</v>
      </c>
      <c r="F173" s="170" t="s">
        <v>14834</v>
      </c>
      <c r="G173" s="170" t="s">
        <v>14835</v>
      </c>
      <c r="H173" s="171" t="s">
        <v>1016</v>
      </c>
      <c r="I173" s="183" t="s">
        <v>14836</v>
      </c>
      <c r="J173" s="170"/>
    </row>
    <row r="174" spans="1:10" ht="60" customHeight="1">
      <c r="A174" s="166">
        <v>170</v>
      </c>
      <c r="B174" s="167" t="s">
        <v>14415</v>
      </c>
      <c r="C174" s="167" t="s">
        <v>14837</v>
      </c>
      <c r="D174" s="172" t="s">
        <v>14838</v>
      </c>
      <c r="E174" s="169" t="s">
        <v>14833</v>
      </c>
      <c r="F174" s="170" t="s">
        <v>14839</v>
      </c>
      <c r="G174" s="170" t="s">
        <v>14840</v>
      </c>
      <c r="H174" s="171" t="s">
        <v>53</v>
      </c>
      <c r="I174" s="170" t="s">
        <v>14841</v>
      </c>
      <c r="J174" s="170" t="s">
        <v>14842</v>
      </c>
    </row>
    <row r="175" spans="1:10" ht="60" customHeight="1">
      <c r="A175" s="166">
        <v>171</v>
      </c>
      <c r="B175" s="167" t="s">
        <v>14415</v>
      </c>
      <c r="C175" s="167" t="s">
        <v>14837</v>
      </c>
      <c r="D175" s="186">
        <v>45178</v>
      </c>
      <c r="E175" s="169" t="s">
        <v>14441</v>
      </c>
      <c r="F175" s="170" t="s">
        <v>14843</v>
      </c>
      <c r="G175" s="170" t="s">
        <v>14844</v>
      </c>
      <c r="H175" s="171" t="s">
        <v>53</v>
      </c>
      <c r="I175" s="170" t="s">
        <v>14845</v>
      </c>
      <c r="J175" s="170" t="s">
        <v>14846</v>
      </c>
    </row>
    <row r="176" spans="1:10" ht="60" customHeight="1">
      <c r="A176" s="166">
        <v>172</v>
      </c>
      <c r="B176" s="167" t="s">
        <v>14415</v>
      </c>
      <c r="C176" s="167" t="s">
        <v>14837</v>
      </c>
      <c r="D176" s="186">
        <v>45182</v>
      </c>
      <c r="E176" s="169" t="s">
        <v>14487</v>
      </c>
      <c r="F176" s="170" t="s">
        <v>14847</v>
      </c>
      <c r="G176" s="170" t="s">
        <v>14848</v>
      </c>
      <c r="H176" s="171" t="s">
        <v>53</v>
      </c>
      <c r="I176" s="170" t="s">
        <v>14849</v>
      </c>
      <c r="J176" s="170"/>
    </row>
    <row r="177" spans="1:10" ht="60" customHeight="1">
      <c r="A177" s="166">
        <v>173</v>
      </c>
      <c r="B177" s="167" t="s">
        <v>14415</v>
      </c>
      <c r="C177" s="167" t="s">
        <v>14850</v>
      </c>
      <c r="D177" s="172" t="s">
        <v>14851</v>
      </c>
      <c r="E177" s="169" t="s">
        <v>14423</v>
      </c>
      <c r="F177" s="170" t="s">
        <v>14852</v>
      </c>
      <c r="G177" s="170" t="s">
        <v>14853</v>
      </c>
      <c r="H177" s="171" t="s">
        <v>54</v>
      </c>
      <c r="I177" s="170"/>
      <c r="J177" s="170"/>
    </row>
    <row r="178" spans="1:10" ht="60" customHeight="1">
      <c r="A178" s="166">
        <v>174</v>
      </c>
      <c r="B178" s="167" t="s">
        <v>14415</v>
      </c>
      <c r="C178" s="167" t="s">
        <v>14854</v>
      </c>
      <c r="D178" s="172" t="s">
        <v>14851</v>
      </c>
      <c r="E178" s="169" t="s">
        <v>14417</v>
      </c>
      <c r="F178" s="170" t="s">
        <v>14855</v>
      </c>
      <c r="G178" s="170" t="s">
        <v>14853</v>
      </c>
      <c r="H178" s="171" t="s">
        <v>54</v>
      </c>
      <c r="I178" s="170"/>
      <c r="J178" s="170"/>
    </row>
    <row r="179" spans="1:10" ht="60" customHeight="1">
      <c r="A179" s="166">
        <v>175</v>
      </c>
      <c r="B179" s="167" t="s">
        <v>14415</v>
      </c>
      <c r="C179" s="167" t="s">
        <v>14856</v>
      </c>
      <c r="D179" s="168">
        <v>45180</v>
      </c>
      <c r="E179" s="169" t="s">
        <v>15</v>
      </c>
      <c r="F179" s="170" t="s">
        <v>14857</v>
      </c>
      <c r="G179" s="170" t="s">
        <v>14858</v>
      </c>
      <c r="H179" s="171" t="s">
        <v>69</v>
      </c>
      <c r="I179" s="170" t="s">
        <v>14859</v>
      </c>
      <c r="J179" s="170"/>
    </row>
    <row r="180" spans="1:10" ht="60" customHeight="1">
      <c r="A180" s="166">
        <v>176</v>
      </c>
      <c r="B180" s="167" t="s">
        <v>14415</v>
      </c>
      <c r="C180" s="167" t="s">
        <v>14856</v>
      </c>
      <c r="D180" s="168">
        <v>45194</v>
      </c>
      <c r="E180" s="169" t="s">
        <v>14578</v>
      </c>
      <c r="F180" s="170" t="s">
        <v>14860</v>
      </c>
      <c r="G180" s="170" t="s">
        <v>14861</v>
      </c>
      <c r="H180" s="171" t="s">
        <v>72</v>
      </c>
      <c r="I180" s="170" t="s">
        <v>14859</v>
      </c>
      <c r="J180" s="170"/>
    </row>
    <row r="181" spans="1:10" ht="60" customHeight="1">
      <c r="A181" s="166">
        <v>177</v>
      </c>
      <c r="B181" s="167" t="s">
        <v>14415</v>
      </c>
      <c r="C181" s="167" t="s">
        <v>14856</v>
      </c>
      <c r="D181" s="168">
        <v>45194</v>
      </c>
      <c r="E181" s="169" t="s">
        <v>14578</v>
      </c>
      <c r="F181" s="170" t="s">
        <v>14860</v>
      </c>
      <c r="G181" s="170" t="s">
        <v>14862</v>
      </c>
      <c r="H181" s="171" t="s">
        <v>71</v>
      </c>
      <c r="I181" s="170" t="s">
        <v>14859</v>
      </c>
      <c r="J181" s="170"/>
    </row>
    <row r="182" spans="1:10" ht="60" customHeight="1">
      <c r="A182" s="166">
        <v>178</v>
      </c>
      <c r="B182" s="167" t="s">
        <v>14415</v>
      </c>
      <c r="C182" s="167" t="s">
        <v>14856</v>
      </c>
      <c r="D182" s="168">
        <v>45177</v>
      </c>
      <c r="E182" s="169" t="s">
        <v>14487</v>
      </c>
      <c r="F182" s="170" t="s">
        <v>14863</v>
      </c>
      <c r="G182" s="170" t="s">
        <v>14858</v>
      </c>
      <c r="H182" s="171" t="s">
        <v>69</v>
      </c>
      <c r="I182" s="170" t="s">
        <v>14859</v>
      </c>
      <c r="J182" s="170"/>
    </row>
    <row r="183" spans="1:10" ht="60" customHeight="1">
      <c r="A183" s="166">
        <v>179</v>
      </c>
      <c r="B183" s="167" t="s">
        <v>14415</v>
      </c>
      <c r="C183" s="167" t="s">
        <v>14856</v>
      </c>
      <c r="D183" s="168">
        <v>45177</v>
      </c>
      <c r="E183" s="169" t="s">
        <v>14487</v>
      </c>
      <c r="F183" s="170" t="s">
        <v>14863</v>
      </c>
      <c r="G183" s="170" t="s">
        <v>14864</v>
      </c>
      <c r="H183" s="171" t="s">
        <v>70</v>
      </c>
      <c r="I183" s="170" t="s">
        <v>14859</v>
      </c>
      <c r="J183" s="170"/>
    </row>
    <row r="184" spans="1:10" ht="60" customHeight="1">
      <c r="A184" s="166">
        <v>180</v>
      </c>
      <c r="B184" s="167" t="s">
        <v>14415</v>
      </c>
      <c r="C184" s="167" t="s">
        <v>14856</v>
      </c>
      <c r="D184" s="168">
        <v>45190</v>
      </c>
      <c r="E184" s="169" t="s">
        <v>14487</v>
      </c>
      <c r="F184" s="170" t="s">
        <v>14863</v>
      </c>
      <c r="G184" s="187" t="s">
        <v>14865</v>
      </c>
      <c r="H184" s="171" t="s">
        <v>73</v>
      </c>
      <c r="I184" s="170" t="s">
        <v>14859</v>
      </c>
      <c r="J184" s="170"/>
    </row>
    <row r="185" spans="1:10" ht="60" customHeight="1">
      <c r="A185" s="166">
        <v>181</v>
      </c>
      <c r="B185" s="167" t="s">
        <v>14415</v>
      </c>
      <c r="C185" s="167" t="s">
        <v>14856</v>
      </c>
      <c r="D185" s="168">
        <v>45191</v>
      </c>
      <c r="E185" s="169" t="s">
        <v>14487</v>
      </c>
      <c r="F185" s="170" t="s">
        <v>14863</v>
      </c>
      <c r="G185" s="170" t="s">
        <v>14861</v>
      </c>
      <c r="H185" s="171" t="s">
        <v>72</v>
      </c>
      <c r="I185" s="170" t="s">
        <v>14859</v>
      </c>
      <c r="J185" s="170"/>
    </row>
    <row r="186" spans="1:10" ht="60" customHeight="1">
      <c r="A186" s="166">
        <v>182</v>
      </c>
      <c r="B186" s="167" t="s">
        <v>14415</v>
      </c>
      <c r="C186" s="167" t="s">
        <v>14856</v>
      </c>
      <c r="D186" s="172" t="s">
        <v>14866</v>
      </c>
      <c r="E186" s="169" t="s">
        <v>12</v>
      </c>
      <c r="F186" s="170" t="s">
        <v>14867</v>
      </c>
      <c r="G186" s="187" t="s">
        <v>14865</v>
      </c>
      <c r="H186" s="171" t="s">
        <v>73</v>
      </c>
      <c r="I186" s="170" t="s">
        <v>14859</v>
      </c>
      <c r="J186" s="170"/>
    </row>
    <row r="187" spans="1:10" ht="60" customHeight="1">
      <c r="A187" s="166">
        <v>183</v>
      </c>
      <c r="B187" s="167" t="s">
        <v>14415</v>
      </c>
      <c r="C187" s="167" t="s">
        <v>14856</v>
      </c>
      <c r="D187" s="172" t="s">
        <v>14470</v>
      </c>
      <c r="E187" s="169" t="s">
        <v>12</v>
      </c>
      <c r="F187" s="170" t="s">
        <v>14868</v>
      </c>
      <c r="G187" s="187" t="s">
        <v>14865</v>
      </c>
      <c r="H187" s="171" t="s">
        <v>73</v>
      </c>
      <c r="I187" s="170" t="s">
        <v>14859</v>
      </c>
      <c r="J187" s="170"/>
    </row>
    <row r="188" spans="1:10" ht="60" customHeight="1">
      <c r="A188" s="166">
        <v>184</v>
      </c>
      <c r="B188" s="167" t="s">
        <v>14415</v>
      </c>
      <c r="C188" s="167" t="s">
        <v>14856</v>
      </c>
      <c r="D188" s="172" t="s">
        <v>14470</v>
      </c>
      <c r="E188" s="169" t="s">
        <v>12</v>
      </c>
      <c r="F188" s="170" t="s">
        <v>14869</v>
      </c>
      <c r="G188" s="187" t="s">
        <v>14865</v>
      </c>
      <c r="H188" s="171" t="s">
        <v>73</v>
      </c>
      <c r="I188" s="170" t="s">
        <v>14859</v>
      </c>
      <c r="J188" s="170"/>
    </row>
    <row r="189" spans="1:10" ht="60" customHeight="1">
      <c r="A189" s="166">
        <v>185</v>
      </c>
      <c r="B189" s="167" t="s">
        <v>14415</v>
      </c>
      <c r="C189" s="167" t="s">
        <v>14856</v>
      </c>
      <c r="D189" s="172" t="s">
        <v>14538</v>
      </c>
      <c r="E189" s="169" t="s">
        <v>12</v>
      </c>
      <c r="F189" s="170" t="s">
        <v>14870</v>
      </c>
      <c r="G189" s="187" t="s">
        <v>14865</v>
      </c>
      <c r="H189" s="171" t="s">
        <v>73</v>
      </c>
      <c r="I189" s="170" t="s">
        <v>14859</v>
      </c>
      <c r="J189" s="170"/>
    </row>
    <row r="190" spans="1:10" ht="60" customHeight="1">
      <c r="A190" s="166">
        <v>186</v>
      </c>
      <c r="B190" s="167" t="s">
        <v>14415</v>
      </c>
      <c r="C190" s="167" t="s">
        <v>14871</v>
      </c>
      <c r="D190" s="172" t="s">
        <v>14872</v>
      </c>
      <c r="E190" s="169" t="s">
        <v>19</v>
      </c>
      <c r="F190" s="170" t="s">
        <v>14873</v>
      </c>
      <c r="G190" s="170" t="s">
        <v>1020</v>
      </c>
      <c r="H190" s="171" t="s">
        <v>75</v>
      </c>
      <c r="I190" s="170" t="s">
        <v>1021</v>
      </c>
      <c r="J190" s="170"/>
    </row>
    <row r="191" spans="1:10" ht="60" customHeight="1">
      <c r="A191" s="166">
        <v>187</v>
      </c>
      <c r="B191" s="167" t="s">
        <v>14415</v>
      </c>
      <c r="C191" s="167" t="s">
        <v>14874</v>
      </c>
      <c r="D191" s="172" t="s">
        <v>14875</v>
      </c>
      <c r="E191" s="169" t="s">
        <v>12</v>
      </c>
      <c r="F191" s="170" t="s">
        <v>14876</v>
      </c>
      <c r="G191" s="170" t="s">
        <v>1020</v>
      </c>
      <c r="H191" s="171" t="s">
        <v>75</v>
      </c>
      <c r="I191" s="170" t="s">
        <v>1022</v>
      </c>
      <c r="J191" s="170"/>
    </row>
    <row r="192" spans="1:10" ht="60" customHeight="1">
      <c r="A192" s="166">
        <v>188</v>
      </c>
      <c r="B192" s="167" t="s">
        <v>14415</v>
      </c>
      <c r="C192" s="167" t="s">
        <v>14871</v>
      </c>
      <c r="D192" s="185">
        <v>45183</v>
      </c>
      <c r="E192" s="169" t="s">
        <v>14487</v>
      </c>
      <c r="F192" s="170" t="s">
        <v>14877</v>
      </c>
      <c r="G192" s="170" t="s">
        <v>1020</v>
      </c>
      <c r="H192" s="171" t="s">
        <v>75</v>
      </c>
      <c r="I192" s="170" t="s">
        <v>14878</v>
      </c>
      <c r="J192" s="170"/>
    </row>
    <row r="193" spans="1:10" ht="60" customHeight="1">
      <c r="A193" s="166">
        <v>189</v>
      </c>
      <c r="B193" s="167" t="s">
        <v>14415</v>
      </c>
      <c r="C193" s="167" t="s">
        <v>14879</v>
      </c>
      <c r="D193" s="172" t="s">
        <v>14470</v>
      </c>
      <c r="E193" s="169" t="s">
        <v>12</v>
      </c>
      <c r="F193" s="170" t="s">
        <v>14880</v>
      </c>
      <c r="G193" s="170" t="s">
        <v>14881</v>
      </c>
      <c r="H193" s="171" t="s">
        <v>1023</v>
      </c>
      <c r="I193" s="170" t="s">
        <v>14882</v>
      </c>
      <c r="J193" s="170"/>
    </row>
    <row r="194" spans="1:10" ht="60" customHeight="1">
      <c r="A194" s="166">
        <v>190</v>
      </c>
      <c r="B194" s="167" t="s">
        <v>14415</v>
      </c>
      <c r="C194" s="167" t="s">
        <v>14883</v>
      </c>
      <c r="D194" s="172" t="s">
        <v>14884</v>
      </c>
      <c r="E194" s="169" t="s">
        <v>12</v>
      </c>
      <c r="F194" s="170" t="s">
        <v>14885</v>
      </c>
      <c r="G194" s="170" t="s">
        <v>14886</v>
      </c>
      <c r="H194" s="171" t="s">
        <v>1024</v>
      </c>
      <c r="I194" s="170"/>
      <c r="J194" s="170"/>
    </row>
    <row r="195" spans="1:10" ht="60" customHeight="1">
      <c r="A195" s="166">
        <v>191</v>
      </c>
      <c r="B195" s="167" t="s">
        <v>14415</v>
      </c>
      <c r="C195" s="167" t="s">
        <v>14883</v>
      </c>
      <c r="D195" s="168">
        <v>45191</v>
      </c>
      <c r="E195" s="169" t="s">
        <v>14450</v>
      </c>
      <c r="F195" s="170" t="s">
        <v>14887</v>
      </c>
      <c r="G195" s="170" t="s">
        <v>14886</v>
      </c>
      <c r="H195" s="171" t="s">
        <v>1024</v>
      </c>
      <c r="I195" s="170"/>
      <c r="J195" s="170" t="s">
        <v>14888</v>
      </c>
    </row>
    <row r="196" spans="1:10" ht="60" customHeight="1">
      <c r="A196" s="166">
        <v>192</v>
      </c>
      <c r="B196" s="167" t="s">
        <v>14415</v>
      </c>
      <c r="C196" s="167" t="s">
        <v>14889</v>
      </c>
      <c r="D196" s="172" t="s">
        <v>14470</v>
      </c>
      <c r="E196" s="169" t="s">
        <v>14487</v>
      </c>
      <c r="F196" s="170" t="s">
        <v>14890</v>
      </c>
      <c r="G196" s="170" t="s">
        <v>14891</v>
      </c>
      <c r="H196" s="171" t="s">
        <v>1025</v>
      </c>
      <c r="I196" s="170" t="s">
        <v>14892</v>
      </c>
      <c r="J196" s="170" t="s">
        <v>14893</v>
      </c>
    </row>
    <row r="197" spans="1:10" ht="60" customHeight="1">
      <c r="A197" s="166">
        <v>193</v>
      </c>
      <c r="B197" s="167" t="s">
        <v>14415</v>
      </c>
      <c r="C197" s="167" t="s">
        <v>14889</v>
      </c>
      <c r="D197" s="172" t="s">
        <v>113</v>
      </c>
      <c r="E197" s="169" t="s">
        <v>14417</v>
      </c>
      <c r="F197" s="170" t="s">
        <v>14894</v>
      </c>
      <c r="G197" s="170" t="s">
        <v>14891</v>
      </c>
      <c r="H197" s="171" t="s">
        <v>1025</v>
      </c>
      <c r="I197" s="170" t="s">
        <v>14892</v>
      </c>
      <c r="J197" s="170"/>
    </row>
    <row r="198" spans="1:10" ht="60" customHeight="1">
      <c r="A198" s="166">
        <v>194</v>
      </c>
      <c r="B198" s="167" t="s">
        <v>14415</v>
      </c>
      <c r="C198" s="167" t="s">
        <v>14889</v>
      </c>
      <c r="D198" s="168">
        <v>45196</v>
      </c>
      <c r="E198" s="169" t="s">
        <v>15</v>
      </c>
      <c r="F198" s="170" t="s">
        <v>14895</v>
      </c>
      <c r="G198" s="170" t="s">
        <v>14891</v>
      </c>
      <c r="H198" s="171" t="s">
        <v>1025</v>
      </c>
      <c r="I198" s="170"/>
      <c r="J198" s="170"/>
    </row>
    <row r="199" spans="1:10" ht="60" customHeight="1">
      <c r="A199" s="166">
        <v>195</v>
      </c>
      <c r="B199" s="167" t="s">
        <v>14415</v>
      </c>
      <c r="C199" s="167" t="s">
        <v>14896</v>
      </c>
      <c r="D199" s="172" t="s">
        <v>14897</v>
      </c>
      <c r="E199" s="169" t="s">
        <v>14417</v>
      </c>
      <c r="F199" s="170" t="s">
        <v>14898</v>
      </c>
      <c r="G199" s="170" t="s">
        <v>14899</v>
      </c>
      <c r="H199" s="171" t="s">
        <v>1027</v>
      </c>
      <c r="I199" s="170" t="s">
        <v>14900</v>
      </c>
      <c r="J199" s="170" t="s">
        <v>14901</v>
      </c>
    </row>
    <row r="200" spans="1:10" ht="60" customHeight="1">
      <c r="A200" s="166">
        <v>196</v>
      </c>
      <c r="B200" s="167" t="s">
        <v>14415</v>
      </c>
      <c r="C200" s="167" t="s">
        <v>14896</v>
      </c>
      <c r="D200" s="168">
        <v>45190</v>
      </c>
      <c r="E200" s="169" t="s">
        <v>15</v>
      </c>
      <c r="F200" s="170" t="s">
        <v>14902</v>
      </c>
      <c r="G200" s="170" t="s">
        <v>14899</v>
      </c>
      <c r="H200" s="171" t="s">
        <v>1027</v>
      </c>
      <c r="I200" s="170" t="s">
        <v>14903</v>
      </c>
      <c r="J200" s="170" t="s">
        <v>14901</v>
      </c>
    </row>
    <row r="201" spans="1:10" ht="60" customHeight="1">
      <c r="A201" s="166">
        <v>197</v>
      </c>
      <c r="B201" s="167" t="s">
        <v>14415</v>
      </c>
      <c r="C201" s="167" t="s">
        <v>14904</v>
      </c>
      <c r="D201" s="172" t="s">
        <v>14905</v>
      </c>
      <c r="E201" s="169" t="s">
        <v>14417</v>
      </c>
      <c r="F201" s="170" t="s">
        <v>14906</v>
      </c>
      <c r="G201" s="170" t="s">
        <v>14907</v>
      </c>
      <c r="H201" s="171" t="s">
        <v>76</v>
      </c>
      <c r="I201" s="170" t="s">
        <v>14908</v>
      </c>
      <c r="J201" s="170"/>
    </row>
    <row r="202" spans="1:10" ht="60" customHeight="1">
      <c r="A202" s="166">
        <v>198</v>
      </c>
      <c r="B202" s="167" t="s">
        <v>14415</v>
      </c>
      <c r="C202" s="167" t="s">
        <v>14904</v>
      </c>
      <c r="D202" s="168">
        <v>45176</v>
      </c>
      <c r="E202" s="169" t="s">
        <v>15</v>
      </c>
      <c r="F202" s="170" t="s">
        <v>14909</v>
      </c>
      <c r="G202" s="170" t="s">
        <v>14907</v>
      </c>
      <c r="H202" s="171" t="s">
        <v>76</v>
      </c>
      <c r="I202" s="170" t="s">
        <v>14910</v>
      </c>
      <c r="J202" s="170"/>
    </row>
    <row r="203" spans="1:10" ht="60" customHeight="1">
      <c r="A203" s="166">
        <v>199</v>
      </c>
      <c r="B203" s="167" t="s">
        <v>14415</v>
      </c>
      <c r="C203" s="167" t="s">
        <v>14904</v>
      </c>
      <c r="D203" s="168">
        <v>45178</v>
      </c>
      <c r="E203" s="169" t="s">
        <v>14487</v>
      </c>
      <c r="F203" s="170" t="s">
        <v>14911</v>
      </c>
      <c r="G203" s="170" t="s">
        <v>14907</v>
      </c>
      <c r="H203" s="171" t="s">
        <v>76</v>
      </c>
      <c r="I203" s="170" t="s">
        <v>14912</v>
      </c>
      <c r="J203" s="170"/>
    </row>
    <row r="204" spans="1:10" ht="60" customHeight="1">
      <c r="A204" s="166">
        <v>200</v>
      </c>
      <c r="B204" s="167" t="s">
        <v>14415</v>
      </c>
      <c r="C204" s="167" t="s">
        <v>14913</v>
      </c>
      <c r="D204" s="172" t="s">
        <v>14914</v>
      </c>
      <c r="E204" s="169" t="s">
        <v>12</v>
      </c>
      <c r="F204" s="170" t="s">
        <v>14915</v>
      </c>
      <c r="G204" s="170" t="s">
        <v>14916</v>
      </c>
      <c r="H204" s="171" t="s">
        <v>77</v>
      </c>
      <c r="I204" s="170"/>
      <c r="J204" s="170"/>
    </row>
    <row r="205" spans="1:10" ht="60" customHeight="1">
      <c r="A205" s="166">
        <v>201</v>
      </c>
      <c r="B205" s="167" t="s">
        <v>14415</v>
      </c>
      <c r="C205" s="167" t="s">
        <v>14917</v>
      </c>
      <c r="D205" s="172" t="s">
        <v>14470</v>
      </c>
      <c r="E205" s="169" t="s">
        <v>14417</v>
      </c>
      <c r="F205" s="170" t="s">
        <v>14918</v>
      </c>
      <c r="G205" s="170" t="s">
        <v>14919</v>
      </c>
      <c r="H205" s="171" t="s">
        <v>78</v>
      </c>
      <c r="I205" s="170" t="s">
        <v>14920</v>
      </c>
      <c r="J205" s="170" t="s">
        <v>14921</v>
      </c>
    </row>
    <row r="206" spans="1:10" ht="60" customHeight="1">
      <c r="A206" s="166">
        <v>202</v>
      </c>
      <c r="B206" s="167" t="s">
        <v>14415</v>
      </c>
      <c r="C206" s="167" t="s">
        <v>14917</v>
      </c>
      <c r="D206" s="168">
        <v>45185</v>
      </c>
      <c r="E206" s="169" t="s">
        <v>14535</v>
      </c>
      <c r="F206" s="170" t="s">
        <v>14922</v>
      </c>
      <c r="G206" s="170" t="s">
        <v>14919</v>
      </c>
      <c r="H206" s="171" t="s">
        <v>14923</v>
      </c>
      <c r="I206" s="170"/>
      <c r="J206" s="170"/>
    </row>
    <row r="207" spans="1:10" ht="60" customHeight="1">
      <c r="A207" s="166">
        <v>203</v>
      </c>
      <c r="B207" s="167" t="s">
        <v>14415</v>
      </c>
      <c r="C207" s="167" t="s">
        <v>14924</v>
      </c>
      <c r="D207" s="168">
        <v>45184</v>
      </c>
      <c r="E207" s="169" t="s">
        <v>14487</v>
      </c>
      <c r="F207" s="170" t="s">
        <v>14925</v>
      </c>
      <c r="G207" s="170" t="s">
        <v>14926</v>
      </c>
      <c r="H207" s="171" t="s">
        <v>1028</v>
      </c>
      <c r="I207" s="170" t="s">
        <v>14927</v>
      </c>
      <c r="J207" s="170"/>
    </row>
    <row r="208" spans="1:10" ht="60" customHeight="1">
      <c r="A208" s="166">
        <v>204</v>
      </c>
      <c r="B208" s="167" t="s">
        <v>14415</v>
      </c>
      <c r="C208" s="167" t="s">
        <v>14928</v>
      </c>
      <c r="D208" s="172" t="s">
        <v>14530</v>
      </c>
      <c r="E208" s="169" t="s">
        <v>14423</v>
      </c>
      <c r="F208" s="170" t="s">
        <v>14929</v>
      </c>
      <c r="G208" s="170" t="s">
        <v>14930</v>
      </c>
      <c r="H208" s="171" t="s">
        <v>833</v>
      </c>
      <c r="I208" s="170"/>
      <c r="J208" s="170"/>
    </row>
    <row r="209" spans="1:10" ht="60" customHeight="1">
      <c r="A209" s="166">
        <v>205</v>
      </c>
      <c r="B209" s="167" t="s">
        <v>14415</v>
      </c>
      <c r="C209" s="167" t="s">
        <v>14928</v>
      </c>
      <c r="D209" s="172" t="s">
        <v>14931</v>
      </c>
      <c r="E209" s="169" t="s">
        <v>36</v>
      </c>
      <c r="F209" s="170" t="s">
        <v>14932</v>
      </c>
      <c r="G209" s="170" t="s">
        <v>14930</v>
      </c>
      <c r="H209" s="171" t="s">
        <v>833</v>
      </c>
      <c r="I209" s="170"/>
      <c r="J209" s="170"/>
    </row>
    <row r="210" spans="1:10" ht="60" customHeight="1">
      <c r="A210" s="166">
        <v>206</v>
      </c>
      <c r="B210" s="167" t="s">
        <v>14415</v>
      </c>
      <c r="C210" s="167" t="s">
        <v>14928</v>
      </c>
      <c r="D210" s="168" t="s">
        <v>14933</v>
      </c>
      <c r="E210" s="169" t="s">
        <v>12</v>
      </c>
      <c r="F210" s="170" t="s">
        <v>14934</v>
      </c>
      <c r="G210" s="170" t="s">
        <v>14930</v>
      </c>
      <c r="H210" s="171" t="s">
        <v>833</v>
      </c>
      <c r="I210" s="170"/>
      <c r="J210" s="170"/>
    </row>
    <row r="211" spans="1:10" ht="60" customHeight="1">
      <c r="A211" s="166">
        <v>207</v>
      </c>
      <c r="B211" s="167" t="s">
        <v>14415</v>
      </c>
      <c r="C211" s="167" t="s">
        <v>14928</v>
      </c>
      <c r="D211" s="168">
        <v>45180</v>
      </c>
      <c r="E211" s="169" t="s">
        <v>36</v>
      </c>
      <c r="F211" s="170" t="s">
        <v>14935</v>
      </c>
      <c r="G211" s="170" t="s">
        <v>14930</v>
      </c>
      <c r="H211" s="171" t="s">
        <v>833</v>
      </c>
      <c r="I211" s="170"/>
      <c r="J211" s="170"/>
    </row>
    <row r="212" spans="1:10" ht="60" customHeight="1">
      <c r="A212" s="166">
        <v>208</v>
      </c>
      <c r="B212" s="167" t="s">
        <v>14415</v>
      </c>
      <c r="C212" s="167" t="s">
        <v>14928</v>
      </c>
      <c r="D212" s="172" t="s">
        <v>14936</v>
      </c>
      <c r="E212" s="169" t="s">
        <v>14417</v>
      </c>
      <c r="F212" s="170" t="s">
        <v>14937</v>
      </c>
      <c r="G212" s="170" t="s">
        <v>14930</v>
      </c>
      <c r="H212" s="171" t="s">
        <v>833</v>
      </c>
      <c r="I212" s="170"/>
      <c r="J212" s="170"/>
    </row>
    <row r="213" spans="1:10" ht="60" customHeight="1">
      <c r="A213" s="166">
        <v>209</v>
      </c>
      <c r="B213" s="167" t="s">
        <v>14415</v>
      </c>
      <c r="C213" s="167" t="s">
        <v>14928</v>
      </c>
      <c r="D213" s="168">
        <v>45195</v>
      </c>
      <c r="E213" s="169" t="s">
        <v>15</v>
      </c>
      <c r="F213" s="170" t="s">
        <v>14938</v>
      </c>
      <c r="G213" s="170" t="s">
        <v>14930</v>
      </c>
      <c r="H213" s="171" t="s">
        <v>833</v>
      </c>
      <c r="I213" s="170"/>
      <c r="J213" s="170"/>
    </row>
    <row r="214" spans="1:10" ht="60" customHeight="1">
      <c r="A214" s="166">
        <v>210</v>
      </c>
      <c r="B214" s="167" t="s">
        <v>14415</v>
      </c>
      <c r="C214" s="167" t="s">
        <v>14939</v>
      </c>
      <c r="D214" s="172" t="s">
        <v>14470</v>
      </c>
      <c r="E214" s="169" t="s">
        <v>12</v>
      </c>
      <c r="F214" s="176" t="s">
        <v>1030</v>
      </c>
      <c r="G214" s="176" t="s">
        <v>1031</v>
      </c>
      <c r="H214" s="177" t="s">
        <v>834</v>
      </c>
      <c r="I214" s="176" t="s">
        <v>1032</v>
      </c>
      <c r="J214" s="176"/>
    </row>
    <row r="215" spans="1:10" ht="60" customHeight="1">
      <c r="A215" s="166">
        <v>211</v>
      </c>
      <c r="B215" s="167" t="s">
        <v>14415</v>
      </c>
      <c r="C215" s="167" t="s">
        <v>14939</v>
      </c>
      <c r="D215" s="168">
        <v>45181</v>
      </c>
      <c r="E215" s="169" t="s">
        <v>14487</v>
      </c>
      <c r="F215" s="176" t="s">
        <v>1033</v>
      </c>
      <c r="G215" s="176" t="s">
        <v>1034</v>
      </c>
      <c r="H215" s="177" t="s">
        <v>1035</v>
      </c>
      <c r="I215" s="176" t="s">
        <v>1036</v>
      </c>
      <c r="J215" s="176"/>
    </row>
    <row r="216" spans="1:10" ht="60" customHeight="1">
      <c r="A216" s="166">
        <v>212</v>
      </c>
      <c r="B216" s="167" t="s">
        <v>14415</v>
      </c>
      <c r="C216" s="167" t="s">
        <v>14939</v>
      </c>
      <c r="D216" s="168">
        <v>45189</v>
      </c>
      <c r="E216" s="169" t="s">
        <v>15</v>
      </c>
      <c r="F216" s="176" t="s">
        <v>1037</v>
      </c>
      <c r="G216" s="176" t="s">
        <v>1031</v>
      </c>
      <c r="H216" s="177" t="s">
        <v>834</v>
      </c>
      <c r="I216" s="176" t="s">
        <v>1038</v>
      </c>
      <c r="J216" s="176" t="s">
        <v>1039</v>
      </c>
    </row>
    <row r="217" spans="1:10" ht="60" customHeight="1">
      <c r="A217" s="166">
        <v>213</v>
      </c>
      <c r="B217" s="167" t="s">
        <v>14415</v>
      </c>
      <c r="C217" s="167" t="s">
        <v>14939</v>
      </c>
      <c r="D217" s="168">
        <v>45191</v>
      </c>
      <c r="E217" s="169" t="s">
        <v>14431</v>
      </c>
      <c r="F217" s="176" t="s">
        <v>1040</v>
      </c>
      <c r="G217" s="176" t="s">
        <v>1041</v>
      </c>
      <c r="H217" s="177" t="s">
        <v>1042</v>
      </c>
      <c r="I217" s="176" t="s">
        <v>1043</v>
      </c>
      <c r="J217" s="176" t="s">
        <v>1044</v>
      </c>
    </row>
    <row r="218" spans="1:10" ht="60" customHeight="1">
      <c r="A218" s="166">
        <v>214</v>
      </c>
      <c r="B218" s="167" t="s">
        <v>14415</v>
      </c>
      <c r="C218" s="167" t="s">
        <v>14939</v>
      </c>
      <c r="D218" s="168">
        <v>45192</v>
      </c>
      <c r="E218" s="169" t="s">
        <v>14441</v>
      </c>
      <c r="F218" s="176" t="s">
        <v>1045</v>
      </c>
      <c r="G218" s="176" t="s">
        <v>1031</v>
      </c>
      <c r="H218" s="177" t="s">
        <v>834</v>
      </c>
      <c r="I218" s="176" t="s">
        <v>14940</v>
      </c>
      <c r="J218" s="176"/>
    </row>
    <row r="219" spans="1:10" ht="60" customHeight="1">
      <c r="A219" s="166">
        <v>215</v>
      </c>
      <c r="B219" s="167" t="s">
        <v>14415</v>
      </c>
      <c r="C219" s="167" t="s">
        <v>14939</v>
      </c>
      <c r="D219" s="168">
        <v>45195</v>
      </c>
      <c r="E219" s="169" t="s">
        <v>15</v>
      </c>
      <c r="F219" s="176" t="s">
        <v>1046</v>
      </c>
      <c r="G219" s="176" t="s">
        <v>1031</v>
      </c>
      <c r="H219" s="177" t="s">
        <v>1047</v>
      </c>
      <c r="I219" s="176"/>
      <c r="J219" s="176"/>
    </row>
    <row r="220" spans="1:10" ht="60" customHeight="1">
      <c r="A220" s="166">
        <v>216</v>
      </c>
      <c r="B220" s="167" t="s">
        <v>14415</v>
      </c>
      <c r="C220" s="167" t="s">
        <v>14941</v>
      </c>
      <c r="D220" s="172" t="s">
        <v>14530</v>
      </c>
      <c r="E220" s="169" t="s">
        <v>14417</v>
      </c>
      <c r="F220" s="170" t="s">
        <v>14942</v>
      </c>
      <c r="G220" s="170" t="s">
        <v>14943</v>
      </c>
      <c r="H220" s="171" t="s">
        <v>835</v>
      </c>
      <c r="I220" s="170"/>
      <c r="J220" s="170"/>
    </row>
    <row r="221" spans="1:10" ht="60" customHeight="1">
      <c r="A221" s="166">
        <v>217</v>
      </c>
      <c r="B221" s="167" t="s">
        <v>14415</v>
      </c>
      <c r="C221" s="167" t="s">
        <v>14941</v>
      </c>
      <c r="D221" s="168" t="s">
        <v>14530</v>
      </c>
      <c r="E221" s="169" t="s">
        <v>12</v>
      </c>
      <c r="F221" s="170" t="s">
        <v>14944</v>
      </c>
      <c r="G221" s="170" t="s">
        <v>14943</v>
      </c>
      <c r="H221" s="171" t="s">
        <v>835</v>
      </c>
      <c r="I221" s="170"/>
      <c r="J221" s="170"/>
    </row>
    <row r="222" spans="1:10" ht="60" customHeight="1">
      <c r="A222" s="166">
        <v>218</v>
      </c>
      <c r="B222" s="167" t="s">
        <v>14415</v>
      </c>
      <c r="C222" s="167" t="s">
        <v>14941</v>
      </c>
      <c r="D222" s="172" t="s">
        <v>14945</v>
      </c>
      <c r="E222" s="169" t="s">
        <v>14535</v>
      </c>
      <c r="F222" s="170" t="s">
        <v>14946</v>
      </c>
      <c r="G222" s="170" t="s">
        <v>14943</v>
      </c>
      <c r="H222" s="171" t="s">
        <v>835</v>
      </c>
      <c r="I222" s="170"/>
      <c r="J222" s="170"/>
    </row>
    <row r="223" spans="1:10" ht="60" customHeight="1">
      <c r="A223" s="166">
        <v>219</v>
      </c>
      <c r="B223" s="167" t="s">
        <v>14415</v>
      </c>
      <c r="C223" s="167" t="s">
        <v>14941</v>
      </c>
      <c r="D223" s="168">
        <v>45178</v>
      </c>
      <c r="E223" s="169" t="s">
        <v>14441</v>
      </c>
      <c r="F223" s="170" t="s">
        <v>1048</v>
      </c>
      <c r="G223" s="170" t="s">
        <v>14947</v>
      </c>
      <c r="H223" s="171" t="s">
        <v>1049</v>
      </c>
      <c r="I223" s="170"/>
      <c r="J223" s="170"/>
    </row>
    <row r="224" spans="1:10" ht="60" customHeight="1">
      <c r="A224" s="166">
        <v>220</v>
      </c>
      <c r="B224" s="167" t="s">
        <v>14415</v>
      </c>
      <c r="C224" s="167" t="s">
        <v>14941</v>
      </c>
      <c r="D224" s="172" t="s">
        <v>14948</v>
      </c>
      <c r="E224" s="169" t="s">
        <v>14431</v>
      </c>
      <c r="F224" s="170" t="s">
        <v>14949</v>
      </c>
      <c r="G224" s="170" t="s">
        <v>14943</v>
      </c>
      <c r="H224" s="171" t="s">
        <v>835</v>
      </c>
      <c r="I224" s="170"/>
      <c r="J224" s="170"/>
    </row>
    <row r="225" spans="1:10" ht="60" customHeight="1">
      <c r="A225" s="166">
        <v>221</v>
      </c>
      <c r="B225" s="167" t="s">
        <v>14415</v>
      </c>
      <c r="C225" s="167" t="s">
        <v>14941</v>
      </c>
      <c r="D225" s="172" t="s">
        <v>14948</v>
      </c>
      <c r="E225" s="169" t="s">
        <v>15</v>
      </c>
      <c r="F225" s="170" t="s">
        <v>14950</v>
      </c>
      <c r="G225" s="170" t="s">
        <v>14943</v>
      </c>
      <c r="H225" s="171" t="s">
        <v>835</v>
      </c>
      <c r="I225" s="170"/>
      <c r="J225" s="170"/>
    </row>
    <row r="226" spans="1:10" ht="60" customHeight="1">
      <c r="A226" s="166">
        <v>222</v>
      </c>
      <c r="B226" s="167" t="s">
        <v>14415</v>
      </c>
      <c r="C226" s="167" t="s">
        <v>14951</v>
      </c>
      <c r="D226" s="168">
        <v>45178</v>
      </c>
      <c r="E226" s="169" t="s">
        <v>14441</v>
      </c>
      <c r="F226" s="170" t="s">
        <v>14952</v>
      </c>
      <c r="G226" s="170" t="s">
        <v>14953</v>
      </c>
      <c r="H226" s="171" t="s">
        <v>1051</v>
      </c>
      <c r="I226" s="170" t="s">
        <v>14954</v>
      </c>
      <c r="J226" s="170"/>
    </row>
    <row r="227" spans="1:10" ht="60" customHeight="1">
      <c r="A227" s="166">
        <v>223</v>
      </c>
      <c r="B227" s="173" t="s">
        <v>873</v>
      </c>
      <c r="C227" s="173" t="s">
        <v>1052</v>
      </c>
      <c r="D227" s="173" t="s">
        <v>951</v>
      </c>
      <c r="E227" s="169" t="s">
        <v>14417</v>
      </c>
      <c r="F227" s="176" t="s">
        <v>1053</v>
      </c>
      <c r="G227" s="176" t="s">
        <v>1054</v>
      </c>
      <c r="H227" s="177" t="s">
        <v>1055</v>
      </c>
      <c r="I227" s="176" t="s">
        <v>1056</v>
      </c>
      <c r="J227" s="176" t="s">
        <v>1057</v>
      </c>
    </row>
    <row r="228" spans="1:10" ht="60" customHeight="1">
      <c r="A228" s="166">
        <v>224</v>
      </c>
      <c r="B228" s="173" t="s">
        <v>873</v>
      </c>
      <c r="C228" s="173" t="s">
        <v>1052</v>
      </c>
      <c r="D228" s="173" t="s">
        <v>951</v>
      </c>
      <c r="E228" s="169" t="s">
        <v>12</v>
      </c>
      <c r="F228" s="176" t="s">
        <v>1058</v>
      </c>
      <c r="G228" s="176" t="s">
        <v>1059</v>
      </c>
      <c r="H228" s="177" t="s">
        <v>1060</v>
      </c>
      <c r="I228" s="176" t="s">
        <v>1061</v>
      </c>
      <c r="J228" s="176" t="s">
        <v>1062</v>
      </c>
    </row>
    <row r="229" spans="1:10" ht="60" customHeight="1">
      <c r="A229" s="166">
        <v>225</v>
      </c>
      <c r="B229" s="167" t="s">
        <v>14415</v>
      </c>
      <c r="C229" s="167" t="s">
        <v>14955</v>
      </c>
      <c r="D229" s="172" t="s">
        <v>14789</v>
      </c>
      <c r="E229" s="169" t="s">
        <v>14417</v>
      </c>
      <c r="F229" s="170" t="s">
        <v>14956</v>
      </c>
      <c r="G229" s="170" t="s">
        <v>14957</v>
      </c>
      <c r="H229" s="171" t="s">
        <v>836</v>
      </c>
      <c r="I229" s="170" t="s">
        <v>14958</v>
      </c>
      <c r="J229" s="170"/>
    </row>
    <row r="230" spans="1:10" ht="60" customHeight="1">
      <c r="A230" s="166">
        <v>226</v>
      </c>
      <c r="B230" s="167" t="s">
        <v>14415</v>
      </c>
      <c r="C230" s="167" t="s">
        <v>14955</v>
      </c>
      <c r="D230" s="172" t="s">
        <v>14470</v>
      </c>
      <c r="E230" s="169" t="s">
        <v>14517</v>
      </c>
      <c r="F230" s="170" t="s">
        <v>14959</v>
      </c>
      <c r="G230" s="170" t="s">
        <v>14957</v>
      </c>
      <c r="H230" s="171" t="s">
        <v>836</v>
      </c>
      <c r="I230" s="170"/>
      <c r="J230" s="170"/>
    </row>
    <row r="231" spans="1:10" ht="60" customHeight="1">
      <c r="A231" s="166">
        <v>227</v>
      </c>
      <c r="B231" s="167" t="s">
        <v>14415</v>
      </c>
      <c r="C231" s="167" t="s">
        <v>14955</v>
      </c>
      <c r="D231" s="168">
        <v>45181</v>
      </c>
      <c r="E231" s="169" t="s">
        <v>14423</v>
      </c>
      <c r="F231" s="170" t="s">
        <v>14960</v>
      </c>
      <c r="G231" s="170" t="s">
        <v>14957</v>
      </c>
      <c r="H231" s="171" t="s">
        <v>836</v>
      </c>
      <c r="I231" s="170"/>
      <c r="J231" s="170"/>
    </row>
    <row r="232" spans="1:10" ht="60" customHeight="1">
      <c r="A232" s="166">
        <v>228</v>
      </c>
      <c r="B232" s="167" t="s">
        <v>14415</v>
      </c>
      <c r="C232" s="167" t="s">
        <v>14955</v>
      </c>
      <c r="D232" s="168">
        <v>45190</v>
      </c>
      <c r="E232" s="169" t="s">
        <v>94</v>
      </c>
      <c r="F232" s="170" t="s">
        <v>14961</v>
      </c>
      <c r="G232" s="170" t="s">
        <v>14957</v>
      </c>
      <c r="H232" s="171" t="s">
        <v>836</v>
      </c>
      <c r="I232" s="170"/>
      <c r="J232" s="170"/>
    </row>
    <row r="233" spans="1:10" ht="60" customHeight="1">
      <c r="A233" s="166">
        <v>229</v>
      </c>
      <c r="B233" s="167" t="s">
        <v>14415</v>
      </c>
      <c r="C233" s="167" t="s">
        <v>14955</v>
      </c>
      <c r="D233" s="168">
        <v>45194</v>
      </c>
      <c r="E233" s="169" t="s">
        <v>14487</v>
      </c>
      <c r="F233" s="170" t="s">
        <v>14962</v>
      </c>
      <c r="G233" s="170" t="s">
        <v>14957</v>
      </c>
      <c r="H233" s="171" t="s">
        <v>836</v>
      </c>
      <c r="I233" s="170" t="s">
        <v>14963</v>
      </c>
      <c r="J233" s="170"/>
    </row>
    <row r="234" spans="1:10" ht="60" customHeight="1">
      <c r="A234" s="166">
        <v>230</v>
      </c>
      <c r="B234" s="167" t="s">
        <v>14415</v>
      </c>
      <c r="C234" s="167" t="s">
        <v>14964</v>
      </c>
      <c r="D234" s="167" t="s">
        <v>14965</v>
      </c>
      <c r="E234" s="169" t="s">
        <v>12</v>
      </c>
      <c r="F234" s="170" t="s">
        <v>14966</v>
      </c>
      <c r="G234" s="170" t="s">
        <v>14967</v>
      </c>
      <c r="H234" s="171" t="s">
        <v>1064</v>
      </c>
      <c r="I234" s="170" t="s">
        <v>14968</v>
      </c>
      <c r="J234" s="170"/>
    </row>
    <row r="235" spans="1:10" ht="60" customHeight="1">
      <c r="A235" s="166">
        <v>231</v>
      </c>
      <c r="B235" s="173" t="s">
        <v>873</v>
      </c>
      <c r="C235" s="173" t="s">
        <v>1065</v>
      </c>
      <c r="D235" s="174" t="s">
        <v>1066</v>
      </c>
      <c r="E235" s="169" t="s">
        <v>14423</v>
      </c>
      <c r="F235" s="176" t="s">
        <v>1067</v>
      </c>
      <c r="G235" s="176" t="s">
        <v>1068</v>
      </c>
      <c r="H235" s="177" t="s">
        <v>837</v>
      </c>
      <c r="I235" s="170"/>
      <c r="J235" s="170"/>
    </row>
    <row r="236" spans="1:10" ht="60" customHeight="1">
      <c r="A236" s="166">
        <v>232</v>
      </c>
      <c r="B236" s="167" t="s">
        <v>14415</v>
      </c>
      <c r="C236" s="167" t="s">
        <v>14969</v>
      </c>
      <c r="D236" s="172" t="s">
        <v>14970</v>
      </c>
      <c r="E236" s="169" t="s">
        <v>14512</v>
      </c>
      <c r="F236" s="170" t="s">
        <v>14971</v>
      </c>
      <c r="G236" s="170" t="s">
        <v>14972</v>
      </c>
      <c r="H236" s="171" t="s">
        <v>1070</v>
      </c>
      <c r="I236" s="170" t="s">
        <v>14973</v>
      </c>
      <c r="J236" s="170"/>
    </row>
    <row r="237" spans="1:10" ht="60" customHeight="1">
      <c r="A237" s="166">
        <v>233</v>
      </c>
      <c r="B237" s="167" t="s">
        <v>14415</v>
      </c>
      <c r="C237" s="167" t="s">
        <v>14974</v>
      </c>
      <c r="D237" s="172" t="s">
        <v>14530</v>
      </c>
      <c r="E237" s="169" t="s">
        <v>14423</v>
      </c>
      <c r="F237" s="170" t="s">
        <v>14975</v>
      </c>
      <c r="G237" s="170" t="s">
        <v>14622</v>
      </c>
      <c r="H237" s="171" t="s">
        <v>839</v>
      </c>
      <c r="I237" s="170" t="s">
        <v>14976</v>
      </c>
      <c r="J237" s="170"/>
    </row>
    <row r="238" spans="1:10" ht="60" customHeight="1">
      <c r="A238" s="166">
        <v>234</v>
      </c>
      <c r="B238" s="167" t="s">
        <v>14415</v>
      </c>
      <c r="C238" s="167" t="s">
        <v>14974</v>
      </c>
      <c r="D238" s="169" t="s">
        <v>14977</v>
      </c>
      <c r="E238" s="169" t="s">
        <v>14487</v>
      </c>
      <c r="F238" s="170" t="s">
        <v>14978</v>
      </c>
      <c r="G238" s="170" t="s">
        <v>14622</v>
      </c>
      <c r="H238" s="171" t="s">
        <v>839</v>
      </c>
      <c r="I238" s="183" t="s">
        <v>14979</v>
      </c>
      <c r="J238" s="170"/>
    </row>
    <row r="239" spans="1:10" ht="60" customHeight="1">
      <c r="A239" s="166">
        <v>235</v>
      </c>
      <c r="B239" s="167" t="s">
        <v>14415</v>
      </c>
      <c r="C239" s="167" t="s">
        <v>14974</v>
      </c>
      <c r="D239" s="172" t="s">
        <v>14980</v>
      </c>
      <c r="E239" s="169" t="s">
        <v>14512</v>
      </c>
      <c r="F239" s="170" t="s">
        <v>14981</v>
      </c>
      <c r="G239" s="170" t="s">
        <v>14622</v>
      </c>
      <c r="H239" s="171" t="s">
        <v>839</v>
      </c>
      <c r="I239" s="170"/>
      <c r="J239" s="170"/>
    </row>
    <row r="240" spans="1:10" ht="60" customHeight="1">
      <c r="A240" s="166">
        <v>236</v>
      </c>
      <c r="B240" s="167" t="s">
        <v>14415</v>
      </c>
      <c r="C240" s="167" t="s">
        <v>14982</v>
      </c>
      <c r="D240" s="172" t="s">
        <v>14530</v>
      </c>
      <c r="E240" s="169" t="s">
        <v>14423</v>
      </c>
      <c r="F240" s="170" t="s">
        <v>14983</v>
      </c>
      <c r="G240" s="170" t="s">
        <v>14984</v>
      </c>
      <c r="H240" s="171" t="s">
        <v>838</v>
      </c>
      <c r="I240" s="170" t="s">
        <v>14985</v>
      </c>
      <c r="J240" s="170"/>
    </row>
    <row r="241" spans="1:10" ht="60" customHeight="1">
      <c r="A241" s="166">
        <v>237</v>
      </c>
      <c r="B241" s="167" t="s">
        <v>14415</v>
      </c>
      <c r="C241" s="167" t="s">
        <v>14986</v>
      </c>
      <c r="D241" s="168">
        <v>45184</v>
      </c>
      <c r="E241" s="169" t="s">
        <v>14487</v>
      </c>
      <c r="F241" s="170" t="s">
        <v>14987</v>
      </c>
      <c r="G241" s="170" t="s">
        <v>14984</v>
      </c>
      <c r="H241" s="171" t="s">
        <v>838</v>
      </c>
      <c r="I241" s="170" t="s">
        <v>14988</v>
      </c>
      <c r="J241" s="170"/>
    </row>
    <row r="242" spans="1:10" ht="60" customHeight="1">
      <c r="A242" s="166">
        <v>238</v>
      </c>
      <c r="B242" s="167" t="s">
        <v>14415</v>
      </c>
      <c r="C242" s="167" t="s">
        <v>14982</v>
      </c>
      <c r="D242" s="172" t="s">
        <v>14989</v>
      </c>
      <c r="E242" s="169" t="s">
        <v>12</v>
      </c>
      <c r="F242" s="170" t="s">
        <v>14990</v>
      </c>
      <c r="G242" s="170" t="s">
        <v>14984</v>
      </c>
      <c r="H242" s="171" t="s">
        <v>838</v>
      </c>
      <c r="I242" s="170"/>
      <c r="J242" s="170"/>
    </row>
    <row r="243" spans="1:10" ht="60" customHeight="1">
      <c r="A243" s="166">
        <v>239</v>
      </c>
      <c r="B243" s="167" t="s">
        <v>14415</v>
      </c>
      <c r="C243" s="167" t="s">
        <v>14991</v>
      </c>
      <c r="D243" s="168">
        <v>45170</v>
      </c>
      <c r="E243" s="169" t="s">
        <v>19</v>
      </c>
      <c r="F243" s="170" t="s">
        <v>14992</v>
      </c>
      <c r="G243" s="170" t="s">
        <v>14993</v>
      </c>
      <c r="H243" s="184" t="s">
        <v>14994</v>
      </c>
      <c r="I243" s="170"/>
      <c r="J243" s="170"/>
    </row>
    <row r="244" spans="1:10" ht="60" customHeight="1">
      <c r="A244" s="166">
        <v>240</v>
      </c>
      <c r="B244" s="167" t="s">
        <v>14415</v>
      </c>
      <c r="C244" s="167" t="s">
        <v>14991</v>
      </c>
      <c r="D244" s="168">
        <v>45191</v>
      </c>
      <c r="E244" s="169" t="s">
        <v>15</v>
      </c>
      <c r="F244" s="170" t="s">
        <v>14995</v>
      </c>
      <c r="G244" s="170" t="s">
        <v>14996</v>
      </c>
      <c r="H244" s="171" t="s">
        <v>57</v>
      </c>
      <c r="I244" s="170" t="s">
        <v>14997</v>
      </c>
      <c r="J244" s="170"/>
    </row>
    <row r="245" spans="1:10" ht="60" customHeight="1">
      <c r="A245" s="166">
        <v>241</v>
      </c>
      <c r="B245" s="167" t="s">
        <v>14415</v>
      </c>
      <c r="C245" s="167" t="s">
        <v>14991</v>
      </c>
      <c r="D245" s="168">
        <v>45191</v>
      </c>
      <c r="E245" s="169" t="s">
        <v>14487</v>
      </c>
      <c r="F245" s="170" t="s">
        <v>178</v>
      </c>
      <c r="G245" s="170" t="s">
        <v>14993</v>
      </c>
      <c r="H245" s="184" t="s">
        <v>14998</v>
      </c>
      <c r="I245" s="170" t="s">
        <v>14997</v>
      </c>
      <c r="J245" s="170"/>
    </row>
    <row r="246" spans="1:10" ht="60" customHeight="1">
      <c r="A246" s="166">
        <v>242</v>
      </c>
      <c r="B246" s="167" t="s">
        <v>14415</v>
      </c>
      <c r="C246" s="167" t="s">
        <v>14991</v>
      </c>
      <c r="D246" s="168">
        <v>45191</v>
      </c>
      <c r="E246" s="169" t="s">
        <v>14431</v>
      </c>
      <c r="F246" s="170" t="s">
        <v>14999</v>
      </c>
      <c r="G246" s="184" t="s">
        <v>15000</v>
      </c>
      <c r="H246" s="171" t="s">
        <v>56</v>
      </c>
      <c r="I246" s="170" t="s">
        <v>14997</v>
      </c>
      <c r="J246" s="170"/>
    </row>
    <row r="247" spans="1:10" ht="60" customHeight="1">
      <c r="A247" s="166">
        <v>243</v>
      </c>
      <c r="B247" s="167" t="s">
        <v>14415</v>
      </c>
      <c r="C247" s="167" t="s">
        <v>14991</v>
      </c>
      <c r="D247" s="168">
        <v>45198</v>
      </c>
      <c r="E247" s="169" t="s">
        <v>15</v>
      </c>
      <c r="F247" s="170" t="s">
        <v>15001</v>
      </c>
      <c r="G247" s="170" t="s">
        <v>14996</v>
      </c>
      <c r="H247" s="171" t="s">
        <v>57</v>
      </c>
      <c r="I247" s="170"/>
      <c r="J247" s="170"/>
    </row>
    <row r="248" spans="1:10" ht="60" customHeight="1">
      <c r="A248" s="166">
        <v>244</v>
      </c>
      <c r="B248" s="167" t="s">
        <v>14415</v>
      </c>
      <c r="C248" s="167" t="s">
        <v>14991</v>
      </c>
      <c r="D248" s="168">
        <v>45191</v>
      </c>
      <c r="E248" s="169" t="s">
        <v>14578</v>
      </c>
      <c r="F248" s="170" t="s">
        <v>15002</v>
      </c>
      <c r="G248" s="170" t="s">
        <v>15003</v>
      </c>
      <c r="H248" s="171" t="s">
        <v>55</v>
      </c>
      <c r="I248" s="170"/>
      <c r="J248" s="170"/>
    </row>
    <row r="249" spans="1:10" ht="60" customHeight="1">
      <c r="A249" s="166">
        <v>245</v>
      </c>
      <c r="B249" s="167" t="s">
        <v>14415</v>
      </c>
      <c r="C249" s="167" t="s">
        <v>14991</v>
      </c>
      <c r="D249" s="168">
        <v>45198</v>
      </c>
      <c r="E249" s="169" t="s">
        <v>14578</v>
      </c>
      <c r="F249" s="170" t="s">
        <v>15002</v>
      </c>
      <c r="G249" s="170" t="s">
        <v>15003</v>
      </c>
      <c r="H249" s="171" t="s">
        <v>55</v>
      </c>
      <c r="I249" s="170"/>
      <c r="J249" s="170"/>
    </row>
    <row r="250" spans="1:10" ht="60" customHeight="1">
      <c r="A250" s="166">
        <v>246</v>
      </c>
      <c r="B250" s="167" t="s">
        <v>14415</v>
      </c>
      <c r="C250" s="167" t="s">
        <v>14991</v>
      </c>
      <c r="D250" s="168">
        <v>45199</v>
      </c>
      <c r="E250" s="169" t="s">
        <v>14578</v>
      </c>
      <c r="F250" s="170" t="s">
        <v>15004</v>
      </c>
      <c r="G250" s="170" t="s">
        <v>15005</v>
      </c>
      <c r="H250" s="171" t="s">
        <v>1073</v>
      </c>
      <c r="I250" s="170"/>
      <c r="J250" s="170"/>
    </row>
    <row r="251" spans="1:10" ht="60" customHeight="1">
      <c r="A251" s="166">
        <v>247</v>
      </c>
      <c r="B251" s="167" t="s">
        <v>14415</v>
      </c>
      <c r="C251" s="167" t="s">
        <v>14991</v>
      </c>
      <c r="D251" s="168">
        <v>45197</v>
      </c>
      <c r="E251" s="169" t="s">
        <v>14578</v>
      </c>
      <c r="F251" s="170" t="s">
        <v>15006</v>
      </c>
      <c r="G251" s="170" t="s">
        <v>14996</v>
      </c>
      <c r="H251" s="171" t="s">
        <v>57</v>
      </c>
      <c r="I251" s="170"/>
      <c r="J251" s="170"/>
    </row>
    <row r="252" spans="1:10" ht="60" customHeight="1">
      <c r="A252" s="166">
        <v>248</v>
      </c>
      <c r="B252" s="167" t="s">
        <v>14415</v>
      </c>
      <c r="C252" s="167" t="s">
        <v>14991</v>
      </c>
      <c r="D252" s="168">
        <v>45189</v>
      </c>
      <c r="E252" s="169" t="s">
        <v>14578</v>
      </c>
      <c r="F252" s="170" t="s">
        <v>15007</v>
      </c>
      <c r="G252" s="170" t="s">
        <v>15008</v>
      </c>
      <c r="H252" s="171" t="s">
        <v>1074</v>
      </c>
      <c r="I252" s="170"/>
      <c r="J252" s="170"/>
    </row>
    <row r="253" spans="1:10" ht="60" customHeight="1">
      <c r="A253" s="166">
        <v>249</v>
      </c>
      <c r="B253" s="167" t="s">
        <v>14415</v>
      </c>
      <c r="C253" s="167" t="s">
        <v>14991</v>
      </c>
      <c r="D253" s="168">
        <v>45189</v>
      </c>
      <c r="E253" s="169" t="s">
        <v>15</v>
      </c>
      <c r="F253" s="170" t="s">
        <v>15001</v>
      </c>
      <c r="G253" s="170" t="s">
        <v>15008</v>
      </c>
      <c r="H253" s="171" t="s">
        <v>1074</v>
      </c>
      <c r="I253" s="170"/>
      <c r="J253" s="170"/>
    </row>
    <row r="254" spans="1:10" ht="60" customHeight="1">
      <c r="A254" s="166">
        <v>250</v>
      </c>
      <c r="B254" s="167" t="s">
        <v>14415</v>
      </c>
      <c r="C254" s="167" t="s">
        <v>14991</v>
      </c>
      <c r="D254" s="168">
        <v>45187</v>
      </c>
      <c r="E254" s="169" t="s">
        <v>14431</v>
      </c>
      <c r="F254" s="170" t="s">
        <v>15009</v>
      </c>
      <c r="G254" s="184" t="s">
        <v>15000</v>
      </c>
      <c r="H254" s="171" t="s">
        <v>56</v>
      </c>
      <c r="I254" s="170"/>
      <c r="J254" s="170" t="s">
        <v>15010</v>
      </c>
    </row>
    <row r="255" spans="1:10" ht="60" customHeight="1">
      <c r="A255" s="166">
        <v>251</v>
      </c>
      <c r="B255" s="167" t="s">
        <v>14415</v>
      </c>
      <c r="C255" s="167" t="s">
        <v>15011</v>
      </c>
      <c r="D255" s="172" t="s">
        <v>14470</v>
      </c>
      <c r="E255" s="169" t="s">
        <v>12</v>
      </c>
      <c r="F255" s="170" t="s">
        <v>15012</v>
      </c>
      <c r="G255" s="170" t="s">
        <v>15013</v>
      </c>
      <c r="H255" s="171" t="s">
        <v>58</v>
      </c>
      <c r="I255" s="170"/>
      <c r="J255" s="170"/>
    </row>
    <row r="256" spans="1:10" ht="60" customHeight="1">
      <c r="A256" s="166">
        <v>252</v>
      </c>
      <c r="B256" s="167" t="s">
        <v>14415</v>
      </c>
      <c r="C256" s="167" t="s">
        <v>15011</v>
      </c>
      <c r="D256" s="172" t="s">
        <v>15014</v>
      </c>
      <c r="E256" s="169" t="s">
        <v>19</v>
      </c>
      <c r="F256" s="170" t="s">
        <v>15015</v>
      </c>
      <c r="G256" s="170" t="s">
        <v>15013</v>
      </c>
      <c r="H256" s="171" t="s">
        <v>58</v>
      </c>
      <c r="I256" s="170"/>
      <c r="J256" s="170"/>
    </row>
    <row r="257" spans="1:10" ht="60" customHeight="1">
      <c r="A257" s="166">
        <v>253</v>
      </c>
      <c r="B257" s="167" t="s">
        <v>14415</v>
      </c>
      <c r="C257" s="167" t="s">
        <v>15011</v>
      </c>
      <c r="D257" s="172" t="s">
        <v>14470</v>
      </c>
      <c r="E257" s="169" t="s">
        <v>14423</v>
      </c>
      <c r="F257" s="170" t="s">
        <v>15016</v>
      </c>
      <c r="G257" s="170" t="s">
        <v>15013</v>
      </c>
      <c r="H257" s="171" t="s">
        <v>58</v>
      </c>
      <c r="I257" s="170"/>
      <c r="J257" s="170"/>
    </row>
    <row r="258" spans="1:10" ht="60" customHeight="1">
      <c r="A258" s="166">
        <v>254</v>
      </c>
      <c r="B258" s="167" t="s">
        <v>14415</v>
      </c>
      <c r="C258" s="167" t="s">
        <v>15011</v>
      </c>
      <c r="D258" s="169" t="s">
        <v>15017</v>
      </c>
      <c r="E258" s="169" t="s">
        <v>14450</v>
      </c>
      <c r="F258" s="170" t="s">
        <v>15018</v>
      </c>
      <c r="G258" s="170" t="s">
        <v>15013</v>
      </c>
      <c r="H258" s="171" t="s">
        <v>58</v>
      </c>
      <c r="I258" s="170" t="s">
        <v>15019</v>
      </c>
      <c r="J258" s="170"/>
    </row>
    <row r="259" spans="1:10" ht="60" customHeight="1">
      <c r="A259" s="166">
        <v>255</v>
      </c>
      <c r="B259" s="167" t="s">
        <v>14415</v>
      </c>
      <c r="C259" s="167" t="s">
        <v>15011</v>
      </c>
      <c r="D259" s="185" t="s">
        <v>15020</v>
      </c>
      <c r="E259" s="169" t="s">
        <v>15</v>
      </c>
      <c r="F259" s="170" t="s">
        <v>15021</v>
      </c>
      <c r="G259" s="170" t="s">
        <v>15013</v>
      </c>
      <c r="H259" s="171" t="s">
        <v>58</v>
      </c>
      <c r="I259" s="170"/>
      <c r="J259" s="170"/>
    </row>
    <row r="260" spans="1:10" ht="60" customHeight="1">
      <c r="A260" s="166">
        <v>256</v>
      </c>
      <c r="B260" s="167" t="s">
        <v>14415</v>
      </c>
      <c r="C260" s="167" t="s">
        <v>15011</v>
      </c>
      <c r="D260" s="168">
        <v>45197</v>
      </c>
      <c r="E260" s="169" t="s">
        <v>14450</v>
      </c>
      <c r="F260" s="170" t="s">
        <v>15022</v>
      </c>
      <c r="G260" s="170" t="s">
        <v>15013</v>
      </c>
      <c r="H260" s="171" t="s">
        <v>58</v>
      </c>
      <c r="I260" s="156" t="s">
        <v>15023</v>
      </c>
      <c r="J260" s="170"/>
    </row>
    <row r="261" spans="1:10" ht="60" customHeight="1">
      <c r="A261" s="166">
        <v>257</v>
      </c>
      <c r="B261" s="167" t="s">
        <v>14415</v>
      </c>
      <c r="C261" s="167" t="s">
        <v>15011</v>
      </c>
      <c r="D261" s="168">
        <v>45172</v>
      </c>
      <c r="E261" s="169" t="s">
        <v>14417</v>
      </c>
      <c r="F261" s="170" t="s">
        <v>15024</v>
      </c>
      <c r="G261" s="170" t="s">
        <v>15013</v>
      </c>
      <c r="H261" s="171" t="s">
        <v>58</v>
      </c>
      <c r="I261" s="170"/>
      <c r="J261" s="170"/>
    </row>
    <row r="262" spans="1:10" ht="60" customHeight="1">
      <c r="A262" s="166">
        <v>258</v>
      </c>
      <c r="B262" s="167" t="s">
        <v>14415</v>
      </c>
      <c r="C262" s="167" t="s">
        <v>15011</v>
      </c>
      <c r="D262" s="168">
        <v>45172</v>
      </c>
      <c r="E262" s="169" t="s">
        <v>14445</v>
      </c>
      <c r="F262" s="170" t="s">
        <v>15025</v>
      </c>
      <c r="G262" s="170" t="s">
        <v>15026</v>
      </c>
      <c r="H262" s="171" t="s">
        <v>1076</v>
      </c>
      <c r="I262" s="170"/>
      <c r="J262" s="170"/>
    </row>
    <row r="263" spans="1:10" ht="60" customHeight="1">
      <c r="A263" s="166">
        <v>259</v>
      </c>
      <c r="B263" s="167" t="s">
        <v>14415</v>
      </c>
      <c r="C263" s="167" t="s">
        <v>15011</v>
      </c>
      <c r="D263" s="168" t="s">
        <v>15027</v>
      </c>
      <c r="E263" s="169" t="s">
        <v>14512</v>
      </c>
      <c r="F263" s="170" t="s">
        <v>15028</v>
      </c>
      <c r="G263" s="170" t="s">
        <v>15013</v>
      </c>
      <c r="H263" s="171" t="s">
        <v>58</v>
      </c>
      <c r="I263" s="170" t="s">
        <v>15029</v>
      </c>
      <c r="J263" s="170"/>
    </row>
    <row r="264" spans="1:10" ht="60" customHeight="1">
      <c r="A264" s="166">
        <v>260</v>
      </c>
      <c r="B264" s="167" t="s">
        <v>14415</v>
      </c>
      <c r="C264" s="167" t="s">
        <v>15011</v>
      </c>
      <c r="D264" s="168" t="s">
        <v>15027</v>
      </c>
      <c r="E264" s="169" t="s">
        <v>14512</v>
      </c>
      <c r="F264" s="170" t="s">
        <v>15030</v>
      </c>
      <c r="G264" s="170" t="s">
        <v>15013</v>
      </c>
      <c r="H264" s="171" t="s">
        <v>58</v>
      </c>
      <c r="I264" s="170" t="s">
        <v>15031</v>
      </c>
      <c r="J264" s="170"/>
    </row>
    <row r="265" spans="1:10" ht="60" customHeight="1">
      <c r="A265" s="166">
        <v>261</v>
      </c>
      <c r="B265" s="167" t="s">
        <v>14415</v>
      </c>
      <c r="C265" s="167" t="s">
        <v>15011</v>
      </c>
      <c r="D265" s="168" t="s">
        <v>15032</v>
      </c>
      <c r="E265" s="169" t="s">
        <v>14512</v>
      </c>
      <c r="F265" s="170" t="s">
        <v>15033</v>
      </c>
      <c r="G265" s="170" t="s">
        <v>15013</v>
      </c>
      <c r="H265" s="171" t="s">
        <v>58</v>
      </c>
      <c r="I265" s="170" t="s">
        <v>15034</v>
      </c>
      <c r="J265" s="170"/>
    </row>
    <row r="266" spans="1:10" ht="60" customHeight="1">
      <c r="A266" s="166">
        <v>262</v>
      </c>
      <c r="B266" s="167" t="s">
        <v>14415</v>
      </c>
      <c r="C266" s="167" t="s">
        <v>15035</v>
      </c>
      <c r="D266" s="172" t="s">
        <v>15036</v>
      </c>
      <c r="E266" s="169" t="s">
        <v>14535</v>
      </c>
      <c r="F266" s="170" t="s">
        <v>15037</v>
      </c>
      <c r="G266" s="170" t="s">
        <v>15038</v>
      </c>
      <c r="H266" s="171" t="s">
        <v>60</v>
      </c>
      <c r="I266" s="170" t="s">
        <v>15039</v>
      </c>
      <c r="J266" s="170"/>
    </row>
    <row r="267" spans="1:10" ht="60" customHeight="1">
      <c r="A267" s="166">
        <v>263</v>
      </c>
      <c r="B267" s="167" t="s">
        <v>14415</v>
      </c>
      <c r="C267" s="167" t="s">
        <v>15035</v>
      </c>
      <c r="D267" s="172" t="s">
        <v>15040</v>
      </c>
      <c r="E267" s="169" t="s">
        <v>14833</v>
      </c>
      <c r="F267" s="170" t="s">
        <v>15041</v>
      </c>
      <c r="G267" s="170" t="s">
        <v>15042</v>
      </c>
      <c r="H267" s="171" t="s">
        <v>59</v>
      </c>
      <c r="I267" s="170" t="s">
        <v>15043</v>
      </c>
      <c r="J267" s="170"/>
    </row>
    <row r="268" spans="1:10" ht="60" customHeight="1">
      <c r="A268" s="166">
        <v>264</v>
      </c>
      <c r="B268" s="173" t="s">
        <v>873</v>
      </c>
      <c r="C268" s="173" t="s">
        <v>1078</v>
      </c>
      <c r="D268" s="174" t="s">
        <v>1079</v>
      </c>
      <c r="E268" s="175" t="s">
        <v>876</v>
      </c>
      <c r="F268" s="176" t="s">
        <v>1080</v>
      </c>
      <c r="G268" s="176" t="s">
        <v>1081</v>
      </c>
      <c r="H268" s="177" t="s">
        <v>61</v>
      </c>
      <c r="I268" s="176" t="s">
        <v>1082</v>
      </c>
      <c r="J268" s="176"/>
    </row>
    <row r="269" spans="1:10" ht="60" customHeight="1">
      <c r="A269" s="166">
        <v>265</v>
      </c>
      <c r="B269" s="167" t="s">
        <v>14415</v>
      </c>
      <c r="C269" s="167" t="s">
        <v>15044</v>
      </c>
      <c r="D269" s="172" t="s">
        <v>15045</v>
      </c>
      <c r="E269" s="169" t="s">
        <v>12</v>
      </c>
      <c r="F269" s="170" t="s">
        <v>15046</v>
      </c>
      <c r="G269" s="170" t="s">
        <v>15047</v>
      </c>
      <c r="H269" s="171" t="s">
        <v>1085</v>
      </c>
      <c r="I269" s="170" t="s">
        <v>15048</v>
      </c>
      <c r="J269" s="170"/>
    </row>
    <row r="270" spans="1:10" ht="60" customHeight="1">
      <c r="A270" s="166">
        <v>266</v>
      </c>
      <c r="B270" s="167" t="s">
        <v>14415</v>
      </c>
      <c r="C270" s="167" t="s">
        <v>15049</v>
      </c>
      <c r="D270" s="172" t="s">
        <v>49</v>
      </c>
      <c r="E270" s="169" t="s">
        <v>12</v>
      </c>
      <c r="F270" s="170" t="s">
        <v>1086</v>
      </c>
      <c r="G270" s="170" t="s">
        <v>1087</v>
      </c>
      <c r="H270" s="171" t="s">
        <v>63</v>
      </c>
      <c r="I270" s="170"/>
      <c r="J270" s="170"/>
    </row>
    <row r="271" spans="1:10" ht="60" customHeight="1">
      <c r="A271" s="166">
        <v>267</v>
      </c>
      <c r="B271" s="167" t="s">
        <v>14415</v>
      </c>
      <c r="C271" s="167" t="s">
        <v>15049</v>
      </c>
      <c r="D271" s="172" t="s">
        <v>49</v>
      </c>
      <c r="E271" s="169" t="s">
        <v>14445</v>
      </c>
      <c r="F271" s="170" t="s">
        <v>15050</v>
      </c>
      <c r="G271" s="170" t="s">
        <v>1087</v>
      </c>
      <c r="H271" s="171" t="s">
        <v>63</v>
      </c>
      <c r="I271" s="170"/>
      <c r="J271" s="170"/>
    </row>
    <row r="272" spans="1:10" ht="60" customHeight="1">
      <c r="A272" s="166">
        <v>268</v>
      </c>
      <c r="B272" s="167" t="s">
        <v>14415</v>
      </c>
      <c r="C272" s="167" t="s">
        <v>15051</v>
      </c>
      <c r="D272" s="172" t="s">
        <v>15052</v>
      </c>
      <c r="E272" s="169" t="s">
        <v>14417</v>
      </c>
      <c r="F272" s="170" t="s">
        <v>15053</v>
      </c>
      <c r="G272" s="170" t="s">
        <v>15054</v>
      </c>
      <c r="H272" s="171" t="s">
        <v>64</v>
      </c>
      <c r="I272" s="170" t="s">
        <v>15055</v>
      </c>
      <c r="J272" s="170"/>
    </row>
    <row r="273" spans="1:10" ht="60" customHeight="1">
      <c r="A273" s="166">
        <v>269</v>
      </c>
      <c r="B273" s="167" t="s">
        <v>14415</v>
      </c>
      <c r="C273" s="167" t="s">
        <v>15051</v>
      </c>
      <c r="D273" s="172" t="s">
        <v>15056</v>
      </c>
      <c r="E273" s="169" t="s">
        <v>15057</v>
      </c>
      <c r="F273" s="170" t="s">
        <v>15058</v>
      </c>
      <c r="G273" s="170" t="s">
        <v>15054</v>
      </c>
      <c r="H273" s="171" t="s">
        <v>64</v>
      </c>
      <c r="I273" s="170" t="s">
        <v>15059</v>
      </c>
      <c r="J273" s="170"/>
    </row>
    <row r="274" spans="1:10" ht="60" customHeight="1">
      <c r="A274" s="166">
        <v>270</v>
      </c>
      <c r="B274" s="167" t="s">
        <v>14415</v>
      </c>
      <c r="C274" s="167" t="s">
        <v>15051</v>
      </c>
      <c r="D274" s="168">
        <v>45199</v>
      </c>
      <c r="E274" s="169" t="s">
        <v>14450</v>
      </c>
      <c r="F274" s="170" t="s">
        <v>15060</v>
      </c>
      <c r="G274" s="170" t="s">
        <v>15054</v>
      </c>
      <c r="H274" s="171" t="s">
        <v>64</v>
      </c>
      <c r="I274" s="170" t="s">
        <v>15061</v>
      </c>
      <c r="J274" s="170"/>
    </row>
    <row r="275" spans="1:10" ht="60" customHeight="1">
      <c r="A275" s="166">
        <v>271</v>
      </c>
      <c r="B275" s="167" t="s">
        <v>14415</v>
      </c>
      <c r="C275" s="167" t="s">
        <v>15062</v>
      </c>
      <c r="D275" s="168">
        <v>44825</v>
      </c>
      <c r="E275" s="169" t="s">
        <v>14445</v>
      </c>
      <c r="F275" s="170" t="s">
        <v>15063</v>
      </c>
      <c r="G275" s="170" t="s">
        <v>15064</v>
      </c>
      <c r="H275" s="171" t="s">
        <v>1089</v>
      </c>
      <c r="I275" s="170" t="s">
        <v>15065</v>
      </c>
      <c r="J275" s="170"/>
    </row>
    <row r="276" spans="1:10" ht="60" customHeight="1">
      <c r="A276" s="166">
        <v>272</v>
      </c>
      <c r="B276" s="167" t="s">
        <v>14415</v>
      </c>
      <c r="C276" s="167" t="s">
        <v>15062</v>
      </c>
      <c r="D276" s="172" t="s">
        <v>15066</v>
      </c>
      <c r="E276" s="169" t="s">
        <v>12</v>
      </c>
      <c r="F276" s="170" t="s">
        <v>15067</v>
      </c>
      <c r="G276" s="170" t="s">
        <v>15064</v>
      </c>
      <c r="H276" s="171" t="s">
        <v>15068</v>
      </c>
      <c r="I276" s="170" t="s">
        <v>15069</v>
      </c>
      <c r="J276" s="170"/>
    </row>
    <row r="277" spans="1:10" ht="60" customHeight="1">
      <c r="A277" s="166">
        <v>273</v>
      </c>
      <c r="B277" s="188" t="s">
        <v>873</v>
      </c>
      <c r="C277" s="188" t="s">
        <v>1090</v>
      </c>
      <c r="D277" s="189" t="s">
        <v>1091</v>
      </c>
      <c r="E277" s="190" t="s">
        <v>1092</v>
      </c>
      <c r="F277" s="191" t="s">
        <v>1093</v>
      </c>
      <c r="G277" s="191" t="s">
        <v>1094</v>
      </c>
      <c r="H277" s="192" t="s">
        <v>65</v>
      </c>
      <c r="I277" s="191"/>
      <c r="J277" s="191"/>
    </row>
    <row r="278" spans="1:10" ht="60" customHeight="1">
      <c r="A278" s="166">
        <v>274</v>
      </c>
      <c r="B278" s="188" t="s">
        <v>873</v>
      </c>
      <c r="C278" s="188" t="s">
        <v>1090</v>
      </c>
      <c r="D278" s="193">
        <v>45176</v>
      </c>
      <c r="E278" s="190" t="s">
        <v>15</v>
      </c>
      <c r="F278" s="191" t="s">
        <v>1095</v>
      </c>
      <c r="G278" s="191" t="s">
        <v>1094</v>
      </c>
      <c r="H278" s="192" t="s">
        <v>65</v>
      </c>
      <c r="I278" s="191"/>
      <c r="J278" s="191"/>
    </row>
    <row r="279" spans="1:10" ht="60" customHeight="1">
      <c r="A279" s="166">
        <v>275</v>
      </c>
      <c r="B279" s="167" t="s">
        <v>14753</v>
      </c>
      <c r="C279" s="167" t="s">
        <v>15070</v>
      </c>
      <c r="D279" s="172" t="s">
        <v>15071</v>
      </c>
      <c r="E279" s="169" t="s">
        <v>14487</v>
      </c>
      <c r="F279" s="170" t="s">
        <v>15072</v>
      </c>
      <c r="G279" s="170" t="s">
        <v>15073</v>
      </c>
      <c r="H279" s="171" t="s">
        <v>15074</v>
      </c>
      <c r="I279" s="170" t="s">
        <v>15075</v>
      </c>
      <c r="J279" s="170" t="s">
        <v>15076</v>
      </c>
    </row>
    <row r="280" spans="1:10" ht="60" customHeight="1">
      <c r="A280" s="166">
        <v>276</v>
      </c>
      <c r="B280" s="9" t="s">
        <v>1096</v>
      </c>
      <c r="C280" s="9" t="s">
        <v>1096</v>
      </c>
      <c r="D280" s="15" t="s">
        <v>916</v>
      </c>
      <c r="E280" s="11" t="s">
        <v>1097</v>
      </c>
      <c r="F280" s="12" t="s">
        <v>1098</v>
      </c>
      <c r="G280" s="13" t="s">
        <v>1099</v>
      </c>
      <c r="H280" s="14" t="s">
        <v>79</v>
      </c>
      <c r="I280" s="13"/>
      <c r="J280" s="13"/>
    </row>
    <row r="281" spans="1:10" ht="60" customHeight="1">
      <c r="A281" s="166">
        <v>277</v>
      </c>
      <c r="B281" s="9" t="s">
        <v>1096</v>
      </c>
      <c r="C281" s="9" t="s">
        <v>1096</v>
      </c>
      <c r="D281" s="15" t="s">
        <v>1100</v>
      </c>
      <c r="E281" s="11" t="s">
        <v>933</v>
      </c>
      <c r="F281" s="12" t="s">
        <v>1101</v>
      </c>
      <c r="G281" s="13" t="s">
        <v>1102</v>
      </c>
      <c r="H281" s="14" t="s">
        <v>79</v>
      </c>
      <c r="I281" s="13" t="s">
        <v>1103</v>
      </c>
      <c r="J281" s="13"/>
    </row>
    <row r="282" spans="1:10" ht="60" customHeight="1">
      <c r="A282" s="166">
        <v>278</v>
      </c>
      <c r="B282" s="9" t="s">
        <v>1104</v>
      </c>
      <c r="C282" s="9" t="s">
        <v>1105</v>
      </c>
      <c r="D282" s="10">
        <v>45170</v>
      </c>
      <c r="E282" s="15" t="s">
        <v>36</v>
      </c>
      <c r="F282" s="12" t="s">
        <v>1106</v>
      </c>
      <c r="G282" s="13" t="s">
        <v>1107</v>
      </c>
      <c r="H282" s="14" t="s">
        <v>1108</v>
      </c>
      <c r="I282" s="13" t="s">
        <v>1109</v>
      </c>
      <c r="J282" s="13"/>
    </row>
    <row r="283" spans="1:10" ht="60" customHeight="1">
      <c r="A283" s="166">
        <v>279</v>
      </c>
      <c r="B283" s="9" t="s">
        <v>1096</v>
      </c>
      <c r="C283" s="9" t="s">
        <v>1105</v>
      </c>
      <c r="D283" s="10">
        <v>45170</v>
      </c>
      <c r="E283" s="11" t="s">
        <v>870</v>
      </c>
      <c r="F283" s="12" t="s">
        <v>1110</v>
      </c>
      <c r="G283" s="13" t="s">
        <v>1107</v>
      </c>
      <c r="H283" s="14" t="s">
        <v>80</v>
      </c>
      <c r="I283" s="13" t="s">
        <v>1111</v>
      </c>
      <c r="J283" s="13"/>
    </row>
    <row r="284" spans="1:10" ht="60" customHeight="1">
      <c r="A284" s="166">
        <v>280</v>
      </c>
      <c r="B284" s="9" t="s">
        <v>1096</v>
      </c>
      <c r="C284" s="9" t="s">
        <v>1105</v>
      </c>
      <c r="D284" s="10" t="s">
        <v>1112</v>
      </c>
      <c r="E284" s="11" t="s">
        <v>869</v>
      </c>
      <c r="F284" s="12" t="s">
        <v>1113</v>
      </c>
      <c r="G284" s="13" t="s">
        <v>1107</v>
      </c>
      <c r="H284" s="14" t="s">
        <v>80</v>
      </c>
      <c r="I284" s="13" t="s">
        <v>1114</v>
      </c>
      <c r="J284" s="13"/>
    </row>
    <row r="285" spans="1:10" ht="60" customHeight="1">
      <c r="A285" s="166">
        <v>281</v>
      </c>
      <c r="B285" s="9" t="s">
        <v>1096</v>
      </c>
      <c r="C285" s="9" t="s">
        <v>1105</v>
      </c>
      <c r="D285" s="10">
        <v>45176</v>
      </c>
      <c r="E285" s="11" t="s">
        <v>15</v>
      </c>
      <c r="F285" s="12" t="s">
        <v>1115</v>
      </c>
      <c r="G285" s="13" t="s">
        <v>1107</v>
      </c>
      <c r="H285" s="14" t="s">
        <v>80</v>
      </c>
      <c r="I285" s="13"/>
      <c r="J285" s="13"/>
    </row>
    <row r="286" spans="1:10" ht="60" customHeight="1">
      <c r="A286" s="166">
        <v>282</v>
      </c>
      <c r="B286" s="9" t="s">
        <v>1096</v>
      </c>
      <c r="C286" s="9" t="s">
        <v>1105</v>
      </c>
      <c r="D286" s="10">
        <v>45185</v>
      </c>
      <c r="E286" s="11" t="s">
        <v>912</v>
      </c>
      <c r="F286" s="12" t="s">
        <v>1116</v>
      </c>
      <c r="G286" s="13" t="s">
        <v>1107</v>
      </c>
      <c r="H286" s="14" t="s">
        <v>1108</v>
      </c>
      <c r="I286" s="13" t="s">
        <v>1117</v>
      </c>
      <c r="J286" s="13"/>
    </row>
    <row r="287" spans="1:10" ht="60" customHeight="1">
      <c r="A287" s="166">
        <v>283</v>
      </c>
      <c r="B287" s="9" t="s">
        <v>83</v>
      </c>
      <c r="C287" s="9" t="s">
        <v>1118</v>
      </c>
      <c r="D287" s="10">
        <v>45184</v>
      </c>
      <c r="E287" s="11" t="s">
        <v>154</v>
      </c>
      <c r="F287" s="12" t="s">
        <v>1119</v>
      </c>
      <c r="G287" s="13" t="s">
        <v>1120</v>
      </c>
      <c r="H287" s="14" t="s">
        <v>1121</v>
      </c>
      <c r="I287" s="13"/>
      <c r="J287" s="13"/>
    </row>
    <row r="288" spans="1:10" ht="60" customHeight="1">
      <c r="A288" s="166">
        <v>284</v>
      </c>
      <c r="B288" s="9" t="s">
        <v>1096</v>
      </c>
      <c r="C288" s="9" t="s">
        <v>1122</v>
      </c>
      <c r="D288" s="15" t="s">
        <v>1123</v>
      </c>
      <c r="E288" s="11" t="s">
        <v>19</v>
      </c>
      <c r="F288" s="12" t="s">
        <v>1124</v>
      </c>
      <c r="G288" s="13" t="s">
        <v>1125</v>
      </c>
      <c r="H288" s="14" t="s">
        <v>1126</v>
      </c>
      <c r="I288" s="13" t="s">
        <v>1127</v>
      </c>
      <c r="J288" s="13"/>
    </row>
    <row r="289" spans="1:10" ht="60" customHeight="1">
      <c r="A289" s="166">
        <v>285</v>
      </c>
      <c r="B289" s="9" t="s">
        <v>1096</v>
      </c>
      <c r="C289" s="9" t="s">
        <v>1122</v>
      </c>
      <c r="D289" s="15" t="s">
        <v>1128</v>
      </c>
      <c r="E289" s="11" t="s">
        <v>910</v>
      </c>
      <c r="F289" s="12" t="s">
        <v>1129</v>
      </c>
      <c r="G289" s="13" t="s">
        <v>1125</v>
      </c>
      <c r="H289" s="14" t="s">
        <v>1126</v>
      </c>
      <c r="I289" s="13" t="s">
        <v>1130</v>
      </c>
      <c r="J289" s="13"/>
    </row>
    <row r="290" spans="1:10" ht="60" customHeight="1">
      <c r="A290" s="166">
        <v>286</v>
      </c>
      <c r="B290" s="9" t="s">
        <v>1096</v>
      </c>
      <c r="C290" s="9" t="s">
        <v>1122</v>
      </c>
      <c r="D290" s="10">
        <v>45158</v>
      </c>
      <c r="E290" s="11" t="s">
        <v>870</v>
      </c>
      <c r="F290" s="12" t="s">
        <v>1131</v>
      </c>
      <c r="G290" s="13" t="s">
        <v>1125</v>
      </c>
      <c r="H290" s="14" t="s">
        <v>81</v>
      </c>
      <c r="I290" s="13"/>
      <c r="J290" s="13"/>
    </row>
    <row r="291" spans="1:10" ht="60" customHeight="1">
      <c r="A291" s="166">
        <v>287</v>
      </c>
      <c r="B291" s="9" t="s">
        <v>1096</v>
      </c>
      <c r="C291" s="9" t="s">
        <v>1122</v>
      </c>
      <c r="D291" s="10">
        <v>45174</v>
      </c>
      <c r="E291" s="11" t="s">
        <v>36</v>
      </c>
      <c r="F291" s="12" t="s">
        <v>1132</v>
      </c>
      <c r="G291" s="13" t="s">
        <v>1125</v>
      </c>
      <c r="H291" s="14" t="s">
        <v>81</v>
      </c>
      <c r="I291" s="13"/>
      <c r="J291" s="13"/>
    </row>
    <row r="292" spans="1:10" ht="60" customHeight="1">
      <c r="A292" s="166">
        <v>288</v>
      </c>
      <c r="B292" s="9" t="s">
        <v>1096</v>
      </c>
      <c r="C292" s="9" t="s">
        <v>1122</v>
      </c>
      <c r="D292" s="15" t="s">
        <v>1133</v>
      </c>
      <c r="E292" s="11" t="s">
        <v>910</v>
      </c>
      <c r="F292" s="12" t="s">
        <v>1134</v>
      </c>
      <c r="G292" s="13" t="s">
        <v>1135</v>
      </c>
      <c r="H292" s="14" t="s">
        <v>1136</v>
      </c>
      <c r="I292" s="13" t="s">
        <v>1137</v>
      </c>
      <c r="J292" s="13" t="s">
        <v>1138</v>
      </c>
    </row>
    <row r="293" spans="1:10" ht="60" customHeight="1">
      <c r="A293" s="166">
        <v>289</v>
      </c>
      <c r="B293" s="9" t="s">
        <v>1096</v>
      </c>
      <c r="C293" s="9" t="s">
        <v>1122</v>
      </c>
      <c r="D293" s="10">
        <v>45186</v>
      </c>
      <c r="E293" s="11" t="s">
        <v>910</v>
      </c>
      <c r="F293" s="12" t="s">
        <v>1139</v>
      </c>
      <c r="G293" s="13" t="s">
        <v>1140</v>
      </c>
      <c r="H293" s="14" t="s">
        <v>1141</v>
      </c>
      <c r="I293" s="13"/>
      <c r="J293" s="13" t="s">
        <v>1142</v>
      </c>
    </row>
    <row r="294" spans="1:10" ht="60" customHeight="1">
      <c r="A294" s="166">
        <v>290</v>
      </c>
      <c r="B294" s="9" t="s">
        <v>1096</v>
      </c>
      <c r="C294" s="9" t="s">
        <v>1143</v>
      </c>
      <c r="D294" s="15" t="s">
        <v>1026</v>
      </c>
      <c r="E294" s="11" t="s">
        <v>12</v>
      </c>
      <c r="F294" s="12" t="s">
        <v>1144</v>
      </c>
      <c r="G294" s="13" t="s">
        <v>1145</v>
      </c>
      <c r="H294" s="14" t="s">
        <v>1146</v>
      </c>
      <c r="I294" s="13" t="s">
        <v>1147</v>
      </c>
      <c r="J294" s="13"/>
    </row>
    <row r="295" spans="1:10" ht="60" customHeight="1">
      <c r="A295" s="166">
        <v>291</v>
      </c>
      <c r="B295" s="9" t="s">
        <v>1096</v>
      </c>
      <c r="C295" s="9" t="s">
        <v>1143</v>
      </c>
      <c r="D295" s="10">
        <v>45176</v>
      </c>
      <c r="E295" s="11" t="s">
        <v>15</v>
      </c>
      <c r="F295" s="12" t="s">
        <v>1148</v>
      </c>
      <c r="G295" s="13" t="s">
        <v>1149</v>
      </c>
      <c r="H295" s="14" t="s">
        <v>1146</v>
      </c>
      <c r="I295" s="13"/>
      <c r="J295" s="13"/>
    </row>
    <row r="296" spans="1:10" ht="60" customHeight="1">
      <c r="A296" s="166">
        <v>292</v>
      </c>
      <c r="B296" s="9" t="s">
        <v>1096</v>
      </c>
      <c r="C296" s="9" t="s">
        <v>1143</v>
      </c>
      <c r="D296" s="10">
        <v>45183</v>
      </c>
      <c r="E296" s="11" t="s">
        <v>928</v>
      </c>
      <c r="F296" s="12" t="s">
        <v>1150</v>
      </c>
      <c r="G296" s="13" t="s">
        <v>1151</v>
      </c>
      <c r="H296" s="14" t="s">
        <v>1152</v>
      </c>
      <c r="I296" s="13" t="s">
        <v>1153</v>
      </c>
      <c r="J296" s="13"/>
    </row>
    <row r="297" spans="1:10" ht="60" customHeight="1">
      <c r="A297" s="166">
        <v>293</v>
      </c>
      <c r="B297" s="9" t="s">
        <v>1096</v>
      </c>
      <c r="C297" s="9" t="s">
        <v>1143</v>
      </c>
      <c r="D297" s="10">
        <v>45170</v>
      </c>
      <c r="E297" s="11" t="s">
        <v>870</v>
      </c>
      <c r="F297" s="12" t="s">
        <v>1154</v>
      </c>
      <c r="G297" s="13" t="s">
        <v>1145</v>
      </c>
      <c r="H297" s="14" t="s">
        <v>1146</v>
      </c>
      <c r="I297" s="13" t="s">
        <v>1155</v>
      </c>
      <c r="J297" s="13"/>
    </row>
    <row r="298" spans="1:10" ht="60" customHeight="1">
      <c r="A298" s="166">
        <v>294</v>
      </c>
      <c r="B298" s="9" t="s">
        <v>1156</v>
      </c>
      <c r="C298" s="9" t="s">
        <v>1157</v>
      </c>
      <c r="D298" s="15" t="s">
        <v>1158</v>
      </c>
      <c r="E298" s="11" t="s">
        <v>1159</v>
      </c>
      <c r="F298" s="12" t="s">
        <v>1160</v>
      </c>
      <c r="G298" s="13" t="s">
        <v>1161</v>
      </c>
      <c r="H298" s="14" t="s">
        <v>82</v>
      </c>
      <c r="I298" s="13"/>
      <c r="J298" s="13"/>
    </row>
    <row r="299" spans="1:10" ht="60" customHeight="1">
      <c r="A299" s="166">
        <v>295</v>
      </c>
      <c r="B299" s="9" t="s">
        <v>1156</v>
      </c>
      <c r="C299" s="9" t="s">
        <v>1157</v>
      </c>
      <c r="D299" s="10">
        <v>45171</v>
      </c>
      <c r="E299" s="11" t="s">
        <v>1162</v>
      </c>
      <c r="F299" s="12" t="s">
        <v>1163</v>
      </c>
      <c r="G299" s="13" t="s">
        <v>1161</v>
      </c>
      <c r="H299" s="14" t="s">
        <v>82</v>
      </c>
      <c r="I299" s="13" t="s">
        <v>1164</v>
      </c>
      <c r="J299" s="13"/>
    </row>
    <row r="300" spans="1:10" ht="60" customHeight="1">
      <c r="A300" s="166">
        <v>296</v>
      </c>
      <c r="B300" s="9" t="s">
        <v>1165</v>
      </c>
      <c r="C300" s="9" t="s">
        <v>1157</v>
      </c>
      <c r="D300" s="15" t="s">
        <v>1166</v>
      </c>
      <c r="E300" s="11" t="s">
        <v>36</v>
      </c>
      <c r="F300" s="12" t="s">
        <v>1167</v>
      </c>
      <c r="G300" s="13" t="s">
        <v>1168</v>
      </c>
      <c r="H300" s="14" t="s">
        <v>82</v>
      </c>
      <c r="I300" s="13" t="s">
        <v>1169</v>
      </c>
      <c r="J300" s="13"/>
    </row>
    <row r="301" spans="1:10" ht="60" customHeight="1">
      <c r="A301" s="166">
        <v>297</v>
      </c>
      <c r="B301" s="9" t="s">
        <v>1156</v>
      </c>
      <c r="C301" s="9" t="s">
        <v>1157</v>
      </c>
      <c r="D301" s="10">
        <v>45179</v>
      </c>
      <c r="E301" s="11" t="s">
        <v>1092</v>
      </c>
      <c r="F301" s="19" t="s">
        <v>1170</v>
      </c>
      <c r="G301" s="13" t="s">
        <v>1168</v>
      </c>
      <c r="H301" s="14" t="s">
        <v>82</v>
      </c>
      <c r="I301" s="13"/>
      <c r="J301" s="13" t="s">
        <v>1171</v>
      </c>
    </row>
    <row r="302" spans="1:10" ht="60" customHeight="1">
      <c r="A302" s="166">
        <v>298</v>
      </c>
      <c r="B302" s="9" t="s">
        <v>1096</v>
      </c>
      <c r="C302" s="9" t="s">
        <v>1172</v>
      </c>
      <c r="D302" s="15" t="s">
        <v>915</v>
      </c>
      <c r="E302" s="11" t="s">
        <v>870</v>
      </c>
      <c r="F302" s="12" t="s">
        <v>1173</v>
      </c>
      <c r="G302" s="13" t="s">
        <v>1174</v>
      </c>
      <c r="H302" s="14" t="s">
        <v>1175</v>
      </c>
      <c r="I302" s="13"/>
      <c r="J302" s="13"/>
    </row>
    <row r="303" spans="1:10" ht="60" customHeight="1">
      <c r="A303" s="166">
        <v>299</v>
      </c>
      <c r="B303" s="9" t="s">
        <v>1096</v>
      </c>
      <c r="C303" s="9" t="s">
        <v>1172</v>
      </c>
      <c r="D303" s="10">
        <v>45195</v>
      </c>
      <c r="E303" s="11" t="s">
        <v>912</v>
      </c>
      <c r="F303" s="12" t="s">
        <v>1176</v>
      </c>
      <c r="G303" s="13" t="s">
        <v>1174</v>
      </c>
      <c r="H303" s="14" t="s">
        <v>1175</v>
      </c>
      <c r="I303" s="13"/>
      <c r="J303" s="13"/>
    </row>
    <row r="304" spans="1:10" ht="60" customHeight="1">
      <c r="A304" s="166">
        <v>300</v>
      </c>
      <c r="B304" s="9" t="s">
        <v>1096</v>
      </c>
      <c r="C304" s="9" t="s">
        <v>1177</v>
      </c>
      <c r="D304" s="15" t="s">
        <v>1029</v>
      </c>
      <c r="E304" s="11" t="s">
        <v>869</v>
      </c>
      <c r="F304" s="12" t="s">
        <v>1178</v>
      </c>
      <c r="G304" s="13" t="s">
        <v>1179</v>
      </c>
      <c r="H304" s="14" t="s">
        <v>1180</v>
      </c>
      <c r="I304" s="13"/>
      <c r="J304" s="13"/>
    </row>
    <row r="305" spans="1:10" ht="60" customHeight="1">
      <c r="A305" s="166">
        <v>301</v>
      </c>
      <c r="B305" s="9" t="s">
        <v>1096</v>
      </c>
      <c r="C305" s="9" t="s">
        <v>1177</v>
      </c>
      <c r="D305" s="15" t="s">
        <v>1181</v>
      </c>
      <c r="E305" s="11" t="s">
        <v>872</v>
      </c>
      <c r="F305" s="12" t="s">
        <v>1182</v>
      </c>
      <c r="G305" s="13" t="s">
        <v>1179</v>
      </c>
      <c r="H305" s="14" t="s">
        <v>1180</v>
      </c>
      <c r="I305" s="13" t="s">
        <v>1183</v>
      </c>
      <c r="J305" s="13"/>
    </row>
    <row r="306" spans="1:10" ht="60" customHeight="1">
      <c r="A306" s="166">
        <v>302</v>
      </c>
      <c r="B306" s="9" t="s">
        <v>1096</v>
      </c>
      <c r="C306" s="9" t="s">
        <v>1177</v>
      </c>
      <c r="D306" s="15" t="s">
        <v>1184</v>
      </c>
      <c r="E306" s="11" t="s">
        <v>869</v>
      </c>
      <c r="F306" s="12" t="s">
        <v>1185</v>
      </c>
      <c r="G306" s="13" t="s">
        <v>1179</v>
      </c>
      <c r="H306" s="14" t="s">
        <v>1180</v>
      </c>
      <c r="I306" s="13"/>
      <c r="J306" s="13"/>
    </row>
    <row r="307" spans="1:10" ht="60" customHeight="1">
      <c r="A307" s="166">
        <v>303</v>
      </c>
      <c r="B307" s="9" t="s">
        <v>1096</v>
      </c>
      <c r="C307" s="9" t="s">
        <v>1177</v>
      </c>
      <c r="D307" s="10">
        <v>45178</v>
      </c>
      <c r="E307" s="11" t="s">
        <v>938</v>
      </c>
      <c r="F307" s="12" t="s">
        <v>1186</v>
      </c>
      <c r="G307" s="13" t="s">
        <v>1179</v>
      </c>
      <c r="H307" s="14" t="s">
        <v>1180</v>
      </c>
      <c r="I307" s="13"/>
      <c r="J307" s="13"/>
    </row>
    <row r="308" spans="1:10" ht="60" customHeight="1">
      <c r="A308" s="166">
        <v>304</v>
      </c>
      <c r="B308" s="9" t="s">
        <v>1096</v>
      </c>
      <c r="C308" s="9" t="s">
        <v>1177</v>
      </c>
      <c r="D308" s="15" t="s">
        <v>1187</v>
      </c>
      <c r="E308" s="11" t="s">
        <v>912</v>
      </c>
      <c r="F308" s="12" t="s">
        <v>1188</v>
      </c>
      <c r="G308" s="13" t="s">
        <v>1179</v>
      </c>
      <c r="H308" s="14" t="s">
        <v>1180</v>
      </c>
      <c r="I308" s="13" t="s">
        <v>1189</v>
      </c>
      <c r="J308" s="13"/>
    </row>
    <row r="309" spans="1:10" ht="60" customHeight="1">
      <c r="A309" s="166">
        <v>305</v>
      </c>
      <c r="B309" s="9" t="s">
        <v>1096</v>
      </c>
      <c r="C309" s="9" t="s">
        <v>1177</v>
      </c>
      <c r="D309" s="15" t="s">
        <v>1190</v>
      </c>
      <c r="E309" s="11" t="s">
        <v>19</v>
      </c>
      <c r="F309" s="12" t="s">
        <v>1191</v>
      </c>
      <c r="G309" s="13" t="s">
        <v>1179</v>
      </c>
      <c r="H309" s="14" t="s">
        <v>1180</v>
      </c>
      <c r="I309" s="13" t="s">
        <v>1192</v>
      </c>
      <c r="J309" s="13"/>
    </row>
    <row r="310" spans="1:10" ht="60" customHeight="1">
      <c r="A310" s="166">
        <v>306</v>
      </c>
      <c r="B310" s="9" t="s">
        <v>1096</v>
      </c>
      <c r="C310" s="9" t="s">
        <v>1177</v>
      </c>
      <c r="D310" s="10">
        <v>45173</v>
      </c>
      <c r="E310" s="11" t="s">
        <v>928</v>
      </c>
      <c r="F310" s="12" t="s">
        <v>1193</v>
      </c>
      <c r="G310" s="13" t="s">
        <v>1194</v>
      </c>
      <c r="H310" s="14" t="s">
        <v>1195</v>
      </c>
      <c r="I310" s="13"/>
      <c r="J310" s="13"/>
    </row>
    <row r="311" spans="1:10" ht="60" customHeight="1">
      <c r="A311" s="166">
        <v>307</v>
      </c>
      <c r="B311" s="9" t="s">
        <v>1096</v>
      </c>
      <c r="C311" s="9" t="s">
        <v>1177</v>
      </c>
      <c r="D311" s="10">
        <v>45177</v>
      </c>
      <c r="E311" s="11" t="s">
        <v>928</v>
      </c>
      <c r="F311" s="12" t="s">
        <v>1196</v>
      </c>
      <c r="G311" s="13" t="s">
        <v>1194</v>
      </c>
      <c r="H311" s="14" t="s">
        <v>1195</v>
      </c>
      <c r="I311" s="13"/>
      <c r="J311" s="13"/>
    </row>
    <row r="312" spans="1:10" ht="60" customHeight="1">
      <c r="A312" s="166">
        <v>308</v>
      </c>
      <c r="B312" s="9" t="s">
        <v>1096</v>
      </c>
      <c r="C312" s="9" t="s">
        <v>1177</v>
      </c>
      <c r="D312" s="10">
        <v>45183</v>
      </c>
      <c r="E312" s="11" t="s">
        <v>928</v>
      </c>
      <c r="F312" s="12" t="s">
        <v>1197</v>
      </c>
      <c r="G312" s="13" t="s">
        <v>1198</v>
      </c>
      <c r="H312" s="14" t="s">
        <v>1199</v>
      </c>
      <c r="I312" s="13"/>
      <c r="J312" s="13"/>
    </row>
    <row r="313" spans="1:10" ht="60" customHeight="1">
      <c r="A313" s="166">
        <v>309</v>
      </c>
      <c r="B313" s="9" t="s">
        <v>1096</v>
      </c>
      <c r="C313" s="9" t="s">
        <v>1177</v>
      </c>
      <c r="D313" s="10">
        <v>45191</v>
      </c>
      <c r="E313" s="11" t="s">
        <v>928</v>
      </c>
      <c r="F313" s="12" t="s">
        <v>1200</v>
      </c>
      <c r="G313" s="13" t="s">
        <v>1198</v>
      </c>
      <c r="H313" s="14" t="s">
        <v>1199</v>
      </c>
      <c r="I313" s="13"/>
      <c r="J313" s="13"/>
    </row>
    <row r="314" spans="1:10" ht="60" customHeight="1">
      <c r="A314" s="166">
        <v>310</v>
      </c>
      <c r="B314" s="9" t="s">
        <v>1096</v>
      </c>
      <c r="C314" s="9" t="s">
        <v>1177</v>
      </c>
      <c r="D314" s="10">
        <v>45190</v>
      </c>
      <c r="E314" s="11" t="s">
        <v>15</v>
      </c>
      <c r="F314" s="12" t="s">
        <v>1201</v>
      </c>
      <c r="G314" s="13" t="s">
        <v>1179</v>
      </c>
      <c r="H314" s="14" t="s">
        <v>1180</v>
      </c>
      <c r="I314" s="13" t="s">
        <v>1202</v>
      </c>
      <c r="J314" s="13"/>
    </row>
    <row r="315" spans="1:10" ht="60" customHeight="1">
      <c r="A315" s="166">
        <v>311</v>
      </c>
      <c r="B315" s="9" t="s">
        <v>83</v>
      </c>
      <c r="C315" s="9" t="s">
        <v>84</v>
      </c>
      <c r="D315" s="15" t="s">
        <v>85</v>
      </c>
      <c r="E315" s="11" t="s">
        <v>19</v>
      </c>
      <c r="F315" s="12" t="s">
        <v>1203</v>
      </c>
      <c r="G315" s="13" t="s">
        <v>86</v>
      </c>
      <c r="H315" s="14" t="s">
        <v>87</v>
      </c>
      <c r="I315" s="13" t="s">
        <v>88</v>
      </c>
      <c r="J315" s="13"/>
    </row>
    <row r="316" spans="1:10" ht="60" customHeight="1">
      <c r="A316" s="166">
        <v>312</v>
      </c>
      <c r="B316" s="9" t="s">
        <v>83</v>
      </c>
      <c r="C316" s="9" t="s">
        <v>84</v>
      </c>
      <c r="D316" s="15" t="s">
        <v>85</v>
      </c>
      <c r="E316" s="11" t="s">
        <v>19</v>
      </c>
      <c r="F316" s="12" t="s">
        <v>1204</v>
      </c>
      <c r="G316" s="13" t="s">
        <v>86</v>
      </c>
      <c r="H316" s="14" t="s">
        <v>87</v>
      </c>
      <c r="I316" s="13" t="s">
        <v>1205</v>
      </c>
      <c r="J316" s="13"/>
    </row>
    <row r="317" spans="1:10" ht="60" customHeight="1">
      <c r="A317" s="166">
        <v>313</v>
      </c>
      <c r="B317" s="9" t="s">
        <v>83</v>
      </c>
      <c r="C317" s="9" t="s">
        <v>84</v>
      </c>
      <c r="D317" s="10">
        <v>44819</v>
      </c>
      <c r="E317" s="11" t="s">
        <v>1092</v>
      </c>
      <c r="F317" s="12" t="s">
        <v>1206</v>
      </c>
      <c r="G317" s="13" t="s">
        <v>86</v>
      </c>
      <c r="H317" s="14" t="s">
        <v>87</v>
      </c>
      <c r="I317" s="13"/>
      <c r="J317" s="13" t="s">
        <v>1207</v>
      </c>
    </row>
    <row r="318" spans="1:10" ht="60" customHeight="1">
      <c r="A318" s="166">
        <v>314</v>
      </c>
      <c r="B318" s="9" t="s">
        <v>83</v>
      </c>
      <c r="C318" s="9" t="s">
        <v>84</v>
      </c>
      <c r="D318" s="15" t="s">
        <v>89</v>
      </c>
      <c r="E318" s="11" t="s">
        <v>876</v>
      </c>
      <c r="F318" s="12" t="s">
        <v>90</v>
      </c>
      <c r="G318" s="13" t="s">
        <v>86</v>
      </c>
      <c r="H318" s="14" t="s">
        <v>87</v>
      </c>
      <c r="I318" s="13"/>
      <c r="J318" s="13"/>
    </row>
    <row r="319" spans="1:10" ht="60" customHeight="1">
      <c r="A319" s="166">
        <v>315</v>
      </c>
      <c r="B319" s="9" t="s">
        <v>83</v>
      </c>
      <c r="C319" s="9" t="s">
        <v>84</v>
      </c>
      <c r="D319" s="15" t="s">
        <v>85</v>
      </c>
      <c r="E319" s="11" t="s">
        <v>12</v>
      </c>
      <c r="F319" s="12" t="s">
        <v>91</v>
      </c>
      <c r="G319" s="13" t="s">
        <v>86</v>
      </c>
      <c r="H319" s="14" t="s">
        <v>87</v>
      </c>
      <c r="I319" s="13"/>
      <c r="J319" s="13"/>
    </row>
    <row r="320" spans="1:10" ht="60" customHeight="1">
      <c r="A320" s="166">
        <v>316</v>
      </c>
      <c r="B320" s="9" t="s">
        <v>83</v>
      </c>
      <c r="C320" s="9" t="s">
        <v>84</v>
      </c>
      <c r="D320" s="15" t="s">
        <v>85</v>
      </c>
      <c r="E320" s="11" t="s">
        <v>1162</v>
      </c>
      <c r="F320" s="12" t="s">
        <v>92</v>
      </c>
      <c r="G320" s="13" t="s">
        <v>86</v>
      </c>
      <c r="H320" s="14" t="s">
        <v>87</v>
      </c>
      <c r="I320" s="13"/>
      <c r="J320" s="13"/>
    </row>
    <row r="321" spans="1:10" ht="60" customHeight="1">
      <c r="A321" s="166">
        <v>317</v>
      </c>
      <c r="B321" s="9" t="s">
        <v>1096</v>
      </c>
      <c r="C321" s="9" t="s">
        <v>1208</v>
      </c>
      <c r="D321" s="10">
        <v>45199</v>
      </c>
      <c r="E321" s="11" t="s">
        <v>912</v>
      </c>
      <c r="F321" s="12" t="s">
        <v>1209</v>
      </c>
      <c r="G321" s="13" t="s">
        <v>1210</v>
      </c>
      <c r="H321" s="14" t="s">
        <v>1211</v>
      </c>
      <c r="I321" s="13" t="s">
        <v>1212</v>
      </c>
      <c r="J321" s="13" t="s">
        <v>1213</v>
      </c>
    </row>
    <row r="322" spans="1:10" ht="60" customHeight="1">
      <c r="A322" s="166">
        <v>318</v>
      </c>
      <c r="B322" s="9" t="s">
        <v>1096</v>
      </c>
      <c r="C322" s="9" t="s">
        <v>1214</v>
      </c>
      <c r="D322" s="10">
        <v>45162</v>
      </c>
      <c r="E322" s="11" t="s">
        <v>870</v>
      </c>
      <c r="F322" s="12" t="s">
        <v>1215</v>
      </c>
      <c r="G322" s="13" t="s">
        <v>1216</v>
      </c>
      <c r="H322" s="14" t="s">
        <v>1217</v>
      </c>
      <c r="I322" s="13"/>
      <c r="J322" s="13"/>
    </row>
    <row r="323" spans="1:10" ht="60" customHeight="1">
      <c r="A323" s="166">
        <v>319</v>
      </c>
      <c r="B323" s="9" t="s">
        <v>1096</v>
      </c>
      <c r="C323" s="9" t="s">
        <v>1214</v>
      </c>
      <c r="D323" s="10">
        <v>45190</v>
      </c>
      <c r="E323" s="11" t="s">
        <v>19</v>
      </c>
      <c r="F323" s="12" t="s">
        <v>1218</v>
      </c>
      <c r="G323" s="13" t="s">
        <v>1216</v>
      </c>
      <c r="H323" s="14" t="s">
        <v>1217</v>
      </c>
      <c r="I323" s="13" t="s">
        <v>1219</v>
      </c>
      <c r="J323" s="13"/>
    </row>
    <row r="324" spans="1:10" ht="60" customHeight="1">
      <c r="A324" s="166">
        <v>320</v>
      </c>
      <c r="B324" s="9" t="s">
        <v>1096</v>
      </c>
      <c r="C324" s="9" t="s">
        <v>1214</v>
      </c>
      <c r="D324" s="10">
        <v>45190</v>
      </c>
      <c r="E324" s="11" t="s">
        <v>928</v>
      </c>
      <c r="F324" s="12" t="s">
        <v>1220</v>
      </c>
      <c r="G324" s="13" t="s">
        <v>1216</v>
      </c>
      <c r="H324" s="14" t="s">
        <v>1217</v>
      </c>
      <c r="I324" s="13"/>
      <c r="J324" s="13"/>
    </row>
    <row r="325" spans="1:10" ht="60" customHeight="1">
      <c r="A325" s="166">
        <v>321</v>
      </c>
      <c r="B325" s="9" t="s">
        <v>1096</v>
      </c>
      <c r="C325" s="9" t="s">
        <v>1214</v>
      </c>
      <c r="D325" s="10">
        <v>45190</v>
      </c>
      <c r="E325" s="11" t="s">
        <v>934</v>
      </c>
      <c r="F325" s="12" t="s">
        <v>1221</v>
      </c>
      <c r="G325" s="13" t="s">
        <v>1216</v>
      </c>
      <c r="H325" s="14" t="s">
        <v>1217</v>
      </c>
      <c r="I325" s="13"/>
      <c r="J325" s="13"/>
    </row>
    <row r="326" spans="1:10" ht="60" customHeight="1">
      <c r="A326" s="166">
        <v>322</v>
      </c>
      <c r="B326" s="9" t="s">
        <v>1096</v>
      </c>
      <c r="C326" s="9" t="s">
        <v>1214</v>
      </c>
      <c r="D326" s="10">
        <v>45190</v>
      </c>
      <c r="E326" s="11" t="s">
        <v>934</v>
      </c>
      <c r="F326" s="12" t="s">
        <v>1222</v>
      </c>
      <c r="G326" s="13" t="s">
        <v>1216</v>
      </c>
      <c r="H326" s="14" t="s">
        <v>1217</v>
      </c>
      <c r="I326" s="13"/>
      <c r="J326" s="13"/>
    </row>
    <row r="327" spans="1:10" ht="60" customHeight="1">
      <c r="A327" s="166">
        <v>323</v>
      </c>
      <c r="B327" s="9" t="s">
        <v>1096</v>
      </c>
      <c r="C327" s="9" t="s">
        <v>1214</v>
      </c>
      <c r="D327" s="10">
        <v>45190</v>
      </c>
      <c r="E327" s="11" t="s">
        <v>910</v>
      </c>
      <c r="F327" s="12" t="s">
        <v>1223</v>
      </c>
      <c r="G327" s="13" t="s">
        <v>1216</v>
      </c>
      <c r="H327" s="14" t="s">
        <v>1217</v>
      </c>
      <c r="I327" s="13"/>
      <c r="J327" s="13"/>
    </row>
    <row r="328" spans="1:10" ht="60" customHeight="1">
      <c r="A328" s="166">
        <v>324</v>
      </c>
      <c r="B328" s="9" t="s">
        <v>1096</v>
      </c>
      <c r="C328" s="9" t="s">
        <v>1214</v>
      </c>
      <c r="D328" s="10">
        <v>45190</v>
      </c>
      <c r="E328" s="11" t="s">
        <v>910</v>
      </c>
      <c r="F328" s="12" t="s">
        <v>1224</v>
      </c>
      <c r="G328" s="13" t="s">
        <v>1216</v>
      </c>
      <c r="H328" s="14" t="s">
        <v>1217</v>
      </c>
      <c r="I328" s="13"/>
      <c r="J328" s="13"/>
    </row>
    <row r="329" spans="1:10" ht="60" customHeight="1">
      <c r="A329" s="166">
        <v>325</v>
      </c>
      <c r="B329" s="9" t="s">
        <v>1096</v>
      </c>
      <c r="C329" s="9" t="s">
        <v>1214</v>
      </c>
      <c r="D329" s="10">
        <v>45183</v>
      </c>
      <c r="E329" s="11" t="s">
        <v>94</v>
      </c>
      <c r="F329" s="12" t="s">
        <v>1225</v>
      </c>
      <c r="G329" s="13" t="s">
        <v>1216</v>
      </c>
      <c r="H329" s="14" t="s">
        <v>1217</v>
      </c>
      <c r="I329" s="13"/>
      <c r="J329" s="13"/>
    </row>
    <row r="330" spans="1:10" ht="60" customHeight="1">
      <c r="A330" s="166">
        <v>326</v>
      </c>
      <c r="B330" s="9" t="s">
        <v>1096</v>
      </c>
      <c r="C330" s="9" t="s">
        <v>1214</v>
      </c>
      <c r="D330" s="10">
        <v>45190</v>
      </c>
      <c r="E330" s="11" t="s">
        <v>869</v>
      </c>
      <c r="F330" s="12" t="s">
        <v>1226</v>
      </c>
      <c r="G330" s="13" t="s">
        <v>1216</v>
      </c>
      <c r="H330" s="14" t="s">
        <v>1217</v>
      </c>
      <c r="I330" s="13"/>
      <c r="J330" s="13"/>
    </row>
    <row r="331" spans="1:10" ht="60" customHeight="1">
      <c r="A331" s="166">
        <v>327</v>
      </c>
      <c r="B331" s="9" t="s">
        <v>1096</v>
      </c>
      <c r="C331" s="9" t="s">
        <v>1214</v>
      </c>
      <c r="D331" s="10">
        <v>45190</v>
      </c>
      <c r="E331" s="11" t="s">
        <v>933</v>
      </c>
      <c r="F331" s="12" t="s">
        <v>1227</v>
      </c>
      <c r="G331" s="13" t="s">
        <v>1216</v>
      </c>
      <c r="H331" s="14" t="s">
        <v>1217</v>
      </c>
      <c r="I331" s="13" t="s">
        <v>1228</v>
      </c>
      <c r="J331" s="13"/>
    </row>
    <row r="332" spans="1:10" ht="60" customHeight="1">
      <c r="A332" s="166">
        <v>328</v>
      </c>
      <c r="B332" s="9" t="s">
        <v>1096</v>
      </c>
      <c r="C332" s="9" t="s">
        <v>1229</v>
      </c>
      <c r="D332" s="10">
        <v>45177</v>
      </c>
      <c r="E332" s="11" t="s">
        <v>912</v>
      </c>
      <c r="F332" s="12" t="s">
        <v>1230</v>
      </c>
      <c r="G332" s="13" t="s">
        <v>1231</v>
      </c>
      <c r="H332" s="14" t="s">
        <v>1232</v>
      </c>
      <c r="I332" s="13" t="s">
        <v>1233</v>
      </c>
      <c r="J332" s="13"/>
    </row>
    <row r="333" spans="1:10" ht="60" customHeight="1">
      <c r="A333" s="166">
        <v>329</v>
      </c>
      <c r="B333" s="9" t="s">
        <v>1096</v>
      </c>
      <c r="C333" s="9" t="s">
        <v>1229</v>
      </c>
      <c r="D333" s="10">
        <v>45191</v>
      </c>
      <c r="E333" s="11" t="s">
        <v>946</v>
      </c>
      <c r="F333" s="12" t="s">
        <v>1234</v>
      </c>
      <c r="G333" s="13" t="s">
        <v>1231</v>
      </c>
      <c r="H333" s="14" t="s">
        <v>1232</v>
      </c>
      <c r="I333" s="13" t="s">
        <v>1235</v>
      </c>
      <c r="J333" s="13"/>
    </row>
    <row r="334" spans="1:10" ht="60" customHeight="1">
      <c r="A334" s="166">
        <v>330</v>
      </c>
      <c r="B334" s="9" t="s">
        <v>1096</v>
      </c>
      <c r="C334" s="9" t="s">
        <v>1229</v>
      </c>
      <c r="D334" s="10" t="s">
        <v>1236</v>
      </c>
      <c r="E334" s="11" t="s">
        <v>934</v>
      </c>
      <c r="F334" s="12" t="s">
        <v>1237</v>
      </c>
      <c r="G334" s="13" t="s">
        <v>1231</v>
      </c>
      <c r="H334" s="14" t="s">
        <v>1232</v>
      </c>
      <c r="I334" s="13" t="s">
        <v>1238</v>
      </c>
      <c r="J334" s="13"/>
    </row>
    <row r="335" spans="1:10" ht="60" customHeight="1">
      <c r="A335" s="166">
        <v>331</v>
      </c>
      <c r="B335" s="9" t="s">
        <v>1096</v>
      </c>
      <c r="C335" s="9" t="s">
        <v>1229</v>
      </c>
      <c r="D335" s="10" t="s">
        <v>1236</v>
      </c>
      <c r="E335" s="11" t="s">
        <v>12</v>
      </c>
      <c r="F335" s="12" t="s">
        <v>1239</v>
      </c>
      <c r="G335" s="13" t="s">
        <v>1231</v>
      </c>
      <c r="H335" s="14" t="s">
        <v>1232</v>
      </c>
      <c r="I335" s="13" t="s">
        <v>1240</v>
      </c>
      <c r="J335" s="13"/>
    </row>
    <row r="336" spans="1:10" ht="60" customHeight="1">
      <c r="A336" s="166">
        <v>332</v>
      </c>
      <c r="B336" s="9" t="s">
        <v>1096</v>
      </c>
      <c r="C336" s="9" t="s">
        <v>1229</v>
      </c>
      <c r="D336" s="10">
        <v>45180</v>
      </c>
      <c r="E336" s="11" t="s">
        <v>928</v>
      </c>
      <c r="F336" s="12" t="s">
        <v>1241</v>
      </c>
      <c r="G336" s="13" t="s">
        <v>1231</v>
      </c>
      <c r="H336" s="14" t="s">
        <v>1232</v>
      </c>
      <c r="I336" s="13" t="s">
        <v>1242</v>
      </c>
      <c r="J336" s="13"/>
    </row>
    <row r="337" spans="1:10" ht="60" customHeight="1">
      <c r="A337" s="166">
        <v>333</v>
      </c>
      <c r="B337" s="9" t="s">
        <v>1096</v>
      </c>
      <c r="C337" s="9" t="s">
        <v>1229</v>
      </c>
      <c r="D337" s="15" t="s">
        <v>935</v>
      </c>
      <c r="E337" s="11" t="s">
        <v>870</v>
      </c>
      <c r="F337" s="12" t="s">
        <v>1243</v>
      </c>
      <c r="G337" s="13" t="s">
        <v>1231</v>
      </c>
      <c r="H337" s="14" t="s">
        <v>1232</v>
      </c>
      <c r="I337" s="13" t="s">
        <v>1244</v>
      </c>
      <c r="J337" s="13"/>
    </row>
    <row r="338" spans="1:10" ht="60" customHeight="1">
      <c r="A338" s="166">
        <v>334</v>
      </c>
      <c r="B338" s="9" t="s">
        <v>83</v>
      </c>
      <c r="C338" s="9" t="s">
        <v>1245</v>
      </c>
      <c r="D338" s="10">
        <v>45187</v>
      </c>
      <c r="E338" s="11" t="s">
        <v>152</v>
      </c>
      <c r="F338" s="12" t="s">
        <v>1246</v>
      </c>
      <c r="G338" s="13" t="s">
        <v>1247</v>
      </c>
      <c r="H338" s="14" t="s">
        <v>1248</v>
      </c>
      <c r="I338" s="13" t="s">
        <v>1249</v>
      </c>
      <c r="J338" s="13"/>
    </row>
    <row r="339" spans="1:10" ht="60" customHeight="1">
      <c r="A339" s="166">
        <v>335</v>
      </c>
      <c r="B339" s="9" t="s">
        <v>83</v>
      </c>
      <c r="C339" s="9" t="s">
        <v>1245</v>
      </c>
      <c r="D339" s="10">
        <v>45187</v>
      </c>
      <c r="E339" s="11" t="s">
        <v>198</v>
      </c>
      <c r="F339" s="12" t="s">
        <v>1250</v>
      </c>
      <c r="G339" s="13" t="s">
        <v>1247</v>
      </c>
      <c r="H339" s="14" t="s">
        <v>1248</v>
      </c>
      <c r="I339" s="13"/>
      <c r="J339" s="13"/>
    </row>
    <row r="340" spans="1:10" ht="60" customHeight="1">
      <c r="A340" s="166">
        <v>336</v>
      </c>
      <c r="B340" s="9" t="s">
        <v>83</v>
      </c>
      <c r="C340" s="9" t="s">
        <v>1245</v>
      </c>
      <c r="D340" s="10">
        <v>45194</v>
      </c>
      <c r="E340" s="11" t="s">
        <v>198</v>
      </c>
      <c r="F340" s="12" t="s">
        <v>1251</v>
      </c>
      <c r="G340" s="13" t="s">
        <v>1247</v>
      </c>
      <c r="H340" s="14" t="s">
        <v>1248</v>
      </c>
      <c r="I340" s="13"/>
      <c r="J340" s="13"/>
    </row>
    <row r="341" spans="1:10" ht="60" customHeight="1">
      <c r="A341" s="166">
        <v>337</v>
      </c>
      <c r="B341" s="9" t="s">
        <v>83</v>
      </c>
      <c r="C341" s="9" t="s">
        <v>1245</v>
      </c>
      <c r="D341" s="15" t="s">
        <v>45</v>
      </c>
      <c r="E341" s="11" t="s">
        <v>154</v>
      </c>
      <c r="F341" s="12" t="s">
        <v>1252</v>
      </c>
      <c r="G341" s="13" t="s">
        <v>1247</v>
      </c>
      <c r="H341" s="14" t="s">
        <v>1248</v>
      </c>
      <c r="I341" s="13"/>
      <c r="J341" s="13"/>
    </row>
    <row r="342" spans="1:10" ht="60" customHeight="1">
      <c r="A342" s="166">
        <v>338</v>
      </c>
      <c r="B342" s="9" t="s">
        <v>1096</v>
      </c>
      <c r="C342" s="9" t="s">
        <v>1253</v>
      </c>
      <c r="D342" s="10">
        <v>45176</v>
      </c>
      <c r="E342" s="11" t="s">
        <v>870</v>
      </c>
      <c r="F342" s="12" t="s">
        <v>1254</v>
      </c>
      <c r="G342" s="13" t="s">
        <v>1255</v>
      </c>
      <c r="H342" s="14" t="s">
        <v>1256</v>
      </c>
      <c r="I342" s="13" t="s">
        <v>1257</v>
      </c>
      <c r="J342" s="13"/>
    </row>
    <row r="343" spans="1:10" ht="60" customHeight="1">
      <c r="A343" s="166">
        <v>339</v>
      </c>
      <c r="B343" s="9" t="s">
        <v>1096</v>
      </c>
      <c r="C343" s="9" t="s">
        <v>1253</v>
      </c>
      <c r="D343" s="10">
        <v>45181</v>
      </c>
      <c r="E343" s="11" t="s">
        <v>928</v>
      </c>
      <c r="F343" s="12" t="s">
        <v>1258</v>
      </c>
      <c r="G343" s="13" t="s">
        <v>1255</v>
      </c>
      <c r="H343" s="14" t="s">
        <v>1256</v>
      </c>
      <c r="I343" s="13" t="s">
        <v>1259</v>
      </c>
      <c r="J343" s="13"/>
    </row>
    <row r="344" spans="1:10" ht="60" customHeight="1">
      <c r="A344" s="166">
        <v>340</v>
      </c>
      <c r="B344" s="9" t="s">
        <v>1096</v>
      </c>
      <c r="C344" s="9" t="s">
        <v>1253</v>
      </c>
      <c r="D344" s="10">
        <v>45195</v>
      </c>
      <c r="E344" s="11" t="s">
        <v>928</v>
      </c>
      <c r="F344" s="12" t="s">
        <v>1260</v>
      </c>
      <c r="G344" s="13" t="s">
        <v>1255</v>
      </c>
      <c r="H344" s="14" t="s">
        <v>1256</v>
      </c>
      <c r="I344" s="13" t="s">
        <v>1259</v>
      </c>
      <c r="J344" s="13"/>
    </row>
    <row r="345" spans="1:10" ht="60" customHeight="1">
      <c r="A345" s="166">
        <v>341</v>
      </c>
      <c r="B345" s="9" t="s">
        <v>1096</v>
      </c>
      <c r="C345" s="9" t="s">
        <v>1261</v>
      </c>
      <c r="D345" s="10">
        <v>45189</v>
      </c>
      <c r="E345" s="11" t="s">
        <v>15</v>
      </c>
      <c r="F345" s="12" t="s">
        <v>1262</v>
      </c>
      <c r="G345" s="13" t="s">
        <v>1263</v>
      </c>
      <c r="H345" s="14" t="s">
        <v>1264</v>
      </c>
      <c r="I345" s="13" t="s">
        <v>1265</v>
      </c>
      <c r="J345" s="13"/>
    </row>
    <row r="346" spans="1:10" ht="60" customHeight="1">
      <c r="A346" s="166">
        <v>342</v>
      </c>
      <c r="B346" s="9" t="s">
        <v>1096</v>
      </c>
      <c r="C346" s="9" t="s">
        <v>1266</v>
      </c>
      <c r="D346" s="10">
        <v>45189</v>
      </c>
      <c r="E346" s="11" t="s">
        <v>912</v>
      </c>
      <c r="F346" s="12" t="s">
        <v>1267</v>
      </c>
      <c r="G346" s="13" t="s">
        <v>1268</v>
      </c>
      <c r="H346" s="14" t="s">
        <v>1269</v>
      </c>
      <c r="I346" s="13" t="s">
        <v>1270</v>
      </c>
      <c r="J346" s="13"/>
    </row>
    <row r="347" spans="1:10" ht="60" customHeight="1">
      <c r="A347" s="166">
        <v>343</v>
      </c>
      <c r="B347" s="9" t="s">
        <v>1096</v>
      </c>
      <c r="C347" s="9" t="s">
        <v>1271</v>
      </c>
      <c r="D347" s="15" t="s">
        <v>1272</v>
      </c>
      <c r="E347" s="11" t="s">
        <v>870</v>
      </c>
      <c r="F347" s="12" t="s">
        <v>1273</v>
      </c>
      <c r="G347" s="13" t="s">
        <v>1274</v>
      </c>
      <c r="H347" s="14" t="s">
        <v>93</v>
      </c>
      <c r="I347" s="13" t="s">
        <v>1275</v>
      </c>
      <c r="J347" s="13" t="s">
        <v>1276</v>
      </c>
    </row>
    <row r="348" spans="1:10" ht="60" customHeight="1">
      <c r="A348" s="166">
        <v>344</v>
      </c>
      <c r="B348" s="9" t="s">
        <v>1096</v>
      </c>
      <c r="C348" s="9" t="s">
        <v>1271</v>
      </c>
      <c r="D348" s="10">
        <v>45183</v>
      </c>
      <c r="E348" s="11" t="s">
        <v>912</v>
      </c>
      <c r="F348" s="12" t="s">
        <v>1277</v>
      </c>
      <c r="G348" s="13" t="s">
        <v>1274</v>
      </c>
      <c r="H348" s="14" t="s">
        <v>93</v>
      </c>
      <c r="I348" s="13"/>
      <c r="J348" s="13" t="s">
        <v>1276</v>
      </c>
    </row>
    <row r="349" spans="1:10" ht="60" customHeight="1">
      <c r="A349" s="166">
        <v>345</v>
      </c>
      <c r="B349" s="9" t="s">
        <v>1096</v>
      </c>
      <c r="C349" s="9" t="s">
        <v>1278</v>
      </c>
      <c r="D349" s="10">
        <v>45189</v>
      </c>
      <c r="E349" s="11" t="s">
        <v>912</v>
      </c>
      <c r="F349" s="12" t="s">
        <v>1279</v>
      </c>
      <c r="G349" s="13" t="s">
        <v>1280</v>
      </c>
      <c r="H349" s="14" t="s">
        <v>1281</v>
      </c>
      <c r="I349" s="13"/>
      <c r="J349" s="13"/>
    </row>
    <row r="350" spans="1:10" ht="60" customHeight="1">
      <c r="A350" s="166">
        <v>346</v>
      </c>
      <c r="B350" s="9" t="s">
        <v>1096</v>
      </c>
      <c r="C350" s="9" t="s">
        <v>1282</v>
      </c>
      <c r="D350" s="10">
        <v>45194</v>
      </c>
      <c r="E350" s="11" t="s">
        <v>872</v>
      </c>
      <c r="F350" s="12" t="s">
        <v>1283</v>
      </c>
      <c r="G350" s="13" t="s">
        <v>1284</v>
      </c>
      <c r="H350" s="14" t="s">
        <v>1285</v>
      </c>
      <c r="I350" s="13" t="s">
        <v>1286</v>
      </c>
      <c r="J350" s="13"/>
    </row>
    <row r="351" spans="1:10" ht="60" customHeight="1">
      <c r="A351" s="166">
        <v>347</v>
      </c>
      <c r="B351" s="9" t="s">
        <v>1096</v>
      </c>
      <c r="C351" s="9" t="s">
        <v>1282</v>
      </c>
      <c r="D351" s="15" t="s">
        <v>916</v>
      </c>
      <c r="E351" s="11" t="s">
        <v>910</v>
      </c>
      <c r="F351" s="12" t="s">
        <v>1287</v>
      </c>
      <c r="G351" s="13" t="s">
        <v>1284</v>
      </c>
      <c r="H351" s="14" t="s">
        <v>1285</v>
      </c>
      <c r="I351" s="13" t="s">
        <v>1288</v>
      </c>
      <c r="J351" s="13"/>
    </row>
    <row r="352" spans="1:10" ht="60" customHeight="1">
      <c r="A352" s="166">
        <v>348</v>
      </c>
      <c r="B352" s="9" t="s">
        <v>1096</v>
      </c>
      <c r="C352" s="9" t="s">
        <v>1282</v>
      </c>
      <c r="D352" s="15" t="s">
        <v>916</v>
      </c>
      <c r="E352" s="11" t="s">
        <v>933</v>
      </c>
      <c r="F352" s="12" t="s">
        <v>1289</v>
      </c>
      <c r="G352" s="13" t="s">
        <v>1284</v>
      </c>
      <c r="H352" s="14" t="s">
        <v>1285</v>
      </c>
      <c r="I352" s="13" t="s">
        <v>1290</v>
      </c>
      <c r="J352" s="13"/>
    </row>
    <row r="353" spans="1:10" ht="60" customHeight="1">
      <c r="A353" s="166">
        <v>349</v>
      </c>
      <c r="B353" s="9" t="s">
        <v>1096</v>
      </c>
      <c r="C353" s="9" t="s">
        <v>1282</v>
      </c>
      <c r="D353" s="15" t="s">
        <v>916</v>
      </c>
      <c r="E353" s="11" t="s">
        <v>870</v>
      </c>
      <c r="F353" s="12" t="s">
        <v>1291</v>
      </c>
      <c r="G353" s="13" t="s">
        <v>1284</v>
      </c>
      <c r="H353" s="14" t="s">
        <v>1285</v>
      </c>
      <c r="I353" s="13" t="s">
        <v>1292</v>
      </c>
      <c r="J353" s="13"/>
    </row>
    <row r="354" spans="1:10" ht="60" customHeight="1">
      <c r="A354" s="166">
        <v>350</v>
      </c>
      <c r="B354" s="9" t="s">
        <v>1096</v>
      </c>
      <c r="C354" s="9" t="s">
        <v>1293</v>
      </c>
      <c r="D354" s="15" t="s">
        <v>1294</v>
      </c>
      <c r="E354" s="11" t="s">
        <v>12</v>
      </c>
      <c r="F354" s="12" t="s">
        <v>1295</v>
      </c>
      <c r="G354" s="13" t="s">
        <v>1296</v>
      </c>
      <c r="H354" s="14" t="s">
        <v>1297</v>
      </c>
      <c r="I354" s="13" t="s">
        <v>1298</v>
      </c>
      <c r="J354" s="13"/>
    </row>
    <row r="355" spans="1:10" ht="60" customHeight="1">
      <c r="A355" s="166">
        <v>351</v>
      </c>
      <c r="B355" s="9" t="s">
        <v>1096</v>
      </c>
      <c r="C355" s="9" t="s">
        <v>1293</v>
      </c>
      <c r="D355" s="15" t="s">
        <v>935</v>
      </c>
      <c r="E355" s="11" t="s">
        <v>870</v>
      </c>
      <c r="F355" s="12" t="s">
        <v>1299</v>
      </c>
      <c r="G355" s="13" t="s">
        <v>1300</v>
      </c>
      <c r="H355" s="14" t="s">
        <v>1301</v>
      </c>
      <c r="I355" s="13" t="s">
        <v>1302</v>
      </c>
      <c r="J355" s="13"/>
    </row>
    <row r="356" spans="1:10" ht="60" customHeight="1">
      <c r="A356" s="166">
        <v>352</v>
      </c>
      <c r="B356" s="9" t="s">
        <v>1096</v>
      </c>
      <c r="C356" s="9" t="s">
        <v>1293</v>
      </c>
      <c r="D356" s="10">
        <v>45191</v>
      </c>
      <c r="E356" s="11" t="s">
        <v>933</v>
      </c>
      <c r="F356" s="12" t="s">
        <v>1303</v>
      </c>
      <c r="G356" s="13" t="s">
        <v>1304</v>
      </c>
      <c r="H356" s="14" t="s">
        <v>1305</v>
      </c>
      <c r="I356" s="13" t="s">
        <v>1306</v>
      </c>
      <c r="J356" s="13"/>
    </row>
    <row r="357" spans="1:10" ht="60" customHeight="1">
      <c r="A357" s="166">
        <v>353</v>
      </c>
      <c r="B357" s="9" t="s">
        <v>1096</v>
      </c>
      <c r="C357" s="9" t="s">
        <v>1293</v>
      </c>
      <c r="D357" s="15" t="s">
        <v>1307</v>
      </c>
      <c r="E357" s="11" t="s">
        <v>933</v>
      </c>
      <c r="F357" s="12" t="s">
        <v>1308</v>
      </c>
      <c r="G357" s="13" t="s">
        <v>1304</v>
      </c>
      <c r="H357" s="14" t="s">
        <v>1305</v>
      </c>
      <c r="I357" s="13" t="s">
        <v>1309</v>
      </c>
      <c r="J357" s="13"/>
    </row>
    <row r="358" spans="1:10" ht="60" customHeight="1">
      <c r="A358" s="166">
        <v>354</v>
      </c>
      <c r="B358" s="9" t="s">
        <v>1096</v>
      </c>
      <c r="C358" s="9" t="s">
        <v>1293</v>
      </c>
      <c r="D358" s="10">
        <v>45175</v>
      </c>
      <c r="E358" s="11" t="s">
        <v>928</v>
      </c>
      <c r="F358" s="12" t="s">
        <v>1310</v>
      </c>
      <c r="G358" s="13" t="s">
        <v>1304</v>
      </c>
      <c r="H358" s="14" t="s">
        <v>1311</v>
      </c>
      <c r="I358" s="13" t="s">
        <v>1312</v>
      </c>
      <c r="J358" s="13"/>
    </row>
    <row r="359" spans="1:10" ht="60" customHeight="1">
      <c r="A359" s="166">
        <v>355</v>
      </c>
      <c r="B359" s="9" t="s">
        <v>1096</v>
      </c>
      <c r="C359" s="9" t="s">
        <v>1313</v>
      </c>
      <c r="D359" s="10">
        <v>45188</v>
      </c>
      <c r="E359" s="11" t="s">
        <v>872</v>
      </c>
      <c r="F359" s="12" t="s">
        <v>1314</v>
      </c>
      <c r="G359" s="13" t="s">
        <v>1315</v>
      </c>
      <c r="H359" s="14" t="s">
        <v>1316</v>
      </c>
      <c r="I359" s="13" t="s">
        <v>1317</v>
      </c>
      <c r="J359" s="13"/>
    </row>
    <row r="360" spans="1:10" ht="60" customHeight="1">
      <c r="A360" s="166">
        <v>356</v>
      </c>
      <c r="B360" s="9" t="s">
        <v>1096</v>
      </c>
      <c r="C360" s="9" t="s">
        <v>1313</v>
      </c>
      <c r="D360" s="10">
        <v>44825</v>
      </c>
      <c r="E360" s="11" t="s">
        <v>94</v>
      </c>
      <c r="F360" s="12" t="s">
        <v>1318</v>
      </c>
      <c r="G360" s="13" t="s">
        <v>1319</v>
      </c>
      <c r="H360" s="14" t="s">
        <v>1316</v>
      </c>
      <c r="I360" s="13"/>
      <c r="J360" s="13"/>
    </row>
    <row r="361" spans="1:10" ht="60" customHeight="1">
      <c r="A361" s="166">
        <v>357</v>
      </c>
      <c r="B361" s="9" t="s">
        <v>1096</v>
      </c>
      <c r="C361" s="9" t="s">
        <v>1313</v>
      </c>
      <c r="D361" s="10">
        <v>45192</v>
      </c>
      <c r="E361" s="11" t="s">
        <v>928</v>
      </c>
      <c r="F361" s="12" t="s">
        <v>1320</v>
      </c>
      <c r="G361" s="13" t="s">
        <v>1321</v>
      </c>
      <c r="H361" s="14" t="s">
        <v>1322</v>
      </c>
      <c r="I361" s="13" t="s">
        <v>1323</v>
      </c>
      <c r="J361" s="13" t="s">
        <v>1324</v>
      </c>
    </row>
    <row r="362" spans="1:10" ht="60" customHeight="1">
      <c r="A362" s="166">
        <v>358</v>
      </c>
      <c r="B362" s="9" t="s">
        <v>1096</v>
      </c>
      <c r="C362" s="9" t="s">
        <v>1313</v>
      </c>
      <c r="D362" s="15" t="s">
        <v>1236</v>
      </c>
      <c r="E362" s="11" t="s">
        <v>869</v>
      </c>
      <c r="F362" s="12" t="s">
        <v>1325</v>
      </c>
      <c r="G362" s="13" t="s">
        <v>1319</v>
      </c>
      <c r="H362" s="14" t="s">
        <v>1316</v>
      </c>
      <c r="I362" s="13" t="s">
        <v>1326</v>
      </c>
      <c r="J362" s="13"/>
    </row>
    <row r="363" spans="1:10" ht="60" customHeight="1">
      <c r="A363" s="166">
        <v>359</v>
      </c>
      <c r="B363" s="9" t="s">
        <v>1096</v>
      </c>
      <c r="C363" s="9" t="s">
        <v>1327</v>
      </c>
      <c r="D363" s="10">
        <v>45195</v>
      </c>
      <c r="E363" s="11" t="s">
        <v>928</v>
      </c>
      <c r="F363" s="12" t="s">
        <v>911</v>
      </c>
      <c r="G363" s="13" t="s">
        <v>1328</v>
      </c>
      <c r="H363" s="14" t="s">
        <v>1329</v>
      </c>
      <c r="I363" s="13"/>
      <c r="J363" s="13"/>
    </row>
    <row r="364" spans="1:10" ht="60" customHeight="1">
      <c r="A364" s="166">
        <v>360</v>
      </c>
      <c r="B364" s="197" t="s">
        <v>15077</v>
      </c>
      <c r="C364" s="197" t="s">
        <v>15078</v>
      </c>
      <c r="D364" s="32" t="s">
        <v>15079</v>
      </c>
      <c r="E364" s="33" t="s">
        <v>14450</v>
      </c>
      <c r="F364" s="164" t="s">
        <v>15080</v>
      </c>
      <c r="G364" s="164" t="s">
        <v>15081</v>
      </c>
      <c r="H364" s="34" t="s">
        <v>15082</v>
      </c>
      <c r="I364" s="164" t="s">
        <v>15083</v>
      </c>
      <c r="J364" s="164" t="s">
        <v>15084</v>
      </c>
    </row>
    <row r="365" spans="1:10" ht="60" customHeight="1">
      <c r="A365" s="166">
        <v>361</v>
      </c>
      <c r="B365" s="31" t="s">
        <v>15077</v>
      </c>
      <c r="C365" s="31" t="s">
        <v>15077</v>
      </c>
      <c r="D365" s="165" t="s">
        <v>15085</v>
      </c>
      <c r="E365" s="33" t="s">
        <v>12</v>
      </c>
      <c r="F365" s="164" t="s">
        <v>15086</v>
      </c>
      <c r="G365" s="164" t="s">
        <v>15087</v>
      </c>
      <c r="H365" s="34" t="s">
        <v>15088</v>
      </c>
      <c r="I365" s="164" t="s">
        <v>15089</v>
      </c>
      <c r="J365" s="164" t="s">
        <v>15090</v>
      </c>
    </row>
    <row r="366" spans="1:10" ht="60" customHeight="1">
      <c r="A366" s="166">
        <v>362</v>
      </c>
      <c r="B366" s="31" t="s">
        <v>15077</v>
      </c>
      <c r="C366" s="31" t="s">
        <v>15077</v>
      </c>
      <c r="D366" s="165" t="s">
        <v>15091</v>
      </c>
      <c r="E366" s="33" t="s">
        <v>19</v>
      </c>
      <c r="F366" s="164" t="s">
        <v>15092</v>
      </c>
      <c r="G366" s="164" t="s">
        <v>15093</v>
      </c>
      <c r="H366" s="21" t="s">
        <v>1331</v>
      </c>
      <c r="I366" s="164" t="s">
        <v>15094</v>
      </c>
      <c r="J366" s="164" t="s">
        <v>15095</v>
      </c>
    </row>
    <row r="367" spans="1:10" ht="60" customHeight="1">
      <c r="A367" s="166">
        <v>363</v>
      </c>
      <c r="B367" s="31" t="s">
        <v>15077</v>
      </c>
      <c r="C367" s="31" t="s">
        <v>15077</v>
      </c>
      <c r="D367" s="165" t="s">
        <v>15096</v>
      </c>
      <c r="E367" s="33" t="s">
        <v>14417</v>
      </c>
      <c r="F367" s="164" t="s">
        <v>15097</v>
      </c>
      <c r="G367" s="164" t="s">
        <v>15093</v>
      </c>
      <c r="H367" s="21" t="s">
        <v>15098</v>
      </c>
      <c r="I367" s="164"/>
      <c r="J367" s="164"/>
    </row>
    <row r="368" spans="1:10" ht="60" customHeight="1">
      <c r="A368" s="166">
        <v>364</v>
      </c>
      <c r="B368" s="31" t="s">
        <v>15077</v>
      </c>
      <c r="C368" s="31" t="s">
        <v>15077</v>
      </c>
      <c r="D368" s="35">
        <v>45191</v>
      </c>
      <c r="E368" s="33" t="s">
        <v>15</v>
      </c>
      <c r="F368" s="164" t="s">
        <v>15099</v>
      </c>
      <c r="G368" s="164" t="s">
        <v>15100</v>
      </c>
      <c r="H368" s="34" t="s">
        <v>1333</v>
      </c>
      <c r="I368" s="164" t="s">
        <v>15101</v>
      </c>
      <c r="J368" s="164" t="s">
        <v>15102</v>
      </c>
    </row>
    <row r="369" spans="1:10" ht="60" customHeight="1">
      <c r="A369" s="166">
        <v>365</v>
      </c>
      <c r="B369" s="31" t="s">
        <v>15077</v>
      </c>
      <c r="C369" s="31" t="s">
        <v>15077</v>
      </c>
      <c r="D369" s="35">
        <v>45194</v>
      </c>
      <c r="E369" s="33" t="s">
        <v>14450</v>
      </c>
      <c r="F369" s="164" t="s">
        <v>15103</v>
      </c>
      <c r="G369" s="164" t="s">
        <v>15093</v>
      </c>
      <c r="H369" s="34" t="s">
        <v>1331</v>
      </c>
      <c r="I369" s="164" t="s">
        <v>15104</v>
      </c>
      <c r="J369" s="164" t="s">
        <v>15105</v>
      </c>
    </row>
    <row r="370" spans="1:10" ht="60" customHeight="1">
      <c r="A370" s="166">
        <v>366</v>
      </c>
      <c r="B370" s="31" t="s">
        <v>15077</v>
      </c>
      <c r="C370" s="31" t="s">
        <v>15077</v>
      </c>
      <c r="D370" s="32" t="s">
        <v>15106</v>
      </c>
      <c r="E370" s="33" t="s">
        <v>36</v>
      </c>
      <c r="F370" s="164" t="s">
        <v>15107</v>
      </c>
      <c r="G370" s="164" t="s">
        <v>15093</v>
      </c>
      <c r="H370" s="21" t="s">
        <v>15098</v>
      </c>
      <c r="I370" s="164"/>
      <c r="J370" s="164"/>
    </row>
    <row r="371" spans="1:10" ht="60" customHeight="1">
      <c r="A371" s="166">
        <v>367</v>
      </c>
      <c r="B371" s="31" t="s">
        <v>15077</v>
      </c>
      <c r="C371" s="31" t="s">
        <v>15077</v>
      </c>
      <c r="D371" s="165" t="s">
        <v>14461</v>
      </c>
      <c r="E371" s="33" t="s">
        <v>14512</v>
      </c>
      <c r="F371" s="164" t="s">
        <v>15108</v>
      </c>
      <c r="G371" s="164" t="s">
        <v>15093</v>
      </c>
      <c r="H371" s="21" t="s">
        <v>15098</v>
      </c>
      <c r="I371" s="164"/>
      <c r="J371" s="164" t="s">
        <v>15109</v>
      </c>
    </row>
    <row r="372" spans="1:10" ht="60" customHeight="1">
      <c r="A372" s="166">
        <v>368</v>
      </c>
      <c r="B372" s="31" t="s">
        <v>15077</v>
      </c>
      <c r="C372" s="31" t="s">
        <v>15077</v>
      </c>
      <c r="D372" s="33" t="s">
        <v>15110</v>
      </c>
      <c r="E372" s="33" t="s">
        <v>14431</v>
      </c>
      <c r="F372" s="164" t="s">
        <v>15111</v>
      </c>
      <c r="G372" s="164" t="s">
        <v>15112</v>
      </c>
      <c r="H372" s="21" t="s">
        <v>1334</v>
      </c>
      <c r="I372" s="164" t="s">
        <v>15113</v>
      </c>
      <c r="J372" s="164" t="s">
        <v>1335</v>
      </c>
    </row>
    <row r="373" spans="1:10" ht="60" customHeight="1">
      <c r="A373" s="166">
        <v>369</v>
      </c>
      <c r="B373" s="31" t="s">
        <v>15077</v>
      </c>
      <c r="C373" s="31" t="s">
        <v>15077</v>
      </c>
      <c r="D373" s="33" t="s">
        <v>15114</v>
      </c>
      <c r="E373" s="33" t="s">
        <v>14431</v>
      </c>
      <c r="F373" s="164" t="s">
        <v>15115</v>
      </c>
      <c r="G373" s="164" t="s">
        <v>15116</v>
      </c>
      <c r="H373" s="21" t="s">
        <v>1336</v>
      </c>
      <c r="I373" s="164" t="s">
        <v>15117</v>
      </c>
      <c r="J373" s="164" t="s">
        <v>1337</v>
      </c>
    </row>
    <row r="374" spans="1:10" ht="60" customHeight="1">
      <c r="A374" s="166">
        <v>370</v>
      </c>
      <c r="B374" s="31" t="s">
        <v>15077</v>
      </c>
      <c r="C374" s="31" t="s">
        <v>15077</v>
      </c>
      <c r="D374" s="165" t="s">
        <v>15118</v>
      </c>
      <c r="E374" s="33" t="s">
        <v>15</v>
      </c>
      <c r="F374" s="164" t="s">
        <v>15119</v>
      </c>
      <c r="G374" s="164" t="s">
        <v>15112</v>
      </c>
      <c r="H374" s="21" t="s">
        <v>1338</v>
      </c>
      <c r="I374" s="164" t="s">
        <v>15120</v>
      </c>
      <c r="J374" s="164" t="s">
        <v>1335</v>
      </c>
    </row>
    <row r="375" spans="1:10" ht="60" customHeight="1">
      <c r="A375" s="166">
        <v>371</v>
      </c>
      <c r="B375" s="31" t="s">
        <v>15077</v>
      </c>
      <c r="C375" s="31" t="s">
        <v>15078</v>
      </c>
      <c r="D375" s="165" t="s">
        <v>15121</v>
      </c>
      <c r="E375" s="33" t="s">
        <v>14417</v>
      </c>
      <c r="F375" s="164" t="s">
        <v>15122</v>
      </c>
      <c r="G375" s="164" t="s">
        <v>15123</v>
      </c>
      <c r="H375" s="21" t="s">
        <v>15124</v>
      </c>
      <c r="I375" s="164"/>
      <c r="J375" s="164"/>
    </row>
    <row r="376" spans="1:10" ht="60" customHeight="1">
      <c r="A376" s="166">
        <v>372</v>
      </c>
      <c r="B376" s="31" t="s">
        <v>15077</v>
      </c>
      <c r="C376" s="31" t="s">
        <v>15078</v>
      </c>
      <c r="D376" s="35">
        <v>45170</v>
      </c>
      <c r="E376" s="33" t="s">
        <v>14423</v>
      </c>
      <c r="F376" s="164" t="s">
        <v>15125</v>
      </c>
      <c r="G376" s="164" t="s">
        <v>15123</v>
      </c>
      <c r="H376" s="21" t="s">
        <v>15126</v>
      </c>
      <c r="I376" s="164" t="s">
        <v>15127</v>
      </c>
      <c r="J376" s="164"/>
    </row>
    <row r="377" spans="1:10" ht="60" customHeight="1">
      <c r="A377" s="166">
        <v>373</v>
      </c>
      <c r="B377" s="31" t="s">
        <v>15077</v>
      </c>
      <c r="C377" s="31" t="s">
        <v>15078</v>
      </c>
      <c r="D377" s="165" t="s">
        <v>15128</v>
      </c>
      <c r="E377" s="33" t="s">
        <v>14512</v>
      </c>
      <c r="F377" s="164" t="s">
        <v>15129</v>
      </c>
      <c r="G377" s="164" t="s">
        <v>15123</v>
      </c>
      <c r="H377" s="21" t="s">
        <v>15124</v>
      </c>
      <c r="I377" s="164"/>
      <c r="J377" s="164"/>
    </row>
    <row r="378" spans="1:10" ht="60" customHeight="1">
      <c r="A378" s="166">
        <v>374</v>
      </c>
      <c r="B378" s="31" t="s">
        <v>15077</v>
      </c>
      <c r="C378" s="31" t="s">
        <v>15078</v>
      </c>
      <c r="D378" s="165" t="s">
        <v>15130</v>
      </c>
      <c r="E378" s="33" t="s">
        <v>14535</v>
      </c>
      <c r="F378" s="164" t="s">
        <v>15131</v>
      </c>
      <c r="G378" s="164" t="s">
        <v>15123</v>
      </c>
      <c r="H378" s="21" t="s">
        <v>97</v>
      </c>
      <c r="I378" s="164" t="s">
        <v>15132</v>
      </c>
      <c r="J378" s="164"/>
    </row>
    <row r="379" spans="1:10" ht="60" customHeight="1">
      <c r="A379" s="166">
        <v>375</v>
      </c>
      <c r="B379" s="31" t="s">
        <v>15077</v>
      </c>
      <c r="C379" s="31" t="s">
        <v>15078</v>
      </c>
      <c r="D379" s="165" t="s">
        <v>15130</v>
      </c>
      <c r="E379" s="33" t="s">
        <v>14535</v>
      </c>
      <c r="F379" s="164" t="s">
        <v>15133</v>
      </c>
      <c r="G379" s="164" t="s">
        <v>15123</v>
      </c>
      <c r="H379" s="21" t="s">
        <v>97</v>
      </c>
      <c r="I379" s="164" t="s">
        <v>15132</v>
      </c>
      <c r="J379" s="164"/>
    </row>
    <row r="380" spans="1:10" ht="60" customHeight="1">
      <c r="A380" s="166">
        <v>376</v>
      </c>
      <c r="B380" s="31" t="s">
        <v>15077</v>
      </c>
      <c r="C380" s="31" t="s">
        <v>15078</v>
      </c>
      <c r="D380" s="165" t="s">
        <v>15134</v>
      </c>
      <c r="E380" s="33" t="s">
        <v>14417</v>
      </c>
      <c r="F380" s="164" t="s">
        <v>15135</v>
      </c>
      <c r="G380" s="164" t="s">
        <v>15123</v>
      </c>
      <c r="H380" s="21" t="s">
        <v>97</v>
      </c>
      <c r="I380" s="164"/>
      <c r="J380" s="164"/>
    </row>
    <row r="381" spans="1:10" ht="60" customHeight="1">
      <c r="A381" s="166">
        <v>377</v>
      </c>
      <c r="B381" s="31" t="s">
        <v>15077</v>
      </c>
      <c r="C381" s="31" t="s">
        <v>15078</v>
      </c>
      <c r="D381" s="165" t="s">
        <v>15136</v>
      </c>
      <c r="E381" s="33" t="s">
        <v>12</v>
      </c>
      <c r="F381" s="164" t="s">
        <v>15137</v>
      </c>
      <c r="G381" s="164" t="s">
        <v>15138</v>
      </c>
      <c r="H381" s="34" t="s">
        <v>15139</v>
      </c>
      <c r="I381" s="164" t="s">
        <v>15140</v>
      </c>
      <c r="J381" s="164"/>
    </row>
    <row r="382" spans="1:10" ht="60" customHeight="1">
      <c r="A382" s="166">
        <v>378</v>
      </c>
      <c r="B382" s="31" t="s">
        <v>15077</v>
      </c>
      <c r="C382" s="31" t="s">
        <v>15078</v>
      </c>
      <c r="D382" s="165" t="s">
        <v>15141</v>
      </c>
      <c r="E382" s="33" t="s">
        <v>12</v>
      </c>
      <c r="F382" s="164" t="s">
        <v>15137</v>
      </c>
      <c r="G382" s="164" t="s">
        <v>15142</v>
      </c>
      <c r="H382" s="34" t="s">
        <v>15143</v>
      </c>
      <c r="I382" s="164"/>
      <c r="J382" s="164"/>
    </row>
    <row r="383" spans="1:10" ht="60" customHeight="1">
      <c r="A383" s="166">
        <v>379</v>
      </c>
      <c r="B383" s="31" t="s">
        <v>15077</v>
      </c>
      <c r="C383" s="31" t="s">
        <v>15078</v>
      </c>
      <c r="D383" s="165" t="s">
        <v>15144</v>
      </c>
      <c r="E383" s="33" t="s">
        <v>12</v>
      </c>
      <c r="F383" s="164" t="s">
        <v>15137</v>
      </c>
      <c r="G383" s="164" t="s">
        <v>15145</v>
      </c>
      <c r="H383" s="34" t="s">
        <v>15146</v>
      </c>
      <c r="I383" s="164"/>
      <c r="J383" s="164"/>
    </row>
    <row r="384" spans="1:10" ht="60" customHeight="1">
      <c r="A384" s="166">
        <v>380</v>
      </c>
      <c r="B384" s="31" t="s">
        <v>15077</v>
      </c>
      <c r="C384" s="31" t="s">
        <v>15078</v>
      </c>
      <c r="D384" s="35">
        <v>45175</v>
      </c>
      <c r="E384" s="33" t="s">
        <v>14578</v>
      </c>
      <c r="F384" s="164" t="s">
        <v>15147</v>
      </c>
      <c r="G384" s="164" t="s">
        <v>15148</v>
      </c>
      <c r="H384" s="21" t="s">
        <v>15149</v>
      </c>
      <c r="I384" s="164" t="s">
        <v>15150</v>
      </c>
      <c r="J384" s="164"/>
    </row>
    <row r="385" spans="1:10" ht="60" customHeight="1">
      <c r="A385" s="166">
        <v>381</v>
      </c>
      <c r="B385" s="31" t="s">
        <v>15077</v>
      </c>
      <c r="C385" s="31" t="s">
        <v>15078</v>
      </c>
      <c r="D385" s="35">
        <v>45178</v>
      </c>
      <c r="E385" s="33" t="s">
        <v>14578</v>
      </c>
      <c r="F385" s="164" t="s">
        <v>15151</v>
      </c>
      <c r="G385" s="164" t="s">
        <v>15152</v>
      </c>
      <c r="H385" s="21" t="s">
        <v>15153</v>
      </c>
      <c r="I385" s="164"/>
      <c r="J385" s="164"/>
    </row>
    <row r="386" spans="1:10" ht="60" customHeight="1">
      <c r="A386" s="166">
        <v>382</v>
      </c>
      <c r="B386" s="31" t="s">
        <v>15077</v>
      </c>
      <c r="C386" s="31" t="s">
        <v>15078</v>
      </c>
      <c r="D386" s="35">
        <v>45184</v>
      </c>
      <c r="E386" s="33" t="s">
        <v>14578</v>
      </c>
      <c r="F386" s="164" t="s">
        <v>15154</v>
      </c>
      <c r="G386" s="164" t="s">
        <v>15155</v>
      </c>
      <c r="H386" s="21" t="s">
        <v>15156</v>
      </c>
      <c r="I386" s="164"/>
      <c r="J386" s="164"/>
    </row>
    <row r="387" spans="1:10" ht="60" customHeight="1">
      <c r="A387" s="166">
        <v>383</v>
      </c>
      <c r="B387" s="31" t="s">
        <v>15077</v>
      </c>
      <c r="C387" s="31" t="s">
        <v>15078</v>
      </c>
      <c r="D387" s="35">
        <v>45198</v>
      </c>
      <c r="E387" s="33" t="s">
        <v>14578</v>
      </c>
      <c r="F387" s="164" t="s">
        <v>15157</v>
      </c>
      <c r="G387" s="164" t="s">
        <v>15155</v>
      </c>
      <c r="H387" s="21" t="s">
        <v>15156</v>
      </c>
      <c r="I387" s="164"/>
      <c r="J387" s="164"/>
    </row>
    <row r="388" spans="1:10" ht="60" customHeight="1">
      <c r="A388" s="166">
        <v>384</v>
      </c>
      <c r="B388" s="31" t="s">
        <v>15077</v>
      </c>
      <c r="C388" s="31" t="s">
        <v>15078</v>
      </c>
      <c r="D388" s="35">
        <v>45190</v>
      </c>
      <c r="E388" s="33" t="s">
        <v>14857</v>
      </c>
      <c r="F388" s="164" t="s">
        <v>15158</v>
      </c>
      <c r="G388" s="164" t="s">
        <v>15123</v>
      </c>
      <c r="H388" s="21" t="s">
        <v>97</v>
      </c>
      <c r="I388" s="164" t="s">
        <v>15159</v>
      </c>
      <c r="J388" s="164"/>
    </row>
    <row r="389" spans="1:10" ht="60" customHeight="1">
      <c r="A389" s="166">
        <v>385</v>
      </c>
      <c r="B389" s="31" t="s">
        <v>15077</v>
      </c>
      <c r="C389" s="31" t="s">
        <v>15078</v>
      </c>
      <c r="D389" s="35" t="s">
        <v>15160</v>
      </c>
      <c r="E389" s="33" t="s">
        <v>19</v>
      </c>
      <c r="F389" s="164" t="s">
        <v>15161</v>
      </c>
      <c r="G389" s="164" t="s">
        <v>15123</v>
      </c>
      <c r="H389" s="21" t="s">
        <v>97</v>
      </c>
      <c r="I389" s="164" t="s">
        <v>15162</v>
      </c>
      <c r="J389" s="164"/>
    </row>
    <row r="390" spans="1:10" ht="60" customHeight="1">
      <c r="A390" s="166">
        <v>386</v>
      </c>
      <c r="B390" s="197" t="s">
        <v>15077</v>
      </c>
      <c r="C390" s="197" t="s">
        <v>15078</v>
      </c>
      <c r="D390" s="35">
        <v>45190</v>
      </c>
      <c r="E390" s="33" t="s">
        <v>19</v>
      </c>
      <c r="F390" s="164" t="s">
        <v>15163</v>
      </c>
      <c r="G390" s="164" t="s">
        <v>15164</v>
      </c>
      <c r="H390" s="21" t="s">
        <v>15165</v>
      </c>
      <c r="I390" s="164" t="s">
        <v>15166</v>
      </c>
      <c r="J390" s="164" t="s">
        <v>15167</v>
      </c>
    </row>
    <row r="391" spans="1:10" ht="60" customHeight="1">
      <c r="A391" s="166">
        <v>387</v>
      </c>
      <c r="B391" s="197" t="s">
        <v>15077</v>
      </c>
      <c r="C391" s="197" t="s">
        <v>15078</v>
      </c>
      <c r="D391" s="35">
        <v>45192</v>
      </c>
      <c r="E391" s="33" t="s">
        <v>14445</v>
      </c>
      <c r="F391" s="164" t="s">
        <v>15168</v>
      </c>
      <c r="G391" s="164" t="s">
        <v>15164</v>
      </c>
      <c r="H391" s="21" t="s">
        <v>15165</v>
      </c>
      <c r="I391" s="164"/>
      <c r="J391" s="164" t="s">
        <v>15169</v>
      </c>
    </row>
    <row r="392" spans="1:10" ht="60" customHeight="1">
      <c r="A392" s="166">
        <v>388</v>
      </c>
      <c r="B392" s="197" t="s">
        <v>15077</v>
      </c>
      <c r="C392" s="197" t="s">
        <v>15078</v>
      </c>
      <c r="D392" s="33" t="s">
        <v>15170</v>
      </c>
      <c r="E392" s="33" t="s">
        <v>14431</v>
      </c>
      <c r="F392" s="164" t="s">
        <v>15171</v>
      </c>
      <c r="G392" s="164" t="s">
        <v>15164</v>
      </c>
      <c r="H392" s="21" t="s">
        <v>15165</v>
      </c>
      <c r="I392" s="164" t="s">
        <v>15172</v>
      </c>
      <c r="J392" s="164" t="s">
        <v>1337</v>
      </c>
    </row>
    <row r="393" spans="1:10" ht="60" customHeight="1">
      <c r="A393" s="166">
        <v>389</v>
      </c>
      <c r="B393" s="31" t="s">
        <v>15077</v>
      </c>
      <c r="C393" s="31" t="s">
        <v>15173</v>
      </c>
      <c r="D393" s="35">
        <v>45170</v>
      </c>
      <c r="E393" s="33" t="s">
        <v>154</v>
      </c>
      <c r="F393" s="164" t="s">
        <v>1340</v>
      </c>
      <c r="G393" s="164" t="s">
        <v>1341</v>
      </c>
      <c r="H393" s="21" t="s">
        <v>98</v>
      </c>
      <c r="I393" s="164"/>
      <c r="J393" s="164"/>
    </row>
    <row r="394" spans="1:10" ht="60" customHeight="1">
      <c r="A394" s="166">
        <v>390</v>
      </c>
      <c r="B394" s="31" t="s">
        <v>15077</v>
      </c>
      <c r="C394" s="31" t="s">
        <v>15173</v>
      </c>
      <c r="D394" s="35">
        <v>45173</v>
      </c>
      <c r="E394" s="33" t="s">
        <v>358</v>
      </c>
      <c r="F394" s="164" t="s">
        <v>1342</v>
      </c>
      <c r="G394" s="164" t="s">
        <v>1341</v>
      </c>
      <c r="H394" s="21" t="s">
        <v>98</v>
      </c>
      <c r="I394" s="164" t="s">
        <v>1343</v>
      </c>
      <c r="J394" s="164"/>
    </row>
    <row r="395" spans="1:10" ht="60" customHeight="1">
      <c r="A395" s="166">
        <v>391</v>
      </c>
      <c r="B395" s="31" t="s">
        <v>15077</v>
      </c>
      <c r="C395" s="31" t="s">
        <v>15173</v>
      </c>
      <c r="D395" s="35">
        <v>44825</v>
      </c>
      <c r="E395" s="33" t="s">
        <v>14487</v>
      </c>
      <c r="F395" s="164" t="s">
        <v>15174</v>
      </c>
      <c r="G395" s="164" t="s">
        <v>15175</v>
      </c>
      <c r="H395" s="34" t="s">
        <v>15176</v>
      </c>
      <c r="I395" s="164"/>
      <c r="J395" s="164" t="s">
        <v>15177</v>
      </c>
    </row>
    <row r="396" spans="1:10" ht="60" customHeight="1">
      <c r="A396" s="166">
        <v>392</v>
      </c>
      <c r="B396" s="197" t="s">
        <v>15077</v>
      </c>
      <c r="C396" s="197" t="s">
        <v>15173</v>
      </c>
      <c r="D396" s="35">
        <v>45190</v>
      </c>
      <c r="E396" s="33" t="s">
        <v>14517</v>
      </c>
      <c r="F396" s="164" t="s">
        <v>15178</v>
      </c>
      <c r="G396" s="164" t="s">
        <v>15164</v>
      </c>
      <c r="H396" s="21" t="s">
        <v>15165</v>
      </c>
      <c r="I396" s="164"/>
      <c r="J396" s="164" t="s">
        <v>15179</v>
      </c>
    </row>
    <row r="397" spans="1:10" ht="60" customHeight="1">
      <c r="A397" s="166">
        <v>393</v>
      </c>
      <c r="B397" s="31" t="s">
        <v>15077</v>
      </c>
      <c r="C397" s="31" t="s">
        <v>15173</v>
      </c>
      <c r="D397" s="35">
        <v>44830</v>
      </c>
      <c r="E397" s="33" t="s">
        <v>14487</v>
      </c>
      <c r="F397" s="164" t="s">
        <v>15180</v>
      </c>
      <c r="G397" s="164" t="s">
        <v>15181</v>
      </c>
      <c r="H397" s="21" t="s">
        <v>15182</v>
      </c>
      <c r="I397" s="164"/>
      <c r="J397" s="164"/>
    </row>
    <row r="398" spans="1:10" ht="60" customHeight="1">
      <c r="A398" s="166">
        <v>394</v>
      </c>
      <c r="B398" s="31" t="s">
        <v>15077</v>
      </c>
      <c r="C398" s="31" t="s">
        <v>15173</v>
      </c>
      <c r="D398" s="165" t="s">
        <v>15183</v>
      </c>
      <c r="E398" s="33" t="s">
        <v>14445</v>
      </c>
      <c r="F398" s="164" t="s">
        <v>15184</v>
      </c>
      <c r="G398" s="164" t="s">
        <v>15185</v>
      </c>
      <c r="H398" s="21" t="s">
        <v>15186</v>
      </c>
      <c r="I398" s="164" t="s">
        <v>15187</v>
      </c>
      <c r="J398" s="164"/>
    </row>
    <row r="399" spans="1:10" ht="60" customHeight="1">
      <c r="A399" s="166">
        <v>395</v>
      </c>
      <c r="B399" s="31" t="s">
        <v>15077</v>
      </c>
      <c r="C399" s="31" t="s">
        <v>15173</v>
      </c>
      <c r="D399" s="165" t="s">
        <v>15188</v>
      </c>
      <c r="E399" s="33" t="s">
        <v>12</v>
      </c>
      <c r="F399" s="164" t="s">
        <v>15189</v>
      </c>
      <c r="G399" s="164" t="s">
        <v>15185</v>
      </c>
      <c r="H399" s="21" t="s">
        <v>15186</v>
      </c>
      <c r="I399" s="164"/>
      <c r="J399" s="164"/>
    </row>
    <row r="400" spans="1:10" ht="60" customHeight="1">
      <c r="A400" s="166">
        <v>396</v>
      </c>
      <c r="B400" s="31" t="s">
        <v>15077</v>
      </c>
      <c r="C400" s="31" t="s">
        <v>15173</v>
      </c>
      <c r="D400" s="35">
        <v>45209</v>
      </c>
      <c r="E400" s="33" t="s">
        <v>15</v>
      </c>
      <c r="F400" s="164" t="s">
        <v>15190</v>
      </c>
      <c r="G400" s="164" t="s">
        <v>15185</v>
      </c>
      <c r="H400" s="21" t="s">
        <v>15186</v>
      </c>
      <c r="I400" s="164"/>
      <c r="J400" s="164"/>
    </row>
    <row r="401" spans="1:10" ht="60" customHeight="1">
      <c r="A401" s="166">
        <v>397</v>
      </c>
      <c r="B401" s="197" t="s">
        <v>15077</v>
      </c>
      <c r="C401" s="197" t="s">
        <v>15173</v>
      </c>
      <c r="D401" s="33" t="s">
        <v>15191</v>
      </c>
      <c r="E401" s="33" t="s">
        <v>14431</v>
      </c>
      <c r="F401" s="164" t="s">
        <v>15192</v>
      </c>
      <c r="G401" s="164" t="s">
        <v>15164</v>
      </c>
      <c r="H401" s="21" t="s">
        <v>15165</v>
      </c>
      <c r="I401" s="164" t="s">
        <v>15193</v>
      </c>
      <c r="J401" s="164" t="s">
        <v>1337</v>
      </c>
    </row>
    <row r="402" spans="1:10" ht="60" customHeight="1">
      <c r="A402" s="166">
        <v>398</v>
      </c>
      <c r="B402" s="31" t="s">
        <v>15077</v>
      </c>
      <c r="C402" s="31" t="s">
        <v>15194</v>
      </c>
      <c r="D402" s="35">
        <v>45174</v>
      </c>
      <c r="E402" s="33" t="s">
        <v>15</v>
      </c>
      <c r="F402" s="164" t="s">
        <v>15195</v>
      </c>
      <c r="G402" s="164" t="s">
        <v>15196</v>
      </c>
      <c r="H402" s="21" t="s">
        <v>15197</v>
      </c>
      <c r="I402" s="164"/>
      <c r="J402" s="164"/>
    </row>
    <row r="403" spans="1:10" ht="60" customHeight="1">
      <c r="A403" s="166">
        <v>399</v>
      </c>
      <c r="B403" s="31" t="s">
        <v>15077</v>
      </c>
      <c r="C403" s="31" t="s">
        <v>15194</v>
      </c>
      <c r="D403" s="35">
        <v>45174</v>
      </c>
      <c r="E403" s="33" t="s">
        <v>14423</v>
      </c>
      <c r="F403" s="164" t="s">
        <v>15198</v>
      </c>
      <c r="G403" s="164" t="s">
        <v>15196</v>
      </c>
      <c r="H403" s="21" t="s">
        <v>95</v>
      </c>
      <c r="I403" s="164"/>
      <c r="J403" s="164"/>
    </row>
    <row r="404" spans="1:10" ht="60" customHeight="1">
      <c r="A404" s="166">
        <v>400</v>
      </c>
      <c r="B404" s="31" t="s">
        <v>15077</v>
      </c>
      <c r="C404" s="31" t="s">
        <v>15194</v>
      </c>
      <c r="D404" s="35" t="s">
        <v>15199</v>
      </c>
      <c r="E404" s="33" t="s">
        <v>12</v>
      </c>
      <c r="F404" s="164" t="s">
        <v>15200</v>
      </c>
      <c r="G404" s="164" t="s">
        <v>15196</v>
      </c>
      <c r="H404" s="21" t="s">
        <v>15197</v>
      </c>
      <c r="I404" s="164"/>
      <c r="J404" s="164"/>
    </row>
    <row r="405" spans="1:10" ht="60" customHeight="1">
      <c r="A405" s="166">
        <v>401</v>
      </c>
      <c r="B405" s="31" t="s">
        <v>15077</v>
      </c>
      <c r="C405" s="31" t="s">
        <v>15194</v>
      </c>
      <c r="D405" s="35">
        <v>45178</v>
      </c>
      <c r="E405" s="33" t="s">
        <v>14450</v>
      </c>
      <c r="F405" s="164" t="s">
        <v>15201</v>
      </c>
      <c r="G405" s="164" t="s">
        <v>15196</v>
      </c>
      <c r="H405" s="21" t="s">
        <v>95</v>
      </c>
      <c r="I405" s="164"/>
      <c r="J405" s="164"/>
    </row>
    <row r="406" spans="1:10" ht="60" customHeight="1">
      <c r="A406" s="166">
        <v>402</v>
      </c>
      <c r="B406" s="31" t="s">
        <v>15077</v>
      </c>
      <c r="C406" s="31" t="s">
        <v>15194</v>
      </c>
      <c r="D406" s="35" t="s">
        <v>15202</v>
      </c>
      <c r="E406" s="33" t="s">
        <v>14417</v>
      </c>
      <c r="F406" s="164" t="s">
        <v>15203</v>
      </c>
      <c r="G406" s="164" t="s">
        <v>15196</v>
      </c>
      <c r="H406" s="21" t="s">
        <v>95</v>
      </c>
      <c r="I406" s="164"/>
      <c r="J406" s="164"/>
    </row>
    <row r="407" spans="1:10" ht="60" customHeight="1">
      <c r="A407" s="166">
        <v>403</v>
      </c>
      <c r="B407" s="31" t="s">
        <v>15077</v>
      </c>
      <c r="C407" s="31" t="s">
        <v>15194</v>
      </c>
      <c r="D407" s="35">
        <v>45189</v>
      </c>
      <c r="E407" s="33" t="s">
        <v>14423</v>
      </c>
      <c r="F407" s="164" t="s">
        <v>15198</v>
      </c>
      <c r="G407" s="164" t="s">
        <v>15196</v>
      </c>
      <c r="H407" s="21" t="s">
        <v>95</v>
      </c>
      <c r="I407" s="164"/>
      <c r="J407" s="164"/>
    </row>
    <row r="408" spans="1:10" ht="60" customHeight="1">
      <c r="A408" s="166">
        <v>404</v>
      </c>
      <c r="B408" s="31" t="s">
        <v>15077</v>
      </c>
      <c r="C408" s="31" t="s">
        <v>15194</v>
      </c>
      <c r="D408" s="35">
        <v>45190</v>
      </c>
      <c r="E408" s="33" t="s">
        <v>94</v>
      </c>
      <c r="F408" s="164" t="s">
        <v>15204</v>
      </c>
      <c r="G408" s="164" t="s">
        <v>15196</v>
      </c>
      <c r="H408" s="21" t="s">
        <v>95</v>
      </c>
      <c r="I408" s="164"/>
      <c r="J408" s="164"/>
    </row>
    <row r="409" spans="1:10" ht="60" customHeight="1">
      <c r="A409" s="166">
        <v>405</v>
      </c>
      <c r="B409" s="31" t="s">
        <v>15077</v>
      </c>
      <c r="C409" s="31" t="s">
        <v>15194</v>
      </c>
      <c r="D409" s="35">
        <v>45190</v>
      </c>
      <c r="E409" s="33" t="s">
        <v>14445</v>
      </c>
      <c r="F409" s="164" t="s">
        <v>14446</v>
      </c>
      <c r="G409" s="164" t="s">
        <v>15205</v>
      </c>
      <c r="H409" s="21" t="s">
        <v>15206</v>
      </c>
      <c r="I409" s="164"/>
      <c r="J409" s="164"/>
    </row>
    <row r="410" spans="1:10" ht="60" customHeight="1">
      <c r="A410" s="166">
        <v>406</v>
      </c>
      <c r="B410" s="197" t="s">
        <v>15077</v>
      </c>
      <c r="C410" s="197" t="s">
        <v>15194</v>
      </c>
      <c r="D410" s="35">
        <v>45186</v>
      </c>
      <c r="E410" s="33" t="s">
        <v>14445</v>
      </c>
      <c r="F410" s="164" t="s">
        <v>15207</v>
      </c>
      <c r="G410" s="164" t="s">
        <v>15164</v>
      </c>
      <c r="H410" s="21" t="s">
        <v>15165</v>
      </c>
      <c r="I410" s="164" t="s">
        <v>15208</v>
      </c>
      <c r="J410" s="164" t="s">
        <v>15209</v>
      </c>
    </row>
    <row r="411" spans="1:10" ht="60" customHeight="1">
      <c r="A411" s="166">
        <v>407</v>
      </c>
      <c r="B411" s="197" t="s">
        <v>15077</v>
      </c>
      <c r="C411" s="197" t="s">
        <v>15194</v>
      </c>
      <c r="D411" s="33" t="s">
        <v>15210</v>
      </c>
      <c r="E411" s="33" t="s">
        <v>14431</v>
      </c>
      <c r="F411" s="164" t="s">
        <v>15211</v>
      </c>
      <c r="G411" s="164" t="s">
        <v>15164</v>
      </c>
      <c r="H411" s="21" t="s">
        <v>15165</v>
      </c>
      <c r="I411" s="164" t="s">
        <v>15212</v>
      </c>
      <c r="J411" s="164" t="s">
        <v>1337</v>
      </c>
    </row>
    <row r="412" spans="1:10" ht="60" customHeight="1">
      <c r="A412" s="166">
        <v>408</v>
      </c>
      <c r="B412" s="31" t="s">
        <v>15077</v>
      </c>
      <c r="C412" s="31" t="s">
        <v>15213</v>
      </c>
      <c r="D412" s="165" t="s">
        <v>15214</v>
      </c>
      <c r="E412" s="33" t="s">
        <v>12</v>
      </c>
      <c r="F412" s="164" t="s">
        <v>15215</v>
      </c>
      <c r="G412" s="164" t="s">
        <v>15216</v>
      </c>
      <c r="H412" s="21" t="s">
        <v>15217</v>
      </c>
      <c r="I412" s="164" t="s">
        <v>15218</v>
      </c>
      <c r="J412" s="164"/>
    </row>
    <row r="413" spans="1:10" ht="60" customHeight="1">
      <c r="A413" s="166">
        <v>409</v>
      </c>
      <c r="B413" s="31" t="s">
        <v>15077</v>
      </c>
      <c r="C413" s="31" t="s">
        <v>15213</v>
      </c>
      <c r="D413" s="32" t="s">
        <v>15219</v>
      </c>
      <c r="E413" s="33" t="s">
        <v>14423</v>
      </c>
      <c r="F413" s="164" t="s">
        <v>15220</v>
      </c>
      <c r="G413" s="164" t="s">
        <v>15221</v>
      </c>
      <c r="H413" s="21" t="s">
        <v>15217</v>
      </c>
      <c r="I413" s="164" t="s">
        <v>15222</v>
      </c>
      <c r="J413" s="164"/>
    </row>
    <row r="414" spans="1:10" ht="60" customHeight="1">
      <c r="A414" s="166">
        <v>410</v>
      </c>
      <c r="B414" s="31" t="s">
        <v>15077</v>
      </c>
      <c r="C414" s="31" t="s">
        <v>15213</v>
      </c>
      <c r="D414" s="165" t="s">
        <v>15223</v>
      </c>
      <c r="E414" s="33" t="s">
        <v>14512</v>
      </c>
      <c r="F414" s="164" t="s">
        <v>15224</v>
      </c>
      <c r="G414" s="196" t="s">
        <v>15225</v>
      </c>
      <c r="H414" s="21" t="s">
        <v>15217</v>
      </c>
      <c r="I414" s="164" t="s">
        <v>15226</v>
      </c>
      <c r="J414" s="164"/>
    </row>
    <row r="415" spans="1:10" ht="60" customHeight="1">
      <c r="A415" s="166">
        <v>411</v>
      </c>
      <c r="B415" s="31" t="s">
        <v>15077</v>
      </c>
      <c r="C415" s="31" t="s">
        <v>15213</v>
      </c>
      <c r="D415" s="165" t="s">
        <v>15223</v>
      </c>
      <c r="E415" s="33" t="s">
        <v>14445</v>
      </c>
      <c r="F415" s="164" t="s">
        <v>15227</v>
      </c>
      <c r="G415" s="196" t="s">
        <v>15225</v>
      </c>
      <c r="H415" s="21" t="s">
        <v>96</v>
      </c>
      <c r="I415" s="164" t="s">
        <v>15228</v>
      </c>
      <c r="J415" s="164"/>
    </row>
    <row r="416" spans="1:10" ht="60" customHeight="1">
      <c r="A416" s="166">
        <v>412</v>
      </c>
      <c r="B416" s="31" t="s">
        <v>15077</v>
      </c>
      <c r="C416" s="31" t="s">
        <v>15213</v>
      </c>
      <c r="D416" s="35">
        <v>45196</v>
      </c>
      <c r="E416" s="33" t="s">
        <v>15</v>
      </c>
      <c r="F416" s="164" t="s">
        <v>15229</v>
      </c>
      <c r="G416" s="196" t="s">
        <v>15225</v>
      </c>
      <c r="H416" s="21" t="s">
        <v>96</v>
      </c>
      <c r="I416" s="164"/>
      <c r="J416" s="164"/>
    </row>
    <row r="417" spans="1:10" ht="60" customHeight="1">
      <c r="A417" s="166">
        <v>413</v>
      </c>
      <c r="B417" s="31" t="s">
        <v>15077</v>
      </c>
      <c r="C417" s="31" t="s">
        <v>15230</v>
      </c>
      <c r="D417" s="35" t="s">
        <v>14461</v>
      </c>
      <c r="E417" s="33" t="s">
        <v>14423</v>
      </c>
      <c r="F417" s="164" t="s">
        <v>15231</v>
      </c>
      <c r="G417" s="164" t="s">
        <v>15232</v>
      </c>
      <c r="H417" s="21" t="s">
        <v>15233</v>
      </c>
      <c r="I417" s="164"/>
      <c r="J417" s="164"/>
    </row>
    <row r="418" spans="1:10" ht="60" customHeight="1">
      <c r="A418" s="166">
        <v>414</v>
      </c>
      <c r="B418" s="31" t="s">
        <v>15077</v>
      </c>
      <c r="C418" s="31" t="s">
        <v>15230</v>
      </c>
      <c r="D418" s="165" t="s">
        <v>14461</v>
      </c>
      <c r="E418" s="33" t="s">
        <v>14417</v>
      </c>
      <c r="F418" s="164" t="s">
        <v>15234</v>
      </c>
      <c r="G418" s="164" t="s">
        <v>15235</v>
      </c>
      <c r="H418" s="21" t="s">
        <v>15236</v>
      </c>
      <c r="I418" s="164" t="s">
        <v>15237</v>
      </c>
      <c r="J418" s="164"/>
    </row>
    <row r="419" spans="1:10" ht="60" customHeight="1">
      <c r="A419" s="166">
        <v>415</v>
      </c>
      <c r="B419" s="197" t="s">
        <v>15077</v>
      </c>
      <c r="C419" s="197" t="s">
        <v>15230</v>
      </c>
      <c r="D419" s="32" t="s">
        <v>15238</v>
      </c>
      <c r="E419" s="33" t="s">
        <v>14445</v>
      </c>
      <c r="F419" s="164" t="s">
        <v>15239</v>
      </c>
      <c r="G419" s="164" t="s">
        <v>15164</v>
      </c>
      <c r="H419" s="21" t="s">
        <v>15165</v>
      </c>
      <c r="I419" s="164"/>
      <c r="J419" s="164" t="s">
        <v>15240</v>
      </c>
    </row>
    <row r="420" spans="1:10" ht="60" customHeight="1">
      <c r="A420" s="166">
        <v>416</v>
      </c>
      <c r="B420" s="197" t="s">
        <v>15077</v>
      </c>
      <c r="C420" s="197" t="s">
        <v>15230</v>
      </c>
      <c r="D420" s="33" t="s">
        <v>15170</v>
      </c>
      <c r="E420" s="33" t="s">
        <v>14431</v>
      </c>
      <c r="F420" s="164" t="s">
        <v>15241</v>
      </c>
      <c r="G420" s="164" t="s">
        <v>15164</v>
      </c>
      <c r="H420" s="21" t="s">
        <v>15165</v>
      </c>
      <c r="I420" s="164" t="s">
        <v>15242</v>
      </c>
      <c r="J420" s="164" t="s">
        <v>1337</v>
      </c>
    </row>
    <row r="421" spans="1:10" ht="60" customHeight="1">
      <c r="A421" s="166">
        <v>417</v>
      </c>
      <c r="B421" s="31" t="s">
        <v>15077</v>
      </c>
      <c r="C421" s="31" t="s">
        <v>15243</v>
      </c>
      <c r="D421" s="35">
        <v>45170</v>
      </c>
      <c r="E421" s="33" t="s">
        <v>14423</v>
      </c>
      <c r="F421" s="164" t="s">
        <v>15244</v>
      </c>
      <c r="G421" s="164" t="s">
        <v>14622</v>
      </c>
      <c r="H421" s="21" t="s">
        <v>15245</v>
      </c>
      <c r="I421" s="164"/>
      <c r="J421" s="164"/>
    </row>
    <row r="422" spans="1:10" ht="60" customHeight="1">
      <c r="A422" s="166">
        <v>418</v>
      </c>
      <c r="B422" s="31" t="s">
        <v>15077</v>
      </c>
      <c r="C422" s="31" t="s">
        <v>15243</v>
      </c>
      <c r="D422" s="35">
        <v>45191</v>
      </c>
      <c r="E422" s="33" t="s">
        <v>14450</v>
      </c>
      <c r="F422" s="164" t="s">
        <v>15246</v>
      </c>
      <c r="G422" s="164" t="s">
        <v>15247</v>
      </c>
      <c r="H422" s="21" t="s">
        <v>15248</v>
      </c>
      <c r="I422" s="164"/>
      <c r="J422" s="164"/>
    </row>
    <row r="423" spans="1:10" ht="60" customHeight="1">
      <c r="A423" s="166">
        <v>419</v>
      </c>
      <c r="B423" s="31" t="s">
        <v>15077</v>
      </c>
      <c r="C423" s="31" t="s">
        <v>15243</v>
      </c>
      <c r="D423" s="35">
        <v>45191</v>
      </c>
      <c r="E423" s="33" t="s">
        <v>14512</v>
      </c>
      <c r="F423" s="164" t="s">
        <v>15249</v>
      </c>
      <c r="G423" s="164" t="s">
        <v>15247</v>
      </c>
      <c r="H423" s="21" t="s">
        <v>15248</v>
      </c>
      <c r="I423" s="164"/>
      <c r="J423" s="164"/>
    </row>
    <row r="424" spans="1:10" ht="60" customHeight="1">
      <c r="A424" s="166">
        <v>420</v>
      </c>
      <c r="B424" s="31" t="s">
        <v>15077</v>
      </c>
      <c r="C424" s="31" t="s">
        <v>15250</v>
      </c>
      <c r="D424" s="33" t="s">
        <v>15251</v>
      </c>
      <c r="E424" s="33" t="s">
        <v>36</v>
      </c>
      <c r="F424" s="164" t="s">
        <v>15252</v>
      </c>
      <c r="G424" s="164" t="s">
        <v>15253</v>
      </c>
      <c r="H424" s="34" t="s">
        <v>15254</v>
      </c>
      <c r="I424" s="164" t="s">
        <v>15255</v>
      </c>
      <c r="J424" s="164" t="s">
        <v>15256</v>
      </c>
    </row>
    <row r="425" spans="1:10" ht="60" customHeight="1">
      <c r="A425" s="166">
        <v>421</v>
      </c>
      <c r="B425" s="31" t="s">
        <v>15077</v>
      </c>
      <c r="C425" s="31" t="s">
        <v>15250</v>
      </c>
      <c r="D425" s="35">
        <v>45170</v>
      </c>
      <c r="E425" s="33" t="s">
        <v>14423</v>
      </c>
      <c r="F425" s="164" t="s">
        <v>15257</v>
      </c>
      <c r="G425" s="164" t="s">
        <v>15253</v>
      </c>
      <c r="H425" s="34" t="s">
        <v>15254</v>
      </c>
      <c r="I425" s="164" t="s">
        <v>15258</v>
      </c>
      <c r="J425" s="164"/>
    </row>
    <row r="426" spans="1:10" ht="60" customHeight="1">
      <c r="A426" s="166">
        <v>422</v>
      </c>
      <c r="B426" s="31" t="s">
        <v>15077</v>
      </c>
      <c r="C426" s="31" t="s">
        <v>15250</v>
      </c>
      <c r="D426" s="32" t="s">
        <v>15210</v>
      </c>
      <c r="E426" s="33" t="s">
        <v>14445</v>
      </c>
      <c r="F426" s="164" t="s">
        <v>15259</v>
      </c>
      <c r="G426" s="164" t="s">
        <v>15260</v>
      </c>
      <c r="H426" s="34" t="s">
        <v>15254</v>
      </c>
      <c r="I426" s="164" t="s">
        <v>15261</v>
      </c>
      <c r="J426" s="164" t="s">
        <v>15262</v>
      </c>
    </row>
    <row r="427" spans="1:10" ht="60" customHeight="1">
      <c r="A427" s="166">
        <v>423</v>
      </c>
      <c r="B427" s="31" t="s">
        <v>15077</v>
      </c>
      <c r="C427" s="31" t="s">
        <v>15250</v>
      </c>
      <c r="D427" s="32" t="s">
        <v>15210</v>
      </c>
      <c r="E427" s="33" t="s">
        <v>14517</v>
      </c>
      <c r="F427" s="164" t="s">
        <v>15263</v>
      </c>
      <c r="G427" s="164" t="s">
        <v>15253</v>
      </c>
      <c r="H427" s="34" t="s">
        <v>15254</v>
      </c>
      <c r="I427" s="164" t="s">
        <v>15264</v>
      </c>
      <c r="J427" s="164" t="s">
        <v>15265</v>
      </c>
    </row>
    <row r="428" spans="1:10" ht="60" customHeight="1">
      <c r="A428" s="166">
        <v>424</v>
      </c>
      <c r="B428" s="31" t="s">
        <v>15077</v>
      </c>
      <c r="C428" s="31" t="s">
        <v>15250</v>
      </c>
      <c r="D428" s="32" t="s">
        <v>15210</v>
      </c>
      <c r="E428" s="33" t="s">
        <v>14450</v>
      </c>
      <c r="F428" s="164" t="s">
        <v>15266</v>
      </c>
      <c r="G428" s="164" t="s">
        <v>15253</v>
      </c>
      <c r="H428" s="34" t="s">
        <v>15254</v>
      </c>
      <c r="I428" s="164" t="s">
        <v>15267</v>
      </c>
      <c r="J428" s="164" t="s">
        <v>15268</v>
      </c>
    </row>
    <row r="429" spans="1:10" ht="60" customHeight="1">
      <c r="A429" s="166">
        <v>425</v>
      </c>
      <c r="B429" s="31" t="s">
        <v>15077</v>
      </c>
      <c r="C429" s="31" t="s">
        <v>15250</v>
      </c>
      <c r="D429" s="32" t="s">
        <v>15210</v>
      </c>
      <c r="E429" s="33" t="s">
        <v>14417</v>
      </c>
      <c r="F429" s="164" t="s">
        <v>15269</v>
      </c>
      <c r="G429" s="164" t="s">
        <v>15253</v>
      </c>
      <c r="H429" s="34" t="s">
        <v>15254</v>
      </c>
      <c r="I429" s="164" t="s">
        <v>15270</v>
      </c>
      <c r="J429" s="164" t="s">
        <v>15265</v>
      </c>
    </row>
    <row r="430" spans="1:10" ht="60" customHeight="1">
      <c r="A430" s="166">
        <v>426</v>
      </c>
      <c r="B430" s="31" t="s">
        <v>15077</v>
      </c>
      <c r="C430" s="31" t="s">
        <v>15250</v>
      </c>
      <c r="D430" s="165" t="s">
        <v>15271</v>
      </c>
      <c r="E430" s="33" t="s">
        <v>19</v>
      </c>
      <c r="F430" s="164" t="s">
        <v>15272</v>
      </c>
      <c r="G430" s="164" t="s">
        <v>15273</v>
      </c>
      <c r="H430" s="34" t="s">
        <v>15254</v>
      </c>
      <c r="I430" s="164" t="s">
        <v>15274</v>
      </c>
      <c r="J430" s="164"/>
    </row>
    <row r="431" spans="1:10" ht="60" customHeight="1">
      <c r="A431" s="166">
        <v>427</v>
      </c>
      <c r="B431" s="31" t="s">
        <v>15077</v>
      </c>
      <c r="C431" s="31" t="s">
        <v>15275</v>
      </c>
      <c r="D431" s="165" t="s">
        <v>14530</v>
      </c>
      <c r="E431" s="33" t="s">
        <v>12</v>
      </c>
      <c r="F431" s="164" t="s">
        <v>15276</v>
      </c>
      <c r="G431" s="164" t="s">
        <v>14622</v>
      </c>
      <c r="H431" s="34" t="s">
        <v>15277</v>
      </c>
      <c r="I431" s="164" t="s">
        <v>1348</v>
      </c>
      <c r="J431" s="164"/>
    </row>
    <row r="432" spans="1:10" ht="60" customHeight="1">
      <c r="A432" s="166">
        <v>428</v>
      </c>
      <c r="B432" s="31" t="s">
        <v>15077</v>
      </c>
      <c r="C432" s="31" t="s">
        <v>15275</v>
      </c>
      <c r="D432" s="165" t="s">
        <v>14530</v>
      </c>
      <c r="E432" s="33" t="s">
        <v>15</v>
      </c>
      <c r="F432" s="164" t="s">
        <v>15278</v>
      </c>
      <c r="G432" s="164" t="s">
        <v>14622</v>
      </c>
      <c r="H432" s="34" t="s">
        <v>15277</v>
      </c>
      <c r="I432" s="164" t="s">
        <v>15279</v>
      </c>
      <c r="J432" s="164" t="s">
        <v>15280</v>
      </c>
    </row>
    <row r="433" spans="1:10" ht="60" customHeight="1">
      <c r="A433" s="166">
        <v>429</v>
      </c>
      <c r="B433" s="31" t="s">
        <v>15077</v>
      </c>
      <c r="C433" s="31" t="s">
        <v>15275</v>
      </c>
      <c r="D433" s="165" t="s">
        <v>15281</v>
      </c>
      <c r="E433" s="33" t="s">
        <v>14487</v>
      </c>
      <c r="F433" s="164" t="s">
        <v>15282</v>
      </c>
      <c r="G433" s="164" t="s">
        <v>14622</v>
      </c>
      <c r="H433" s="34" t="s">
        <v>15277</v>
      </c>
      <c r="I433" s="164"/>
      <c r="J433" s="164"/>
    </row>
    <row r="434" spans="1:10" ht="60" customHeight="1">
      <c r="A434" s="166">
        <v>430</v>
      </c>
      <c r="B434" s="197" t="s">
        <v>15077</v>
      </c>
      <c r="C434" s="197" t="s">
        <v>15275</v>
      </c>
      <c r="D434" s="165" t="s">
        <v>15283</v>
      </c>
      <c r="E434" s="33" t="s">
        <v>14445</v>
      </c>
      <c r="F434" s="164" t="s">
        <v>15284</v>
      </c>
      <c r="G434" s="164" t="s">
        <v>15164</v>
      </c>
      <c r="H434" s="21" t="s">
        <v>15165</v>
      </c>
      <c r="I434" s="164"/>
      <c r="J434" s="164" t="s">
        <v>15285</v>
      </c>
    </row>
    <row r="435" spans="1:10" ht="60" customHeight="1">
      <c r="A435" s="166">
        <v>431</v>
      </c>
      <c r="B435" s="197" t="s">
        <v>15077</v>
      </c>
      <c r="C435" s="197" t="s">
        <v>15275</v>
      </c>
      <c r="D435" s="33" t="s">
        <v>15286</v>
      </c>
      <c r="E435" s="33" t="s">
        <v>14431</v>
      </c>
      <c r="F435" s="164" t="s">
        <v>15287</v>
      </c>
      <c r="G435" s="164" t="s">
        <v>15164</v>
      </c>
      <c r="H435" s="21" t="s">
        <v>15165</v>
      </c>
      <c r="I435" s="164" t="s">
        <v>15288</v>
      </c>
      <c r="J435" s="164" t="s">
        <v>1337</v>
      </c>
    </row>
    <row r="436" spans="1:10" ht="60" customHeight="1">
      <c r="A436" s="166">
        <v>432</v>
      </c>
      <c r="B436" s="31" t="s">
        <v>1349</v>
      </c>
      <c r="C436" s="31" t="s">
        <v>1350</v>
      </c>
      <c r="D436" s="35">
        <v>45190</v>
      </c>
      <c r="E436" s="33" t="s">
        <v>19</v>
      </c>
      <c r="F436" s="164" t="s">
        <v>1351</v>
      </c>
      <c r="G436" s="164" t="s">
        <v>1352</v>
      </c>
      <c r="H436" s="21" t="s">
        <v>1353</v>
      </c>
      <c r="I436" s="164" t="s">
        <v>1354</v>
      </c>
      <c r="J436" s="164"/>
    </row>
    <row r="437" spans="1:10" ht="60" customHeight="1">
      <c r="A437" s="166">
        <v>433</v>
      </c>
      <c r="B437" s="31" t="s">
        <v>1349</v>
      </c>
      <c r="C437" s="31" t="s">
        <v>1350</v>
      </c>
      <c r="D437" s="35">
        <v>45174</v>
      </c>
      <c r="E437" s="33" t="s">
        <v>15</v>
      </c>
      <c r="F437" s="164" t="s">
        <v>1355</v>
      </c>
      <c r="G437" s="164" t="s">
        <v>1356</v>
      </c>
      <c r="H437" s="21" t="s">
        <v>1353</v>
      </c>
      <c r="I437" s="19" t="s">
        <v>1357</v>
      </c>
      <c r="J437" s="164"/>
    </row>
    <row r="438" spans="1:10" ht="60" customHeight="1">
      <c r="A438" s="166">
        <v>434</v>
      </c>
      <c r="B438" s="31" t="s">
        <v>1349</v>
      </c>
      <c r="C438" s="31" t="s">
        <v>1350</v>
      </c>
      <c r="D438" s="35">
        <v>45181</v>
      </c>
      <c r="E438" s="33" t="s">
        <v>15</v>
      </c>
      <c r="F438" s="164" t="s">
        <v>1358</v>
      </c>
      <c r="G438" s="164" t="s">
        <v>1356</v>
      </c>
      <c r="H438" s="21" t="s">
        <v>1353</v>
      </c>
      <c r="I438" s="19" t="s">
        <v>1359</v>
      </c>
      <c r="J438" s="164"/>
    </row>
    <row r="439" spans="1:10" ht="60" customHeight="1">
      <c r="A439" s="166">
        <v>435</v>
      </c>
      <c r="B439" s="31" t="s">
        <v>1349</v>
      </c>
      <c r="C439" s="31" t="s">
        <v>1350</v>
      </c>
      <c r="D439" s="35" t="s">
        <v>1360</v>
      </c>
      <c r="E439" s="33" t="s">
        <v>1162</v>
      </c>
      <c r="F439" s="164" t="s">
        <v>1361</v>
      </c>
      <c r="G439" s="164" t="s">
        <v>1352</v>
      </c>
      <c r="H439" s="21" t="s">
        <v>1353</v>
      </c>
      <c r="I439" s="19" t="s">
        <v>1362</v>
      </c>
      <c r="J439" s="164"/>
    </row>
    <row r="440" spans="1:10" ht="60" customHeight="1">
      <c r="A440" s="166">
        <v>436</v>
      </c>
      <c r="B440" s="31" t="s">
        <v>1349</v>
      </c>
      <c r="C440" s="31" t="s">
        <v>1350</v>
      </c>
      <c r="D440" s="35" t="s">
        <v>1360</v>
      </c>
      <c r="E440" s="33" t="s">
        <v>905</v>
      </c>
      <c r="F440" s="164" t="s">
        <v>1363</v>
      </c>
      <c r="G440" s="164" t="s">
        <v>1352</v>
      </c>
      <c r="H440" s="21" t="s">
        <v>1353</v>
      </c>
      <c r="I440" s="19" t="s">
        <v>15487</v>
      </c>
      <c r="J440" s="164"/>
    </row>
    <row r="441" spans="1:10" ht="60" customHeight="1">
      <c r="A441" s="166">
        <v>437</v>
      </c>
      <c r="B441" s="31" t="s">
        <v>1349</v>
      </c>
      <c r="C441" s="31" t="s">
        <v>1350</v>
      </c>
      <c r="D441" s="35">
        <v>45175</v>
      </c>
      <c r="E441" s="33" t="s">
        <v>876</v>
      </c>
      <c r="F441" s="164" t="s">
        <v>1364</v>
      </c>
      <c r="G441" s="164" t="s">
        <v>1352</v>
      </c>
      <c r="H441" s="21" t="s">
        <v>1353</v>
      </c>
      <c r="I441" s="19" t="s">
        <v>1365</v>
      </c>
      <c r="J441" s="164"/>
    </row>
    <row r="442" spans="1:10" ht="60" customHeight="1">
      <c r="A442" s="166">
        <v>438</v>
      </c>
      <c r="B442" s="31" t="s">
        <v>1349</v>
      </c>
      <c r="C442" s="31" t="s">
        <v>1350</v>
      </c>
      <c r="D442" s="35" t="s">
        <v>1366</v>
      </c>
      <c r="E442" s="33" t="s">
        <v>1367</v>
      </c>
      <c r="F442" s="164" t="s">
        <v>1368</v>
      </c>
      <c r="G442" s="164" t="s">
        <v>1369</v>
      </c>
      <c r="H442" s="21" t="s">
        <v>1353</v>
      </c>
      <c r="I442" s="19" t="s">
        <v>1370</v>
      </c>
      <c r="J442" s="164"/>
    </row>
    <row r="443" spans="1:10" ht="60" customHeight="1">
      <c r="A443" s="166">
        <v>439</v>
      </c>
      <c r="B443" s="31" t="s">
        <v>1349</v>
      </c>
      <c r="C443" s="31" t="s">
        <v>1350</v>
      </c>
      <c r="D443" s="35" t="s">
        <v>1366</v>
      </c>
      <c r="E443" s="33" t="s">
        <v>1159</v>
      </c>
      <c r="F443" s="164" t="s">
        <v>1371</v>
      </c>
      <c r="G443" s="164" t="s">
        <v>1352</v>
      </c>
      <c r="H443" s="21" t="s">
        <v>1353</v>
      </c>
      <c r="I443" s="19" t="s">
        <v>1372</v>
      </c>
      <c r="J443" s="164"/>
    </row>
    <row r="444" spans="1:10" ht="60" customHeight="1">
      <c r="A444" s="166">
        <v>440</v>
      </c>
      <c r="B444" s="31" t="s">
        <v>1349</v>
      </c>
      <c r="C444" s="31" t="s">
        <v>1350</v>
      </c>
      <c r="D444" s="198" t="s">
        <v>1373</v>
      </c>
      <c r="E444" s="33" t="s">
        <v>902</v>
      </c>
      <c r="F444" s="164" t="s">
        <v>1374</v>
      </c>
      <c r="G444" s="164" t="s">
        <v>1352</v>
      </c>
      <c r="H444" s="21" t="s">
        <v>1353</v>
      </c>
      <c r="I444" s="19" t="s">
        <v>1375</v>
      </c>
      <c r="J444" s="164"/>
    </row>
    <row r="445" spans="1:10" ht="60" customHeight="1">
      <c r="A445" s="166">
        <v>441</v>
      </c>
      <c r="B445" s="31" t="s">
        <v>1349</v>
      </c>
      <c r="C445" s="31" t="s">
        <v>1350</v>
      </c>
      <c r="D445" s="35">
        <v>45174</v>
      </c>
      <c r="E445" s="33" t="s">
        <v>1092</v>
      </c>
      <c r="F445" s="164" t="s">
        <v>1376</v>
      </c>
      <c r="G445" s="164" t="s">
        <v>1377</v>
      </c>
      <c r="H445" s="21" t="s">
        <v>1378</v>
      </c>
      <c r="I445" s="19" t="s">
        <v>1379</v>
      </c>
      <c r="J445" s="164"/>
    </row>
    <row r="446" spans="1:10" ht="60" customHeight="1">
      <c r="A446" s="166">
        <v>442</v>
      </c>
      <c r="B446" s="31" t="s">
        <v>1349</v>
      </c>
      <c r="C446" s="31" t="s">
        <v>1350</v>
      </c>
      <c r="D446" s="35">
        <v>45181</v>
      </c>
      <c r="E446" s="33" t="s">
        <v>1092</v>
      </c>
      <c r="F446" s="164" t="s">
        <v>1380</v>
      </c>
      <c r="G446" s="164" t="s">
        <v>1381</v>
      </c>
      <c r="H446" s="21" t="s">
        <v>1382</v>
      </c>
      <c r="I446" s="19" t="s">
        <v>15488</v>
      </c>
      <c r="J446" s="164"/>
    </row>
    <row r="447" spans="1:10" ht="60" customHeight="1">
      <c r="A447" s="166">
        <v>443</v>
      </c>
      <c r="B447" s="197" t="s">
        <v>15077</v>
      </c>
      <c r="C447" s="197" t="s">
        <v>15289</v>
      </c>
      <c r="D447" s="32" t="s">
        <v>15290</v>
      </c>
      <c r="E447" s="33" t="s">
        <v>14445</v>
      </c>
      <c r="F447" s="164" t="s">
        <v>15291</v>
      </c>
      <c r="G447" s="164" t="s">
        <v>15164</v>
      </c>
      <c r="H447" s="21" t="s">
        <v>15165</v>
      </c>
      <c r="I447" s="164"/>
      <c r="J447" s="164" t="s">
        <v>15292</v>
      </c>
    </row>
    <row r="448" spans="1:10" ht="60" customHeight="1">
      <c r="A448" s="166">
        <v>444</v>
      </c>
      <c r="B448" s="197" t="s">
        <v>15077</v>
      </c>
      <c r="C448" s="197" t="s">
        <v>15289</v>
      </c>
      <c r="D448" s="33" t="s">
        <v>15293</v>
      </c>
      <c r="E448" s="33" t="s">
        <v>14431</v>
      </c>
      <c r="F448" s="164" t="s">
        <v>15294</v>
      </c>
      <c r="G448" s="164" t="s">
        <v>15164</v>
      </c>
      <c r="H448" s="21" t="s">
        <v>15165</v>
      </c>
      <c r="I448" s="164" t="s">
        <v>15295</v>
      </c>
      <c r="J448" s="164" t="s">
        <v>1337</v>
      </c>
    </row>
    <row r="449" spans="1:10" ht="60" customHeight="1">
      <c r="A449" s="166">
        <v>445</v>
      </c>
      <c r="B449" s="31" t="s">
        <v>15077</v>
      </c>
      <c r="C449" s="31" t="s">
        <v>15296</v>
      </c>
      <c r="D449" s="165" t="s">
        <v>15297</v>
      </c>
      <c r="E449" s="199" t="s">
        <v>15298</v>
      </c>
      <c r="F449" s="200" t="s">
        <v>15299</v>
      </c>
      <c r="G449" s="164" t="s">
        <v>14622</v>
      </c>
      <c r="H449" s="21" t="s">
        <v>15300</v>
      </c>
      <c r="I449" s="164"/>
      <c r="J449" s="164"/>
    </row>
    <row r="450" spans="1:10" ht="60" customHeight="1">
      <c r="A450" s="166">
        <v>446</v>
      </c>
      <c r="B450" s="31" t="s">
        <v>15077</v>
      </c>
      <c r="C450" s="31" t="s">
        <v>15296</v>
      </c>
      <c r="D450" s="35">
        <v>45184</v>
      </c>
      <c r="E450" s="199" t="s">
        <v>15301</v>
      </c>
      <c r="F450" s="200" t="s">
        <v>15302</v>
      </c>
      <c r="G450" s="164" t="s">
        <v>14622</v>
      </c>
      <c r="H450" s="21" t="s">
        <v>1384</v>
      </c>
      <c r="I450" s="164"/>
      <c r="J450" s="164"/>
    </row>
    <row r="451" spans="1:10" ht="60" customHeight="1">
      <c r="A451" s="166">
        <v>447</v>
      </c>
      <c r="B451" s="31" t="s">
        <v>15077</v>
      </c>
      <c r="C451" s="31" t="s">
        <v>15296</v>
      </c>
      <c r="D451" s="35">
        <v>45196</v>
      </c>
      <c r="E451" s="33" t="s">
        <v>15</v>
      </c>
      <c r="F451" s="164" t="s">
        <v>15303</v>
      </c>
      <c r="G451" s="164" t="s">
        <v>14622</v>
      </c>
      <c r="H451" s="21" t="s">
        <v>1385</v>
      </c>
      <c r="I451" s="164"/>
      <c r="J451" s="164"/>
    </row>
    <row r="452" spans="1:10" ht="60" customHeight="1">
      <c r="A452" s="166">
        <v>448</v>
      </c>
      <c r="B452" s="31" t="s">
        <v>15077</v>
      </c>
      <c r="C452" s="31" t="s">
        <v>15304</v>
      </c>
      <c r="D452" s="165" t="s">
        <v>15305</v>
      </c>
      <c r="E452" s="33" t="s">
        <v>14417</v>
      </c>
      <c r="F452" s="164" t="s">
        <v>15306</v>
      </c>
      <c r="G452" s="164" t="s">
        <v>15307</v>
      </c>
      <c r="H452" s="34" t="s">
        <v>15308</v>
      </c>
      <c r="I452" s="164"/>
      <c r="J452" s="164"/>
    </row>
    <row r="453" spans="1:10" ht="60" customHeight="1">
      <c r="A453" s="166">
        <v>449</v>
      </c>
      <c r="B453" s="31" t="s">
        <v>15077</v>
      </c>
      <c r="C453" s="31" t="s">
        <v>15304</v>
      </c>
      <c r="D453" s="165" t="s">
        <v>15305</v>
      </c>
      <c r="E453" s="196" t="s">
        <v>391</v>
      </c>
      <c r="F453" s="196" t="s">
        <v>15309</v>
      </c>
      <c r="G453" s="164" t="s">
        <v>15307</v>
      </c>
      <c r="H453" s="34" t="s">
        <v>15308</v>
      </c>
      <c r="I453" s="164"/>
      <c r="J453" s="164"/>
    </row>
    <row r="454" spans="1:10" ht="60" customHeight="1">
      <c r="A454" s="166">
        <v>450</v>
      </c>
      <c r="B454" s="31" t="s">
        <v>15077</v>
      </c>
      <c r="C454" s="31" t="s">
        <v>15304</v>
      </c>
      <c r="D454" s="165" t="s">
        <v>15305</v>
      </c>
      <c r="E454" s="33" t="s">
        <v>12</v>
      </c>
      <c r="F454" s="164" t="s">
        <v>15310</v>
      </c>
      <c r="G454" s="164" t="s">
        <v>15307</v>
      </c>
      <c r="H454" s="34" t="s">
        <v>15308</v>
      </c>
      <c r="I454" s="164"/>
      <c r="J454" s="164"/>
    </row>
    <row r="455" spans="1:10" ht="60" customHeight="1">
      <c r="A455" s="166">
        <v>451</v>
      </c>
      <c r="B455" s="31" t="s">
        <v>15077</v>
      </c>
      <c r="C455" s="31" t="s">
        <v>15304</v>
      </c>
      <c r="D455" s="35">
        <v>45190</v>
      </c>
      <c r="E455" s="33" t="s">
        <v>14445</v>
      </c>
      <c r="F455" s="164" t="s">
        <v>15311</v>
      </c>
      <c r="G455" s="164" t="s">
        <v>15307</v>
      </c>
      <c r="H455" s="34" t="s">
        <v>15308</v>
      </c>
      <c r="I455" s="164"/>
      <c r="J455" s="164"/>
    </row>
    <row r="456" spans="1:10" ht="60" customHeight="1">
      <c r="A456" s="166">
        <v>452</v>
      </c>
      <c r="B456" s="31" t="s">
        <v>15077</v>
      </c>
      <c r="C456" s="31" t="s">
        <v>15304</v>
      </c>
      <c r="D456" s="35">
        <v>45183</v>
      </c>
      <c r="E456" s="33" t="s">
        <v>14423</v>
      </c>
      <c r="F456" s="164" t="s">
        <v>15312</v>
      </c>
      <c r="G456" s="164" t="s">
        <v>15307</v>
      </c>
      <c r="H456" s="34" t="s">
        <v>15308</v>
      </c>
      <c r="I456" s="164"/>
      <c r="J456" s="164"/>
    </row>
    <row r="457" spans="1:10" ht="60" customHeight="1">
      <c r="A457" s="166">
        <v>453</v>
      </c>
      <c r="B457" s="197" t="s">
        <v>15077</v>
      </c>
      <c r="C457" s="197" t="s">
        <v>15313</v>
      </c>
      <c r="D457" s="32" t="s">
        <v>15314</v>
      </c>
      <c r="E457" s="33" t="s">
        <v>14445</v>
      </c>
      <c r="F457" s="164" t="s">
        <v>15315</v>
      </c>
      <c r="G457" s="164" t="s">
        <v>15164</v>
      </c>
      <c r="H457" s="21" t="s">
        <v>15165</v>
      </c>
      <c r="I457" s="164"/>
      <c r="J457" s="164" t="s">
        <v>15316</v>
      </c>
    </row>
    <row r="458" spans="1:10" ht="60" customHeight="1">
      <c r="A458" s="166">
        <v>454</v>
      </c>
      <c r="B458" s="197" t="s">
        <v>15077</v>
      </c>
      <c r="C458" s="197" t="s">
        <v>15313</v>
      </c>
      <c r="D458" s="33" t="s">
        <v>15317</v>
      </c>
      <c r="E458" s="33" t="s">
        <v>14431</v>
      </c>
      <c r="F458" s="164" t="s">
        <v>15318</v>
      </c>
      <c r="G458" s="164" t="s">
        <v>15164</v>
      </c>
      <c r="H458" s="21" t="s">
        <v>15165</v>
      </c>
      <c r="I458" s="164" t="s">
        <v>15319</v>
      </c>
      <c r="J458" s="164" t="s">
        <v>1337</v>
      </c>
    </row>
    <row r="459" spans="1:10" ht="60" customHeight="1">
      <c r="A459" s="166">
        <v>455</v>
      </c>
      <c r="B459" s="31" t="s">
        <v>15077</v>
      </c>
      <c r="C459" s="31" t="s">
        <v>15320</v>
      </c>
      <c r="D459" s="165" t="s">
        <v>15032</v>
      </c>
      <c r="E459" s="33" t="s">
        <v>14417</v>
      </c>
      <c r="F459" s="164" t="s">
        <v>15321</v>
      </c>
      <c r="G459" s="164" t="s">
        <v>14622</v>
      </c>
      <c r="H459" s="21" t="s">
        <v>15322</v>
      </c>
      <c r="I459" s="164"/>
      <c r="J459" s="164"/>
    </row>
    <row r="460" spans="1:10" ht="60" customHeight="1">
      <c r="A460" s="166">
        <v>456</v>
      </c>
      <c r="B460" s="31" t="s">
        <v>15077</v>
      </c>
      <c r="C460" s="31" t="s">
        <v>15323</v>
      </c>
      <c r="D460" s="165" t="s">
        <v>15324</v>
      </c>
      <c r="E460" s="33" t="s">
        <v>14417</v>
      </c>
      <c r="F460" s="164" t="s">
        <v>15325</v>
      </c>
      <c r="G460" s="164" t="s">
        <v>15326</v>
      </c>
      <c r="H460" s="21" t="s">
        <v>105</v>
      </c>
      <c r="I460" s="164" t="s">
        <v>106</v>
      </c>
      <c r="J460" s="164"/>
    </row>
    <row r="461" spans="1:10" ht="60" customHeight="1">
      <c r="A461" s="166">
        <v>457</v>
      </c>
      <c r="B461" s="31" t="s">
        <v>15077</v>
      </c>
      <c r="C461" s="31" t="s">
        <v>15323</v>
      </c>
      <c r="D461" s="165" t="s">
        <v>15327</v>
      </c>
      <c r="E461" s="33" t="s">
        <v>19</v>
      </c>
      <c r="F461" s="164" t="s">
        <v>15328</v>
      </c>
      <c r="G461" s="164" t="s">
        <v>15326</v>
      </c>
      <c r="H461" s="21" t="s">
        <v>105</v>
      </c>
      <c r="I461" s="164"/>
      <c r="J461" s="164"/>
    </row>
    <row r="462" spans="1:10" ht="60" customHeight="1">
      <c r="A462" s="166">
        <v>458</v>
      </c>
      <c r="B462" s="31" t="s">
        <v>15077</v>
      </c>
      <c r="C462" s="31" t="s">
        <v>15323</v>
      </c>
      <c r="D462" s="35">
        <v>45180</v>
      </c>
      <c r="E462" s="33" t="s">
        <v>14450</v>
      </c>
      <c r="F462" s="164" t="s">
        <v>15329</v>
      </c>
      <c r="G462" s="164" t="s">
        <v>15326</v>
      </c>
      <c r="H462" s="21" t="s">
        <v>105</v>
      </c>
      <c r="I462" s="164"/>
      <c r="J462" s="164"/>
    </row>
    <row r="463" spans="1:10" ht="60" customHeight="1">
      <c r="A463" s="166">
        <v>459</v>
      </c>
      <c r="B463" s="31" t="s">
        <v>15077</v>
      </c>
      <c r="C463" s="31" t="s">
        <v>15323</v>
      </c>
      <c r="D463" s="35">
        <v>45171</v>
      </c>
      <c r="E463" s="33" t="s">
        <v>14450</v>
      </c>
      <c r="F463" s="164" t="s">
        <v>15330</v>
      </c>
      <c r="G463" s="164" t="s">
        <v>15331</v>
      </c>
      <c r="H463" s="34" t="s">
        <v>15332</v>
      </c>
      <c r="I463" s="164"/>
      <c r="J463" s="164" t="s">
        <v>15333</v>
      </c>
    </row>
    <row r="464" spans="1:10" ht="60" customHeight="1">
      <c r="A464" s="166">
        <v>460</v>
      </c>
      <c r="B464" s="31" t="s">
        <v>15077</v>
      </c>
      <c r="C464" s="31" t="s">
        <v>15323</v>
      </c>
      <c r="D464" s="35">
        <v>45196</v>
      </c>
      <c r="E464" s="33" t="s">
        <v>14450</v>
      </c>
      <c r="F464" s="164" t="s">
        <v>15334</v>
      </c>
      <c r="G464" s="164" t="s">
        <v>15335</v>
      </c>
      <c r="H464" s="34" t="s">
        <v>15336</v>
      </c>
      <c r="I464" s="164"/>
      <c r="J464" s="164" t="s">
        <v>15337</v>
      </c>
    </row>
    <row r="465" spans="1:10" ht="60" customHeight="1">
      <c r="A465" s="166">
        <v>461</v>
      </c>
      <c r="B465" s="197" t="s">
        <v>15077</v>
      </c>
      <c r="C465" s="197" t="s">
        <v>15338</v>
      </c>
      <c r="D465" s="165" t="s">
        <v>15339</v>
      </c>
      <c r="E465" s="33" t="s">
        <v>14445</v>
      </c>
      <c r="F465" s="164" t="s">
        <v>15340</v>
      </c>
      <c r="G465" s="164" t="s">
        <v>15164</v>
      </c>
      <c r="H465" s="21" t="s">
        <v>15165</v>
      </c>
      <c r="I465" s="164"/>
      <c r="J465" s="164" t="s">
        <v>15341</v>
      </c>
    </row>
    <row r="466" spans="1:10" ht="60" customHeight="1">
      <c r="A466" s="166">
        <v>462</v>
      </c>
      <c r="B466" s="197" t="s">
        <v>15077</v>
      </c>
      <c r="C466" s="197" t="s">
        <v>15338</v>
      </c>
      <c r="D466" s="33" t="s">
        <v>15342</v>
      </c>
      <c r="E466" s="33" t="s">
        <v>14431</v>
      </c>
      <c r="F466" s="164" t="s">
        <v>15343</v>
      </c>
      <c r="G466" s="164" t="s">
        <v>15164</v>
      </c>
      <c r="H466" s="21" t="s">
        <v>15165</v>
      </c>
      <c r="I466" s="164" t="s">
        <v>15344</v>
      </c>
      <c r="J466" s="164" t="s">
        <v>1337</v>
      </c>
    </row>
    <row r="467" spans="1:10" ht="60" customHeight="1">
      <c r="A467" s="166">
        <v>463</v>
      </c>
      <c r="B467" s="31" t="s">
        <v>15345</v>
      </c>
      <c r="C467" s="31" t="s">
        <v>15346</v>
      </c>
      <c r="D467" s="165" t="s">
        <v>15347</v>
      </c>
      <c r="E467" s="33" t="s">
        <v>12</v>
      </c>
      <c r="F467" s="164" t="s">
        <v>15348</v>
      </c>
      <c r="G467" s="164" t="s">
        <v>15349</v>
      </c>
      <c r="H467" s="21" t="s">
        <v>102</v>
      </c>
      <c r="I467" s="164"/>
      <c r="J467" s="164"/>
    </row>
    <row r="468" spans="1:10" ht="60" customHeight="1">
      <c r="A468" s="166">
        <v>464</v>
      </c>
      <c r="B468" s="31" t="s">
        <v>15345</v>
      </c>
      <c r="C468" s="31" t="s">
        <v>15346</v>
      </c>
      <c r="D468" s="165" t="s">
        <v>15347</v>
      </c>
      <c r="E468" s="33" t="s">
        <v>14445</v>
      </c>
      <c r="F468" s="164" t="s">
        <v>15350</v>
      </c>
      <c r="G468" s="164" t="s">
        <v>15351</v>
      </c>
      <c r="H468" s="21" t="s">
        <v>103</v>
      </c>
      <c r="I468" s="164" t="s">
        <v>104</v>
      </c>
      <c r="J468" s="164"/>
    </row>
    <row r="469" spans="1:10" ht="60" customHeight="1">
      <c r="A469" s="166">
        <v>465</v>
      </c>
      <c r="B469" s="31" t="s">
        <v>15345</v>
      </c>
      <c r="C469" s="31" t="s">
        <v>15346</v>
      </c>
      <c r="D469" s="165" t="s">
        <v>14461</v>
      </c>
      <c r="E469" s="33" t="s">
        <v>14423</v>
      </c>
      <c r="F469" s="164" t="s">
        <v>15352</v>
      </c>
      <c r="G469" s="164" t="s">
        <v>15351</v>
      </c>
      <c r="H469" s="21" t="s">
        <v>103</v>
      </c>
      <c r="I469" s="164"/>
      <c r="J469" s="164"/>
    </row>
    <row r="470" spans="1:10" ht="60" customHeight="1">
      <c r="A470" s="166">
        <v>466</v>
      </c>
      <c r="B470" s="31" t="s">
        <v>15077</v>
      </c>
      <c r="C470" s="31" t="s">
        <v>15353</v>
      </c>
      <c r="D470" s="35">
        <v>45170</v>
      </c>
      <c r="E470" s="33" t="s">
        <v>14423</v>
      </c>
      <c r="F470" s="164" t="s">
        <v>15354</v>
      </c>
      <c r="G470" s="31" t="s">
        <v>15355</v>
      </c>
      <c r="H470" s="21" t="s">
        <v>15356</v>
      </c>
      <c r="I470" s="164"/>
      <c r="J470" s="164"/>
    </row>
    <row r="471" spans="1:10" ht="60" customHeight="1">
      <c r="A471" s="166">
        <v>467</v>
      </c>
      <c r="B471" s="31" t="s">
        <v>15077</v>
      </c>
      <c r="C471" s="31" t="s">
        <v>15353</v>
      </c>
      <c r="D471" s="35" t="s">
        <v>15032</v>
      </c>
      <c r="E471" s="33" t="s">
        <v>14517</v>
      </c>
      <c r="F471" s="164" t="s">
        <v>15357</v>
      </c>
      <c r="G471" s="31" t="s">
        <v>15355</v>
      </c>
      <c r="H471" s="21" t="s">
        <v>15356</v>
      </c>
      <c r="I471" s="164"/>
      <c r="J471" s="164"/>
    </row>
    <row r="472" spans="1:10" ht="60" customHeight="1">
      <c r="A472" s="166">
        <v>468</v>
      </c>
      <c r="B472" s="31" t="s">
        <v>15077</v>
      </c>
      <c r="C472" s="31" t="s">
        <v>15358</v>
      </c>
      <c r="D472" s="35">
        <v>45195</v>
      </c>
      <c r="E472" s="33" t="s">
        <v>14450</v>
      </c>
      <c r="F472" s="164" t="s">
        <v>15359</v>
      </c>
      <c r="G472" s="164" t="s">
        <v>15360</v>
      </c>
      <c r="H472" s="21" t="s">
        <v>15361</v>
      </c>
      <c r="I472" s="164" t="s">
        <v>15362</v>
      </c>
      <c r="J472" s="164"/>
    </row>
    <row r="473" spans="1:10" ht="60" customHeight="1">
      <c r="A473" s="166">
        <v>469</v>
      </c>
      <c r="B473" s="31" t="s">
        <v>15077</v>
      </c>
      <c r="C473" s="31" t="s">
        <v>15358</v>
      </c>
      <c r="D473" s="165" t="s">
        <v>14530</v>
      </c>
      <c r="E473" s="33" t="s">
        <v>14423</v>
      </c>
      <c r="F473" s="164" t="s">
        <v>15363</v>
      </c>
      <c r="G473" s="164" t="s">
        <v>15360</v>
      </c>
      <c r="H473" s="21" t="s">
        <v>15361</v>
      </c>
      <c r="I473" s="164"/>
      <c r="J473" s="164"/>
    </row>
    <row r="474" spans="1:10" ht="60" customHeight="1">
      <c r="A474" s="166">
        <v>470</v>
      </c>
      <c r="B474" s="197" t="s">
        <v>15077</v>
      </c>
      <c r="C474" s="197" t="s">
        <v>15358</v>
      </c>
      <c r="D474" s="33" t="s">
        <v>15364</v>
      </c>
      <c r="E474" s="33" t="s">
        <v>14431</v>
      </c>
      <c r="F474" s="164" t="s">
        <v>15365</v>
      </c>
      <c r="G474" s="164" t="s">
        <v>15164</v>
      </c>
      <c r="H474" s="21" t="s">
        <v>15165</v>
      </c>
      <c r="I474" s="164" t="s">
        <v>15366</v>
      </c>
      <c r="J474" s="164" t="s">
        <v>1337</v>
      </c>
    </row>
    <row r="475" spans="1:10" ht="60" customHeight="1">
      <c r="A475" s="166">
        <v>471</v>
      </c>
      <c r="B475" s="31" t="s">
        <v>15077</v>
      </c>
      <c r="C475" s="31" t="s">
        <v>15367</v>
      </c>
      <c r="D475" s="35">
        <v>45183</v>
      </c>
      <c r="E475" s="33" t="s">
        <v>14431</v>
      </c>
      <c r="F475" s="164" t="s">
        <v>15368</v>
      </c>
      <c r="G475" s="164" t="s">
        <v>15369</v>
      </c>
      <c r="H475" s="21" t="s">
        <v>15370</v>
      </c>
      <c r="I475" s="164" t="s">
        <v>15371</v>
      </c>
      <c r="J475" s="164"/>
    </row>
    <row r="476" spans="1:10" ht="60" customHeight="1">
      <c r="A476" s="166">
        <v>472</v>
      </c>
      <c r="B476" s="31" t="s">
        <v>15077</v>
      </c>
      <c r="C476" s="31" t="s">
        <v>15367</v>
      </c>
      <c r="D476" s="35">
        <v>45190</v>
      </c>
      <c r="E476" s="33" t="s">
        <v>14431</v>
      </c>
      <c r="F476" s="164" t="s">
        <v>15372</v>
      </c>
      <c r="G476" s="164" t="s">
        <v>15369</v>
      </c>
      <c r="H476" s="21" t="s">
        <v>15370</v>
      </c>
      <c r="I476" s="164" t="s">
        <v>15373</v>
      </c>
      <c r="J476" s="164"/>
    </row>
    <row r="477" spans="1:10" ht="60" customHeight="1">
      <c r="A477" s="166">
        <v>473</v>
      </c>
      <c r="B477" s="31" t="s">
        <v>15077</v>
      </c>
      <c r="C477" s="31" t="s">
        <v>15367</v>
      </c>
      <c r="D477" s="35" t="s">
        <v>15374</v>
      </c>
      <c r="E477" s="33" t="s">
        <v>14423</v>
      </c>
      <c r="F477" s="164" t="s">
        <v>15375</v>
      </c>
      <c r="G477" s="164" t="s">
        <v>15369</v>
      </c>
      <c r="H477" s="21" t="s">
        <v>15370</v>
      </c>
      <c r="I477" s="164" t="s">
        <v>15376</v>
      </c>
      <c r="J477" s="164"/>
    </row>
    <row r="478" spans="1:10" ht="60" customHeight="1">
      <c r="A478" s="166">
        <v>474</v>
      </c>
      <c r="B478" s="31" t="s">
        <v>15077</v>
      </c>
      <c r="C478" s="31" t="s">
        <v>15367</v>
      </c>
      <c r="D478" s="35">
        <v>45191</v>
      </c>
      <c r="E478" s="33" t="s">
        <v>15</v>
      </c>
      <c r="F478" s="164" t="s">
        <v>15377</v>
      </c>
      <c r="G478" s="164" t="s">
        <v>15369</v>
      </c>
      <c r="H478" s="21" t="s">
        <v>15370</v>
      </c>
      <c r="I478" s="164" t="s">
        <v>15378</v>
      </c>
      <c r="J478" s="164"/>
    </row>
    <row r="479" spans="1:10" ht="60" customHeight="1">
      <c r="A479" s="166">
        <v>475</v>
      </c>
      <c r="B479" s="31" t="s">
        <v>15077</v>
      </c>
      <c r="C479" s="31" t="s">
        <v>15367</v>
      </c>
      <c r="D479" s="35">
        <v>45220</v>
      </c>
      <c r="E479" s="33" t="s">
        <v>14450</v>
      </c>
      <c r="F479" s="164" t="s">
        <v>15379</v>
      </c>
      <c r="G479" s="164" t="s">
        <v>15369</v>
      </c>
      <c r="H479" s="21" t="s">
        <v>15370</v>
      </c>
      <c r="I479" s="164"/>
      <c r="J479" s="164"/>
    </row>
    <row r="480" spans="1:10" ht="60" customHeight="1">
      <c r="A480" s="166">
        <v>476</v>
      </c>
      <c r="B480" s="31" t="s">
        <v>15077</v>
      </c>
      <c r="C480" s="31" t="s">
        <v>15367</v>
      </c>
      <c r="D480" s="35">
        <v>45211</v>
      </c>
      <c r="E480" s="33" t="s">
        <v>14431</v>
      </c>
      <c r="F480" s="164" t="s">
        <v>15368</v>
      </c>
      <c r="G480" s="164" t="s">
        <v>15369</v>
      </c>
      <c r="H480" s="21" t="s">
        <v>1387</v>
      </c>
      <c r="I480" s="164" t="s">
        <v>15371</v>
      </c>
      <c r="J480" s="164"/>
    </row>
    <row r="481" spans="1:10" ht="60" customHeight="1">
      <c r="A481" s="166">
        <v>477</v>
      </c>
      <c r="B481" s="31" t="s">
        <v>15077</v>
      </c>
      <c r="C481" s="31" t="s">
        <v>15367</v>
      </c>
      <c r="D481" s="35">
        <v>45219</v>
      </c>
      <c r="E481" s="33" t="s">
        <v>14487</v>
      </c>
      <c r="F481" s="164" t="s">
        <v>15380</v>
      </c>
      <c r="G481" s="164" t="s">
        <v>15381</v>
      </c>
      <c r="H481" s="21" t="s">
        <v>15382</v>
      </c>
      <c r="I481" s="164"/>
      <c r="J481" s="164"/>
    </row>
    <row r="482" spans="1:10" ht="60" customHeight="1">
      <c r="A482" s="166">
        <v>478</v>
      </c>
      <c r="B482" s="31" t="s">
        <v>15077</v>
      </c>
      <c r="C482" s="31" t="s">
        <v>15383</v>
      </c>
      <c r="D482" s="35">
        <v>45178</v>
      </c>
      <c r="E482" s="33" t="s">
        <v>14450</v>
      </c>
      <c r="F482" s="164" t="s">
        <v>15384</v>
      </c>
      <c r="G482" s="164" t="s">
        <v>15385</v>
      </c>
      <c r="H482" s="34" t="s">
        <v>15386</v>
      </c>
      <c r="I482" s="164" t="s">
        <v>15387</v>
      </c>
      <c r="J482" s="164"/>
    </row>
    <row r="483" spans="1:10" ht="60" customHeight="1">
      <c r="A483" s="166">
        <v>479</v>
      </c>
      <c r="B483" s="31" t="s">
        <v>15077</v>
      </c>
      <c r="C483" s="31" t="s">
        <v>15383</v>
      </c>
      <c r="D483" s="35">
        <v>45178</v>
      </c>
      <c r="E483" s="33" t="s">
        <v>14431</v>
      </c>
      <c r="F483" s="164" t="s">
        <v>15388</v>
      </c>
      <c r="G483" s="164" t="s">
        <v>15385</v>
      </c>
      <c r="H483" s="34" t="s">
        <v>15386</v>
      </c>
      <c r="I483" s="164" t="s">
        <v>15389</v>
      </c>
      <c r="J483" s="164"/>
    </row>
    <row r="484" spans="1:10" ht="60" customHeight="1">
      <c r="A484" s="166">
        <v>480</v>
      </c>
      <c r="B484" s="31" t="s">
        <v>15077</v>
      </c>
      <c r="C484" s="31" t="s">
        <v>15383</v>
      </c>
      <c r="D484" s="165" t="s">
        <v>15390</v>
      </c>
      <c r="E484" s="33" t="s">
        <v>19</v>
      </c>
      <c r="F484" s="164" t="s">
        <v>15391</v>
      </c>
      <c r="G484" s="164" t="s">
        <v>15385</v>
      </c>
      <c r="H484" s="21" t="s">
        <v>15392</v>
      </c>
      <c r="I484" s="164" t="s">
        <v>15393</v>
      </c>
      <c r="J484" s="164"/>
    </row>
    <row r="485" spans="1:10" ht="60" customHeight="1">
      <c r="A485" s="166">
        <v>481</v>
      </c>
      <c r="B485" s="31" t="s">
        <v>15077</v>
      </c>
      <c r="C485" s="31" t="s">
        <v>15394</v>
      </c>
      <c r="D485" s="35">
        <v>45176</v>
      </c>
      <c r="E485" s="33" t="s">
        <v>14487</v>
      </c>
      <c r="F485" s="164" t="s">
        <v>15395</v>
      </c>
      <c r="G485" s="164" t="s">
        <v>15396</v>
      </c>
      <c r="H485" s="21" t="s">
        <v>1389</v>
      </c>
      <c r="I485" s="164"/>
      <c r="J485" s="164" t="s">
        <v>15397</v>
      </c>
    </row>
    <row r="486" spans="1:10" ht="60" customHeight="1">
      <c r="A486" s="166">
        <v>482</v>
      </c>
      <c r="B486" s="31" t="s">
        <v>15077</v>
      </c>
      <c r="C486" s="31" t="s">
        <v>15394</v>
      </c>
      <c r="D486" s="35">
        <v>45175</v>
      </c>
      <c r="E486" s="33" t="s">
        <v>15</v>
      </c>
      <c r="F486" s="164" t="s">
        <v>15398</v>
      </c>
      <c r="G486" s="164" t="s">
        <v>15396</v>
      </c>
      <c r="H486" s="21" t="s">
        <v>1389</v>
      </c>
      <c r="I486" s="164"/>
      <c r="J486" s="164"/>
    </row>
    <row r="487" spans="1:10" ht="60" customHeight="1">
      <c r="A487" s="166">
        <v>483</v>
      </c>
      <c r="B487" s="31" t="s">
        <v>15077</v>
      </c>
      <c r="C487" s="31" t="s">
        <v>15399</v>
      </c>
      <c r="D487" s="165" t="s">
        <v>15400</v>
      </c>
      <c r="E487" s="33" t="s">
        <v>14417</v>
      </c>
      <c r="F487" s="164" t="s">
        <v>15401</v>
      </c>
      <c r="G487" s="164" t="s">
        <v>15402</v>
      </c>
      <c r="H487" s="21" t="s">
        <v>15403</v>
      </c>
      <c r="I487" s="164"/>
      <c r="J487" s="164"/>
    </row>
    <row r="488" spans="1:10" ht="60" customHeight="1">
      <c r="A488" s="166">
        <v>484</v>
      </c>
      <c r="B488" s="31" t="s">
        <v>15077</v>
      </c>
      <c r="C488" s="31" t="s">
        <v>15399</v>
      </c>
      <c r="D488" s="165" t="s">
        <v>15404</v>
      </c>
      <c r="E488" s="33" t="s">
        <v>19</v>
      </c>
      <c r="F488" s="164" t="s">
        <v>15405</v>
      </c>
      <c r="G488" s="164" t="s">
        <v>15402</v>
      </c>
      <c r="H488" s="21" t="s">
        <v>15403</v>
      </c>
      <c r="I488" s="164" t="s">
        <v>15406</v>
      </c>
      <c r="J488" s="164"/>
    </row>
    <row r="489" spans="1:10" ht="60" customHeight="1">
      <c r="A489" s="166">
        <v>485</v>
      </c>
      <c r="B489" s="31" t="s">
        <v>15077</v>
      </c>
      <c r="C489" s="31" t="s">
        <v>15407</v>
      </c>
      <c r="D489" s="165" t="s">
        <v>15347</v>
      </c>
      <c r="E489" s="33" t="s">
        <v>14417</v>
      </c>
      <c r="F489" s="164" t="s">
        <v>15408</v>
      </c>
      <c r="G489" s="164" t="s">
        <v>15409</v>
      </c>
      <c r="H489" s="21" t="s">
        <v>15410</v>
      </c>
      <c r="I489" s="164"/>
      <c r="J489" s="164"/>
    </row>
    <row r="490" spans="1:10" ht="60" customHeight="1">
      <c r="A490" s="166">
        <v>486</v>
      </c>
      <c r="B490" s="31" t="s">
        <v>15077</v>
      </c>
      <c r="C490" s="31" t="s">
        <v>15407</v>
      </c>
      <c r="D490" s="165" t="s">
        <v>15347</v>
      </c>
      <c r="E490" s="33" t="s">
        <v>12</v>
      </c>
      <c r="F490" s="164" t="s">
        <v>15411</v>
      </c>
      <c r="G490" s="164" t="s">
        <v>15409</v>
      </c>
      <c r="H490" s="21" t="s">
        <v>15410</v>
      </c>
      <c r="I490" s="164"/>
      <c r="J490" s="164"/>
    </row>
    <row r="491" spans="1:10" ht="60" customHeight="1">
      <c r="A491" s="166">
        <v>487</v>
      </c>
      <c r="B491" s="31" t="s">
        <v>15077</v>
      </c>
      <c r="C491" s="31" t="s">
        <v>15412</v>
      </c>
      <c r="D491" s="165" t="s">
        <v>15413</v>
      </c>
      <c r="E491" s="33" t="s">
        <v>14423</v>
      </c>
      <c r="F491" s="164" t="s">
        <v>15414</v>
      </c>
      <c r="G491" s="19" t="s">
        <v>15415</v>
      </c>
      <c r="H491" s="21" t="s">
        <v>15416</v>
      </c>
      <c r="I491" s="164"/>
      <c r="J491" s="164"/>
    </row>
    <row r="492" spans="1:10" ht="60" customHeight="1">
      <c r="A492" s="166">
        <v>488</v>
      </c>
      <c r="B492" s="31" t="s">
        <v>15077</v>
      </c>
      <c r="C492" s="31" t="s">
        <v>15417</v>
      </c>
      <c r="D492" s="165" t="s">
        <v>15418</v>
      </c>
      <c r="E492" s="33" t="s">
        <v>14417</v>
      </c>
      <c r="F492" s="164" t="s">
        <v>15419</v>
      </c>
      <c r="G492" s="164" t="s">
        <v>15420</v>
      </c>
      <c r="H492" s="21" t="s">
        <v>15421</v>
      </c>
      <c r="I492" s="164"/>
      <c r="J492" s="164"/>
    </row>
    <row r="493" spans="1:10" ht="60" customHeight="1">
      <c r="A493" s="166">
        <v>489</v>
      </c>
      <c r="B493" s="31" t="s">
        <v>15077</v>
      </c>
      <c r="C493" s="31" t="s">
        <v>15417</v>
      </c>
      <c r="D493" s="35">
        <v>45183</v>
      </c>
      <c r="E493" s="33" t="s">
        <v>14487</v>
      </c>
      <c r="F493" s="164" t="s">
        <v>15422</v>
      </c>
      <c r="G493" s="164" t="s">
        <v>15423</v>
      </c>
      <c r="H493" s="21" t="s">
        <v>15421</v>
      </c>
      <c r="I493" s="164"/>
      <c r="J493" s="164" t="s">
        <v>15424</v>
      </c>
    </row>
    <row r="494" spans="1:10" ht="60" customHeight="1">
      <c r="A494" s="166">
        <v>490</v>
      </c>
      <c r="B494" s="31" t="s">
        <v>15077</v>
      </c>
      <c r="C494" s="31" t="s">
        <v>15417</v>
      </c>
      <c r="D494" s="35">
        <v>45174</v>
      </c>
      <c r="E494" s="33" t="s">
        <v>14423</v>
      </c>
      <c r="F494" s="164" t="s">
        <v>15425</v>
      </c>
      <c r="G494" s="164" t="s">
        <v>15420</v>
      </c>
      <c r="H494" s="21" t="s">
        <v>15421</v>
      </c>
      <c r="I494" s="164"/>
      <c r="J494" s="164"/>
    </row>
    <row r="495" spans="1:10" ht="60" customHeight="1">
      <c r="A495" s="166">
        <v>491</v>
      </c>
      <c r="B495" s="31" t="s">
        <v>15077</v>
      </c>
      <c r="C495" s="31" t="s">
        <v>15426</v>
      </c>
      <c r="D495" s="35">
        <v>45170</v>
      </c>
      <c r="E495" s="33" t="s">
        <v>14423</v>
      </c>
      <c r="F495" s="164" t="s">
        <v>15427</v>
      </c>
      <c r="G495" s="164" t="s">
        <v>15428</v>
      </c>
      <c r="H495" s="21" t="s">
        <v>15429</v>
      </c>
      <c r="I495" s="164"/>
      <c r="J495" s="164"/>
    </row>
    <row r="496" spans="1:10" ht="60" customHeight="1">
      <c r="A496" s="166">
        <v>492</v>
      </c>
      <c r="B496" s="31" t="s">
        <v>15077</v>
      </c>
      <c r="C496" s="31" t="s">
        <v>15430</v>
      </c>
      <c r="D496" s="165" t="s">
        <v>15431</v>
      </c>
      <c r="E496" s="33" t="s">
        <v>15</v>
      </c>
      <c r="F496" s="164" t="s">
        <v>15432</v>
      </c>
      <c r="G496" s="164" t="s">
        <v>15433</v>
      </c>
      <c r="H496" s="21" t="s">
        <v>15434</v>
      </c>
      <c r="I496" s="164" t="s">
        <v>15435</v>
      </c>
      <c r="J496" s="164"/>
    </row>
    <row r="497" spans="1:10" ht="60" customHeight="1">
      <c r="A497" s="166">
        <v>493</v>
      </c>
      <c r="B497" s="31" t="s">
        <v>15077</v>
      </c>
      <c r="C497" s="31" t="s">
        <v>15430</v>
      </c>
      <c r="D497" s="35">
        <v>45181</v>
      </c>
      <c r="E497" s="33" t="s">
        <v>14450</v>
      </c>
      <c r="F497" s="164" t="s">
        <v>15436</v>
      </c>
      <c r="G497" s="164" t="s">
        <v>15433</v>
      </c>
      <c r="H497" s="21" t="s">
        <v>15434</v>
      </c>
      <c r="I497" s="164" t="s">
        <v>15437</v>
      </c>
      <c r="J497" s="164"/>
    </row>
    <row r="498" spans="1:10" ht="60" customHeight="1">
      <c r="A498" s="166">
        <v>494</v>
      </c>
      <c r="B498" s="31" t="s">
        <v>15077</v>
      </c>
      <c r="C498" s="31" t="s">
        <v>15430</v>
      </c>
      <c r="D498" s="32" t="s">
        <v>15438</v>
      </c>
      <c r="E498" s="33" t="s">
        <v>14487</v>
      </c>
      <c r="F498" s="164" t="s">
        <v>15439</v>
      </c>
      <c r="G498" s="164" t="s">
        <v>15433</v>
      </c>
      <c r="H498" s="21" t="s">
        <v>15434</v>
      </c>
      <c r="I498" s="164" t="s">
        <v>15440</v>
      </c>
      <c r="J498" s="164" t="s">
        <v>15441</v>
      </c>
    </row>
    <row r="499" spans="1:10" ht="60" customHeight="1">
      <c r="A499" s="166">
        <v>495</v>
      </c>
      <c r="B499" s="31" t="s">
        <v>15077</v>
      </c>
      <c r="C499" s="31" t="s">
        <v>15442</v>
      </c>
      <c r="D499" s="35">
        <v>45198</v>
      </c>
      <c r="E499" s="33" t="s">
        <v>14487</v>
      </c>
      <c r="F499" s="164" t="s">
        <v>15443</v>
      </c>
      <c r="G499" s="164" t="s">
        <v>14622</v>
      </c>
      <c r="H499" s="21" t="s">
        <v>15444</v>
      </c>
      <c r="I499" s="164" t="s">
        <v>15445</v>
      </c>
      <c r="J499" s="164"/>
    </row>
    <row r="500" spans="1:10" ht="60" customHeight="1">
      <c r="A500" s="166">
        <v>496</v>
      </c>
      <c r="B500" s="31" t="s">
        <v>15077</v>
      </c>
      <c r="C500" s="31" t="s">
        <v>15446</v>
      </c>
      <c r="D500" s="165" t="s">
        <v>14470</v>
      </c>
      <c r="E500" s="33" t="s">
        <v>14417</v>
      </c>
      <c r="F500" s="164" t="s">
        <v>15447</v>
      </c>
      <c r="G500" s="164" t="s">
        <v>15448</v>
      </c>
      <c r="H500" s="21" t="s">
        <v>15449</v>
      </c>
      <c r="I500" s="164" t="s">
        <v>15450</v>
      </c>
      <c r="J500" s="164"/>
    </row>
    <row r="501" spans="1:10" ht="60" customHeight="1">
      <c r="A501" s="166">
        <v>497</v>
      </c>
      <c r="B501" s="31" t="s">
        <v>15077</v>
      </c>
      <c r="C501" s="31" t="s">
        <v>15446</v>
      </c>
      <c r="D501" s="35">
        <v>45191</v>
      </c>
      <c r="E501" s="33" t="s">
        <v>14535</v>
      </c>
      <c r="F501" s="164" t="s">
        <v>15451</v>
      </c>
      <c r="G501" s="164" t="s">
        <v>15452</v>
      </c>
      <c r="H501" s="21" t="s">
        <v>15453</v>
      </c>
      <c r="I501" s="164" t="s">
        <v>15454</v>
      </c>
      <c r="J501" s="164"/>
    </row>
    <row r="502" spans="1:10" ht="60" customHeight="1">
      <c r="A502" s="166">
        <v>498</v>
      </c>
      <c r="B502" s="31" t="s">
        <v>15077</v>
      </c>
      <c r="C502" s="31" t="s">
        <v>15455</v>
      </c>
      <c r="D502" s="32" t="s">
        <v>15456</v>
      </c>
      <c r="E502" s="33" t="s">
        <v>14431</v>
      </c>
      <c r="F502" s="164" t="s">
        <v>99</v>
      </c>
      <c r="G502" s="164" t="s">
        <v>15457</v>
      </c>
      <c r="H502" s="21" t="s">
        <v>15458</v>
      </c>
      <c r="I502" s="164" t="s">
        <v>100</v>
      </c>
      <c r="J502" s="164"/>
    </row>
    <row r="503" spans="1:10" ht="60" customHeight="1">
      <c r="A503" s="166">
        <v>499</v>
      </c>
      <c r="B503" s="31" t="s">
        <v>15077</v>
      </c>
      <c r="C503" s="31" t="s">
        <v>15459</v>
      </c>
      <c r="D503" s="165" t="s">
        <v>14530</v>
      </c>
      <c r="E503" s="33" t="s">
        <v>14423</v>
      </c>
      <c r="F503" s="164" t="s">
        <v>15460</v>
      </c>
      <c r="G503" s="164" t="s">
        <v>15461</v>
      </c>
      <c r="H503" s="21" t="s">
        <v>15462</v>
      </c>
      <c r="I503" s="164"/>
      <c r="J503" s="164"/>
    </row>
    <row r="504" spans="1:10" ht="60" customHeight="1">
      <c r="A504" s="166">
        <v>500</v>
      </c>
      <c r="B504" s="31" t="s">
        <v>15077</v>
      </c>
      <c r="C504" s="31" t="s">
        <v>15463</v>
      </c>
      <c r="D504" s="165" t="s">
        <v>14461</v>
      </c>
      <c r="E504" s="33" t="s">
        <v>14450</v>
      </c>
      <c r="F504" s="164" t="s">
        <v>15464</v>
      </c>
      <c r="G504" s="164" t="s">
        <v>15465</v>
      </c>
      <c r="H504" s="21" t="s">
        <v>15466</v>
      </c>
      <c r="I504" s="164"/>
      <c r="J504" s="164"/>
    </row>
    <row r="505" spans="1:10" ht="60" customHeight="1">
      <c r="A505" s="166">
        <v>501</v>
      </c>
      <c r="B505" s="31" t="s">
        <v>15345</v>
      </c>
      <c r="C505" s="31" t="s">
        <v>15463</v>
      </c>
      <c r="D505" s="35">
        <v>45175</v>
      </c>
      <c r="E505" s="33" t="s">
        <v>14423</v>
      </c>
      <c r="F505" s="164" t="s">
        <v>15467</v>
      </c>
      <c r="G505" s="164" t="s">
        <v>15465</v>
      </c>
      <c r="H505" s="21" t="s">
        <v>15466</v>
      </c>
      <c r="I505" s="164"/>
      <c r="J505" s="164"/>
    </row>
    <row r="506" spans="1:10" ht="60" customHeight="1">
      <c r="A506" s="166">
        <v>502</v>
      </c>
      <c r="B506" s="31" t="s">
        <v>15468</v>
      </c>
      <c r="C506" s="31" t="s">
        <v>15469</v>
      </c>
      <c r="D506" s="165" t="s">
        <v>15032</v>
      </c>
      <c r="E506" s="33" t="s">
        <v>12</v>
      </c>
      <c r="F506" s="164" t="s">
        <v>15470</v>
      </c>
      <c r="G506" s="164" t="s">
        <v>15471</v>
      </c>
      <c r="H506" s="21" t="s">
        <v>1394</v>
      </c>
      <c r="I506" s="164" t="s">
        <v>15472</v>
      </c>
      <c r="J506" s="164"/>
    </row>
    <row r="507" spans="1:10" ht="60" customHeight="1">
      <c r="A507" s="166">
        <v>503</v>
      </c>
      <c r="B507" s="31" t="s">
        <v>15468</v>
      </c>
      <c r="C507" s="31" t="s">
        <v>15469</v>
      </c>
      <c r="D507" s="35">
        <v>45178</v>
      </c>
      <c r="E507" s="33" t="s">
        <v>15473</v>
      </c>
      <c r="F507" s="164" t="s">
        <v>15474</v>
      </c>
      <c r="G507" s="164" t="s">
        <v>15475</v>
      </c>
      <c r="H507" s="21" t="s">
        <v>1395</v>
      </c>
      <c r="I507" s="164" t="s">
        <v>15476</v>
      </c>
      <c r="J507" s="164"/>
    </row>
    <row r="508" spans="1:10" ht="60" customHeight="1">
      <c r="A508" s="166">
        <v>504</v>
      </c>
      <c r="B508" s="31" t="s">
        <v>15468</v>
      </c>
      <c r="C508" s="31" t="s">
        <v>15469</v>
      </c>
      <c r="D508" s="35">
        <v>45185</v>
      </c>
      <c r="E508" s="33" t="s">
        <v>15477</v>
      </c>
      <c r="F508" s="164" t="s">
        <v>15478</v>
      </c>
      <c r="G508" s="164" t="s">
        <v>15479</v>
      </c>
      <c r="H508" s="21" t="s">
        <v>1396</v>
      </c>
      <c r="I508" s="164" t="s">
        <v>15480</v>
      </c>
      <c r="J508" s="164"/>
    </row>
    <row r="509" spans="1:10" ht="60" customHeight="1">
      <c r="A509" s="166">
        <v>505</v>
      </c>
      <c r="B509" s="31" t="s">
        <v>15468</v>
      </c>
      <c r="C509" s="31" t="s">
        <v>15469</v>
      </c>
      <c r="D509" s="35">
        <v>45192</v>
      </c>
      <c r="E509" s="33" t="s">
        <v>15</v>
      </c>
      <c r="F509" s="164" t="s">
        <v>15481</v>
      </c>
      <c r="G509" s="164" t="s">
        <v>15482</v>
      </c>
      <c r="H509" s="21" t="s">
        <v>1395</v>
      </c>
      <c r="I509" s="164" t="s">
        <v>15483</v>
      </c>
      <c r="J509" s="164"/>
    </row>
    <row r="510" spans="1:10" ht="60" customHeight="1">
      <c r="A510" s="166">
        <v>506</v>
      </c>
      <c r="B510" s="31" t="s">
        <v>15468</v>
      </c>
      <c r="C510" s="31" t="s">
        <v>15469</v>
      </c>
      <c r="D510" s="35">
        <v>45198</v>
      </c>
      <c r="E510" s="33" t="s">
        <v>15477</v>
      </c>
      <c r="F510" s="164" t="s">
        <v>15484</v>
      </c>
      <c r="G510" s="164" t="s">
        <v>15485</v>
      </c>
      <c r="H510" s="21" t="s">
        <v>1396</v>
      </c>
      <c r="I510" s="164" t="s">
        <v>15486</v>
      </c>
      <c r="J510" s="164"/>
    </row>
    <row r="511" spans="1:10" ht="60" customHeight="1">
      <c r="A511" s="166">
        <v>507</v>
      </c>
      <c r="B511" s="9" t="s">
        <v>1397</v>
      </c>
      <c r="C511" s="9" t="s">
        <v>1398</v>
      </c>
      <c r="D511" s="10">
        <v>45170</v>
      </c>
      <c r="E511" s="11" t="s">
        <v>910</v>
      </c>
      <c r="F511" s="12" t="s">
        <v>1399</v>
      </c>
      <c r="G511" s="13" t="s">
        <v>958</v>
      </c>
      <c r="H511" s="14" t="s">
        <v>1400</v>
      </c>
      <c r="I511" s="13"/>
      <c r="J511" s="13"/>
    </row>
    <row r="512" spans="1:10" ht="60" customHeight="1">
      <c r="A512" s="166">
        <v>508</v>
      </c>
      <c r="B512" s="9" t="s">
        <v>1397</v>
      </c>
      <c r="C512" s="9" t="s">
        <v>1398</v>
      </c>
      <c r="D512" s="10">
        <v>45181</v>
      </c>
      <c r="E512" s="11" t="s">
        <v>928</v>
      </c>
      <c r="F512" s="12" t="s">
        <v>1401</v>
      </c>
      <c r="G512" s="13" t="s">
        <v>958</v>
      </c>
      <c r="H512" s="14" t="s">
        <v>1400</v>
      </c>
      <c r="I512" s="13"/>
      <c r="J512" s="13"/>
    </row>
    <row r="513" spans="1:10" ht="60" customHeight="1">
      <c r="A513" s="166">
        <v>509</v>
      </c>
      <c r="B513" s="9" t="s">
        <v>1397</v>
      </c>
      <c r="C513" s="9" t="s">
        <v>1402</v>
      </c>
      <c r="D513" s="10">
        <v>45170</v>
      </c>
      <c r="E513" s="11" t="s">
        <v>870</v>
      </c>
      <c r="F513" s="12" t="s">
        <v>1403</v>
      </c>
      <c r="G513" s="13" t="s">
        <v>1404</v>
      </c>
      <c r="H513" s="14" t="s">
        <v>1405</v>
      </c>
      <c r="I513" s="13"/>
      <c r="J513" s="13" t="s">
        <v>1406</v>
      </c>
    </row>
    <row r="514" spans="1:10" ht="60" customHeight="1">
      <c r="A514" s="166">
        <v>510</v>
      </c>
      <c r="B514" s="9" t="s">
        <v>1397</v>
      </c>
      <c r="C514" s="9" t="s">
        <v>1402</v>
      </c>
      <c r="D514" s="10">
        <v>45190</v>
      </c>
      <c r="E514" s="11" t="s">
        <v>910</v>
      </c>
      <c r="F514" s="12" t="s">
        <v>1407</v>
      </c>
      <c r="G514" s="13" t="s">
        <v>1404</v>
      </c>
      <c r="H514" s="14" t="s">
        <v>1405</v>
      </c>
      <c r="I514" s="13" t="s">
        <v>1408</v>
      </c>
      <c r="J514" s="13" t="s">
        <v>1406</v>
      </c>
    </row>
    <row r="515" spans="1:10" ht="60" customHeight="1">
      <c r="A515" s="166">
        <v>511</v>
      </c>
      <c r="B515" s="9" t="s">
        <v>1397</v>
      </c>
      <c r="C515" s="9" t="s">
        <v>1402</v>
      </c>
      <c r="D515" s="15" t="s">
        <v>1409</v>
      </c>
      <c r="E515" s="11" t="s">
        <v>910</v>
      </c>
      <c r="F515" s="12" t="s">
        <v>1410</v>
      </c>
      <c r="G515" s="13" t="s">
        <v>1404</v>
      </c>
      <c r="H515" s="14" t="s">
        <v>1405</v>
      </c>
      <c r="I515" s="13"/>
      <c r="J515" s="13" t="s">
        <v>1406</v>
      </c>
    </row>
    <row r="516" spans="1:10" ht="60" customHeight="1">
      <c r="A516" s="166">
        <v>512</v>
      </c>
      <c r="B516" s="9" t="s">
        <v>1397</v>
      </c>
      <c r="C516" s="9" t="s">
        <v>1402</v>
      </c>
      <c r="D516" s="15" t="s">
        <v>1409</v>
      </c>
      <c r="E516" s="11" t="s">
        <v>12</v>
      </c>
      <c r="F516" s="12" t="s">
        <v>1411</v>
      </c>
      <c r="G516" s="13" t="s">
        <v>1404</v>
      </c>
      <c r="H516" s="14" t="s">
        <v>1405</v>
      </c>
      <c r="I516" s="13"/>
      <c r="J516" s="13" t="s">
        <v>1406</v>
      </c>
    </row>
    <row r="517" spans="1:10" ht="60" customHeight="1">
      <c r="A517" s="166">
        <v>513</v>
      </c>
      <c r="B517" s="9" t="s">
        <v>1397</v>
      </c>
      <c r="C517" s="9" t="s">
        <v>1412</v>
      </c>
      <c r="D517" s="10">
        <v>45199</v>
      </c>
      <c r="E517" s="11" t="s">
        <v>912</v>
      </c>
      <c r="F517" s="12" t="s">
        <v>1413</v>
      </c>
      <c r="G517" s="13" t="s">
        <v>1084</v>
      </c>
      <c r="H517" s="14" t="s">
        <v>1414</v>
      </c>
      <c r="I517" s="13" t="s">
        <v>1415</v>
      </c>
      <c r="J517" s="13"/>
    </row>
    <row r="518" spans="1:10" ht="60" customHeight="1">
      <c r="A518" s="166">
        <v>514</v>
      </c>
      <c r="B518" s="9" t="s">
        <v>1397</v>
      </c>
      <c r="C518" s="9" t="s">
        <v>1412</v>
      </c>
      <c r="D518" s="15" t="s">
        <v>1416</v>
      </c>
      <c r="E518" s="11" t="s">
        <v>934</v>
      </c>
      <c r="F518" s="12" t="s">
        <v>1417</v>
      </c>
      <c r="G518" s="13" t="s">
        <v>1084</v>
      </c>
      <c r="H518" s="14" t="s">
        <v>1414</v>
      </c>
      <c r="I518" s="13" t="s">
        <v>1418</v>
      </c>
      <c r="J518" s="13"/>
    </row>
    <row r="519" spans="1:10" ht="60" customHeight="1">
      <c r="A519" s="166">
        <v>515</v>
      </c>
      <c r="B519" s="9" t="s">
        <v>1397</v>
      </c>
      <c r="C519" s="9" t="s">
        <v>1412</v>
      </c>
      <c r="D519" s="10">
        <v>45199</v>
      </c>
      <c r="E519" s="11" t="s">
        <v>15</v>
      </c>
      <c r="F519" s="12" t="s">
        <v>1419</v>
      </c>
      <c r="G519" s="13" t="s">
        <v>1084</v>
      </c>
      <c r="H519" s="14" t="s">
        <v>1414</v>
      </c>
      <c r="I519" s="13" t="s">
        <v>1420</v>
      </c>
      <c r="J519" s="13"/>
    </row>
    <row r="520" spans="1:10" ht="60" customHeight="1">
      <c r="A520" s="166">
        <v>516</v>
      </c>
      <c r="B520" s="9" t="s">
        <v>1397</v>
      </c>
      <c r="C520" s="9" t="s">
        <v>1412</v>
      </c>
      <c r="D520" s="15" t="s">
        <v>1421</v>
      </c>
      <c r="E520" s="11" t="s">
        <v>910</v>
      </c>
      <c r="F520" s="12" t="s">
        <v>1422</v>
      </c>
      <c r="G520" s="13" t="s">
        <v>1084</v>
      </c>
      <c r="H520" s="14" t="s">
        <v>1414</v>
      </c>
      <c r="I520" s="13" t="s">
        <v>1423</v>
      </c>
      <c r="J520" s="13"/>
    </row>
    <row r="521" spans="1:10" ht="60" customHeight="1">
      <c r="A521" s="166">
        <v>517</v>
      </c>
      <c r="B521" s="9" t="s">
        <v>1397</v>
      </c>
      <c r="C521" s="9" t="s">
        <v>1424</v>
      </c>
      <c r="D521" s="10">
        <v>45161</v>
      </c>
      <c r="E521" s="11" t="s">
        <v>912</v>
      </c>
      <c r="F521" s="12" t="s">
        <v>1425</v>
      </c>
      <c r="G521" s="13" t="s">
        <v>1426</v>
      </c>
      <c r="H521" s="14" t="s">
        <v>1427</v>
      </c>
      <c r="I521" s="13" t="s">
        <v>1428</v>
      </c>
      <c r="J521" s="13"/>
    </row>
    <row r="522" spans="1:10" ht="60" customHeight="1">
      <c r="A522" s="166">
        <v>518</v>
      </c>
      <c r="B522" s="9" t="s">
        <v>1397</v>
      </c>
      <c r="C522" s="9" t="s">
        <v>1424</v>
      </c>
      <c r="D522" s="10">
        <v>45174</v>
      </c>
      <c r="E522" s="11" t="s">
        <v>938</v>
      </c>
      <c r="F522" s="12" t="s">
        <v>1429</v>
      </c>
      <c r="G522" s="13" t="s">
        <v>1426</v>
      </c>
      <c r="H522" s="14" t="s">
        <v>1427</v>
      </c>
      <c r="I522" s="13" t="s">
        <v>1430</v>
      </c>
      <c r="J522" s="13"/>
    </row>
    <row r="523" spans="1:10" ht="60" customHeight="1">
      <c r="A523" s="166">
        <v>519</v>
      </c>
      <c r="B523" s="9" t="s">
        <v>1397</v>
      </c>
      <c r="C523" s="9" t="s">
        <v>1424</v>
      </c>
      <c r="D523" s="10" t="s">
        <v>1421</v>
      </c>
      <c r="E523" s="11" t="s">
        <v>870</v>
      </c>
      <c r="F523" s="12" t="s">
        <v>1431</v>
      </c>
      <c r="G523" s="13" t="s">
        <v>1426</v>
      </c>
      <c r="H523" s="14" t="s">
        <v>1427</v>
      </c>
      <c r="I523" s="13" t="s">
        <v>1432</v>
      </c>
      <c r="J523" s="13"/>
    </row>
    <row r="524" spans="1:10" ht="60" customHeight="1">
      <c r="A524" s="166">
        <v>520</v>
      </c>
      <c r="B524" s="9" t="s">
        <v>1397</v>
      </c>
      <c r="C524" s="9" t="s">
        <v>1433</v>
      </c>
      <c r="D524" s="15" t="s">
        <v>1434</v>
      </c>
      <c r="E524" s="11" t="s">
        <v>869</v>
      </c>
      <c r="F524" s="12" t="s">
        <v>1435</v>
      </c>
      <c r="G524" s="13" t="s">
        <v>1436</v>
      </c>
      <c r="H524" s="14" t="s">
        <v>115</v>
      </c>
      <c r="I524" s="13"/>
      <c r="J524" s="13"/>
    </row>
    <row r="525" spans="1:10" ht="60" customHeight="1">
      <c r="A525" s="166">
        <v>521</v>
      </c>
      <c r="B525" s="9" t="s">
        <v>1397</v>
      </c>
      <c r="C525" s="9" t="s">
        <v>1433</v>
      </c>
      <c r="D525" s="10">
        <v>45170</v>
      </c>
      <c r="E525" s="11" t="s">
        <v>870</v>
      </c>
      <c r="F525" s="12" t="s">
        <v>1437</v>
      </c>
      <c r="G525" s="13" t="s">
        <v>1436</v>
      </c>
      <c r="H525" s="14" t="s">
        <v>115</v>
      </c>
      <c r="I525" s="13"/>
      <c r="J525" s="13"/>
    </row>
    <row r="526" spans="1:10" ht="60" customHeight="1">
      <c r="A526" s="166">
        <v>522</v>
      </c>
      <c r="B526" s="9" t="s">
        <v>1397</v>
      </c>
      <c r="C526" s="9" t="s">
        <v>1433</v>
      </c>
      <c r="D526" s="10">
        <v>45184</v>
      </c>
      <c r="E526" s="11" t="s">
        <v>928</v>
      </c>
      <c r="F526" s="12" t="s">
        <v>1438</v>
      </c>
      <c r="G526" s="13" t="s">
        <v>1436</v>
      </c>
      <c r="H526" s="14" t="s">
        <v>115</v>
      </c>
      <c r="I526" s="13"/>
      <c r="J526" s="13"/>
    </row>
    <row r="527" spans="1:10" ht="60" customHeight="1">
      <c r="A527" s="166">
        <v>523</v>
      </c>
      <c r="B527" s="9" t="s">
        <v>1439</v>
      </c>
      <c r="C527" s="9" t="s">
        <v>1440</v>
      </c>
      <c r="D527" s="10">
        <v>45170</v>
      </c>
      <c r="E527" s="11" t="s">
        <v>870</v>
      </c>
      <c r="F527" s="12" t="s">
        <v>1441</v>
      </c>
      <c r="G527" s="13" t="s">
        <v>1442</v>
      </c>
      <c r="H527" s="14" t="s">
        <v>1443</v>
      </c>
      <c r="I527" s="13"/>
      <c r="J527" s="13"/>
    </row>
    <row r="528" spans="1:10" ht="60" customHeight="1">
      <c r="A528" s="166">
        <v>524</v>
      </c>
      <c r="B528" s="9" t="s">
        <v>1439</v>
      </c>
      <c r="C528" s="9" t="s">
        <v>1440</v>
      </c>
      <c r="D528" s="10">
        <v>45191</v>
      </c>
      <c r="E528" s="11" t="s">
        <v>912</v>
      </c>
      <c r="F528" s="12" t="s">
        <v>1444</v>
      </c>
      <c r="G528" s="13" t="s">
        <v>1442</v>
      </c>
      <c r="H528" s="14" t="s">
        <v>1443</v>
      </c>
      <c r="I528" s="13" t="s">
        <v>1445</v>
      </c>
      <c r="J528" s="13"/>
    </row>
    <row r="529" spans="1:10" ht="60" customHeight="1">
      <c r="A529" s="166">
        <v>525</v>
      </c>
      <c r="B529" s="9" t="s">
        <v>1397</v>
      </c>
      <c r="C529" s="9" t="s">
        <v>1440</v>
      </c>
      <c r="D529" s="10">
        <v>45189</v>
      </c>
      <c r="E529" s="11" t="s">
        <v>933</v>
      </c>
      <c r="F529" s="12" t="s">
        <v>1446</v>
      </c>
      <c r="G529" s="40" t="s">
        <v>1447</v>
      </c>
      <c r="H529" s="41" t="s">
        <v>1448</v>
      </c>
      <c r="I529" s="13"/>
      <c r="J529" s="13"/>
    </row>
    <row r="530" spans="1:10" ht="60" customHeight="1">
      <c r="A530" s="166">
        <v>526</v>
      </c>
      <c r="B530" s="9" t="s">
        <v>1397</v>
      </c>
      <c r="C530" s="9" t="s">
        <v>1449</v>
      </c>
      <c r="D530" s="15" t="s">
        <v>1421</v>
      </c>
      <c r="E530" s="11" t="s">
        <v>870</v>
      </c>
      <c r="F530" s="12" t="s">
        <v>1450</v>
      </c>
      <c r="G530" s="13" t="s">
        <v>1451</v>
      </c>
      <c r="H530" s="14" t="s">
        <v>1452</v>
      </c>
      <c r="I530" s="13"/>
      <c r="J530" s="13"/>
    </row>
    <row r="531" spans="1:10" ht="60" customHeight="1">
      <c r="A531" s="166">
        <v>527</v>
      </c>
      <c r="B531" s="9" t="s">
        <v>1397</v>
      </c>
      <c r="C531" s="9" t="s">
        <v>1449</v>
      </c>
      <c r="D531" s="10">
        <v>45194</v>
      </c>
      <c r="E531" s="11" t="s">
        <v>912</v>
      </c>
      <c r="F531" s="12" t="s">
        <v>1453</v>
      </c>
      <c r="G531" s="13" t="s">
        <v>1451</v>
      </c>
      <c r="H531" s="14" t="s">
        <v>1452</v>
      </c>
      <c r="I531" s="13"/>
      <c r="J531" s="13"/>
    </row>
    <row r="532" spans="1:10" ht="60" customHeight="1">
      <c r="A532" s="166">
        <v>528</v>
      </c>
      <c r="B532" s="9" t="s">
        <v>1397</v>
      </c>
      <c r="C532" s="9" t="s">
        <v>1454</v>
      </c>
      <c r="D532" s="15" t="s">
        <v>1455</v>
      </c>
      <c r="E532" s="11" t="s">
        <v>910</v>
      </c>
      <c r="F532" s="12" t="s">
        <v>1456</v>
      </c>
      <c r="G532" s="13" t="s">
        <v>1457</v>
      </c>
      <c r="H532" s="14" t="s">
        <v>1458</v>
      </c>
      <c r="I532" s="13" t="s">
        <v>1459</v>
      </c>
      <c r="J532" s="13"/>
    </row>
    <row r="533" spans="1:10" ht="60" customHeight="1">
      <c r="A533" s="166">
        <v>529</v>
      </c>
      <c r="B533" s="9" t="s">
        <v>1397</v>
      </c>
      <c r="C533" s="9" t="s">
        <v>1454</v>
      </c>
      <c r="D533" s="15" t="s">
        <v>1460</v>
      </c>
      <c r="E533" s="11" t="s">
        <v>934</v>
      </c>
      <c r="F533" s="12" t="s">
        <v>1461</v>
      </c>
      <c r="G533" s="13" t="s">
        <v>1457</v>
      </c>
      <c r="H533" s="14" t="s">
        <v>1458</v>
      </c>
      <c r="I533" s="13" t="s">
        <v>1462</v>
      </c>
      <c r="J533" s="13"/>
    </row>
    <row r="534" spans="1:10" ht="60" customHeight="1">
      <c r="A534" s="166">
        <v>530</v>
      </c>
      <c r="B534" s="9" t="s">
        <v>1397</v>
      </c>
      <c r="C534" s="9" t="s">
        <v>1454</v>
      </c>
      <c r="D534" s="15" t="s">
        <v>1460</v>
      </c>
      <c r="E534" s="11" t="s">
        <v>870</v>
      </c>
      <c r="F534" s="12" t="s">
        <v>1463</v>
      </c>
      <c r="G534" s="13" t="s">
        <v>1457</v>
      </c>
      <c r="H534" s="14" t="s">
        <v>116</v>
      </c>
      <c r="I534" s="13" t="s">
        <v>1462</v>
      </c>
      <c r="J534" s="13"/>
    </row>
    <row r="535" spans="1:10" ht="60" customHeight="1">
      <c r="A535" s="166">
        <v>531</v>
      </c>
      <c r="B535" s="9" t="s">
        <v>1439</v>
      </c>
      <c r="C535" s="9" t="s">
        <v>1464</v>
      </c>
      <c r="D535" s="11" t="s">
        <v>1465</v>
      </c>
      <c r="E535" s="11" t="s">
        <v>928</v>
      </c>
      <c r="F535" s="12" t="s">
        <v>1466</v>
      </c>
      <c r="G535" s="13" t="s">
        <v>1467</v>
      </c>
      <c r="H535" s="16" t="s">
        <v>1468</v>
      </c>
      <c r="I535" s="13"/>
      <c r="J535" s="13"/>
    </row>
    <row r="536" spans="1:10" ht="60" customHeight="1">
      <c r="A536" s="166">
        <v>532</v>
      </c>
      <c r="B536" s="9" t="s">
        <v>1397</v>
      </c>
      <c r="C536" s="9" t="s">
        <v>1464</v>
      </c>
      <c r="D536" s="15" t="s">
        <v>1469</v>
      </c>
      <c r="E536" s="11" t="s">
        <v>910</v>
      </c>
      <c r="F536" s="12" t="s">
        <v>1470</v>
      </c>
      <c r="G536" s="13" t="s">
        <v>1471</v>
      </c>
      <c r="H536" s="14" t="s">
        <v>1472</v>
      </c>
      <c r="I536" s="13"/>
      <c r="J536" s="13"/>
    </row>
    <row r="537" spans="1:10" ht="60" customHeight="1">
      <c r="A537" s="166">
        <v>533</v>
      </c>
      <c r="B537" s="9" t="s">
        <v>1397</v>
      </c>
      <c r="C537" s="9" t="s">
        <v>1464</v>
      </c>
      <c r="D537" s="15" t="s">
        <v>1469</v>
      </c>
      <c r="E537" s="11" t="s">
        <v>934</v>
      </c>
      <c r="F537" s="12" t="s">
        <v>1473</v>
      </c>
      <c r="G537" s="13" t="s">
        <v>1471</v>
      </c>
      <c r="H537" s="14" t="s">
        <v>1472</v>
      </c>
      <c r="I537" s="13"/>
      <c r="J537" s="13"/>
    </row>
    <row r="538" spans="1:10" ht="60" customHeight="1">
      <c r="A538" s="166">
        <v>534</v>
      </c>
      <c r="B538" s="9" t="s">
        <v>1397</v>
      </c>
      <c r="C538" s="9" t="s">
        <v>1464</v>
      </c>
      <c r="D538" s="15" t="s">
        <v>1421</v>
      </c>
      <c r="E538" s="11" t="s">
        <v>870</v>
      </c>
      <c r="F538" s="12" t="s">
        <v>1474</v>
      </c>
      <c r="G538" s="13" t="s">
        <v>1471</v>
      </c>
      <c r="H538" s="14" t="s">
        <v>1472</v>
      </c>
      <c r="I538" s="13"/>
      <c r="J538" s="13"/>
    </row>
    <row r="539" spans="1:10" ht="60" customHeight="1">
      <c r="A539" s="166">
        <v>535</v>
      </c>
      <c r="B539" s="9" t="s">
        <v>1397</v>
      </c>
      <c r="C539" s="9" t="s">
        <v>1464</v>
      </c>
      <c r="D539" s="10">
        <v>45198</v>
      </c>
      <c r="E539" s="11" t="s">
        <v>15</v>
      </c>
      <c r="F539" s="12" t="s">
        <v>1475</v>
      </c>
      <c r="G539" s="13" t="s">
        <v>1476</v>
      </c>
      <c r="H539" s="16" t="s">
        <v>1477</v>
      </c>
      <c r="I539" s="13"/>
      <c r="J539" s="13"/>
    </row>
    <row r="540" spans="1:10" ht="60" customHeight="1">
      <c r="A540" s="166">
        <v>536</v>
      </c>
      <c r="B540" s="9" t="s">
        <v>1397</v>
      </c>
      <c r="C540" s="9" t="s">
        <v>1464</v>
      </c>
      <c r="D540" s="10">
        <v>45190</v>
      </c>
      <c r="E540" s="11" t="s">
        <v>872</v>
      </c>
      <c r="F540" s="12" t="s">
        <v>1478</v>
      </c>
      <c r="G540" s="13" t="s">
        <v>1467</v>
      </c>
      <c r="H540" s="16" t="s">
        <v>1468</v>
      </c>
      <c r="I540" s="13"/>
      <c r="J540" s="13"/>
    </row>
    <row r="541" spans="1:10" ht="60" customHeight="1">
      <c r="A541" s="166">
        <v>537</v>
      </c>
      <c r="B541" s="9" t="s">
        <v>1397</v>
      </c>
      <c r="C541" s="9" t="s">
        <v>1479</v>
      </c>
      <c r="D541" s="15" t="s">
        <v>1480</v>
      </c>
      <c r="E541" s="11" t="s">
        <v>869</v>
      </c>
      <c r="F541" s="12" t="s">
        <v>1481</v>
      </c>
      <c r="G541" s="13" t="s">
        <v>1482</v>
      </c>
      <c r="H541" s="14" t="s">
        <v>108</v>
      </c>
      <c r="I541" s="13"/>
      <c r="J541" s="13"/>
    </row>
    <row r="542" spans="1:10" ht="60" customHeight="1">
      <c r="A542" s="166">
        <v>538</v>
      </c>
      <c r="B542" s="9" t="s">
        <v>1397</v>
      </c>
      <c r="C542" s="9" t="s">
        <v>1479</v>
      </c>
      <c r="D542" s="15" t="s">
        <v>1483</v>
      </c>
      <c r="E542" s="11" t="s">
        <v>869</v>
      </c>
      <c r="F542" s="12" t="s">
        <v>1484</v>
      </c>
      <c r="G542" s="13" t="s">
        <v>1482</v>
      </c>
      <c r="H542" s="14" t="s">
        <v>108</v>
      </c>
      <c r="I542" s="13" t="s">
        <v>1485</v>
      </c>
      <c r="J542" s="13"/>
    </row>
    <row r="543" spans="1:10" ht="60" customHeight="1">
      <c r="A543" s="166">
        <v>539</v>
      </c>
      <c r="B543" s="9" t="s">
        <v>1439</v>
      </c>
      <c r="C543" s="9" t="s">
        <v>1486</v>
      </c>
      <c r="D543" s="10">
        <v>45171</v>
      </c>
      <c r="E543" s="11" t="s">
        <v>15</v>
      </c>
      <c r="F543" s="12" t="s">
        <v>1487</v>
      </c>
      <c r="G543" s="13" t="s">
        <v>1488</v>
      </c>
      <c r="H543" s="14" t="s">
        <v>1489</v>
      </c>
      <c r="I543" s="13"/>
      <c r="J543" s="13"/>
    </row>
    <row r="544" spans="1:10" ht="60" customHeight="1">
      <c r="A544" s="166">
        <v>540</v>
      </c>
      <c r="B544" s="9" t="s">
        <v>1439</v>
      </c>
      <c r="C544" s="9" t="s">
        <v>1486</v>
      </c>
      <c r="D544" s="15" t="s">
        <v>1490</v>
      </c>
      <c r="E544" s="11" t="s">
        <v>869</v>
      </c>
      <c r="F544" s="12" t="s">
        <v>1491</v>
      </c>
      <c r="G544" s="13" t="s">
        <v>1488</v>
      </c>
      <c r="H544" s="14" t="s">
        <v>1489</v>
      </c>
      <c r="I544" s="13"/>
      <c r="J544" s="13"/>
    </row>
    <row r="545" spans="1:10" ht="60" customHeight="1">
      <c r="A545" s="166">
        <v>541</v>
      </c>
      <c r="B545" s="9" t="s">
        <v>1439</v>
      </c>
      <c r="C545" s="9" t="s">
        <v>1486</v>
      </c>
      <c r="D545" s="10">
        <v>45189</v>
      </c>
      <c r="E545" s="11" t="s">
        <v>928</v>
      </c>
      <c r="F545" s="12" t="s">
        <v>1492</v>
      </c>
      <c r="G545" s="13" t="s">
        <v>1488</v>
      </c>
      <c r="H545" s="14" t="s">
        <v>1489</v>
      </c>
      <c r="I545" s="13"/>
      <c r="J545" s="13"/>
    </row>
    <row r="546" spans="1:10" ht="60" customHeight="1">
      <c r="A546" s="166">
        <v>542</v>
      </c>
      <c r="B546" s="9" t="s">
        <v>1397</v>
      </c>
      <c r="C546" s="9" t="s">
        <v>1486</v>
      </c>
      <c r="D546" s="10">
        <v>45190</v>
      </c>
      <c r="E546" s="11" t="s">
        <v>872</v>
      </c>
      <c r="F546" s="12" t="s">
        <v>1493</v>
      </c>
      <c r="G546" s="13" t="s">
        <v>1488</v>
      </c>
      <c r="H546" s="14" t="s">
        <v>1489</v>
      </c>
      <c r="I546" s="13" t="s">
        <v>1494</v>
      </c>
      <c r="J546" s="13"/>
    </row>
    <row r="547" spans="1:10" ht="60" customHeight="1">
      <c r="A547" s="166">
        <v>543</v>
      </c>
      <c r="B547" s="9" t="s">
        <v>1397</v>
      </c>
      <c r="C547" s="9" t="s">
        <v>1486</v>
      </c>
      <c r="D547" s="15" t="s">
        <v>1495</v>
      </c>
      <c r="E547" s="11" t="s">
        <v>870</v>
      </c>
      <c r="F547" s="12" t="s">
        <v>1496</v>
      </c>
      <c r="G547" s="13" t="s">
        <v>1488</v>
      </c>
      <c r="H547" s="14" t="s">
        <v>1489</v>
      </c>
      <c r="I547" s="13"/>
      <c r="J547" s="13"/>
    </row>
    <row r="548" spans="1:10" ht="60" customHeight="1">
      <c r="A548" s="166">
        <v>544</v>
      </c>
      <c r="B548" s="9" t="s">
        <v>1397</v>
      </c>
      <c r="C548" s="9" t="s">
        <v>1497</v>
      </c>
      <c r="D548" s="15" t="s">
        <v>1421</v>
      </c>
      <c r="E548" s="11" t="s">
        <v>870</v>
      </c>
      <c r="F548" s="12" t="s">
        <v>1498</v>
      </c>
      <c r="G548" s="13" t="s">
        <v>1499</v>
      </c>
      <c r="H548" s="14" t="s">
        <v>114</v>
      </c>
      <c r="I548" s="13" t="s">
        <v>1500</v>
      </c>
      <c r="J548" s="13"/>
    </row>
    <row r="549" spans="1:10" ht="60" customHeight="1">
      <c r="A549" s="166">
        <v>545</v>
      </c>
      <c r="B549" s="9" t="s">
        <v>1397</v>
      </c>
      <c r="C549" s="9" t="s">
        <v>1497</v>
      </c>
      <c r="D549" s="10">
        <v>45171</v>
      </c>
      <c r="E549" s="11" t="s">
        <v>933</v>
      </c>
      <c r="F549" s="12" t="s">
        <v>1501</v>
      </c>
      <c r="G549" s="13" t="s">
        <v>958</v>
      </c>
      <c r="H549" s="14" t="s">
        <v>114</v>
      </c>
      <c r="I549" s="13" t="s">
        <v>1502</v>
      </c>
      <c r="J549" s="13"/>
    </row>
    <row r="550" spans="1:10" ht="60" customHeight="1">
      <c r="A550" s="166">
        <v>546</v>
      </c>
      <c r="B550" s="9" t="s">
        <v>1397</v>
      </c>
      <c r="C550" s="9" t="s">
        <v>1503</v>
      </c>
      <c r="D550" s="15" t="s">
        <v>1504</v>
      </c>
      <c r="E550" s="11" t="s">
        <v>876</v>
      </c>
      <c r="F550" s="12" t="s">
        <v>1505</v>
      </c>
      <c r="G550" s="13" t="s">
        <v>1506</v>
      </c>
      <c r="H550" s="16" t="s">
        <v>1507</v>
      </c>
      <c r="I550" s="13"/>
      <c r="J550" s="13"/>
    </row>
    <row r="551" spans="1:10" ht="60" customHeight="1">
      <c r="A551" s="166">
        <v>547</v>
      </c>
      <c r="B551" s="9" t="s">
        <v>1397</v>
      </c>
      <c r="C551" s="9" t="s">
        <v>1503</v>
      </c>
      <c r="D551" s="22" t="s">
        <v>1508</v>
      </c>
      <c r="E551" s="11" t="s">
        <v>1092</v>
      </c>
      <c r="F551" s="12" t="s">
        <v>1509</v>
      </c>
      <c r="G551" s="13" t="s">
        <v>1510</v>
      </c>
      <c r="H551" s="16" t="s">
        <v>1507</v>
      </c>
      <c r="I551" s="13"/>
      <c r="J551" s="13"/>
    </row>
    <row r="552" spans="1:10" ht="60" customHeight="1">
      <c r="A552" s="166">
        <v>548</v>
      </c>
      <c r="B552" s="9" t="s">
        <v>1397</v>
      </c>
      <c r="C552" s="9" t="s">
        <v>1503</v>
      </c>
      <c r="D552" s="10" t="s">
        <v>1504</v>
      </c>
      <c r="E552" s="11" t="s">
        <v>12</v>
      </c>
      <c r="F552" s="12" t="s">
        <v>1511</v>
      </c>
      <c r="G552" s="12" t="s">
        <v>1512</v>
      </c>
      <c r="H552" s="16" t="s">
        <v>1507</v>
      </c>
      <c r="I552" s="13"/>
      <c r="J552" s="13"/>
    </row>
    <row r="553" spans="1:10" ht="60" customHeight="1">
      <c r="A553" s="166">
        <v>549</v>
      </c>
      <c r="B553" s="9" t="s">
        <v>1397</v>
      </c>
      <c r="C553" s="9" t="s">
        <v>1513</v>
      </c>
      <c r="D553" s="15" t="s">
        <v>1514</v>
      </c>
      <c r="E553" s="11" t="s">
        <v>902</v>
      </c>
      <c r="F553" s="12" t="s">
        <v>1515</v>
      </c>
      <c r="G553" s="13" t="s">
        <v>1516</v>
      </c>
      <c r="H553" s="16" t="s">
        <v>1507</v>
      </c>
      <c r="I553" s="13"/>
      <c r="J553" s="13"/>
    </row>
    <row r="554" spans="1:10" ht="60" customHeight="1">
      <c r="A554" s="166">
        <v>550</v>
      </c>
      <c r="B554" s="9" t="s">
        <v>1397</v>
      </c>
      <c r="C554" s="9" t="s">
        <v>1517</v>
      </c>
      <c r="D554" s="10">
        <v>45170</v>
      </c>
      <c r="E554" s="11" t="s">
        <v>154</v>
      </c>
      <c r="F554" s="12" t="s">
        <v>1518</v>
      </c>
      <c r="G554" s="13" t="s">
        <v>1519</v>
      </c>
      <c r="H554" s="14" t="s">
        <v>117</v>
      </c>
      <c r="I554" s="13" t="s">
        <v>1520</v>
      </c>
      <c r="J554" s="13"/>
    </row>
    <row r="555" spans="1:10" ht="60" customHeight="1">
      <c r="A555" s="166">
        <v>551</v>
      </c>
      <c r="B555" s="9" t="s">
        <v>1397</v>
      </c>
      <c r="C555" s="9" t="s">
        <v>1517</v>
      </c>
      <c r="D555" s="15" t="s">
        <v>113</v>
      </c>
      <c r="E555" s="11" t="s">
        <v>12</v>
      </c>
      <c r="F555" s="12" t="s">
        <v>1521</v>
      </c>
      <c r="G555" s="13" t="s">
        <v>1519</v>
      </c>
      <c r="H555" s="14" t="s">
        <v>117</v>
      </c>
      <c r="I555" s="13" t="s">
        <v>1522</v>
      </c>
      <c r="J555" s="13"/>
    </row>
    <row r="556" spans="1:10" ht="60" customHeight="1">
      <c r="A556" s="166">
        <v>552</v>
      </c>
      <c r="B556" s="9" t="s">
        <v>1397</v>
      </c>
      <c r="C556" s="9" t="s">
        <v>1523</v>
      </c>
      <c r="D556" s="15" t="s">
        <v>1460</v>
      </c>
      <c r="E556" s="11" t="s">
        <v>12</v>
      </c>
      <c r="F556" s="12" t="s">
        <v>1524</v>
      </c>
      <c r="G556" s="13" t="s">
        <v>1525</v>
      </c>
      <c r="H556" s="14" t="s">
        <v>1526</v>
      </c>
      <c r="I556" s="13"/>
      <c r="J556" s="13"/>
    </row>
    <row r="557" spans="1:10" ht="60" customHeight="1">
      <c r="A557" s="166">
        <v>553</v>
      </c>
      <c r="B557" s="9" t="s">
        <v>1397</v>
      </c>
      <c r="C557" s="9" t="s">
        <v>1523</v>
      </c>
      <c r="D557" s="15" t="s">
        <v>1421</v>
      </c>
      <c r="E557" s="11" t="s">
        <v>869</v>
      </c>
      <c r="F557" s="12" t="s">
        <v>1527</v>
      </c>
      <c r="G557" s="13" t="s">
        <v>1525</v>
      </c>
      <c r="H557" s="14" t="s">
        <v>1526</v>
      </c>
      <c r="I557" s="13"/>
      <c r="J557" s="13"/>
    </row>
    <row r="558" spans="1:10" ht="60" customHeight="1">
      <c r="A558" s="166">
        <v>554</v>
      </c>
      <c r="B558" s="9" t="s">
        <v>1397</v>
      </c>
      <c r="C558" s="9" t="s">
        <v>1523</v>
      </c>
      <c r="D558" s="15" t="s">
        <v>1421</v>
      </c>
      <c r="E558" s="11" t="s">
        <v>934</v>
      </c>
      <c r="F558" s="12" t="s">
        <v>1528</v>
      </c>
      <c r="G558" s="13" t="s">
        <v>1525</v>
      </c>
      <c r="H558" s="14" t="s">
        <v>1526</v>
      </c>
      <c r="I558" s="13"/>
      <c r="J558" s="13"/>
    </row>
    <row r="559" spans="1:10" ht="60" customHeight="1">
      <c r="A559" s="166">
        <v>555</v>
      </c>
      <c r="B559" s="9" t="s">
        <v>1397</v>
      </c>
      <c r="C559" s="9" t="s">
        <v>1523</v>
      </c>
      <c r="D559" s="10">
        <v>45181</v>
      </c>
      <c r="E559" s="11" t="s">
        <v>928</v>
      </c>
      <c r="F559" s="12" t="s">
        <v>1529</v>
      </c>
      <c r="G559" s="13" t="s">
        <v>1525</v>
      </c>
      <c r="H559" s="14" t="s">
        <v>1526</v>
      </c>
      <c r="I559" s="13"/>
      <c r="J559" s="13"/>
    </row>
    <row r="560" spans="1:10" ht="60" customHeight="1">
      <c r="A560" s="166">
        <v>556</v>
      </c>
      <c r="B560" s="9" t="s">
        <v>1397</v>
      </c>
      <c r="C560" s="9" t="s">
        <v>1523</v>
      </c>
      <c r="D560" s="10">
        <v>45190</v>
      </c>
      <c r="E560" s="11" t="s">
        <v>912</v>
      </c>
      <c r="F560" s="12" t="s">
        <v>1530</v>
      </c>
      <c r="G560" s="13" t="s">
        <v>1525</v>
      </c>
      <c r="H560" s="14" t="s">
        <v>1526</v>
      </c>
      <c r="I560" s="13"/>
      <c r="J560" s="13"/>
    </row>
    <row r="561" spans="1:10" ht="60" customHeight="1">
      <c r="A561" s="166">
        <v>557</v>
      </c>
      <c r="B561" s="9" t="s">
        <v>1397</v>
      </c>
      <c r="C561" s="9" t="s">
        <v>1531</v>
      </c>
      <c r="D561" s="15" t="s">
        <v>1421</v>
      </c>
      <c r="E561" s="11" t="s">
        <v>928</v>
      </c>
      <c r="F561" s="12" t="s">
        <v>1532</v>
      </c>
      <c r="G561" s="13" t="s">
        <v>1533</v>
      </c>
      <c r="H561" s="14" t="s">
        <v>1534</v>
      </c>
      <c r="I561" s="13"/>
      <c r="J561" s="13"/>
    </row>
    <row r="562" spans="1:10" ht="60" customHeight="1">
      <c r="A562" s="166">
        <v>558</v>
      </c>
      <c r="B562" s="9" t="s">
        <v>1397</v>
      </c>
      <c r="C562" s="9" t="s">
        <v>1531</v>
      </c>
      <c r="D562" s="15" t="s">
        <v>101</v>
      </c>
      <c r="E562" s="11" t="s">
        <v>872</v>
      </c>
      <c r="F562" s="12" t="s">
        <v>1535</v>
      </c>
      <c r="G562" s="13" t="s">
        <v>1533</v>
      </c>
      <c r="H562" s="14" t="s">
        <v>1534</v>
      </c>
      <c r="I562" s="13"/>
      <c r="J562" s="13"/>
    </row>
    <row r="563" spans="1:10" ht="60" customHeight="1">
      <c r="A563" s="166">
        <v>559</v>
      </c>
      <c r="B563" s="9" t="s">
        <v>1397</v>
      </c>
      <c r="C563" s="9" t="s">
        <v>1536</v>
      </c>
      <c r="D563" s="10">
        <v>45184</v>
      </c>
      <c r="E563" s="11" t="s">
        <v>154</v>
      </c>
      <c r="F563" s="12" t="s">
        <v>1537</v>
      </c>
      <c r="G563" s="13" t="s">
        <v>1538</v>
      </c>
      <c r="H563" s="13" t="s">
        <v>1539</v>
      </c>
      <c r="I563" s="13"/>
      <c r="J563" s="13"/>
    </row>
    <row r="564" spans="1:10" ht="60" customHeight="1">
      <c r="A564" s="166">
        <v>560</v>
      </c>
      <c r="B564" s="9" t="s">
        <v>1397</v>
      </c>
      <c r="C564" s="9" t="s">
        <v>1536</v>
      </c>
      <c r="D564" s="10">
        <v>45188</v>
      </c>
      <c r="E564" s="11" t="s">
        <v>15</v>
      </c>
      <c r="F564" s="12" t="s">
        <v>1540</v>
      </c>
      <c r="G564" s="13" t="s">
        <v>1538</v>
      </c>
      <c r="H564" s="13" t="s">
        <v>1539</v>
      </c>
      <c r="I564" s="13"/>
      <c r="J564" s="13"/>
    </row>
    <row r="565" spans="1:10" ht="60" customHeight="1">
      <c r="A565" s="166">
        <v>561</v>
      </c>
      <c r="B565" s="9" t="s">
        <v>1397</v>
      </c>
      <c r="C565" s="9" t="s">
        <v>1536</v>
      </c>
      <c r="D565" s="10">
        <v>45197</v>
      </c>
      <c r="E565" s="11" t="s">
        <v>15</v>
      </c>
      <c r="F565" s="12" t="s">
        <v>1540</v>
      </c>
      <c r="G565" s="13" t="s">
        <v>1538</v>
      </c>
      <c r="H565" s="13" t="s">
        <v>1539</v>
      </c>
      <c r="I565" s="13"/>
      <c r="J565" s="13"/>
    </row>
    <row r="566" spans="1:10" ht="60" customHeight="1">
      <c r="A566" s="166">
        <v>562</v>
      </c>
      <c r="B566" s="9" t="s">
        <v>1397</v>
      </c>
      <c r="C566" s="9" t="s">
        <v>1541</v>
      </c>
      <c r="D566" s="10">
        <v>44825</v>
      </c>
      <c r="E566" s="11" t="s">
        <v>19</v>
      </c>
      <c r="F566" s="12" t="s">
        <v>1542</v>
      </c>
      <c r="G566" s="13" t="s">
        <v>1543</v>
      </c>
      <c r="H566" s="14" t="s">
        <v>107</v>
      </c>
      <c r="I566" s="13"/>
      <c r="J566" s="13"/>
    </row>
    <row r="567" spans="1:10" ht="60" customHeight="1">
      <c r="A567" s="166">
        <v>563</v>
      </c>
      <c r="B567" s="9" t="s">
        <v>1397</v>
      </c>
      <c r="C567" s="9" t="s">
        <v>1541</v>
      </c>
      <c r="D567" s="15" t="s">
        <v>1421</v>
      </c>
      <c r="E567" s="11" t="s">
        <v>870</v>
      </c>
      <c r="F567" s="12" t="s">
        <v>1544</v>
      </c>
      <c r="G567" s="13" t="s">
        <v>1543</v>
      </c>
      <c r="H567" s="14" t="s">
        <v>107</v>
      </c>
      <c r="I567" s="13"/>
      <c r="J567" s="13"/>
    </row>
    <row r="568" spans="1:10" ht="60" customHeight="1">
      <c r="A568" s="166">
        <v>564</v>
      </c>
      <c r="B568" s="9" t="s">
        <v>1397</v>
      </c>
      <c r="C568" s="9" t="s">
        <v>1541</v>
      </c>
      <c r="D568" s="15" t="s">
        <v>1469</v>
      </c>
      <c r="E568" s="11" t="s">
        <v>934</v>
      </c>
      <c r="F568" s="12" t="s">
        <v>1545</v>
      </c>
      <c r="G568" s="13" t="s">
        <v>1543</v>
      </c>
      <c r="H568" s="14" t="s">
        <v>107</v>
      </c>
      <c r="I568" s="13"/>
      <c r="J568" s="13"/>
    </row>
    <row r="569" spans="1:10" ht="60" customHeight="1">
      <c r="A569" s="166">
        <v>565</v>
      </c>
      <c r="B569" s="9" t="s">
        <v>1397</v>
      </c>
      <c r="C569" s="9" t="s">
        <v>1541</v>
      </c>
      <c r="D569" s="15" t="s">
        <v>1469</v>
      </c>
      <c r="E569" s="11" t="s">
        <v>934</v>
      </c>
      <c r="F569" s="12" t="s">
        <v>1546</v>
      </c>
      <c r="G569" s="13" t="s">
        <v>1543</v>
      </c>
      <c r="H569" s="14" t="s">
        <v>107</v>
      </c>
      <c r="I569" s="13"/>
      <c r="J569" s="13"/>
    </row>
    <row r="570" spans="1:10" ht="60" customHeight="1">
      <c r="A570" s="166">
        <v>566</v>
      </c>
      <c r="B570" s="9" t="s">
        <v>1397</v>
      </c>
      <c r="C570" s="9" t="s">
        <v>1541</v>
      </c>
      <c r="D570" s="15" t="s">
        <v>1421</v>
      </c>
      <c r="E570" s="11" t="s">
        <v>928</v>
      </c>
      <c r="F570" s="12" t="s">
        <v>1547</v>
      </c>
      <c r="G570" s="13" t="s">
        <v>1543</v>
      </c>
      <c r="H570" s="14" t="s">
        <v>107</v>
      </c>
      <c r="I570" s="13"/>
      <c r="J570" s="13"/>
    </row>
    <row r="571" spans="1:10" ht="60" customHeight="1">
      <c r="A571" s="166">
        <v>567</v>
      </c>
      <c r="B571" s="9" t="s">
        <v>1397</v>
      </c>
      <c r="C571" s="9" t="s">
        <v>1541</v>
      </c>
      <c r="D571" s="10">
        <v>45175</v>
      </c>
      <c r="E571" s="11" t="s">
        <v>912</v>
      </c>
      <c r="F571" s="12" t="s">
        <v>1548</v>
      </c>
      <c r="G571" s="13" t="s">
        <v>1543</v>
      </c>
      <c r="H571" s="14" t="s">
        <v>1549</v>
      </c>
      <c r="I571" s="12" t="s">
        <v>1550</v>
      </c>
      <c r="J571" s="13"/>
    </row>
    <row r="572" spans="1:10" ht="60" customHeight="1">
      <c r="A572" s="166">
        <v>568</v>
      </c>
      <c r="B572" s="9" t="s">
        <v>1397</v>
      </c>
      <c r="C572" s="9" t="s">
        <v>1551</v>
      </c>
      <c r="D572" s="10">
        <v>45190</v>
      </c>
      <c r="E572" s="11" t="s">
        <v>912</v>
      </c>
      <c r="F572" s="19" t="s">
        <v>1552</v>
      </c>
      <c r="G572" s="13" t="s">
        <v>1553</v>
      </c>
      <c r="H572" s="14" t="s">
        <v>1554</v>
      </c>
      <c r="I572" s="13" t="s">
        <v>1555</v>
      </c>
      <c r="J572" s="17" t="s">
        <v>1556</v>
      </c>
    </row>
    <row r="573" spans="1:10" ht="60" customHeight="1">
      <c r="A573" s="166">
        <v>569</v>
      </c>
      <c r="B573" s="9" t="s">
        <v>1397</v>
      </c>
      <c r="C573" s="9" t="s">
        <v>1551</v>
      </c>
      <c r="D573" s="10" t="s">
        <v>1557</v>
      </c>
      <c r="E573" s="11" t="s">
        <v>870</v>
      </c>
      <c r="F573" s="12" t="s">
        <v>1558</v>
      </c>
      <c r="G573" s="13" t="s">
        <v>1559</v>
      </c>
      <c r="H573" s="14" t="s">
        <v>1560</v>
      </c>
      <c r="I573" s="13" t="s">
        <v>1561</v>
      </c>
      <c r="J573" s="13"/>
    </row>
    <row r="574" spans="1:10" ht="60" customHeight="1">
      <c r="A574" s="166">
        <v>570</v>
      </c>
      <c r="B574" s="9" t="s">
        <v>1397</v>
      </c>
      <c r="C574" s="9" t="s">
        <v>1562</v>
      </c>
      <c r="D574" s="10">
        <v>45189</v>
      </c>
      <c r="E574" s="11" t="s">
        <v>928</v>
      </c>
      <c r="F574" s="12" t="s">
        <v>1563</v>
      </c>
      <c r="G574" s="13" t="s">
        <v>1564</v>
      </c>
      <c r="H574" s="14" t="s">
        <v>1565</v>
      </c>
      <c r="I574" s="13" t="s">
        <v>1566</v>
      </c>
      <c r="J574" s="13" t="s">
        <v>1567</v>
      </c>
    </row>
    <row r="575" spans="1:10" ht="60" customHeight="1">
      <c r="A575" s="166">
        <v>571</v>
      </c>
      <c r="B575" s="9" t="s">
        <v>1397</v>
      </c>
      <c r="C575" s="9" t="s">
        <v>1562</v>
      </c>
      <c r="D575" s="10">
        <v>45189</v>
      </c>
      <c r="E575" s="11" t="s">
        <v>19</v>
      </c>
      <c r="F575" s="12" t="s">
        <v>1568</v>
      </c>
      <c r="G575" s="13" t="s">
        <v>1564</v>
      </c>
      <c r="H575" s="14" t="s">
        <v>1565</v>
      </c>
      <c r="I575" s="13" t="s">
        <v>1569</v>
      </c>
      <c r="J575" s="13" t="s">
        <v>1567</v>
      </c>
    </row>
    <row r="576" spans="1:10" ht="60" customHeight="1">
      <c r="A576" s="166">
        <v>572</v>
      </c>
      <c r="B576" s="9" t="s">
        <v>1397</v>
      </c>
      <c r="C576" s="9" t="s">
        <v>1570</v>
      </c>
      <c r="D576" s="15" t="s">
        <v>1469</v>
      </c>
      <c r="E576" s="11" t="s">
        <v>50</v>
      </c>
      <c r="F576" s="12" t="s">
        <v>1571</v>
      </c>
      <c r="G576" s="13" t="s">
        <v>1572</v>
      </c>
      <c r="H576" s="14" t="s">
        <v>109</v>
      </c>
      <c r="I576" s="13" t="s">
        <v>111</v>
      </c>
      <c r="J576" s="13"/>
    </row>
    <row r="577" spans="1:10" ht="60" customHeight="1">
      <c r="A577" s="166">
        <v>573</v>
      </c>
      <c r="B577" s="9" t="s">
        <v>1397</v>
      </c>
      <c r="C577" s="9" t="s">
        <v>1562</v>
      </c>
      <c r="D577" s="10">
        <v>45190</v>
      </c>
      <c r="E577" s="11" t="s">
        <v>910</v>
      </c>
      <c r="F577" s="12" t="s">
        <v>1573</v>
      </c>
      <c r="G577" s="17" t="s">
        <v>1574</v>
      </c>
      <c r="H577" s="14" t="s">
        <v>1565</v>
      </c>
      <c r="I577" s="13" t="s">
        <v>1575</v>
      </c>
      <c r="J577" s="13"/>
    </row>
    <row r="578" spans="1:10" ht="60" customHeight="1">
      <c r="A578" s="166">
        <v>574</v>
      </c>
      <c r="B578" s="9" t="s">
        <v>1397</v>
      </c>
      <c r="C578" s="9" t="s">
        <v>1562</v>
      </c>
      <c r="D578" s="15" t="s">
        <v>1460</v>
      </c>
      <c r="E578" s="11" t="s">
        <v>934</v>
      </c>
      <c r="F578" s="12" t="s">
        <v>1576</v>
      </c>
      <c r="G578" s="13" t="s">
        <v>1577</v>
      </c>
      <c r="H578" s="14" t="s">
        <v>110</v>
      </c>
      <c r="I578" s="13" t="s">
        <v>1578</v>
      </c>
      <c r="J578" s="13"/>
    </row>
    <row r="579" spans="1:10" ht="60" customHeight="1">
      <c r="A579" s="166">
        <v>575</v>
      </c>
      <c r="B579" s="9" t="s">
        <v>1397</v>
      </c>
      <c r="C579" s="9" t="s">
        <v>1562</v>
      </c>
      <c r="D579" s="10">
        <v>45190</v>
      </c>
      <c r="E579" s="11" t="s">
        <v>910</v>
      </c>
      <c r="F579" s="19" t="s">
        <v>1579</v>
      </c>
      <c r="G579" s="13" t="s">
        <v>1580</v>
      </c>
      <c r="H579" s="14" t="s">
        <v>110</v>
      </c>
      <c r="I579" s="13" t="s">
        <v>1581</v>
      </c>
      <c r="J579" s="13" t="s">
        <v>1582</v>
      </c>
    </row>
    <row r="580" spans="1:10" ht="60" customHeight="1">
      <c r="A580" s="166">
        <v>576</v>
      </c>
      <c r="B580" s="9" t="s">
        <v>1397</v>
      </c>
      <c r="C580" s="9" t="s">
        <v>1562</v>
      </c>
      <c r="D580" s="10">
        <v>45190</v>
      </c>
      <c r="E580" s="11" t="s">
        <v>910</v>
      </c>
      <c r="F580" s="12" t="s">
        <v>1583</v>
      </c>
      <c r="G580" s="13" t="s">
        <v>1584</v>
      </c>
      <c r="H580" s="14" t="s">
        <v>1585</v>
      </c>
      <c r="I580" s="12" t="s">
        <v>1586</v>
      </c>
      <c r="J580" s="13"/>
    </row>
    <row r="581" spans="1:10" ht="60" customHeight="1">
      <c r="A581" s="166">
        <v>577</v>
      </c>
      <c r="B581" s="9" t="s">
        <v>1397</v>
      </c>
      <c r="C581" s="9" t="s">
        <v>1562</v>
      </c>
      <c r="D581" s="15" t="s">
        <v>1409</v>
      </c>
      <c r="E581" s="11" t="s">
        <v>910</v>
      </c>
      <c r="F581" s="12" t="s">
        <v>1587</v>
      </c>
      <c r="G581" s="13" t="s">
        <v>1584</v>
      </c>
      <c r="H581" s="14" t="s">
        <v>1585</v>
      </c>
      <c r="I581" s="12" t="s">
        <v>1588</v>
      </c>
      <c r="J581" s="13"/>
    </row>
    <row r="582" spans="1:10" ht="60" customHeight="1">
      <c r="A582" s="166">
        <v>578</v>
      </c>
      <c r="B582" s="9" t="s">
        <v>1397</v>
      </c>
      <c r="C582" s="9" t="s">
        <v>1562</v>
      </c>
      <c r="D582" s="15" t="s">
        <v>1469</v>
      </c>
      <c r="E582" s="11" t="s">
        <v>934</v>
      </c>
      <c r="F582" s="12" t="s">
        <v>1589</v>
      </c>
      <c r="G582" s="13" t="s">
        <v>1584</v>
      </c>
      <c r="H582" s="14" t="s">
        <v>1585</v>
      </c>
      <c r="I582" s="12" t="s">
        <v>1590</v>
      </c>
      <c r="J582" s="13"/>
    </row>
    <row r="583" spans="1:10" ht="60" customHeight="1">
      <c r="A583" s="166">
        <v>579</v>
      </c>
      <c r="B583" s="9" t="s">
        <v>1397</v>
      </c>
      <c r="C583" s="9" t="s">
        <v>1562</v>
      </c>
      <c r="D583" s="15" t="s">
        <v>1591</v>
      </c>
      <c r="E583" s="11" t="s">
        <v>933</v>
      </c>
      <c r="F583" s="12" t="s">
        <v>1592</v>
      </c>
      <c r="G583" s="13" t="s">
        <v>1584</v>
      </c>
      <c r="H583" s="14" t="s">
        <v>1585</v>
      </c>
      <c r="I583" s="12" t="s">
        <v>1593</v>
      </c>
      <c r="J583" s="13"/>
    </row>
    <row r="584" spans="1:10" ht="60" customHeight="1">
      <c r="A584" s="166">
        <v>580</v>
      </c>
      <c r="B584" s="9" t="s">
        <v>1397</v>
      </c>
      <c r="C584" s="9" t="s">
        <v>1570</v>
      </c>
      <c r="D584" s="15" t="s">
        <v>113</v>
      </c>
      <c r="E584" s="11" t="s">
        <v>196</v>
      </c>
      <c r="F584" s="12" t="s">
        <v>1594</v>
      </c>
      <c r="G584" s="13" t="s">
        <v>1595</v>
      </c>
      <c r="H584" s="14" t="s">
        <v>112</v>
      </c>
      <c r="I584" s="13" t="s">
        <v>1596</v>
      </c>
      <c r="J584" s="13"/>
    </row>
    <row r="585" spans="1:10" ht="60" customHeight="1">
      <c r="A585" s="166">
        <v>581</v>
      </c>
      <c r="B585" s="9" t="s">
        <v>1397</v>
      </c>
      <c r="C585" s="9" t="s">
        <v>1570</v>
      </c>
      <c r="D585" s="15" t="s">
        <v>113</v>
      </c>
      <c r="E585" s="11" t="s">
        <v>391</v>
      </c>
      <c r="F585" s="12" t="s">
        <v>1597</v>
      </c>
      <c r="G585" s="13" t="s">
        <v>1595</v>
      </c>
      <c r="H585" s="14" t="s">
        <v>112</v>
      </c>
      <c r="I585" s="13" t="s">
        <v>1598</v>
      </c>
      <c r="J585" s="13"/>
    </row>
    <row r="586" spans="1:10" ht="60" customHeight="1">
      <c r="A586" s="166">
        <v>582</v>
      </c>
      <c r="B586" s="9" t="s">
        <v>1439</v>
      </c>
      <c r="C586" s="9" t="s">
        <v>1570</v>
      </c>
      <c r="D586" s="10">
        <v>45190</v>
      </c>
      <c r="E586" s="11" t="s">
        <v>152</v>
      </c>
      <c r="F586" s="12" t="s">
        <v>118</v>
      </c>
      <c r="G586" s="13" t="s">
        <v>1595</v>
      </c>
      <c r="H586" s="14" t="s">
        <v>112</v>
      </c>
      <c r="I586" s="13" t="s">
        <v>1599</v>
      </c>
      <c r="J586" s="13"/>
    </row>
    <row r="587" spans="1:10" ht="60" customHeight="1">
      <c r="A587" s="166">
        <v>583</v>
      </c>
      <c r="B587" s="9" t="s">
        <v>1439</v>
      </c>
      <c r="C587" s="9" t="s">
        <v>1562</v>
      </c>
      <c r="D587" s="15" t="s">
        <v>1469</v>
      </c>
      <c r="E587" s="11" t="s">
        <v>933</v>
      </c>
      <c r="F587" s="12" t="s">
        <v>1600</v>
      </c>
      <c r="G587" s="13" t="s">
        <v>1601</v>
      </c>
      <c r="H587" s="14" t="s">
        <v>1602</v>
      </c>
      <c r="I587" s="13" t="s">
        <v>1603</v>
      </c>
      <c r="J587" s="13"/>
    </row>
    <row r="588" spans="1:10" ht="60" customHeight="1">
      <c r="A588" s="166">
        <v>584</v>
      </c>
      <c r="B588" s="9" t="s">
        <v>1439</v>
      </c>
      <c r="C588" s="9" t="s">
        <v>1562</v>
      </c>
      <c r="D588" s="15" t="s">
        <v>1469</v>
      </c>
      <c r="E588" s="11" t="s">
        <v>934</v>
      </c>
      <c r="F588" s="12" t="s">
        <v>1604</v>
      </c>
      <c r="G588" s="13" t="s">
        <v>1601</v>
      </c>
      <c r="H588" s="14" t="s">
        <v>1602</v>
      </c>
      <c r="I588" s="13" t="s">
        <v>1605</v>
      </c>
      <c r="J588" s="13"/>
    </row>
    <row r="589" spans="1:10" ht="60" customHeight="1">
      <c r="A589" s="166">
        <v>585</v>
      </c>
      <c r="B589" s="9" t="s">
        <v>1397</v>
      </c>
      <c r="C589" s="9" t="s">
        <v>1562</v>
      </c>
      <c r="D589" s="15" t="s">
        <v>1469</v>
      </c>
      <c r="E589" s="11" t="s">
        <v>910</v>
      </c>
      <c r="F589" s="12" t="s">
        <v>1606</v>
      </c>
      <c r="G589" s="13" t="s">
        <v>1601</v>
      </c>
      <c r="H589" s="14" t="s">
        <v>1602</v>
      </c>
      <c r="I589" s="13" t="s">
        <v>1607</v>
      </c>
      <c r="J589" s="13"/>
    </row>
    <row r="590" spans="1:10" ht="60" customHeight="1">
      <c r="A590" s="166">
        <v>586</v>
      </c>
      <c r="B590" s="9" t="s">
        <v>1397</v>
      </c>
      <c r="C590" s="9" t="s">
        <v>1562</v>
      </c>
      <c r="D590" s="15" t="s">
        <v>1469</v>
      </c>
      <c r="E590" s="11" t="s">
        <v>869</v>
      </c>
      <c r="F590" s="12" t="s">
        <v>1608</v>
      </c>
      <c r="G590" s="13" t="s">
        <v>1601</v>
      </c>
      <c r="H590" s="14" t="s">
        <v>1602</v>
      </c>
      <c r="I590" s="13" t="s">
        <v>1609</v>
      </c>
      <c r="J590" s="13"/>
    </row>
    <row r="591" spans="1:10" ht="60" customHeight="1">
      <c r="A591" s="166">
        <v>587</v>
      </c>
      <c r="B591" s="9" t="s">
        <v>1397</v>
      </c>
      <c r="C591" s="9" t="s">
        <v>1562</v>
      </c>
      <c r="D591" s="15" t="s">
        <v>1469</v>
      </c>
      <c r="E591" s="11" t="s">
        <v>869</v>
      </c>
      <c r="F591" s="12" t="s">
        <v>1610</v>
      </c>
      <c r="G591" s="13" t="s">
        <v>1601</v>
      </c>
      <c r="H591" s="14" t="s">
        <v>1602</v>
      </c>
      <c r="I591" s="13" t="s">
        <v>1611</v>
      </c>
      <c r="J591" s="13"/>
    </row>
    <row r="592" spans="1:10" ht="60" customHeight="1">
      <c r="A592" s="166">
        <v>588</v>
      </c>
      <c r="B592" s="9" t="s">
        <v>1397</v>
      </c>
      <c r="C592" s="9" t="s">
        <v>1562</v>
      </c>
      <c r="D592" s="10">
        <v>45190</v>
      </c>
      <c r="E592" s="11" t="s">
        <v>910</v>
      </c>
      <c r="F592" s="12" t="s">
        <v>1612</v>
      </c>
      <c r="G592" s="13" t="s">
        <v>1601</v>
      </c>
      <c r="H592" s="14" t="s">
        <v>1602</v>
      </c>
      <c r="I592" s="13" t="s">
        <v>1613</v>
      </c>
      <c r="J592" s="13"/>
    </row>
    <row r="593" spans="1:10" ht="60" customHeight="1">
      <c r="A593" s="166">
        <v>589</v>
      </c>
      <c r="B593" s="9" t="s">
        <v>1397</v>
      </c>
      <c r="C593" s="9" t="s">
        <v>1562</v>
      </c>
      <c r="D593" s="15" t="s">
        <v>1614</v>
      </c>
      <c r="E593" s="15" t="s">
        <v>36</v>
      </c>
      <c r="F593" s="12" t="s">
        <v>1615</v>
      </c>
      <c r="G593" s="13" t="s">
        <v>1616</v>
      </c>
      <c r="H593" s="14" t="s">
        <v>1617</v>
      </c>
      <c r="I593" s="13"/>
      <c r="J593" s="13"/>
    </row>
    <row r="594" spans="1:10" ht="60" customHeight="1">
      <c r="A594" s="166">
        <v>590</v>
      </c>
      <c r="B594" s="9" t="s">
        <v>1397</v>
      </c>
      <c r="C594" s="9" t="s">
        <v>1562</v>
      </c>
      <c r="D594" s="15" t="s">
        <v>1618</v>
      </c>
      <c r="E594" s="15" t="s">
        <v>870</v>
      </c>
      <c r="F594" s="12" t="s">
        <v>1619</v>
      </c>
      <c r="G594" s="13" t="s">
        <v>1616</v>
      </c>
      <c r="H594" s="14" t="s">
        <v>1617</v>
      </c>
      <c r="I594" s="13"/>
      <c r="J594" s="13"/>
    </row>
    <row r="595" spans="1:10" ht="60" customHeight="1">
      <c r="A595" s="166">
        <v>591</v>
      </c>
      <c r="B595" s="9" t="s">
        <v>1397</v>
      </c>
      <c r="C595" s="9" t="s">
        <v>1562</v>
      </c>
      <c r="D595" s="15" t="s">
        <v>1460</v>
      </c>
      <c r="E595" s="11" t="s">
        <v>934</v>
      </c>
      <c r="F595" s="12" t="s">
        <v>1620</v>
      </c>
      <c r="G595" s="13" t="s">
        <v>1616</v>
      </c>
      <c r="H595" s="14" t="s">
        <v>1617</v>
      </c>
      <c r="I595" s="13" t="s">
        <v>1621</v>
      </c>
      <c r="J595" s="13"/>
    </row>
    <row r="596" spans="1:10" ht="60" customHeight="1">
      <c r="A596" s="166">
        <v>592</v>
      </c>
      <c r="B596" s="9" t="s">
        <v>1622</v>
      </c>
      <c r="C596" s="9" t="s">
        <v>1623</v>
      </c>
      <c r="D596" s="11" t="s">
        <v>1624</v>
      </c>
      <c r="E596" s="11" t="s">
        <v>869</v>
      </c>
      <c r="F596" s="12" t="s">
        <v>1625</v>
      </c>
      <c r="G596" s="8" t="s">
        <v>1626</v>
      </c>
      <c r="H596" s="42" t="s">
        <v>1627</v>
      </c>
      <c r="I596" s="8" t="s">
        <v>1628</v>
      </c>
      <c r="J596" s="8"/>
    </row>
    <row r="597" spans="1:10" ht="60" customHeight="1">
      <c r="A597" s="166">
        <v>593</v>
      </c>
      <c r="B597" s="9" t="s">
        <v>1622</v>
      </c>
      <c r="C597" s="9" t="s">
        <v>1623</v>
      </c>
      <c r="D597" s="11" t="s">
        <v>1629</v>
      </c>
      <c r="E597" s="11" t="s">
        <v>869</v>
      </c>
      <c r="F597" s="12" t="s">
        <v>1630</v>
      </c>
      <c r="G597" s="8" t="s">
        <v>1626</v>
      </c>
      <c r="H597" s="42" t="s">
        <v>1627</v>
      </c>
      <c r="I597" s="8" t="s">
        <v>1631</v>
      </c>
      <c r="J597" s="8"/>
    </row>
    <row r="598" spans="1:10" ht="60" customHeight="1">
      <c r="A598" s="166">
        <v>594</v>
      </c>
      <c r="B598" s="9" t="s">
        <v>1622</v>
      </c>
      <c r="C598" s="9" t="s">
        <v>1623</v>
      </c>
      <c r="D598" s="11" t="s">
        <v>1632</v>
      </c>
      <c r="E598" s="15" t="s">
        <v>36</v>
      </c>
      <c r="F598" s="12" t="s">
        <v>1633</v>
      </c>
      <c r="G598" s="8" t="s">
        <v>1626</v>
      </c>
      <c r="H598" s="42" t="s">
        <v>1627</v>
      </c>
      <c r="I598" s="8" t="s">
        <v>1634</v>
      </c>
      <c r="J598" s="8"/>
    </row>
    <row r="599" spans="1:10" ht="60" customHeight="1">
      <c r="A599" s="166">
        <v>595</v>
      </c>
      <c r="B599" s="9" t="s">
        <v>1622</v>
      </c>
      <c r="C599" s="9" t="s">
        <v>1623</v>
      </c>
      <c r="D599" s="15" t="s">
        <v>1635</v>
      </c>
      <c r="E599" s="15" t="s">
        <v>1097</v>
      </c>
      <c r="F599" s="12" t="s">
        <v>1636</v>
      </c>
      <c r="G599" s="8" t="s">
        <v>1626</v>
      </c>
      <c r="H599" s="42" t="s">
        <v>1627</v>
      </c>
      <c r="I599" s="8" t="s">
        <v>1637</v>
      </c>
      <c r="J599" s="8"/>
    </row>
    <row r="600" spans="1:10" ht="60" customHeight="1">
      <c r="A600" s="166">
        <v>596</v>
      </c>
      <c r="B600" s="9" t="s">
        <v>1397</v>
      </c>
      <c r="C600" s="9" t="s">
        <v>1638</v>
      </c>
      <c r="D600" s="15" t="s">
        <v>1421</v>
      </c>
      <c r="E600" s="11" t="s">
        <v>869</v>
      </c>
      <c r="F600" s="12" t="s">
        <v>1639</v>
      </c>
      <c r="G600" s="13" t="s">
        <v>958</v>
      </c>
      <c r="H600" s="14" t="s">
        <v>1640</v>
      </c>
      <c r="I600" s="13"/>
      <c r="J600" s="13"/>
    </row>
    <row r="601" spans="1:10" ht="60" customHeight="1">
      <c r="A601" s="166">
        <v>597</v>
      </c>
      <c r="B601" s="9" t="s">
        <v>1397</v>
      </c>
      <c r="C601" s="9" t="s">
        <v>1638</v>
      </c>
      <c r="D601" s="15" t="s">
        <v>1421</v>
      </c>
      <c r="E601" s="11" t="s">
        <v>12</v>
      </c>
      <c r="F601" s="12" t="s">
        <v>1641</v>
      </c>
      <c r="G601" s="13" t="s">
        <v>958</v>
      </c>
      <c r="H601" s="14" t="s">
        <v>1640</v>
      </c>
      <c r="I601" s="13"/>
      <c r="J601" s="13"/>
    </row>
    <row r="602" spans="1:10" ht="60" customHeight="1">
      <c r="A602" s="166">
        <v>598</v>
      </c>
      <c r="B602" s="9" t="s">
        <v>1397</v>
      </c>
      <c r="C602" s="9" t="s">
        <v>1397</v>
      </c>
      <c r="D602" s="15" t="s">
        <v>1504</v>
      </c>
      <c r="E602" s="11" t="s">
        <v>12</v>
      </c>
      <c r="F602" s="12" t="s">
        <v>1642</v>
      </c>
      <c r="G602" s="13" t="s">
        <v>1643</v>
      </c>
      <c r="H602" s="16" t="s">
        <v>1644</v>
      </c>
      <c r="I602" s="13"/>
      <c r="J602" s="13"/>
    </row>
    <row r="603" spans="1:10" s="5" customFormat="1" ht="60" customHeight="1">
      <c r="A603" s="166">
        <v>599</v>
      </c>
      <c r="B603" s="205" t="s">
        <v>16088</v>
      </c>
      <c r="C603" s="205" t="s">
        <v>16088</v>
      </c>
      <c r="D603" s="206">
        <v>45177</v>
      </c>
      <c r="E603" s="207" t="s">
        <v>1162</v>
      </c>
      <c r="F603" s="208" t="s">
        <v>16089</v>
      </c>
      <c r="G603" s="208" t="s">
        <v>16090</v>
      </c>
      <c r="H603" s="209" t="s">
        <v>16091</v>
      </c>
      <c r="I603" s="208" t="s">
        <v>16092</v>
      </c>
      <c r="J603" s="208"/>
    </row>
    <row r="604" spans="1:10" s="5" customFormat="1" ht="60" customHeight="1">
      <c r="A604" s="166">
        <v>600</v>
      </c>
      <c r="B604" s="205" t="s">
        <v>16088</v>
      </c>
      <c r="C604" s="205" t="s">
        <v>16088</v>
      </c>
      <c r="D604" s="210" t="s">
        <v>16093</v>
      </c>
      <c r="E604" s="207" t="s">
        <v>893</v>
      </c>
      <c r="F604" s="208" t="s">
        <v>16094</v>
      </c>
      <c r="G604" s="208" t="s">
        <v>16090</v>
      </c>
      <c r="H604" s="209" t="s">
        <v>16091</v>
      </c>
      <c r="I604" s="208" t="s">
        <v>16095</v>
      </c>
      <c r="J604" s="208"/>
    </row>
    <row r="605" spans="1:10" s="5" customFormat="1" ht="60" customHeight="1">
      <c r="A605" s="166">
        <v>601</v>
      </c>
      <c r="B605" s="205" t="s">
        <v>16088</v>
      </c>
      <c r="C605" s="205" t="s">
        <v>16088</v>
      </c>
      <c r="D605" s="210" t="s">
        <v>1158</v>
      </c>
      <c r="E605" s="207" t="s">
        <v>876</v>
      </c>
      <c r="F605" s="208" t="s">
        <v>16096</v>
      </c>
      <c r="G605" s="208" t="s">
        <v>16090</v>
      </c>
      <c r="H605" s="209" t="s">
        <v>16091</v>
      </c>
      <c r="I605" s="208" t="s">
        <v>16097</v>
      </c>
      <c r="J605" s="208"/>
    </row>
    <row r="606" spans="1:10" s="5" customFormat="1" ht="60" customHeight="1">
      <c r="A606" s="166">
        <v>602</v>
      </c>
      <c r="B606" s="205" t="s">
        <v>16088</v>
      </c>
      <c r="C606" s="205" t="s">
        <v>16088</v>
      </c>
      <c r="D606" s="206">
        <v>45186</v>
      </c>
      <c r="E606" s="207" t="s">
        <v>1367</v>
      </c>
      <c r="F606" s="208" t="s">
        <v>16098</v>
      </c>
      <c r="G606" s="208" t="s">
        <v>16090</v>
      </c>
      <c r="H606" s="209" t="s">
        <v>16091</v>
      </c>
      <c r="I606" s="208"/>
      <c r="J606" s="208"/>
    </row>
    <row r="607" spans="1:10" s="5" customFormat="1" ht="60" customHeight="1">
      <c r="A607" s="166">
        <v>603</v>
      </c>
      <c r="B607" s="205" t="s">
        <v>16088</v>
      </c>
      <c r="C607" s="205" t="s">
        <v>16099</v>
      </c>
      <c r="D607" s="210" t="s">
        <v>2079</v>
      </c>
      <c r="E607" s="210" t="s">
        <v>802</v>
      </c>
      <c r="F607" s="208" t="s">
        <v>16100</v>
      </c>
      <c r="G607" s="209" t="s">
        <v>16101</v>
      </c>
      <c r="H607" s="208" t="s">
        <v>16102</v>
      </c>
      <c r="I607" s="208" t="s">
        <v>16103</v>
      </c>
      <c r="J607" s="208"/>
    </row>
    <row r="608" spans="1:10" s="5" customFormat="1" ht="60" customHeight="1">
      <c r="A608" s="166">
        <v>604</v>
      </c>
      <c r="B608" s="205" t="s">
        <v>16088</v>
      </c>
      <c r="C608" s="205" t="s">
        <v>16099</v>
      </c>
      <c r="D608" s="211" t="s">
        <v>16104</v>
      </c>
      <c r="E608" s="210" t="s">
        <v>893</v>
      </c>
      <c r="F608" s="208" t="s">
        <v>16105</v>
      </c>
      <c r="G608" s="209" t="s">
        <v>16101</v>
      </c>
      <c r="H608" s="208" t="s">
        <v>16102</v>
      </c>
      <c r="I608" s="208" t="s">
        <v>16106</v>
      </c>
      <c r="J608" s="208" t="s">
        <v>16107</v>
      </c>
    </row>
    <row r="609" spans="1:10" s="5" customFormat="1" ht="60" customHeight="1">
      <c r="A609" s="166">
        <v>605</v>
      </c>
      <c r="B609" s="205" t="s">
        <v>16088</v>
      </c>
      <c r="C609" s="205" t="s">
        <v>16099</v>
      </c>
      <c r="D609" s="207" t="s">
        <v>16108</v>
      </c>
      <c r="E609" s="210" t="s">
        <v>902</v>
      </c>
      <c r="F609" s="208" t="s">
        <v>16109</v>
      </c>
      <c r="G609" s="209" t="s">
        <v>16101</v>
      </c>
      <c r="H609" s="208" t="s">
        <v>16102</v>
      </c>
      <c r="I609" s="208" t="s">
        <v>16110</v>
      </c>
      <c r="J609" s="208"/>
    </row>
    <row r="610" spans="1:10" s="5" customFormat="1" ht="60" customHeight="1">
      <c r="A610" s="166">
        <v>606</v>
      </c>
      <c r="B610" s="205" t="s">
        <v>16088</v>
      </c>
      <c r="C610" s="205" t="s">
        <v>16099</v>
      </c>
      <c r="D610" s="210" t="s">
        <v>16111</v>
      </c>
      <c r="E610" s="207" t="s">
        <v>876</v>
      </c>
      <c r="F610" s="208" t="s">
        <v>16112</v>
      </c>
      <c r="G610" s="209" t="s">
        <v>16101</v>
      </c>
      <c r="H610" s="208" t="s">
        <v>16102</v>
      </c>
      <c r="I610" s="208" t="s">
        <v>16113</v>
      </c>
      <c r="J610" s="208"/>
    </row>
    <row r="611" spans="1:10" s="5" customFormat="1" ht="60" customHeight="1">
      <c r="A611" s="166">
        <v>607</v>
      </c>
      <c r="B611" s="205" t="s">
        <v>16088</v>
      </c>
      <c r="C611" s="205" t="s">
        <v>16099</v>
      </c>
      <c r="D611" s="206">
        <v>45186</v>
      </c>
      <c r="E611" s="207" t="s">
        <v>16114</v>
      </c>
      <c r="F611" s="208" t="s">
        <v>16115</v>
      </c>
      <c r="G611" s="208" t="s">
        <v>16116</v>
      </c>
      <c r="H611" s="209" t="s">
        <v>16117</v>
      </c>
      <c r="I611" s="208" t="s">
        <v>16118</v>
      </c>
      <c r="J611" s="208"/>
    </row>
    <row r="612" spans="1:10" s="5" customFormat="1" ht="60" customHeight="1">
      <c r="A612" s="166">
        <v>608</v>
      </c>
      <c r="B612" s="205" t="s">
        <v>16088</v>
      </c>
      <c r="C612" s="205" t="s">
        <v>16099</v>
      </c>
      <c r="D612" s="211" t="s">
        <v>16104</v>
      </c>
      <c r="E612" s="207" t="s">
        <v>16119</v>
      </c>
      <c r="F612" s="208" t="s">
        <v>16120</v>
      </c>
      <c r="G612" s="209" t="s">
        <v>16101</v>
      </c>
      <c r="H612" s="208" t="s">
        <v>16102</v>
      </c>
      <c r="I612" s="208" t="s">
        <v>16121</v>
      </c>
      <c r="J612" s="208"/>
    </row>
    <row r="613" spans="1:10" s="5" customFormat="1" ht="60" customHeight="1">
      <c r="A613" s="166">
        <v>609</v>
      </c>
      <c r="B613" s="205" t="s">
        <v>16088</v>
      </c>
      <c r="C613" s="205" t="s">
        <v>16122</v>
      </c>
      <c r="D613" s="210" t="s">
        <v>16123</v>
      </c>
      <c r="E613" s="207" t="s">
        <v>876</v>
      </c>
      <c r="F613" s="208" t="s">
        <v>16124</v>
      </c>
      <c r="G613" s="208" t="s">
        <v>16125</v>
      </c>
      <c r="H613" s="209" t="s">
        <v>16126</v>
      </c>
      <c r="I613" s="208" t="s">
        <v>16127</v>
      </c>
      <c r="J613" s="208"/>
    </row>
    <row r="614" spans="1:10" s="5" customFormat="1" ht="60" customHeight="1">
      <c r="A614" s="166">
        <v>610</v>
      </c>
      <c r="B614" s="205" t="s">
        <v>16088</v>
      </c>
      <c r="C614" s="205" t="s">
        <v>16122</v>
      </c>
      <c r="D614" s="206">
        <v>45174</v>
      </c>
      <c r="E614" s="207" t="s">
        <v>15</v>
      </c>
      <c r="F614" s="208" t="s">
        <v>16128</v>
      </c>
      <c r="G614" s="208" t="s">
        <v>16125</v>
      </c>
      <c r="H614" s="209" t="s">
        <v>16126</v>
      </c>
      <c r="I614" s="208" t="s">
        <v>16129</v>
      </c>
      <c r="J614" s="208"/>
    </row>
    <row r="615" spans="1:10" s="5" customFormat="1" ht="60" customHeight="1">
      <c r="A615" s="166">
        <v>611</v>
      </c>
      <c r="B615" s="205" t="s">
        <v>16088</v>
      </c>
      <c r="C615" s="205" t="s">
        <v>16122</v>
      </c>
      <c r="D615" s="206">
        <v>45181</v>
      </c>
      <c r="E615" s="207" t="s">
        <v>15</v>
      </c>
      <c r="F615" s="208" t="s">
        <v>16130</v>
      </c>
      <c r="G615" s="208" t="s">
        <v>16125</v>
      </c>
      <c r="H615" s="209" t="s">
        <v>16126</v>
      </c>
      <c r="I615" s="208" t="s">
        <v>16131</v>
      </c>
      <c r="J615" s="208"/>
    </row>
    <row r="616" spans="1:10" s="5" customFormat="1" ht="60" customHeight="1">
      <c r="A616" s="166">
        <v>612</v>
      </c>
      <c r="B616" s="205" t="s">
        <v>16088</v>
      </c>
      <c r="C616" s="205" t="s">
        <v>16122</v>
      </c>
      <c r="D616" s="206">
        <v>45181</v>
      </c>
      <c r="E616" s="207" t="s">
        <v>905</v>
      </c>
      <c r="F616" s="208" t="s">
        <v>16132</v>
      </c>
      <c r="G616" s="208" t="s">
        <v>16125</v>
      </c>
      <c r="H616" s="209" t="s">
        <v>16126</v>
      </c>
      <c r="I616" s="208" t="s">
        <v>16133</v>
      </c>
      <c r="J616" s="208"/>
    </row>
    <row r="617" spans="1:10" s="5" customFormat="1" ht="60" customHeight="1">
      <c r="A617" s="166">
        <v>613</v>
      </c>
      <c r="B617" s="205" t="s">
        <v>16088</v>
      </c>
      <c r="C617" s="205" t="s">
        <v>16122</v>
      </c>
      <c r="D617" s="206">
        <v>45189</v>
      </c>
      <c r="E617" s="207" t="s">
        <v>15</v>
      </c>
      <c r="F617" s="208" t="s">
        <v>16130</v>
      </c>
      <c r="G617" s="208" t="s">
        <v>16125</v>
      </c>
      <c r="H617" s="209" t="s">
        <v>16126</v>
      </c>
      <c r="I617" s="208" t="s">
        <v>16131</v>
      </c>
      <c r="J617" s="208"/>
    </row>
    <row r="618" spans="1:10" s="5" customFormat="1" ht="60" customHeight="1">
      <c r="A618" s="166">
        <v>614</v>
      </c>
      <c r="B618" s="205" t="s">
        <v>16088</v>
      </c>
      <c r="C618" s="205" t="s">
        <v>16122</v>
      </c>
      <c r="D618" s="206">
        <v>45190</v>
      </c>
      <c r="E618" s="207" t="s">
        <v>15</v>
      </c>
      <c r="F618" s="208" t="s">
        <v>16134</v>
      </c>
      <c r="G618" s="208" t="s">
        <v>16125</v>
      </c>
      <c r="H618" s="209" t="s">
        <v>16126</v>
      </c>
      <c r="I618" s="208" t="s">
        <v>16135</v>
      </c>
      <c r="J618" s="208"/>
    </row>
    <row r="619" spans="1:10" s="5" customFormat="1" ht="60" customHeight="1">
      <c r="A619" s="166">
        <v>615</v>
      </c>
      <c r="B619" s="205" t="s">
        <v>16088</v>
      </c>
      <c r="C619" s="205" t="s">
        <v>16122</v>
      </c>
      <c r="D619" s="206">
        <v>45189</v>
      </c>
      <c r="E619" s="207" t="s">
        <v>1092</v>
      </c>
      <c r="F619" s="208" t="s">
        <v>16136</v>
      </c>
      <c r="G619" s="208" t="s">
        <v>16125</v>
      </c>
      <c r="H619" s="209" t="s">
        <v>16126</v>
      </c>
      <c r="I619" s="208" t="s">
        <v>16137</v>
      </c>
      <c r="J619" s="208"/>
    </row>
    <row r="620" spans="1:10" s="5" customFormat="1" ht="60" customHeight="1">
      <c r="A620" s="166">
        <v>616</v>
      </c>
      <c r="B620" s="205" t="s">
        <v>16088</v>
      </c>
      <c r="C620" s="205" t="s">
        <v>16122</v>
      </c>
      <c r="D620" s="210" t="s">
        <v>16138</v>
      </c>
      <c r="E620" s="207" t="s">
        <v>1159</v>
      </c>
      <c r="F620" s="208" t="s">
        <v>16139</v>
      </c>
      <c r="G620" s="208" t="s">
        <v>16125</v>
      </c>
      <c r="H620" s="209" t="s">
        <v>16126</v>
      </c>
      <c r="I620" s="208" t="s">
        <v>16140</v>
      </c>
      <c r="J620" s="208"/>
    </row>
    <row r="621" spans="1:10" s="5" customFormat="1" ht="60" customHeight="1">
      <c r="A621" s="166">
        <v>617</v>
      </c>
      <c r="B621" s="205" t="s">
        <v>16088</v>
      </c>
      <c r="C621" s="205" t="s">
        <v>16122</v>
      </c>
      <c r="D621" s="210" t="s">
        <v>16141</v>
      </c>
      <c r="E621" s="207" t="s">
        <v>1159</v>
      </c>
      <c r="F621" s="208" t="s">
        <v>16139</v>
      </c>
      <c r="G621" s="208" t="s">
        <v>16125</v>
      </c>
      <c r="H621" s="209" t="s">
        <v>16126</v>
      </c>
      <c r="I621" s="208" t="s">
        <v>16142</v>
      </c>
      <c r="J621" s="208"/>
    </row>
    <row r="622" spans="1:10" s="5" customFormat="1" ht="60" customHeight="1">
      <c r="A622" s="166">
        <v>618</v>
      </c>
      <c r="B622" s="205" t="s">
        <v>16088</v>
      </c>
      <c r="C622" s="205" t="s">
        <v>16122</v>
      </c>
      <c r="D622" s="210" t="s">
        <v>16141</v>
      </c>
      <c r="E622" s="207" t="s">
        <v>12</v>
      </c>
      <c r="F622" s="208" t="s">
        <v>16143</v>
      </c>
      <c r="G622" s="208" t="s">
        <v>16125</v>
      </c>
      <c r="H622" s="209" t="s">
        <v>16144</v>
      </c>
      <c r="I622" s="208" t="s">
        <v>16145</v>
      </c>
      <c r="J622" s="208"/>
    </row>
    <row r="623" spans="1:10" s="5" customFormat="1" ht="60" customHeight="1">
      <c r="A623" s="166">
        <v>619</v>
      </c>
      <c r="B623" s="205" t="s">
        <v>16088</v>
      </c>
      <c r="C623" s="205" t="s">
        <v>16122</v>
      </c>
      <c r="D623" s="206">
        <v>45198</v>
      </c>
      <c r="E623" s="207" t="s">
        <v>893</v>
      </c>
      <c r="F623" s="208" t="s">
        <v>16146</v>
      </c>
      <c r="G623" s="208" t="s">
        <v>16125</v>
      </c>
      <c r="H623" s="209" t="s">
        <v>16126</v>
      </c>
      <c r="I623" s="208" t="s">
        <v>16147</v>
      </c>
      <c r="J623" s="208"/>
    </row>
    <row r="624" spans="1:10" s="5" customFormat="1" ht="60" customHeight="1">
      <c r="A624" s="166">
        <v>620</v>
      </c>
      <c r="B624" s="205" t="s">
        <v>16088</v>
      </c>
      <c r="C624" s="205" t="s">
        <v>16148</v>
      </c>
      <c r="D624" s="210" t="s">
        <v>16149</v>
      </c>
      <c r="E624" s="207" t="s">
        <v>19</v>
      </c>
      <c r="F624" s="208" t="s">
        <v>16150</v>
      </c>
      <c r="G624" s="208" t="s">
        <v>16151</v>
      </c>
      <c r="H624" s="209" t="s">
        <v>16152</v>
      </c>
      <c r="I624" s="208" t="s">
        <v>16153</v>
      </c>
      <c r="J624" s="208"/>
    </row>
    <row r="625" spans="1:10" s="5" customFormat="1" ht="60" customHeight="1">
      <c r="A625" s="166">
        <v>621</v>
      </c>
      <c r="B625" s="205" t="s">
        <v>16088</v>
      </c>
      <c r="C625" s="205" t="s">
        <v>16148</v>
      </c>
      <c r="D625" s="210" t="s">
        <v>12548</v>
      </c>
      <c r="E625" s="207" t="s">
        <v>12</v>
      </c>
      <c r="F625" s="208" t="s">
        <v>16154</v>
      </c>
      <c r="G625" s="208" t="s">
        <v>16151</v>
      </c>
      <c r="H625" s="209" t="s">
        <v>16152</v>
      </c>
      <c r="I625" s="208" t="s">
        <v>16155</v>
      </c>
      <c r="J625" s="208"/>
    </row>
    <row r="626" spans="1:10" s="5" customFormat="1" ht="60" customHeight="1">
      <c r="A626" s="166">
        <v>622</v>
      </c>
      <c r="B626" s="205" t="s">
        <v>16088</v>
      </c>
      <c r="C626" s="205" t="s">
        <v>16148</v>
      </c>
      <c r="D626" s="206">
        <v>45189</v>
      </c>
      <c r="E626" s="207" t="s">
        <v>1092</v>
      </c>
      <c r="F626" s="208" t="s">
        <v>16156</v>
      </c>
      <c r="G626" s="208" t="s">
        <v>16151</v>
      </c>
      <c r="H626" s="209" t="s">
        <v>16152</v>
      </c>
      <c r="I626" s="208" t="s">
        <v>16157</v>
      </c>
      <c r="J626" s="208"/>
    </row>
    <row r="627" spans="1:10" s="5" customFormat="1" ht="60" customHeight="1">
      <c r="A627" s="166">
        <v>623</v>
      </c>
      <c r="B627" s="205" t="s">
        <v>16088</v>
      </c>
      <c r="C627" s="205" t="s">
        <v>16148</v>
      </c>
      <c r="D627" s="206">
        <v>45194</v>
      </c>
      <c r="E627" s="207" t="s">
        <v>1092</v>
      </c>
      <c r="F627" s="208" t="s">
        <v>16156</v>
      </c>
      <c r="G627" s="208" t="s">
        <v>16151</v>
      </c>
      <c r="H627" s="209" t="s">
        <v>16152</v>
      </c>
      <c r="I627" s="208" t="s">
        <v>16157</v>
      </c>
      <c r="J627" s="208"/>
    </row>
    <row r="628" spans="1:10" s="5" customFormat="1" ht="60" customHeight="1">
      <c r="A628" s="166">
        <v>624</v>
      </c>
      <c r="B628" s="205" t="s">
        <v>16088</v>
      </c>
      <c r="C628" s="205" t="s">
        <v>16148</v>
      </c>
      <c r="D628" s="206">
        <v>45196</v>
      </c>
      <c r="E628" s="207" t="s">
        <v>1092</v>
      </c>
      <c r="F628" s="208" t="s">
        <v>16156</v>
      </c>
      <c r="G628" s="208" t="s">
        <v>16151</v>
      </c>
      <c r="H628" s="209" t="s">
        <v>16152</v>
      </c>
      <c r="I628" s="208" t="s">
        <v>16157</v>
      </c>
      <c r="J628" s="208"/>
    </row>
    <row r="629" spans="1:10" s="5" customFormat="1" ht="60" customHeight="1">
      <c r="A629" s="166">
        <v>625</v>
      </c>
      <c r="B629" s="205" t="s">
        <v>16088</v>
      </c>
      <c r="C629" s="205" t="s">
        <v>16148</v>
      </c>
      <c r="D629" s="206" t="s">
        <v>16158</v>
      </c>
      <c r="E629" s="207" t="s">
        <v>876</v>
      </c>
      <c r="F629" s="208" t="s">
        <v>16159</v>
      </c>
      <c r="G629" s="208" t="s">
        <v>16151</v>
      </c>
      <c r="H629" s="209" t="s">
        <v>16152</v>
      </c>
      <c r="I629" s="208" t="s">
        <v>16160</v>
      </c>
      <c r="J629" s="208"/>
    </row>
    <row r="630" spans="1:10" s="5" customFormat="1" ht="60" customHeight="1">
      <c r="A630" s="166">
        <v>626</v>
      </c>
      <c r="B630" s="205" t="s">
        <v>16088</v>
      </c>
      <c r="C630" s="205" t="s">
        <v>16148</v>
      </c>
      <c r="D630" s="206">
        <v>44818</v>
      </c>
      <c r="E630" s="207" t="s">
        <v>1162</v>
      </c>
      <c r="F630" s="208" t="s">
        <v>16161</v>
      </c>
      <c r="G630" s="208" t="s">
        <v>16151</v>
      </c>
      <c r="H630" s="209" t="s">
        <v>16152</v>
      </c>
      <c r="I630" s="208"/>
      <c r="J630" s="208"/>
    </row>
    <row r="631" spans="1:10" s="5" customFormat="1" ht="60" customHeight="1">
      <c r="A631" s="166">
        <v>627</v>
      </c>
      <c r="B631" s="205" t="s">
        <v>16088</v>
      </c>
      <c r="C631" s="205" t="s">
        <v>16148</v>
      </c>
      <c r="D631" s="206">
        <v>45196</v>
      </c>
      <c r="E631" s="207" t="s">
        <v>1162</v>
      </c>
      <c r="F631" s="208" t="s">
        <v>16161</v>
      </c>
      <c r="G631" s="208" t="s">
        <v>16151</v>
      </c>
      <c r="H631" s="209" t="s">
        <v>16152</v>
      </c>
      <c r="I631" s="208"/>
      <c r="J631" s="208"/>
    </row>
    <row r="632" spans="1:10" s="5" customFormat="1" ht="60" customHeight="1">
      <c r="A632" s="166">
        <v>628</v>
      </c>
      <c r="B632" s="212" t="s">
        <v>16088</v>
      </c>
      <c r="C632" s="212" t="s">
        <v>16148</v>
      </c>
      <c r="D632" s="210" t="s">
        <v>12548</v>
      </c>
      <c r="E632" s="207" t="s">
        <v>1162</v>
      </c>
      <c r="F632" s="208" t="s">
        <v>16162</v>
      </c>
      <c r="G632" s="208" t="s">
        <v>16151</v>
      </c>
      <c r="H632" s="209" t="s">
        <v>16152</v>
      </c>
      <c r="I632" s="208" t="s">
        <v>16163</v>
      </c>
      <c r="J632" s="208"/>
    </row>
    <row r="633" spans="1:10" s="5" customFormat="1" ht="60" customHeight="1">
      <c r="A633" s="166">
        <v>629</v>
      </c>
      <c r="B633" s="212" t="s">
        <v>16088</v>
      </c>
      <c r="C633" s="212" t="s">
        <v>16148</v>
      </c>
      <c r="D633" s="206">
        <v>45197</v>
      </c>
      <c r="E633" s="207" t="s">
        <v>881</v>
      </c>
      <c r="F633" s="208" t="s">
        <v>16164</v>
      </c>
      <c r="G633" s="208" t="s">
        <v>16151</v>
      </c>
      <c r="H633" s="209" t="s">
        <v>16152</v>
      </c>
      <c r="I633" s="208" t="s">
        <v>16165</v>
      </c>
      <c r="J633" s="208"/>
    </row>
    <row r="634" spans="1:10" s="5" customFormat="1" ht="60" customHeight="1">
      <c r="A634" s="166">
        <v>630</v>
      </c>
      <c r="B634" s="212" t="s">
        <v>16088</v>
      </c>
      <c r="C634" s="212" t="s">
        <v>16148</v>
      </c>
      <c r="D634" s="206">
        <v>45181</v>
      </c>
      <c r="E634" s="207" t="s">
        <v>1162</v>
      </c>
      <c r="F634" s="208" t="s">
        <v>16166</v>
      </c>
      <c r="G634" s="208" t="s">
        <v>16151</v>
      </c>
      <c r="H634" s="209" t="s">
        <v>16152</v>
      </c>
      <c r="I634" s="208"/>
      <c r="J634" s="208"/>
    </row>
    <row r="635" spans="1:10" s="5" customFormat="1" ht="60" customHeight="1">
      <c r="A635" s="166">
        <v>631</v>
      </c>
      <c r="B635" s="212" t="s">
        <v>16088</v>
      </c>
      <c r="C635" s="212" t="s">
        <v>16148</v>
      </c>
      <c r="D635" s="206">
        <v>45190</v>
      </c>
      <c r="E635" s="207" t="s">
        <v>1162</v>
      </c>
      <c r="F635" s="208" t="s">
        <v>16166</v>
      </c>
      <c r="G635" s="208" t="s">
        <v>16151</v>
      </c>
      <c r="H635" s="209" t="s">
        <v>16152</v>
      </c>
      <c r="I635" s="208"/>
      <c r="J635" s="208"/>
    </row>
    <row r="636" spans="1:10" s="5" customFormat="1" ht="60" customHeight="1">
      <c r="A636" s="166">
        <v>632</v>
      </c>
      <c r="B636" s="212" t="s">
        <v>16088</v>
      </c>
      <c r="C636" s="212" t="s">
        <v>16148</v>
      </c>
      <c r="D636" s="206">
        <v>45190</v>
      </c>
      <c r="E636" s="207" t="s">
        <v>1162</v>
      </c>
      <c r="F636" s="208" t="s">
        <v>16167</v>
      </c>
      <c r="G636" s="208" t="s">
        <v>16151</v>
      </c>
      <c r="H636" s="209" t="s">
        <v>16152</v>
      </c>
      <c r="I636" s="208" t="s">
        <v>16168</v>
      </c>
      <c r="J636" s="208"/>
    </row>
    <row r="637" spans="1:10" s="5" customFormat="1" ht="60" customHeight="1">
      <c r="A637" s="166">
        <v>633</v>
      </c>
      <c r="B637" s="212" t="s">
        <v>16088</v>
      </c>
      <c r="C637" s="212" t="s">
        <v>16148</v>
      </c>
      <c r="D637" s="206">
        <v>45176</v>
      </c>
      <c r="E637" s="207" t="s">
        <v>905</v>
      </c>
      <c r="F637" s="208" t="s">
        <v>16169</v>
      </c>
      <c r="G637" s="208" t="s">
        <v>16151</v>
      </c>
      <c r="H637" s="209" t="s">
        <v>16152</v>
      </c>
      <c r="I637" s="208" t="s">
        <v>16170</v>
      </c>
      <c r="J637" s="208"/>
    </row>
    <row r="638" spans="1:10" s="5" customFormat="1" ht="60" customHeight="1">
      <c r="A638" s="166">
        <v>634</v>
      </c>
      <c r="B638" s="212" t="s">
        <v>16088</v>
      </c>
      <c r="C638" s="212" t="s">
        <v>16148</v>
      </c>
      <c r="D638" s="206">
        <v>45180</v>
      </c>
      <c r="E638" s="207" t="s">
        <v>1162</v>
      </c>
      <c r="F638" s="208" t="s">
        <v>16171</v>
      </c>
      <c r="G638" s="208" t="s">
        <v>16151</v>
      </c>
      <c r="H638" s="209" t="s">
        <v>16152</v>
      </c>
      <c r="I638" s="208" t="s">
        <v>16168</v>
      </c>
      <c r="J638" s="208"/>
    </row>
    <row r="639" spans="1:10" s="5" customFormat="1" ht="60" customHeight="1">
      <c r="A639" s="166">
        <v>635</v>
      </c>
      <c r="B639" s="212" t="s">
        <v>16088</v>
      </c>
      <c r="C639" s="212" t="s">
        <v>16148</v>
      </c>
      <c r="D639" s="206">
        <v>45181</v>
      </c>
      <c r="E639" s="207" t="s">
        <v>1162</v>
      </c>
      <c r="F639" s="208" t="s">
        <v>16172</v>
      </c>
      <c r="G639" s="208" t="s">
        <v>16151</v>
      </c>
      <c r="H639" s="209" t="s">
        <v>16152</v>
      </c>
      <c r="I639" s="208" t="s">
        <v>16173</v>
      </c>
      <c r="J639" s="208"/>
    </row>
    <row r="640" spans="1:10" s="5" customFormat="1" ht="60" customHeight="1">
      <c r="A640" s="166">
        <v>636</v>
      </c>
      <c r="B640" s="212" t="s">
        <v>16088</v>
      </c>
      <c r="C640" s="212" t="s">
        <v>16148</v>
      </c>
      <c r="D640" s="206">
        <v>45183</v>
      </c>
      <c r="E640" s="207" t="s">
        <v>1162</v>
      </c>
      <c r="F640" s="208" t="s">
        <v>16174</v>
      </c>
      <c r="G640" s="208" t="s">
        <v>16151</v>
      </c>
      <c r="H640" s="209" t="s">
        <v>16152</v>
      </c>
      <c r="I640" s="208" t="s">
        <v>16168</v>
      </c>
      <c r="J640" s="208"/>
    </row>
    <row r="641" spans="1:10" s="5" customFormat="1" ht="60" customHeight="1">
      <c r="A641" s="166">
        <v>637</v>
      </c>
      <c r="B641" s="212" t="s">
        <v>16088</v>
      </c>
      <c r="C641" s="212" t="s">
        <v>16148</v>
      </c>
      <c r="D641" s="210" t="s">
        <v>12548</v>
      </c>
      <c r="E641" s="207" t="s">
        <v>902</v>
      </c>
      <c r="F641" s="208" t="s">
        <v>16175</v>
      </c>
      <c r="G641" s="208" t="s">
        <v>16151</v>
      </c>
      <c r="H641" s="209" t="s">
        <v>16152</v>
      </c>
      <c r="I641" s="208" t="s">
        <v>16176</v>
      </c>
      <c r="J641" s="208"/>
    </row>
    <row r="642" spans="1:10" s="5" customFormat="1" ht="60" customHeight="1">
      <c r="A642" s="166">
        <v>638</v>
      </c>
      <c r="B642" s="212" t="s">
        <v>16088</v>
      </c>
      <c r="C642" s="212" t="s">
        <v>16148</v>
      </c>
      <c r="D642" s="210" t="s">
        <v>12548</v>
      </c>
      <c r="E642" s="207" t="s">
        <v>1159</v>
      </c>
      <c r="F642" s="208" t="s">
        <v>16177</v>
      </c>
      <c r="G642" s="208" t="s">
        <v>16151</v>
      </c>
      <c r="H642" s="209" t="s">
        <v>16152</v>
      </c>
      <c r="I642" s="208" t="s">
        <v>16178</v>
      </c>
      <c r="J642" s="208"/>
    </row>
    <row r="643" spans="1:10" s="5" customFormat="1" ht="60" customHeight="1">
      <c r="A643" s="166">
        <v>639</v>
      </c>
      <c r="B643" s="205" t="s">
        <v>16088</v>
      </c>
      <c r="C643" s="205" t="s">
        <v>16179</v>
      </c>
      <c r="D643" s="210" t="s">
        <v>1366</v>
      </c>
      <c r="E643" s="207" t="s">
        <v>1367</v>
      </c>
      <c r="F643" s="208" t="s">
        <v>16180</v>
      </c>
      <c r="G643" s="208" t="s">
        <v>16181</v>
      </c>
      <c r="H643" s="209" t="s">
        <v>16182</v>
      </c>
      <c r="I643" s="208" t="s">
        <v>16183</v>
      </c>
      <c r="J643" s="208"/>
    </row>
    <row r="644" spans="1:10" s="5" customFormat="1" ht="60" customHeight="1">
      <c r="A644" s="166">
        <v>640</v>
      </c>
      <c r="B644" s="205" t="s">
        <v>16088</v>
      </c>
      <c r="C644" s="205" t="s">
        <v>16179</v>
      </c>
      <c r="D644" s="210" t="s">
        <v>1366</v>
      </c>
      <c r="E644" s="207" t="s">
        <v>1367</v>
      </c>
      <c r="F644" s="208" t="s">
        <v>16184</v>
      </c>
      <c r="G644" s="208" t="s">
        <v>16181</v>
      </c>
      <c r="H644" s="209" t="s">
        <v>16182</v>
      </c>
      <c r="I644" s="208" t="s">
        <v>16185</v>
      </c>
      <c r="J644" s="208"/>
    </row>
    <row r="645" spans="1:10" s="5" customFormat="1" ht="60" customHeight="1">
      <c r="A645" s="166">
        <v>641</v>
      </c>
      <c r="B645" s="205" t="s">
        <v>16088</v>
      </c>
      <c r="C645" s="205" t="s">
        <v>16179</v>
      </c>
      <c r="D645" s="206">
        <v>45182</v>
      </c>
      <c r="E645" s="207" t="s">
        <v>15</v>
      </c>
      <c r="F645" s="208" t="s">
        <v>16186</v>
      </c>
      <c r="G645" s="208" t="s">
        <v>16181</v>
      </c>
      <c r="H645" s="209" t="s">
        <v>16182</v>
      </c>
      <c r="I645" s="208" t="s">
        <v>16185</v>
      </c>
      <c r="J645" s="208"/>
    </row>
    <row r="646" spans="1:10" s="5" customFormat="1" ht="60" customHeight="1">
      <c r="A646" s="166">
        <v>642</v>
      </c>
      <c r="B646" s="205" t="s">
        <v>16088</v>
      </c>
      <c r="C646" s="205" t="s">
        <v>16179</v>
      </c>
      <c r="D646" s="206">
        <v>45190</v>
      </c>
      <c r="E646" s="207" t="s">
        <v>902</v>
      </c>
      <c r="F646" s="208" t="s">
        <v>16187</v>
      </c>
      <c r="G646" s="208" t="s">
        <v>16181</v>
      </c>
      <c r="H646" s="209" t="s">
        <v>16182</v>
      </c>
      <c r="I646" s="208" t="s">
        <v>16188</v>
      </c>
      <c r="J646" s="208"/>
    </row>
    <row r="647" spans="1:10" s="5" customFormat="1" ht="60" customHeight="1">
      <c r="A647" s="166">
        <v>643</v>
      </c>
      <c r="B647" s="205" t="s">
        <v>16088</v>
      </c>
      <c r="C647" s="205" t="s">
        <v>16179</v>
      </c>
      <c r="D647" s="206">
        <v>45190</v>
      </c>
      <c r="E647" s="207" t="s">
        <v>905</v>
      </c>
      <c r="F647" s="208" t="s">
        <v>16187</v>
      </c>
      <c r="G647" s="208" t="s">
        <v>16181</v>
      </c>
      <c r="H647" s="209" t="s">
        <v>16182</v>
      </c>
      <c r="I647" s="208" t="s">
        <v>16188</v>
      </c>
      <c r="J647" s="208"/>
    </row>
    <row r="648" spans="1:10" s="5" customFormat="1" ht="60" customHeight="1">
      <c r="A648" s="166">
        <v>644</v>
      </c>
      <c r="B648" s="205" t="s">
        <v>16088</v>
      </c>
      <c r="C648" s="205" t="s">
        <v>16179</v>
      </c>
      <c r="D648" s="206">
        <v>45191</v>
      </c>
      <c r="E648" s="207" t="s">
        <v>15</v>
      </c>
      <c r="F648" s="208" t="s">
        <v>16189</v>
      </c>
      <c r="G648" s="208" t="s">
        <v>16181</v>
      </c>
      <c r="H648" s="209" t="s">
        <v>16182</v>
      </c>
      <c r="I648" s="208" t="s">
        <v>16185</v>
      </c>
      <c r="J648" s="208"/>
    </row>
    <row r="649" spans="1:10" s="5" customFormat="1" ht="60" customHeight="1">
      <c r="A649" s="166">
        <v>645</v>
      </c>
      <c r="B649" s="205" t="s">
        <v>16088</v>
      </c>
      <c r="C649" s="205" t="s">
        <v>16179</v>
      </c>
      <c r="D649" s="210" t="s">
        <v>1366</v>
      </c>
      <c r="E649" s="207" t="s">
        <v>1162</v>
      </c>
      <c r="F649" s="208" t="s">
        <v>16190</v>
      </c>
      <c r="G649" s="208" t="s">
        <v>16181</v>
      </c>
      <c r="H649" s="209" t="s">
        <v>16182</v>
      </c>
      <c r="I649" s="208" t="s">
        <v>16188</v>
      </c>
      <c r="J649" s="208"/>
    </row>
    <row r="650" spans="1:10" s="5" customFormat="1" ht="60" customHeight="1">
      <c r="A650" s="166">
        <v>646</v>
      </c>
      <c r="B650" s="205" t="s">
        <v>16088</v>
      </c>
      <c r="C650" s="205" t="s">
        <v>16179</v>
      </c>
      <c r="D650" s="206">
        <v>45174</v>
      </c>
      <c r="E650" s="207" t="s">
        <v>893</v>
      </c>
      <c r="F650" s="208" t="s">
        <v>16191</v>
      </c>
      <c r="G650" s="208" t="s">
        <v>16192</v>
      </c>
      <c r="H650" s="209" t="s">
        <v>16193</v>
      </c>
      <c r="I650" s="208" t="s">
        <v>16194</v>
      </c>
      <c r="J650" s="208"/>
    </row>
    <row r="651" spans="1:10" s="5" customFormat="1" ht="60" customHeight="1">
      <c r="A651" s="166">
        <v>647</v>
      </c>
      <c r="B651" s="205" t="s">
        <v>16088</v>
      </c>
      <c r="C651" s="205" t="s">
        <v>16179</v>
      </c>
      <c r="D651" s="206">
        <v>45184</v>
      </c>
      <c r="E651" s="207" t="s">
        <v>893</v>
      </c>
      <c r="F651" s="208" t="s">
        <v>16191</v>
      </c>
      <c r="G651" s="208" t="s">
        <v>16192</v>
      </c>
      <c r="H651" s="209" t="s">
        <v>16193</v>
      </c>
      <c r="I651" s="208" t="s">
        <v>16194</v>
      </c>
      <c r="J651" s="208"/>
    </row>
    <row r="652" spans="1:10" s="5" customFormat="1" ht="60" customHeight="1">
      <c r="A652" s="166">
        <v>648</v>
      </c>
      <c r="B652" s="205" t="s">
        <v>16088</v>
      </c>
      <c r="C652" s="205" t="s">
        <v>16195</v>
      </c>
      <c r="D652" s="206">
        <v>45197</v>
      </c>
      <c r="E652" s="207" t="s">
        <v>15</v>
      </c>
      <c r="F652" s="208" t="s">
        <v>16196</v>
      </c>
      <c r="G652" s="208" t="s">
        <v>16197</v>
      </c>
      <c r="H652" s="209" t="s">
        <v>16198</v>
      </c>
      <c r="I652" s="208" t="s">
        <v>16199</v>
      </c>
      <c r="J652" s="208"/>
    </row>
    <row r="653" spans="1:10" s="5" customFormat="1" ht="60" customHeight="1">
      <c r="A653" s="166">
        <v>649</v>
      </c>
      <c r="B653" s="205" t="s">
        <v>16088</v>
      </c>
      <c r="C653" s="205" t="s">
        <v>16179</v>
      </c>
      <c r="D653" s="206">
        <v>45176</v>
      </c>
      <c r="E653" s="207" t="s">
        <v>1367</v>
      </c>
      <c r="F653" s="208" t="s">
        <v>16200</v>
      </c>
      <c r="G653" s="208" t="s">
        <v>16201</v>
      </c>
      <c r="H653" s="209" t="s">
        <v>16202</v>
      </c>
      <c r="I653" s="208" t="s">
        <v>16203</v>
      </c>
      <c r="J653" s="208"/>
    </row>
    <row r="654" spans="1:10" s="5" customFormat="1" ht="60" customHeight="1">
      <c r="A654" s="166">
        <v>650</v>
      </c>
      <c r="B654" s="205" t="s">
        <v>16088</v>
      </c>
      <c r="C654" s="205" t="s">
        <v>16179</v>
      </c>
      <c r="D654" s="206">
        <v>45184</v>
      </c>
      <c r="E654" s="207" t="s">
        <v>1367</v>
      </c>
      <c r="F654" s="208" t="s">
        <v>16200</v>
      </c>
      <c r="G654" s="208" t="s">
        <v>16204</v>
      </c>
      <c r="H654" s="209" t="s">
        <v>16202</v>
      </c>
      <c r="I654" s="208" t="s">
        <v>16205</v>
      </c>
      <c r="J654" s="208"/>
    </row>
    <row r="655" spans="1:10" s="5" customFormat="1" ht="60" customHeight="1">
      <c r="A655" s="166">
        <v>651</v>
      </c>
      <c r="B655" s="205" t="s">
        <v>16088</v>
      </c>
      <c r="C655" s="205" t="s">
        <v>16206</v>
      </c>
      <c r="D655" s="210" t="s">
        <v>890</v>
      </c>
      <c r="E655" s="207" t="s">
        <v>876</v>
      </c>
      <c r="F655" s="208" t="s">
        <v>16207</v>
      </c>
      <c r="G655" s="208" t="s">
        <v>2675</v>
      </c>
      <c r="H655" s="209" t="s">
        <v>16208</v>
      </c>
      <c r="I655" s="208"/>
      <c r="J655" s="208"/>
    </row>
    <row r="656" spans="1:10" s="5" customFormat="1" ht="60" customHeight="1">
      <c r="A656" s="166">
        <v>652</v>
      </c>
      <c r="B656" s="205" t="s">
        <v>16088</v>
      </c>
      <c r="C656" s="205" t="s">
        <v>16206</v>
      </c>
      <c r="D656" s="206">
        <v>45177</v>
      </c>
      <c r="E656" s="207" t="s">
        <v>1092</v>
      </c>
      <c r="F656" s="208" t="s">
        <v>16209</v>
      </c>
      <c r="G656" s="208" t="s">
        <v>16210</v>
      </c>
      <c r="H656" s="209" t="s">
        <v>16211</v>
      </c>
      <c r="I656" s="208" t="s">
        <v>16212</v>
      </c>
      <c r="J656" s="208"/>
    </row>
    <row r="657" spans="1:10" s="5" customFormat="1" ht="60" customHeight="1">
      <c r="A657" s="166">
        <v>653</v>
      </c>
      <c r="B657" s="205" t="s">
        <v>16088</v>
      </c>
      <c r="C657" s="205" t="s">
        <v>16206</v>
      </c>
      <c r="D657" s="206">
        <v>45190</v>
      </c>
      <c r="E657" s="207" t="s">
        <v>3265</v>
      </c>
      <c r="F657" s="208" t="s">
        <v>16213</v>
      </c>
      <c r="G657" s="208" t="s">
        <v>16214</v>
      </c>
      <c r="H657" s="209" t="s">
        <v>16215</v>
      </c>
      <c r="I657" s="208" t="s">
        <v>16216</v>
      </c>
      <c r="J657" s="208"/>
    </row>
    <row r="658" spans="1:10" s="5" customFormat="1" ht="60" customHeight="1">
      <c r="A658" s="166">
        <v>654</v>
      </c>
      <c r="B658" s="205" t="s">
        <v>16088</v>
      </c>
      <c r="C658" s="205" t="s">
        <v>16206</v>
      </c>
      <c r="D658" s="210" t="s">
        <v>16217</v>
      </c>
      <c r="E658" s="207" t="s">
        <v>15</v>
      </c>
      <c r="F658" s="208" t="s">
        <v>16218</v>
      </c>
      <c r="G658" s="208" t="s">
        <v>2675</v>
      </c>
      <c r="H658" s="209" t="s">
        <v>16208</v>
      </c>
      <c r="I658" s="208"/>
      <c r="J658" s="208"/>
    </row>
    <row r="659" spans="1:10" s="5" customFormat="1" ht="60" customHeight="1">
      <c r="A659" s="166">
        <v>655</v>
      </c>
      <c r="B659" s="205" t="s">
        <v>16088</v>
      </c>
      <c r="C659" s="205" t="s">
        <v>16206</v>
      </c>
      <c r="D659" s="210" t="s">
        <v>16219</v>
      </c>
      <c r="E659" s="207" t="s">
        <v>1162</v>
      </c>
      <c r="F659" s="208" t="s">
        <v>16220</v>
      </c>
      <c r="G659" s="208" t="s">
        <v>2675</v>
      </c>
      <c r="H659" s="209" t="s">
        <v>16208</v>
      </c>
      <c r="I659" s="208"/>
      <c r="J659" s="208"/>
    </row>
    <row r="660" spans="1:10" s="5" customFormat="1" ht="60" customHeight="1">
      <c r="A660" s="166">
        <v>656</v>
      </c>
      <c r="B660" s="205" t="s">
        <v>16088</v>
      </c>
      <c r="C660" s="205" t="s">
        <v>16221</v>
      </c>
      <c r="D660" s="210" t="s">
        <v>16222</v>
      </c>
      <c r="E660" s="207" t="s">
        <v>902</v>
      </c>
      <c r="F660" s="208" t="s">
        <v>16223</v>
      </c>
      <c r="G660" s="208" t="s">
        <v>16224</v>
      </c>
      <c r="H660" s="209" t="s">
        <v>16225</v>
      </c>
      <c r="I660" s="208" t="s">
        <v>16226</v>
      </c>
      <c r="J660" s="208"/>
    </row>
    <row r="661" spans="1:10" s="5" customFormat="1" ht="60" customHeight="1">
      <c r="A661" s="166">
        <v>657</v>
      </c>
      <c r="B661" s="205" t="s">
        <v>16088</v>
      </c>
      <c r="C661" s="205" t="s">
        <v>16221</v>
      </c>
      <c r="D661" s="210" t="s">
        <v>16222</v>
      </c>
      <c r="E661" s="207" t="s">
        <v>12</v>
      </c>
      <c r="F661" s="208" t="s">
        <v>16227</v>
      </c>
      <c r="G661" s="208" t="s">
        <v>16228</v>
      </c>
      <c r="H661" s="209" t="s">
        <v>16229</v>
      </c>
      <c r="I661" s="208"/>
      <c r="J661" s="208"/>
    </row>
    <row r="662" spans="1:10" s="5" customFormat="1" ht="60" customHeight="1">
      <c r="A662" s="166">
        <v>658</v>
      </c>
      <c r="B662" s="205" t="s">
        <v>16088</v>
      </c>
      <c r="C662" s="205" t="s">
        <v>16221</v>
      </c>
      <c r="D662" s="210" t="s">
        <v>16230</v>
      </c>
      <c r="E662" s="207" t="s">
        <v>876</v>
      </c>
      <c r="F662" s="208" t="s">
        <v>16231</v>
      </c>
      <c r="G662" s="208" t="s">
        <v>16224</v>
      </c>
      <c r="H662" s="209" t="s">
        <v>16225</v>
      </c>
      <c r="I662" s="208"/>
      <c r="J662" s="208"/>
    </row>
    <row r="663" spans="1:10" s="5" customFormat="1" ht="60" customHeight="1">
      <c r="A663" s="166">
        <v>659</v>
      </c>
      <c r="B663" s="205" t="s">
        <v>16088</v>
      </c>
      <c r="C663" s="205" t="s">
        <v>16221</v>
      </c>
      <c r="D663" s="210" t="s">
        <v>6725</v>
      </c>
      <c r="E663" s="207" t="s">
        <v>94</v>
      </c>
      <c r="F663" s="208" t="s">
        <v>16232</v>
      </c>
      <c r="G663" s="208" t="s">
        <v>16224</v>
      </c>
      <c r="H663" s="209" t="s">
        <v>16225</v>
      </c>
      <c r="I663" s="208"/>
      <c r="J663" s="208"/>
    </row>
    <row r="664" spans="1:10" s="5" customFormat="1" ht="60" customHeight="1">
      <c r="A664" s="166">
        <v>660</v>
      </c>
      <c r="B664" s="205" t="s">
        <v>16088</v>
      </c>
      <c r="C664" s="205" t="s">
        <v>16221</v>
      </c>
      <c r="D664" s="206">
        <v>45190</v>
      </c>
      <c r="E664" s="207" t="s">
        <v>1367</v>
      </c>
      <c r="F664" s="208" t="s">
        <v>16233</v>
      </c>
      <c r="G664" s="208" t="s">
        <v>16224</v>
      </c>
      <c r="H664" s="209" t="s">
        <v>16225</v>
      </c>
      <c r="I664" s="208"/>
      <c r="J664" s="208"/>
    </row>
    <row r="665" spans="1:10" s="5" customFormat="1" ht="60" customHeight="1">
      <c r="A665" s="166">
        <v>661</v>
      </c>
      <c r="B665" s="205" t="s">
        <v>16088</v>
      </c>
      <c r="C665" s="205" t="s">
        <v>16234</v>
      </c>
      <c r="D665" s="206">
        <v>45194</v>
      </c>
      <c r="E665" s="207" t="s">
        <v>881</v>
      </c>
      <c r="F665" s="208" t="s">
        <v>16235</v>
      </c>
      <c r="G665" s="208" t="s">
        <v>16236</v>
      </c>
      <c r="H665" s="209" t="s">
        <v>16237</v>
      </c>
      <c r="I665" s="208"/>
      <c r="J665" s="208"/>
    </row>
    <row r="666" spans="1:10" s="5" customFormat="1" ht="60" customHeight="1">
      <c r="A666" s="166">
        <v>662</v>
      </c>
      <c r="B666" s="205" t="s">
        <v>16088</v>
      </c>
      <c r="C666" s="205" t="s">
        <v>16234</v>
      </c>
      <c r="D666" s="210" t="s">
        <v>1366</v>
      </c>
      <c r="E666" s="207" t="s">
        <v>12</v>
      </c>
      <c r="F666" s="208" t="s">
        <v>16238</v>
      </c>
      <c r="G666" s="208" t="s">
        <v>16236</v>
      </c>
      <c r="H666" s="209" t="s">
        <v>16237</v>
      </c>
      <c r="I666" s="208"/>
      <c r="J666" s="208"/>
    </row>
    <row r="667" spans="1:10" s="5" customFormat="1" ht="60" customHeight="1">
      <c r="A667" s="166">
        <v>663</v>
      </c>
      <c r="B667" s="205" t="s">
        <v>16088</v>
      </c>
      <c r="C667" s="205" t="s">
        <v>16234</v>
      </c>
      <c r="D667" s="206">
        <v>45190</v>
      </c>
      <c r="E667" s="207" t="s">
        <v>1092</v>
      </c>
      <c r="F667" s="208" t="s">
        <v>16239</v>
      </c>
      <c r="G667" s="208" t="s">
        <v>16236</v>
      </c>
      <c r="H667" s="209" t="s">
        <v>16237</v>
      </c>
      <c r="I667" s="208"/>
      <c r="J667" s="208"/>
    </row>
    <row r="668" spans="1:10" s="5" customFormat="1" ht="60" customHeight="1">
      <c r="A668" s="166">
        <v>664</v>
      </c>
      <c r="B668" s="205" t="s">
        <v>16088</v>
      </c>
      <c r="C668" s="205" t="s">
        <v>16234</v>
      </c>
      <c r="D668" s="210" t="s">
        <v>16240</v>
      </c>
      <c r="E668" s="207" t="s">
        <v>876</v>
      </c>
      <c r="F668" s="208" t="s">
        <v>16241</v>
      </c>
      <c r="G668" s="208" t="s">
        <v>16236</v>
      </c>
      <c r="H668" s="209" t="s">
        <v>16237</v>
      </c>
      <c r="I668" s="208"/>
      <c r="J668" s="208"/>
    </row>
    <row r="669" spans="1:10" s="5" customFormat="1" ht="60" customHeight="1">
      <c r="A669" s="166">
        <v>665</v>
      </c>
      <c r="B669" s="205" t="s">
        <v>16088</v>
      </c>
      <c r="C669" s="205" t="s">
        <v>16234</v>
      </c>
      <c r="D669" s="210" t="s">
        <v>16242</v>
      </c>
      <c r="E669" s="207" t="s">
        <v>902</v>
      </c>
      <c r="F669" s="208" t="s">
        <v>16243</v>
      </c>
      <c r="G669" s="208" t="s">
        <v>16236</v>
      </c>
      <c r="H669" s="209" t="s">
        <v>16237</v>
      </c>
      <c r="I669" s="208"/>
      <c r="J669" s="208"/>
    </row>
    <row r="670" spans="1:10" s="5" customFormat="1" ht="60" customHeight="1">
      <c r="A670" s="166">
        <v>666</v>
      </c>
      <c r="B670" s="205" t="s">
        <v>16088</v>
      </c>
      <c r="C670" s="205" t="s">
        <v>16234</v>
      </c>
      <c r="D670" s="210" t="s">
        <v>16244</v>
      </c>
      <c r="E670" s="207" t="s">
        <v>905</v>
      </c>
      <c r="F670" s="208" t="s">
        <v>16245</v>
      </c>
      <c r="G670" s="208" t="s">
        <v>16236</v>
      </c>
      <c r="H670" s="209" t="s">
        <v>16237</v>
      </c>
      <c r="I670" s="208"/>
      <c r="J670" s="208"/>
    </row>
    <row r="671" spans="1:10" s="5" customFormat="1" ht="60" customHeight="1">
      <c r="A671" s="166">
        <v>667</v>
      </c>
      <c r="B671" s="205" t="s">
        <v>16088</v>
      </c>
      <c r="C671" s="205" t="s">
        <v>16234</v>
      </c>
      <c r="D671" s="206">
        <v>45190</v>
      </c>
      <c r="E671" s="207" t="s">
        <v>1367</v>
      </c>
      <c r="F671" s="208" t="s">
        <v>16246</v>
      </c>
      <c r="G671" s="208" t="s">
        <v>16236</v>
      </c>
      <c r="H671" s="209" t="s">
        <v>16237</v>
      </c>
      <c r="I671" s="208"/>
      <c r="J671" s="208"/>
    </row>
    <row r="672" spans="1:10" s="5" customFormat="1" ht="60" customHeight="1">
      <c r="A672" s="166">
        <v>668</v>
      </c>
      <c r="B672" s="205" t="s">
        <v>16088</v>
      </c>
      <c r="C672" s="205" t="s">
        <v>16234</v>
      </c>
      <c r="D672" s="210" t="s">
        <v>1366</v>
      </c>
      <c r="E672" s="207" t="s">
        <v>1159</v>
      </c>
      <c r="F672" s="208" t="s">
        <v>16247</v>
      </c>
      <c r="G672" s="208" t="s">
        <v>16236</v>
      </c>
      <c r="H672" s="209" t="s">
        <v>16237</v>
      </c>
      <c r="I672" s="208"/>
      <c r="J672" s="208"/>
    </row>
    <row r="673" spans="1:10" s="5" customFormat="1" ht="60" customHeight="1">
      <c r="A673" s="166">
        <v>669</v>
      </c>
      <c r="B673" s="205" t="s">
        <v>16088</v>
      </c>
      <c r="C673" s="205" t="s">
        <v>16248</v>
      </c>
      <c r="D673" s="206">
        <v>45196</v>
      </c>
      <c r="E673" s="207" t="s">
        <v>905</v>
      </c>
      <c r="F673" s="208" t="s">
        <v>16249</v>
      </c>
      <c r="G673" s="208" t="s">
        <v>5548</v>
      </c>
      <c r="H673" s="209" t="s">
        <v>16250</v>
      </c>
      <c r="I673" s="208"/>
      <c r="J673" s="208"/>
    </row>
    <row r="674" spans="1:10" s="5" customFormat="1" ht="60" customHeight="1">
      <c r="A674" s="166">
        <v>670</v>
      </c>
      <c r="B674" s="205" t="s">
        <v>16088</v>
      </c>
      <c r="C674" s="205" t="s">
        <v>16248</v>
      </c>
      <c r="D674" s="206" t="s">
        <v>1158</v>
      </c>
      <c r="E674" s="207" t="s">
        <v>876</v>
      </c>
      <c r="F674" s="208" t="s">
        <v>16251</v>
      </c>
      <c r="G674" s="208" t="s">
        <v>5548</v>
      </c>
      <c r="H674" s="209" t="s">
        <v>16250</v>
      </c>
      <c r="I674" s="208"/>
      <c r="J674" s="208"/>
    </row>
    <row r="675" spans="1:10" s="5" customFormat="1" ht="60" customHeight="1">
      <c r="A675" s="166">
        <v>671</v>
      </c>
      <c r="B675" s="205" t="s">
        <v>16088</v>
      </c>
      <c r="C675" s="205" t="s">
        <v>16252</v>
      </c>
      <c r="D675" s="210" t="s">
        <v>10052</v>
      </c>
      <c r="E675" s="207" t="s">
        <v>876</v>
      </c>
      <c r="F675" s="208" t="s">
        <v>16253</v>
      </c>
      <c r="G675" s="208" t="s">
        <v>16254</v>
      </c>
      <c r="H675" s="209" t="s">
        <v>16255</v>
      </c>
      <c r="I675" s="208"/>
      <c r="J675" s="208"/>
    </row>
    <row r="676" spans="1:10" s="5" customFormat="1" ht="60" customHeight="1">
      <c r="A676" s="166">
        <v>672</v>
      </c>
      <c r="B676" s="205" t="s">
        <v>16088</v>
      </c>
      <c r="C676" s="205" t="s">
        <v>16252</v>
      </c>
      <c r="D676" s="206">
        <v>45194</v>
      </c>
      <c r="E676" s="207" t="s">
        <v>15</v>
      </c>
      <c r="F676" s="208" t="s">
        <v>16256</v>
      </c>
      <c r="G676" s="208" t="s">
        <v>16254</v>
      </c>
      <c r="H676" s="209" t="s">
        <v>16255</v>
      </c>
      <c r="I676" s="208" t="s">
        <v>16257</v>
      </c>
      <c r="J676" s="208"/>
    </row>
    <row r="677" spans="1:10" s="5" customFormat="1" ht="60" customHeight="1">
      <c r="A677" s="166">
        <v>673</v>
      </c>
      <c r="B677" s="205" t="s">
        <v>16088</v>
      </c>
      <c r="C677" s="205" t="s">
        <v>16258</v>
      </c>
      <c r="D677" s="210" t="s">
        <v>16259</v>
      </c>
      <c r="E677" s="207" t="s">
        <v>902</v>
      </c>
      <c r="F677" s="208" t="s">
        <v>16260</v>
      </c>
      <c r="G677" s="208" t="s">
        <v>16261</v>
      </c>
      <c r="H677" s="209" t="s">
        <v>16262</v>
      </c>
      <c r="I677" s="208" t="s">
        <v>16263</v>
      </c>
      <c r="J677" s="208"/>
    </row>
    <row r="678" spans="1:10" s="5" customFormat="1" ht="60" customHeight="1">
      <c r="A678" s="166">
        <v>674</v>
      </c>
      <c r="B678" s="205" t="s">
        <v>16088</v>
      </c>
      <c r="C678" s="205" t="s">
        <v>16258</v>
      </c>
      <c r="D678" s="210" t="s">
        <v>16264</v>
      </c>
      <c r="E678" s="207" t="s">
        <v>12</v>
      </c>
      <c r="F678" s="208" t="s">
        <v>16260</v>
      </c>
      <c r="G678" s="208" t="s">
        <v>16261</v>
      </c>
      <c r="H678" s="209" t="s">
        <v>16262</v>
      </c>
      <c r="I678" s="208" t="s">
        <v>16263</v>
      </c>
      <c r="J678" s="208"/>
    </row>
    <row r="679" spans="1:10" s="5" customFormat="1" ht="60" customHeight="1">
      <c r="A679" s="166">
        <v>675</v>
      </c>
      <c r="B679" s="205" t="s">
        <v>16088</v>
      </c>
      <c r="C679" s="205" t="s">
        <v>16265</v>
      </c>
      <c r="D679" s="210" t="s">
        <v>16266</v>
      </c>
      <c r="E679" s="207" t="s">
        <v>12</v>
      </c>
      <c r="F679" s="208" t="s">
        <v>16267</v>
      </c>
      <c r="G679" s="208" t="s">
        <v>16268</v>
      </c>
      <c r="H679" s="209" t="s">
        <v>16269</v>
      </c>
      <c r="I679" s="208" t="s">
        <v>16270</v>
      </c>
      <c r="J679" s="208"/>
    </row>
    <row r="680" spans="1:10" s="5" customFormat="1" ht="60" customHeight="1">
      <c r="A680" s="166">
        <v>676</v>
      </c>
      <c r="B680" s="205" t="s">
        <v>16088</v>
      </c>
      <c r="C680" s="205" t="s">
        <v>16265</v>
      </c>
      <c r="D680" s="206">
        <v>45176</v>
      </c>
      <c r="E680" s="207" t="s">
        <v>15</v>
      </c>
      <c r="F680" s="208" t="s">
        <v>16271</v>
      </c>
      <c r="G680" s="208" t="s">
        <v>16268</v>
      </c>
      <c r="H680" s="209" t="s">
        <v>16269</v>
      </c>
      <c r="I680" s="208" t="s">
        <v>16272</v>
      </c>
      <c r="J680" s="208"/>
    </row>
    <row r="681" spans="1:10" s="5" customFormat="1" ht="60" customHeight="1">
      <c r="A681" s="166">
        <v>677</v>
      </c>
      <c r="B681" s="205" t="s">
        <v>16088</v>
      </c>
      <c r="C681" s="205" t="s">
        <v>16265</v>
      </c>
      <c r="D681" s="206">
        <v>45189</v>
      </c>
      <c r="E681" s="207" t="s">
        <v>3265</v>
      </c>
      <c r="F681" s="208" t="s">
        <v>16273</v>
      </c>
      <c r="G681" s="208" t="s">
        <v>16268</v>
      </c>
      <c r="H681" s="209" t="s">
        <v>16269</v>
      </c>
      <c r="I681" s="208" t="s">
        <v>16274</v>
      </c>
      <c r="J681" s="208"/>
    </row>
    <row r="682" spans="1:10" s="5" customFormat="1" ht="60" customHeight="1">
      <c r="A682" s="166">
        <v>678</v>
      </c>
      <c r="B682" s="205" t="s">
        <v>16088</v>
      </c>
      <c r="C682" s="205" t="s">
        <v>16265</v>
      </c>
      <c r="D682" s="206" t="s">
        <v>2397</v>
      </c>
      <c r="E682" s="207" t="s">
        <v>1159</v>
      </c>
      <c r="F682" s="208" t="s">
        <v>16275</v>
      </c>
      <c r="G682" s="208" t="s">
        <v>16268</v>
      </c>
      <c r="H682" s="209" t="s">
        <v>16269</v>
      </c>
      <c r="I682" s="208" t="s">
        <v>16276</v>
      </c>
      <c r="J682" s="208"/>
    </row>
    <row r="683" spans="1:10" s="5" customFormat="1" ht="60" customHeight="1">
      <c r="A683" s="166">
        <v>679</v>
      </c>
      <c r="B683" s="205" t="s">
        <v>16088</v>
      </c>
      <c r="C683" s="205" t="s">
        <v>16265</v>
      </c>
      <c r="D683" s="206" t="s">
        <v>2397</v>
      </c>
      <c r="E683" s="207" t="s">
        <v>1367</v>
      </c>
      <c r="F683" s="208" t="s">
        <v>16277</v>
      </c>
      <c r="G683" s="208" t="s">
        <v>16268</v>
      </c>
      <c r="H683" s="209" t="s">
        <v>16269</v>
      </c>
      <c r="I683" s="208" t="s">
        <v>16278</v>
      </c>
      <c r="J683" s="208"/>
    </row>
    <row r="684" spans="1:10" s="5" customFormat="1" ht="60" customHeight="1">
      <c r="A684" s="166">
        <v>680</v>
      </c>
      <c r="B684" s="205" t="s">
        <v>16088</v>
      </c>
      <c r="C684" s="205" t="s">
        <v>16265</v>
      </c>
      <c r="D684" s="206" t="s">
        <v>16279</v>
      </c>
      <c r="E684" s="207" t="s">
        <v>876</v>
      </c>
      <c r="F684" s="208" t="s">
        <v>16280</v>
      </c>
      <c r="G684" s="208" t="s">
        <v>16268</v>
      </c>
      <c r="H684" s="209" t="s">
        <v>16269</v>
      </c>
      <c r="I684" s="208" t="s">
        <v>16281</v>
      </c>
      <c r="J684" s="208"/>
    </row>
    <row r="685" spans="1:10" s="5" customFormat="1" ht="60" customHeight="1">
      <c r="A685" s="166">
        <v>681</v>
      </c>
      <c r="B685" s="205" t="s">
        <v>16088</v>
      </c>
      <c r="C685" s="205" t="s">
        <v>16265</v>
      </c>
      <c r="D685" s="206" t="s">
        <v>2397</v>
      </c>
      <c r="E685" s="207" t="s">
        <v>1159</v>
      </c>
      <c r="F685" s="208" t="s">
        <v>16275</v>
      </c>
      <c r="G685" s="208" t="s">
        <v>16282</v>
      </c>
      <c r="H685" s="209" t="s">
        <v>16283</v>
      </c>
      <c r="I685" s="208" t="s">
        <v>16284</v>
      </c>
      <c r="J685" s="208"/>
    </row>
    <row r="686" spans="1:10" s="5" customFormat="1" ht="60" customHeight="1">
      <c r="A686" s="166">
        <v>682</v>
      </c>
      <c r="B686" s="205" t="s">
        <v>16088</v>
      </c>
      <c r="C686" s="205" t="s">
        <v>16265</v>
      </c>
      <c r="D686" s="206">
        <v>45189</v>
      </c>
      <c r="E686" s="207" t="s">
        <v>1092</v>
      </c>
      <c r="F686" s="208" t="s">
        <v>16285</v>
      </c>
      <c r="G686" s="208" t="s">
        <v>16282</v>
      </c>
      <c r="H686" s="209" t="s">
        <v>16283</v>
      </c>
      <c r="I686" s="208" t="s">
        <v>16286</v>
      </c>
      <c r="J686" s="208"/>
    </row>
    <row r="687" spans="1:10" s="5" customFormat="1" ht="60" customHeight="1">
      <c r="A687" s="166">
        <v>683</v>
      </c>
      <c r="B687" s="205" t="s">
        <v>16088</v>
      </c>
      <c r="C687" s="205" t="s">
        <v>16265</v>
      </c>
      <c r="D687" s="206" t="s">
        <v>2397</v>
      </c>
      <c r="E687" s="207" t="s">
        <v>1159</v>
      </c>
      <c r="F687" s="208" t="s">
        <v>16275</v>
      </c>
      <c r="G687" s="208" t="s">
        <v>16287</v>
      </c>
      <c r="H687" s="209" t="s">
        <v>16283</v>
      </c>
      <c r="I687" s="208" t="s">
        <v>16284</v>
      </c>
      <c r="J687" s="208"/>
    </row>
    <row r="688" spans="1:10" s="5" customFormat="1" ht="60" customHeight="1">
      <c r="A688" s="166">
        <v>684</v>
      </c>
      <c r="B688" s="205" t="s">
        <v>16088</v>
      </c>
      <c r="C688" s="205" t="s">
        <v>16265</v>
      </c>
      <c r="D688" s="206">
        <v>45195</v>
      </c>
      <c r="E688" s="207" t="s">
        <v>1092</v>
      </c>
      <c r="F688" s="208" t="s">
        <v>16288</v>
      </c>
      <c r="G688" s="208" t="s">
        <v>16287</v>
      </c>
      <c r="H688" s="209" t="s">
        <v>16289</v>
      </c>
      <c r="I688" s="208" t="s">
        <v>16290</v>
      </c>
      <c r="J688" s="208"/>
    </row>
    <row r="689" spans="1:10" s="5" customFormat="1" ht="60" customHeight="1">
      <c r="A689" s="166">
        <v>685</v>
      </c>
      <c r="B689" s="205" t="s">
        <v>16088</v>
      </c>
      <c r="C689" s="205" t="s">
        <v>16265</v>
      </c>
      <c r="D689" s="206">
        <v>45197</v>
      </c>
      <c r="E689" s="207" t="s">
        <v>1092</v>
      </c>
      <c r="F689" s="208" t="s">
        <v>16291</v>
      </c>
      <c r="G689" s="208" t="s">
        <v>16287</v>
      </c>
      <c r="H689" s="209" t="s">
        <v>16289</v>
      </c>
      <c r="I689" s="208" t="s">
        <v>16290</v>
      </c>
      <c r="J689" s="208"/>
    </row>
    <row r="690" spans="1:10" s="5" customFormat="1" ht="60" customHeight="1">
      <c r="A690" s="166">
        <v>686</v>
      </c>
      <c r="B690" s="205" t="s">
        <v>16088</v>
      </c>
      <c r="C690" s="205" t="s">
        <v>16265</v>
      </c>
      <c r="D690" s="206" t="s">
        <v>16158</v>
      </c>
      <c r="E690" s="207" t="s">
        <v>1159</v>
      </c>
      <c r="F690" s="208" t="s">
        <v>16275</v>
      </c>
      <c r="G690" s="208" t="s">
        <v>16292</v>
      </c>
      <c r="H690" s="209" t="s">
        <v>16293</v>
      </c>
      <c r="I690" s="208" t="s">
        <v>16284</v>
      </c>
      <c r="J690" s="208"/>
    </row>
    <row r="691" spans="1:10" s="5" customFormat="1" ht="60" customHeight="1">
      <c r="A691" s="166">
        <v>687</v>
      </c>
      <c r="B691" s="205" t="s">
        <v>16088</v>
      </c>
      <c r="C691" s="205" t="s">
        <v>16265</v>
      </c>
      <c r="D691" s="206" t="s">
        <v>16158</v>
      </c>
      <c r="E691" s="207" t="s">
        <v>1162</v>
      </c>
      <c r="F691" s="208" t="s">
        <v>16294</v>
      </c>
      <c r="G691" s="208" t="s">
        <v>16292</v>
      </c>
      <c r="H691" s="209" t="s">
        <v>16293</v>
      </c>
      <c r="I691" s="208" t="s">
        <v>16295</v>
      </c>
      <c r="J691" s="208"/>
    </row>
    <row r="692" spans="1:10" s="5" customFormat="1" ht="60" customHeight="1">
      <c r="A692" s="166">
        <v>688</v>
      </c>
      <c r="B692" s="205" t="s">
        <v>16088</v>
      </c>
      <c r="C692" s="205" t="s">
        <v>16265</v>
      </c>
      <c r="D692" s="206" t="s">
        <v>16158</v>
      </c>
      <c r="E692" s="207" t="s">
        <v>1367</v>
      </c>
      <c r="F692" s="208" t="s">
        <v>16296</v>
      </c>
      <c r="G692" s="208" t="s">
        <v>16292</v>
      </c>
      <c r="H692" s="209" t="s">
        <v>16293</v>
      </c>
      <c r="I692" s="208" t="s">
        <v>16297</v>
      </c>
      <c r="J692" s="208"/>
    </row>
    <row r="693" spans="1:10" s="5" customFormat="1" ht="60" customHeight="1">
      <c r="A693" s="166">
        <v>689</v>
      </c>
      <c r="B693" s="205" t="s">
        <v>16088</v>
      </c>
      <c r="C693" s="205" t="s">
        <v>16265</v>
      </c>
      <c r="D693" s="206">
        <v>45189</v>
      </c>
      <c r="E693" s="207" t="s">
        <v>15</v>
      </c>
      <c r="F693" s="208" t="s">
        <v>16298</v>
      </c>
      <c r="G693" s="208" t="s">
        <v>16292</v>
      </c>
      <c r="H693" s="209" t="s">
        <v>16293</v>
      </c>
      <c r="I693" s="208" t="s">
        <v>16299</v>
      </c>
      <c r="J693" s="208"/>
    </row>
    <row r="694" spans="1:10" s="5" customFormat="1" ht="60" customHeight="1">
      <c r="A694" s="166">
        <v>690</v>
      </c>
      <c r="B694" s="205" t="s">
        <v>16088</v>
      </c>
      <c r="C694" s="205" t="s">
        <v>16265</v>
      </c>
      <c r="D694" s="206">
        <v>45189</v>
      </c>
      <c r="E694" s="207" t="s">
        <v>905</v>
      </c>
      <c r="F694" s="208" t="s">
        <v>2459</v>
      </c>
      <c r="G694" s="208" t="s">
        <v>16292</v>
      </c>
      <c r="H694" s="209" t="s">
        <v>16293</v>
      </c>
      <c r="I694" s="208" t="s">
        <v>16300</v>
      </c>
      <c r="J694" s="208"/>
    </row>
    <row r="695" spans="1:10" s="5" customFormat="1" ht="60" customHeight="1">
      <c r="A695" s="166">
        <v>691</v>
      </c>
      <c r="B695" s="205" t="s">
        <v>16088</v>
      </c>
      <c r="C695" s="205" t="s">
        <v>16265</v>
      </c>
      <c r="D695" s="206">
        <v>45191</v>
      </c>
      <c r="E695" s="207" t="s">
        <v>1092</v>
      </c>
      <c r="F695" s="208" t="s">
        <v>16301</v>
      </c>
      <c r="G695" s="208" t="s">
        <v>16292</v>
      </c>
      <c r="H695" s="209" t="s">
        <v>16293</v>
      </c>
      <c r="I695" s="208" t="s">
        <v>16290</v>
      </c>
      <c r="J695" s="208"/>
    </row>
    <row r="696" spans="1:10" s="5" customFormat="1" ht="60" customHeight="1">
      <c r="A696" s="166">
        <v>692</v>
      </c>
      <c r="B696" s="205" t="s">
        <v>16088</v>
      </c>
      <c r="C696" s="205" t="s">
        <v>16265</v>
      </c>
      <c r="D696" s="206">
        <v>45192</v>
      </c>
      <c r="E696" s="207" t="s">
        <v>1092</v>
      </c>
      <c r="F696" s="208" t="s">
        <v>16302</v>
      </c>
      <c r="G696" s="208" t="s">
        <v>16292</v>
      </c>
      <c r="H696" s="209" t="s">
        <v>16293</v>
      </c>
      <c r="I696" s="208" t="s">
        <v>16290</v>
      </c>
      <c r="J696" s="208"/>
    </row>
    <row r="697" spans="1:10" s="5" customFormat="1" ht="60" customHeight="1">
      <c r="A697" s="166">
        <v>693</v>
      </c>
      <c r="B697" s="205" t="s">
        <v>16303</v>
      </c>
      <c r="C697" s="205" t="s">
        <v>16304</v>
      </c>
      <c r="D697" s="206">
        <v>45170</v>
      </c>
      <c r="E697" s="207" t="s">
        <v>876</v>
      </c>
      <c r="F697" s="208" t="s">
        <v>16305</v>
      </c>
      <c r="G697" s="208" t="s">
        <v>2675</v>
      </c>
      <c r="H697" s="209" t="s">
        <v>16306</v>
      </c>
      <c r="I697" s="208" t="s">
        <v>16307</v>
      </c>
      <c r="J697" s="208"/>
    </row>
    <row r="698" spans="1:10" s="5" customFormat="1" ht="60" customHeight="1">
      <c r="A698" s="166">
        <v>694</v>
      </c>
      <c r="B698" s="205" t="s">
        <v>16303</v>
      </c>
      <c r="C698" s="205" t="s">
        <v>16304</v>
      </c>
      <c r="D698" s="210" t="s">
        <v>62</v>
      </c>
      <c r="E698" s="207" t="s">
        <v>902</v>
      </c>
      <c r="F698" s="208" t="s">
        <v>16308</v>
      </c>
      <c r="G698" s="208" t="s">
        <v>2675</v>
      </c>
      <c r="H698" s="209" t="s">
        <v>16306</v>
      </c>
      <c r="I698" s="208" t="s">
        <v>16309</v>
      </c>
      <c r="J698" s="208"/>
    </row>
    <row r="699" spans="1:10" s="5" customFormat="1" ht="60" customHeight="1">
      <c r="A699" s="166">
        <v>695</v>
      </c>
      <c r="B699" s="205" t="s">
        <v>16303</v>
      </c>
      <c r="C699" s="205" t="s">
        <v>16304</v>
      </c>
      <c r="D699" s="206">
        <v>45199</v>
      </c>
      <c r="E699" s="207" t="s">
        <v>1092</v>
      </c>
      <c r="F699" s="208" t="s">
        <v>16310</v>
      </c>
      <c r="G699" s="208" t="s">
        <v>2675</v>
      </c>
      <c r="H699" s="209" t="s">
        <v>16306</v>
      </c>
      <c r="I699" s="208" t="s">
        <v>16311</v>
      </c>
      <c r="J699" s="208"/>
    </row>
    <row r="700" spans="1:10" s="5" customFormat="1" ht="60" customHeight="1">
      <c r="A700" s="166">
        <v>696</v>
      </c>
      <c r="B700" s="205" t="s">
        <v>16088</v>
      </c>
      <c r="C700" s="205" t="s">
        <v>16312</v>
      </c>
      <c r="D700" s="210" t="s">
        <v>12267</v>
      </c>
      <c r="E700" s="207" t="s">
        <v>12</v>
      </c>
      <c r="F700" s="208" t="s">
        <v>16313</v>
      </c>
      <c r="G700" s="208" t="s">
        <v>12304</v>
      </c>
      <c r="H700" s="209" t="s">
        <v>16314</v>
      </c>
      <c r="I700" s="208" t="s">
        <v>16315</v>
      </c>
      <c r="J700" s="208"/>
    </row>
    <row r="701" spans="1:10" s="5" customFormat="1" ht="60" customHeight="1">
      <c r="A701" s="166">
        <v>697</v>
      </c>
      <c r="B701" s="205" t="s">
        <v>16088</v>
      </c>
      <c r="C701" s="205" t="s">
        <v>16312</v>
      </c>
      <c r="D701" s="210" t="s">
        <v>49</v>
      </c>
      <c r="E701" s="207" t="s">
        <v>902</v>
      </c>
      <c r="F701" s="208" t="s">
        <v>16316</v>
      </c>
      <c r="G701" s="208" t="s">
        <v>16317</v>
      </c>
      <c r="H701" s="209" t="s">
        <v>16314</v>
      </c>
      <c r="I701" s="208" t="s">
        <v>16318</v>
      </c>
      <c r="J701" s="208"/>
    </row>
    <row r="702" spans="1:10" s="5" customFormat="1" ht="60" customHeight="1">
      <c r="A702" s="166">
        <v>698</v>
      </c>
      <c r="B702" s="205" t="s">
        <v>16088</v>
      </c>
      <c r="C702" s="205" t="s">
        <v>16312</v>
      </c>
      <c r="D702" s="206">
        <v>45170</v>
      </c>
      <c r="E702" s="207" t="s">
        <v>876</v>
      </c>
      <c r="F702" s="208" t="s">
        <v>16319</v>
      </c>
      <c r="G702" s="208" t="s">
        <v>12304</v>
      </c>
      <c r="H702" s="209" t="s">
        <v>16314</v>
      </c>
      <c r="I702" s="208" t="s">
        <v>16320</v>
      </c>
      <c r="J702" s="208"/>
    </row>
    <row r="703" spans="1:10" s="5" customFormat="1" ht="60" customHeight="1">
      <c r="A703" s="166">
        <v>699</v>
      </c>
      <c r="B703" s="205" t="s">
        <v>16088</v>
      </c>
      <c r="C703" s="205" t="s">
        <v>16312</v>
      </c>
      <c r="D703" s="206">
        <v>45200</v>
      </c>
      <c r="E703" s="207" t="s">
        <v>893</v>
      </c>
      <c r="F703" s="208" t="s">
        <v>16321</v>
      </c>
      <c r="G703" s="208" t="s">
        <v>12304</v>
      </c>
      <c r="H703" s="209" t="s">
        <v>16314</v>
      </c>
      <c r="I703" s="208" t="s">
        <v>16322</v>
      </c>
      <c r="J703" s="208"/>
    </row>
    <row r="704" spans="1:10" s="5" customFormat="1" ht="60" customHeight="1">
      <c r="A704" s="166">
        <v>700</v>
      </c>
      <c r="B704" s="212" t="s">
        <v>16088</v>
      </c>
      <c r="C704" s="212" t="s">
        <v>16383</v>
      </c>
      <c r="D704" s="206">
        <v>45160</v>
      </c>
      <c r="E704" s="207" t="s">
        <v>1092</v>
      </c>
      <c r="F704" s="208" t="s">
        <v>16384</v>
      </c>
      <c r="G704" s="208" t="s">
        <v>5548</v>
      </c>
      <c r="H704" s="209" t="s">
        <v>16385</v>
      </c>
      <c r="I704" s="208" t="s">
        <v>16386</v>
      </c>
      <c r="J704" s="208"/>
    </row>
    <row r="705" spans="1:10" s="5" customFormat="1" ht="60" customHeight="1">
      <c r="A705" s="166">
        <v>701</v>
      </c>
      <c r="B705" s="212" t="s">
        <v>16088</v>
      </c>
      <c r="C705" s="212" t="s">
        <v>16383</v>
      </c>
      <c r="D705" s="210" t="s">
        <v>16387</v>
      </c>
      <c r="E705" s="207" t="s">
        <v>876</v>
      </c>
      <c r="F705" s="208" t="s">
        <v>16388</v>
      </c>
      <c r="G705" s="208" t="s">
        <v>5548</v>
      </c>
      <c r="H705" s="209" t="s">
        <v>16385</v>
      </c>
      <c r="I705" s="208" t="s">
        <v>16389</v>
      </c>
      <c r="J705" s="208"/>
    </row>
    <row r="706" spans="1:10" s="5" customFormat="1" ht="60" customHeight="1">
      <c r="A706" s="166">
        <v>702</v>
      </c>
      <c r="B706" s="205" t="s">
        <v>16088</v>
      </c>
      <c r="C706" s="205" t="s">
        <v>16323</v>
      </c>
      <c r="D706" s="210" t="s">
        <v>16324</v>
      </c>
      <c r="E706" s="207" t="s">
        <v>876</v>
      </c>
      <c r="F706" s="208" t="s">
        <v>16325</v>
      </c>
      <c r="G706" s="208" t="s">
        <v>16326</v>
      </c>
      <c r="H706" s="209" t="s">
        <v>16327</v>
      </c>
      <c r="I706" s="208"/>
      <c r="J706" s="208"/>
    </row>
    <row r="707" spans="1:10" s="5" customFormat="1" ht="60" customHeight="1">
      <c r="A707" s="166">
        <v>703</v>
      </c>
      <c r="B707" s="205" t="s">
        <v>16088</v>
      </c>
      <c r="C707" s="205" t="s">
        <v>16328</v>
      </c>
      <c r="D707" s="206" t="s">
        <v>890</v>
      </c>
      <c r="E707" s="207" t="s">
        <v>1159</v>
      </c>
      <c r="F707" s="208" t="s">
        <v>16329</v>
      </c>
      <c r="G707" s="208" t="s">
        <v>16330</v>
      </c>
      <c r="H707" s="209" t="s">
        <v>16331</v>
      </c>
      <c r="I707" s="208"/>
      <c r="J707" s="208" t="s">
        <v>16332</v>
      </c>
    </row>
    <row r="708" spans="1:10" s="5" customFormat="1" ht="60" customHeight="1">
      <c r="A708" s="166">
        <v>704</v>
      </c>
      <c r="B708" s="205" t="s">
        <v>16088</v>
      </c>
      <c r="C708" s="205" t="s">
        <v>16328</v>
      </c>
      <c r="D708" s="206">
        <v>44805</v>
      </c>
      <c r="E708" s="207" t="s">
        <v>876</v>
      </c>
      <c r="F708" s="208" t="s">
        <v>16333</v>
      </c>
      <c r="G708" s="208" t="s">
        <v>16330</v>
      </c>
      <c r="H708" s="209" t="s">
        <v>16334</v>
      </c>
      <c r="I708" s="208" t="s">
        <v>16335</v>
      </c>
      <c r="J708" s="208"/>
    </row>
    <row r="709" spans="1:10" s="5" customFormat="1" ht="60" customHeight="1">
      <c r="A709" s="166">
        <v>705</v>
      </c>
      <c r="B709" s="205" t="s">
        <v>16088</v>
      </c>
      <c r="C709" s="205" t="s">
        <v>16328</v>
      </c>
      <c r="D709" s="206">
        <v>44805</v>
      </c>
      <c r="E709" s="207" t="s">
        <v>905</v>
      </c>
      <c r="F709" s="208" t="s">
        <v>16336</v>
      </c>
      <c r="G709" s="208" t="s">
        <v>16330</v>
      </c>
      <c r="H709" s="209" t="s">
        <v>16334</v>
      </c>
      <c r="I709" s="208" t="s">
        <v>16337</v>
      </c>
      <c r="J709" s="208"/>
    </row>
    <row r="710" spans="1:10" s="5" customFormat="1" ht="60" customHeight="1">
      <c r="A710" s="166">
        <v>706</v>
      </c>
      <c r="B710" s="205" t="s">
        <v>16088</v>
      </c>
      <c r="C710" s="205" t="s">
        <v>16328</v>
      </c>
      <c r="D710" s="206">
        <v>45198</v>
      </c>
      <c r="E710" s="207" t="s">
        <v>15</v>
      </c>
      <c r="F710" s="208" t="s">
        <v>16338</v>
      </c>
      <c r="G710" s="208" t="s">
        <v>16339</v>
      </c>
      <c r="H710" s="209" t="s">
        <v>16334</v>
      </c>
      <c r="I710" s="208" t="s">
        <v>16340</v>
      </c>
      <c r="J710" s="208"/>
    </row>
    <row r="711" spans="1:10" s="5" customFormat="1" ht="60" customHeight="1">
      <c r="A711" s="166">
        <v>707</v>
      </c>
      <c r="B711" s="205" t="s">
        <v>16088</v>
      </c>
      <c r="C711" s="205" t="s">
        <v>16328</v>
      </c>
      <c r="D711" s="206">
        <v>45197</v>
      </c>
      <c r="E711" s="207" t="s">
        <v>1092</v>
      </c>
      <c r="F711" s="208" t="s">
        <v>16341</v>
      </c>
      <c r="G711" s="208" t="s">
        <v>16339</v>
      </c>
      <c r="H711" s="209" t="s">
        <v>16334</v>
      </c>
      <c r="I711" s="208" t="s">
        <v>16342</v>
      </c>
      <c r="J711" s="208"/>
    </row>
    <row r="712" spans="1:10" s="5" customFormat="1" ht="60" customHeight="1">
      <c r="A712" s="166">
        <v>708</v>
      </c>
      <c r="B712" s="205" t="s">
        <v>16088</v>
      </c>
      <c r="C712" s="205" t="s">
        <v>16328</v>
      </c>
      <c r="D712" s="207" t="s">
        <v>16343</v>
      </c>
      <c r="E712" s="207" t="s">
        <v>893</v>
      </c>
      <c r="F712" s="208" t="s">
        <v>16344</v>
      </c>
      <c r="G712" s="208" t="s">
        <v>16339</v>
      </c>
      <c r="H712" s="209" t="s">
        <v>16334</v>
      </c>
      <c r="I712" s="208" t="s">
        <v>16345</v>
      </c>
      <c r="J712" s="208" t="s">
        <v>16346</v>
      </c>
    </row>
    <row r="713" spans="1:10" s="5" customFormat="1" ht="60" customHeight="1">
      <c r="A713" s="166">
        <v>709</v>
      </c>
      <c r="B713" s="205" t="s">
        <v>16088</v>
      </c>
      <c r="C713" s="205" t="s">
        <v>16347</v>
      </c>
      <c r="D713" s="210" t="s">
        <v>3026</v>
      </c>
      <c r="E713" s="207" t="s">
        <v>876</v>
      </c>
      <c r="F713" s="208" t="s">
        <v>16348</v>
      </c>
      <c r="G713" s="208" t="s">
        <v>16349</v>
      </c>
      <c r="H713" s="209" t="s">
        <v>16350</v>
      </c>
      <c r="I713" s="208"/>
      <c r="J713" s="208"/>
    </row>
    <row r="714" spans="1:10" s="5" customFormat="1" ht="60" customHeight="1">
      <c r="A714" s="166">
        <v>710</v>
      </c>
      <c r="B714" s="205" t="s">
        <v>16088</v>
      </c>
      <c r="C714" s="205" t="s">
        <v>16351</v>
      </c>
      <c r="D714" s="210" t="s">
        <v>1158</v>
      </c>
      <c r="E714" s="207" t="s">
        <v>876</v>
      </c>
      <c r="F714" s="208" t="s">
        <v>16352</v>
      </c>
      <c r="G714" s="208" t="s">
        <v>16353</v>
      </c>
      <c r="H714" s="209" t="s">
        <v>16354</v>
      </c>
      <c r="I714" s="208"/>
      <c r="J714" s="208"/>
    </row>
    <row r="715" spans="1:10" s="5" customFormat="1" ht="60" customHeight="1">
      <c r="A715" s="166">
        <v>711</v>
      </c>
      <c r="B715" s="205" t="s">
        <v>16088</v>
      </c>
      <c r="C715" s="205" t="s">
        <v>16355</v>
      </c>
      <c r="D715" s="210" t="s">
        <v>16123</v>
      </c>
      <c r="E715" s="207" t="s">
        <v>876</v>
      </c>
      <c r="F715" s="208" t="s">
        <v>16325</v>
      </c>
      <c r="G715" s="204" t="s">
        <v>16356</v>
      </c>
      <c r="H715" s="213" t="s">
        <v>16357</v>
      </c>
      <c r="I715" s="208"/>
      <c r="J715" s="208"/>
    </row>
    <row r="716" spans="1:10" s="5" customFormat="1" ht="60" customHeight="1">
      <c r="A716" s="166">
        <v>712</v>
      </c>
      <c r="B716" s="205" t="s">
        <v>16303</v>
      </c>
      <c r="C716" s="205" t="s">
        <v>16358</v>
      </c>
      <c r="D716" s="206">
        <v>45185</v>
      </c>
      <c r="E716" s="207" t="s">
        <v>1367</v>
      </c>
      <c r="F716" s="208" t="s">
        <v>16359</v>
      </c>
      <c r="G716" s="208" t="s">
        <v>16360</v>
      </c>
      <c r="H716" s="209" t="s">
        <v>16361</v>
      </c>
      <c r="I716" s="208" t="s">
        <v>16362</v>
      </c>
      <c r="J716" s="208"/>
    </row>
    <row r="717" spans="1:10" s="5" customFormat="1" ht="60" customHeight="1">
      <c r="A717" s="166">
        <v>713</v>
      </c>
      <c r="B717" s="205" t="s">
        <v>16303</v>
      </c>
      <c r="C717" s="205" t="s">
        <v>16358</v>
      </c>
      <c r="D717" s="206">
        <v>45181</v>
      </c>
      <c r="E717" s="207" t="s">
        <v>1092</v>
      </c>
      <c r="F717" s="208" t="s">
        <v>16363</v>
      </c>
      <c r="G717" s="208" t="s">
        <v>16364</v>
      </c>
      <c r="H717" s="209" t="s">
        <v>16365</v>
      </c>
      <c r="I717" s="208" t="s">
        <v>16366</v>
      </c>
      <c r="J717" s="208"/>
    </row>
    <row r="718" spans="1:10" s="5" customFormat="1" ht="60" customHeight="1">
      <c r="A718" s="166">
        <v>714</v>
      </c>
      <c r="B718" s="205" t="s">
        <v>16303</v>
      </c>
      <c r="C718" s="205" t="s">
        <v>16358</v>
      </c>
      <c r="D718" s="210" t="s">
        <v>3026</v>
      </c>
      <c r="E718" s="207" t="s">
        <v>876</v>
      </c>
      <c r="F718" s="208" t="s">
        <v>16367</v>
      </c>
      <c r="G718" s="208" t="s">
        <v>16360</v>
      </c>
      <c r="H718" s="209" t="s">
        <v>16361</v>
      </c>
      <c r="I718" s="208" t="s">
        <v>16368</v>
      </c>
      <c r="J718" s="208"/>
    </row>
    <row r="719" spans="1:10" s="5" customFormat="1" ht="60" customHeight="1">
      <c r="A719" s="166">
        <v>715</v>
      </c>
      <c r="B719" s="205" t="s">
        <v>16088</v>
      </c>
      <c r="C719" s="205" t="s">
        <v>16369</v>
      </c>
      <c r="D719" s="206">
        <v>45170</v>
      </c>
      <c r="E719" s="207" t="s">
        <v>876</v>
      </c>
      <c r="F719" s="208" t="s">
        <v>16325</v>
      </c>
      <c r="G719" s="208" t="s">
        <v>16370</v>
      </c>
      <c r="H719" s="209" t="s">
        <v>16371</v>
      </c>
      <c r="I719" s="208" t="s">
        <v>16372</v>
      </c>
      <c r="J719" s="208"/>
    </row>
    <row r="720" spans="1:10" s="5" customFormat="1" ht="60" customHeight="1">
      <c r="A720" s="166">
        <v>716</v>
      </c>
      <c r="B720" s="205" t="s">
        <v>16088</v>
      </c>
      <c r="C720" s="205" t="s">
        <v>16369</v>
      </c>
      <c r="D720" s="210" t="s">
        <v>16373</v>
      </c>
      <c r="E720" s="207" t="s">
        <v>1092</v>
      </c>
      <c r="F720" s="208" t="s">
        <v>16374</v>
      </c>
      <c r="G720" s="208" t="s">
        <v>16375</v>
      </c>
      <c r="H720" s="209" t="s">
        <v>16371</v>
      </c>
      <c r="I720" s="208" t="s">
        <v>16376</v>
      </c>
      <c r="J720" s="208"/>
    </row>
    <row r="721" spans="1:10" s="5" customFormat="1" ht="60" customHeight="1">
      <c r="A721" s="166">
        <v>717</v>
      </c>
      <c r="B721" s="205" t="s">
        <v>16088</v>
      </c>
      <c r="C721" s="205" t="s">
        <v>16369</v>
      </c>
      <c r="D721" s="206">
        <v>45196</v>
      </c>
      <c r="E721" s="207" t="s">
        <v>1092</v>
      </c>
      <c r="F721" s="208" t="s">
        <v>16377</v>
      </c>
      <c r="G721" s="208" t="s">
        <v>16375</v>
      </c>
      <c r="H721" s="209" t="s">
        <v>16371</v>
      </c>
      <c r="I721" s="208" t="s">
        <v>16378</v>
      </c>
      <c r="J721" s="208"/>
    </row>
    <row r="722" spans="1:10" s="5" customFormat="1" ht="60" customHeight="1">
      <c r="A722" s="166">
        <v>718</v>
      </c>
      <c r="B722" s="205" t="s">
        <v>16088</v>
      </c>
      <c r="C722" s="205" t="s">
        <v>16379</v>
      </c>
      <c r="D722" s="206">
        <v>45189</v>
      </c>
      <c r="E722" s="207" t="s">
        <v>876</v>
      </c>
      <c r="F722" s="208" t="s">
        <v>16380</v>
      </c>
      <c r="G722" s="208" t="s">
        <v>16381</v>
      </c>
      <c r="H722" s="209" t="s">
        <v>16382</v>
      </c>
      <c r="I722" s="208"/>
      <c r="J722" s="208"/>
    </row>
    <row r="723" spans="1:10" ht="60" customHeight="1">
      <c r="A723" s="166">
        <v>719</v>
      </c>
      <c r="B723" s="9" t="s">
        <v>1645</v>
      </c>
      <c r="C723" s="15" t="s">
        <v>1645</v>
      </c>
      <c r="D723" s="11" t="s">
        <v>1346</v>
      </c>
      <c r="E723" s="9" t="s">
        <v>933</v>
      </c>
      <c r="F723" s="12" t="s">
        <v>1646</v>
      </c>
      <c r="G723" s="16" t="s">
        <v>1647</v>
      </c>
      <c r="H723" s="13" t="s">
        <v>119</v>
      </c>
      <c r="I723" s="13" t="s">
        <v>1648</v>
      </c>
      <c r="J723" s="13"/>
    </row>
    <row r="724" spans="1:10" ht="60" customHeight="1">
      <c r="A724" s="166">
        <v>720</v>
      </c>
      <c r="B724" s="9" t="s">
        <v>1645</v>
      </c>
      <c r="C724" s="15" t="s">
        <v>1645</v>
      </c>
      <c r="D724" s="11" t="s">
        <v>1649</v>
      </c>
      <c r="E724" s="9" t="s">
        <v>910</v>
      </c>
      <c r="F724" s="12" t="s">
        <v>1650</v>
      </c>
      <c r="G724" s="16" t="s">
        <v>1651</v>
      </c>
      <c r="H724" s="13" t="s">
        <v>120</v>
      </c>
      <c r="I724" s="13" t="s">
        <v>1652</v>
      </c>
      <c r="J724" s="13"/>
    </row>
    <row r="725" spans="1:10" ht="60" customHeight="1">
      <c r="A725" s="166">
        <v>721</v>
      </c>
      <c r="B725" s="9" t="s">
        <v>1653</v>
      </c>
      <c r="C725" s="9" t="s">
        <v>1654</v>
      </c>
      <c r="D725" s="11" t="s">
        <v>1655</v>
      </c>
      <c r="E725" s="11" t="s">
        <v>19</v>
      </c>
      <c r="F725" s="12" t="s">
        <v>1656</v>
      </c>
      <c r="G725" s="13" t="s">
        <v>1657</v>
      </c>
      <c r="H725" s="16" t="s">
        <v>1658</v>
      </c>
      <c r="I725" s="13" t="s">
        <v>1659</v>
      </c>
      <c r="J725" s="13"/>
    </row>
    <row r="726" spans="1:10" ht="60" customHeight="1">
      <c r="A726" s="166">
        <v>722</v>
      </c>
      <c r="B726" s="9" t="s">
        <v>1653</v>
      </c>
      <c r="C726" s="9" t="s">
        <v>1654</v>
      </c>
      <c r="D726" s="22" t="s">
        <v>1660</v>
      </c>
      <c r="E726" s="11" t="s">
        <v>1661</v>
      </c>
      <c r="F726" s="12" t="s">
        <v>1662</v>
      </c>
      <c r="G726" s="13" t="s">
        <v>1657</v>
      </c>
      <c r="H726" s="16" t="s">
        <v>1658</v>
      </c>
      <c r="I726" s="13" t="s">
        <v>1663</v>
      </c>
      <c r="J726" s="13"/>
    </row>
    <row r="727" spans="1:10" ht="60" customHeight="1">
      <c r="A727" s="166">
        <v>723</v>
      </c>
      <c r="B727" s="9" t="s">
        <v>1653</v>
      </c>
      <c r="C727" s="9" t="s">
        <v>1654</v>
      </c>
      <c r="D727" s="22">
        <v>45182</v>
      </c>
      <c r="E727" s="11" t="s">
        <v>15</v>
      </c>
      <c r="F727" s="12" t="s">
        <v>1664</v>
      </c>
      <c r="G727" s="13" t="s">
        <v>1657</v>
      </c>
      <c r="H727" s="16" t="s">
        <v>1658</v>
      </c>
      <c r="I727" s="13" t="s">
        <v>1665</v>
      </c>
      <c r="J727" s="13"/>
    </row>
    <row r="728" spans="1:10" ht="60" customHeight="1">
      <c r="A728" s="166">
        <v>724</v>
      </c>
      <c r="B728" s="9" t="s">
        <v>1653</v>
      </c>
      <c r="C728" s="9" t="s">
        <v>1654</v>
      </c>
      <c r="D728" s="22">
        <v>45194</v>
      </c>
      <c r="E728" s="11" t="s">
        <v>1666</v>
      </c>
      <c r="F728" s="12" t="s">
        <v>1667</v>
      </c>
      <c r="G728" s="13" t="s">
        <v>1657</v>
      </c>
      <c r="H728" s="16" t="s">
        <v>1658</v>
      </c>
      <c r="I728" s="13" t="s">
        <v>1668</v>
      </c>
      <c r="J728" s="13"/>
    </row>
    <row r="729" spans="1:10" ht="60" customHeight="1">
      <c r="A729" s="166">
        <v>725</v>
      </c>
      <c r="B729" s="9" t="s">
        <v>1645</v>
      </c>
      <c r="C729" s="9" t="s">
        <v>1669</v>
      </c>
      <c r="D729" s="11" t="s">
        <v>1670</v>
      </c>
      <c r="E729" s="11" t="s">
        <v>19</v>
      </c>
      <c r="F729" s="12" t="s">
        <v>1671</v>
      </c>
      <c r="G729" s="13" t="s">
        <v>1651</v>
      </c>
      <c r="H729" s="16" t="s">
        <v>120</v>
      </c>
      <c r="I729" s="13" t="s">
        <v>1672</v>
      </c>
      <c r="J729" s="13"/>
    </row>
    <row r="730" spans="1:10" ht="60" customHeight="1">
      <c r="A730" s="166">
        <v>726</v>
      </c>
      <c r="B730" s="43" t="s">
        <v>1653</v>
      </c>
      <c r="C730" s="43" t="s">
        <v>1673</v>
      </c>
      <c r="D730" s="22">
        <v>45199</v>
      </c>
      <c r="E730" s="11" t="s">
        <v>1674</v>
      </c>
      <c r="F730" s="12" t="s">
        <v>1675</v>
      </c>
      <c r="G730" s="8" t="s">
        <v>1676</v>
      </c>
      <c r="H730" s="44" t="s">
        <v>121</v>
      </c>
      <c r="I730" s="13" t="s">
        <v>1677</v>
      </c>
      <c r="J730" s="8"/>
    </row>
    <row r="731" spans="1:10" ht="60" customHeight="1">
      <c r="A731" s="166">
        <v>727</v>
      </c>
      <c r="B731" s="43" t="s">
        <v>1653</v>
      </c>
      <c r="C731" s="43" t="s">
        <v>1673</v>
      </c>
      <c r="D731" s="22">
        <v>45190</v>
      </c>
      <c r="E731" s="11" t="s">
        <v>1666</v>
      </c>
      <c r="F731" s="12" t="s">
        <v>1678</v>
      </c>
      <c r="G731" s="8" t="s">
        <v>1676</v>
      </c>
      <c r="H731" s="44" t="s">
        <v>121</v>
      </c>
      <c r="I731" s="13" t="s">
        <v>1679</v>
      </c>
      <c r="J731" s="8"/>
    </row>
    <row r="732" spans="1:10" ht="60" customHeight="1">
      <c r="A732" s="166">
        <v>728</v>
      </c>
      <c r="B732" s="43" t="s">
        <v>1653</v>
      </c>
      <c r="C732" s="43" t="s">
        <v>1673</v>
      </c>
      <c r="D732" s="11" t="s">
        <v>1680</v>
      </c>
      <c r="E732" s="11" t="s">
        <v>12</v>
      </c>
      <c r="F732" s="12" t="s">
        <v>1681</v>
      </c>
      <c r="G732" s="8" t="s">
        <v>1676</v>
      </c>
      <c r="H732" s="44" t="s">
        <v>121</v>
      </c>
      <c r="I732" s="13" t="s">
        <v>1682</v>
      </c>
      <c r="J732" s="8"/>
    </row>
    <row r="733" spans="1:10" ht="60" customHeight="1">
      <c r="A733" s="166">
        <v>729</v>
      </c>
      <c r="B733" s="43" t="s">
        <v>1653</v>
      </c>
      <c r="C733" s="43" t="s">
        <v>1673</v>
      </c>
      <c r="D733" s="22" t="s">
        <v>1683</v>
      </c>
      <c r="E733" s="11" t="s">
        <v>1661</v>
      </c>
      <c r="F733" s="12" t="s">
        <v>1684</v>
      </c>
      <c r="G733" s="8" t="s">
        <v>1676</v>
      </c>
      <c r="H733" s="44" t="s">
        <v>121</v>
      </c>
      <c r="I733" s="13" t="s">
        <v>1685</v>
      </c>
      <c r="J733" s="8"/>
    </row>
    <row r="734" spans="1:10" ht="60" customHeight="1">
      <c r="A734" s="166">
        <v>730</v>
      </c>
      <c r="B734" s="9" t="s">
        <v>1653</v>
      </c>
      <c r="C734" s="9" t="s">
        <v>1673</v>
      </c>
      <c r="D734" s="45" t="s">
        <v>1686</v>
      </c>
      <c r="E734" s="11" t="s">
        <v>19</v>
      </c>
      <c r="F734" s="12" t="s">
        <v>1687</v>
      </c>
      <c r="G734" s="13" t="s">
        <v>1676</v>
      </c>
      <c r="H734" s="16" t="s">
        <v>121</v>
      </c>
      <c r="I734" s="13" t="s">
        <v>1688</v>
      </c>
      <c r="J734" s="13"/>
    </row>
    <row r="735" spans="1:10" ht="60" customHeight="1">
      <c r="A735" s="166">
        <v>731</v>
      </c>
      <c r="B735" s="9" t="s">
        <v>1653</v>
      </c>
      <c r="C735" s="9" t="s">
        <v>1673</v>
      </c>
      <c r="D735" s="45">
        <v>45179</v>
      </c>
      <c r="E735" s="11" t="s">
        <v>1689</v>
      </c>
      <c r="F735" s="12" t="s">
        <v>1690</v>
      </c>
      <c r="G735" s="13" t="s">
        <v>1676</v>
      </c>
      <c r="H735" s="16" t="s">
        <v>121</v>
      </c>
      <c r="I735" s="13" t="s">
        <v>1691</v>
      </c>
      <c r="J735" s="13"/>
    </row>
    <row r="736" spans="1:10" ht="60" customHeight="1">
      <c r="A736" s="166">
        <v>732</v>
      </c>
      <c r="B736" s="9" t="s">
        <v>1653</v>
      </c>
      <c r="C736" s="9" t="s">
        <v>1673</v>
      </c>
      <c r="D736" s="45" t="s">
        <v>1692</v>
      </c>
      <c r="E736" s="11" t="s">
        <v>19</v>
      </c>
      <c r="F736" s="12" t="s">
        <v>1693</v>
      </c>
      <c r="G736" s="13" t="s">
        <v>1694</v>
      </c>
      <c r="H736" s="16" t="s">
        <v>120</v>
      </c>
      <c r="I736" s="13" t="s">
        <v>1695</v>
      </c>
      <c r="J736" s="13"/>
    </row>
    <row r="737" spans="1:10" ht="60" customHeight="1">
      <c r="A737" s="166">
        <v>733</v>
      </c>
      <c r="B737" s="9" t="s">
        <v>1653</v>
      </c>
      <c r="C737" s="9" t="s">
        <v>1673</v>
      </c>
      <c r="D737" s="45">
        <v>45170</v>
      </c>
      <c r="E737" s="11" t="s">
        <v>1696</v>
      </c>
      <c r="F737" s="12" t="s">
        <v>1697</v>
      </c>
      <c r="G737" s="13" t="s">
        <v>1676</v>
      </c>
      <c r="H737" s="16" t="s">
        <v>121</v>
      </c>
      <c r="I737" s="13" t="s">
        <v>1698</v>
      </c>
      <c r="J737" s="13"/>
    </row>
    <row r="738" spans="1:10" ht="60" customHeight="1">
      <c r="A738" s="166">
        <v>734</v>
      </c>
      <c r="B738" s="9" t="s">
        <v>1653</v>
      </c>
      <c r="C738" s="9" t="s">
        <v>1673</v>
      </c>
      <c r="D738" s="45">
        <v>45170</v>
      </c>
      <c r="E738" s="11" t="s">
        <v>1699</v>
      </c>
      <c r="F738" s="12" t="s">
        <v>1700</v>
      </c>
      <c r="G738" s="13" t="s">
        <v>1676</v>
      </c>
      <c r="H738" s="16" t="s">
        <v>121</v>
      </c>
      <c r="I738" s="13" t="s">
        <v>1701</v>
      </c>
      <c r="J738" s="13"/>
    </row>
    <row r="739" spans="1:10" ht="60" customHeight="1">
      <c r="A739" s="166">
        <v>735</v>
      </c>
      <c r="B739" s="9" t="s">
        <v>1653</v>
      </c>
      <c r="C739" s="9" t="s">
        <v>1673</v>
      </c>
      <c r="D739" s="45">
        <v>45170</v>
      </c>
      <c r="E739" s="11" t="s">
        <v>94</v>
      </c>
      <c r="F739" s="12" t="s">
        <v>1702</v>
      </c>
      <c r="G739" s="8" t="s">
        <v>1676</v>
      </c>
      <c r="H739" s="44" t="s">
        <v>121</v>
      </c>
      <c r="I739" s="13" t="s">
        <v>1703</v>
      </c>
      <c r="J739" s="8"/>
    </row>
    <row r="740" spans="1:10" ht="60" customHeight="1">
      <c r="A740" s="166">
        <v>736</v>
      </c>
      <c r="B740" s="9" t="s">
        <v>1653</v>
      </c>
      <c r="C740" s="9" t="s">
        <v>1673</v>
      </c>
      <c r="D740" s="45" t="s">
        <v>1704</v>
      </c>
      <c r="E740" s="11" t="s">
        <v>1705</v>
      </c>
      <c r="F740" s="12" t="s">
        <v>1706</v>
      </c>
      <c r="G740" s="8" t="s">
        <v>1676</v>
      </c>
      <c r="H740" s="44" t="s">
        <v>121</v>
      </c>
      <c r="I740" s="13" t="s">
        <v>1707</v>
      </c>
      <c r="J740" s="8"/>
    </row>
    <row r="741" spans="1:10" ht="60" customHeight="1">
      <c r="A741" s="166">
        <v>737</v>
      </c>
      <c r="B741" s="43" t="s">
        <v>1653</v>
      </c>
      <c r="C741" s="43" t="s">
        <v>1673</v>
      </c>
      <c r="D741" s="45" t="s">
        <v>1708</v>
      </c>
      <c r="E741" s="11" t="s">
        <v>1709</v>
      </c>
      <c r="F741" s="12" t="s">
        <v>1710</v>
      </c>
      <c r="G741" s="8" t="s">
        <v>1676</v>
      </c>
      <c r="H741" s="44" t="s">
        <v>121</v>
      </c>
      <c r="I741" s="13" t="s">
        <v>1711</v>
      </c>
      <c r="J741" s="8"/>
    </row>
    <row r="742" spans="1:10" ht="60" customHeight="1">
      <c r="A742" s="166">
        <v>738</v>
      </c>
      <c r="B742" s="43" t="s">
        <v>1653</v>
      </c>
      <c r="C742" s="43" t="s">
        <v>1712</v>
      </c>
      <c r="D742" s="22">
        <v>45178</v>
      </c>
      <c r="E742" s="11" t="s">
        <v>1674</v>
      </c>
      <c r="F742" s="12" t="s">
        <v>1713</v>
      </c>
      <c r="G742" s="8" t="s">
        <v>1714</v>
      </c>
      <c r="H742" s="44" t="s">
        <v>1715</v>
      </c>
      <c r="I742" s="13"/>
      <c r="J742" s="8"/>
    </row>
    <row r="743" spans="1:10" ht="60" customHeight="1">
      <c r="A743" s="166">
        <v>739</v>
      </c>
      <c r="B743" s="43" t="s">
        <v>1653</v>
      </c>
      <c r="C743" s="43" t="s">
        <v>1712</v>
      </c>
      <c r="D743" s="22">
        <v>45190</v>
      </c>
      <c r="E743" s="11" t="s">
        <v>1674</v>
      </c>
      <c r="F743" s="12" t="s">
        <v>1716</v>
      </c>
      <c r="G743" s="8" t="s">
        <v>1717</v>
      </c>
      <c r="H743" s="44" t="s">
        <v>122</v>
      </c>
      <c r="I743" s="13"/>
      <c r="J743" s="8"/>
    </row>
    <row r="744" spans="1:10" ht="60" customHeight="1">
      <c r="A744" s="166">
        <v>740</v>
      </c>
      <c r="B744" s="43" t="s">
        <v>1653</v>
      </c>
      <c r="C744" s="43" t="s">
        <v>1712</v>
      </c>
      <c r="D744" s="11" t="s">
        <v>1718</v>
      </c>
      <c r="E744" s="11" t="s">
        <v>802</v>
      </c>
      <c r="F744" s="12" t="s">
        <v>1719</v>
      </c>
      <c r="G744" s="8" t="s">
        <v>1717</v>
      </c>
      <c r="H744" s="44" t="s">
        <v>122</v>
      </c>
      <c r="I744" s="13" t="s">
        <v>1720</v>
      </c>
      <c r="J744" s="8"/>
    </row>
    <row r="745" spans="1:10" ht="60" customHeight="1">
      <c r="A745" s="166">
        <v>741</v>
      </c>
      <c r="B745" s="43" t="s">
        <v>1721</v>
      </c>
      <c r="C745" s="43" t="s">
        <v>1712</v>
      </c>
      <c r="D745" s="45">
        <v>45196</v>
      </c>
      <c r="E745" s="11" t="s">
        <v>1666</v>
      </c>
      <c r="F745" s="12" t="s">
        <v>1722</v>
      </c>
      <c r="G745" s="8" t="s">
        <v>1717</v>
      </c>
      <c r="H745" s="44" t="s">
        <v>122</v>
      </c>
      <c r="I745" s="13"/>
      <c r="J745" s="8"/>
    </row>
    <row r="746" spans="1:10" ht="60" customHeight="1">
      <c r="A746" s="166">
        <v>742</v>
      </c>
      <c r="B746" s="43" t="s">
        <v>1653</v>
      </c>
      <c r="C746" s="43" t="s">
        <v>1723</v>
      </c>
      <c r="D746" s="45" t="s">
        <v>1704</v>
      </c>
      <c r="E746" s="11" t="s">
        <v>1705</v>
      </c>
      <c r="F746" s="12" t="s">
        <v>1724</v>
      </c>
      <c r="G746" s="8" t="s">
        <v>1725</v>
      </c>
      <c r="H746" s="44" t="s">
        <v>123</v>
      </c>
      <c r="I746" s="13"/>
      <c r="J746" s="8"/>
    </row>
    <row r="747" spans="1:10" ht="60" customHeight="1">
      <c r="A747" s="166">
        <v>743</v>
      </c>
      <c r="B747" s="43" t="s">
        <v>1653</v>
      </c>
      <c r="C747" s="43" t="s">
        <v>1723</v>
      </c>
      <c r="D747" s="22" t="s">
        <v>1704</v>
      </c>
      <c r="E747" s="11" t="s">
        <v>12</v>
      </c>
      <c r="F747" s="12" t="s">
        <v>1726</v>
      </c>
      <c r="G747" s="8" t="s">
        <v>1725</v>
      </c>
      <c r="H747" s="44" t="s">
        <v>123</v>
      </c>
      <c r="I747" s="13"/>
      <c r="J747" s="8"/>
    </row>
    <row r="748" spans="1:10" ht="60" customHeight="1">
      <c r="A748" s="166">
        <v>744</v>
      </c>
      <c r="B748" s="43" t="s">
        <v>1653</v>
      </c>
      <c r="C748" s="43" t="s">
        <v>1723</v>
      </c>
      <c r="D748" s="45" t="s">
        <v>1704</v>
      </c>
      <c r="E748" s="11" t="s">
        <v>1699</v>
      </c>
      <c r="F748" s="12" t="s">
        <v>1727</v>
      </c>
      <c r="G748" s="8" t="s">
        <v>1725</v>
      </c>
      <c r="H748" s="44" t="s">
        <v>123</v>
      </c>
      <c r="I748" s="13"/>
      <c r="J748" s="8"/>
    </row>
    <row r="749" spans="1:10" ht="60" customHeight="1">
      <c r="A749" s="166">
        <v>745</v>
      </c>
      <c r="B749" s="43" t="s">
        <v>1653</v>
      </c>
      <c r="C749" s="43" t="s">
        <v>1723</v>
      </c>
      <c r="D749" s="22" t="s">
        <v>1704</v>
      </c>
      <c r="E749" s="11" t="s">
        <v>1728</v>
      </c>
      <c r="F749" s="12" t="s">
        <v>1729</v>
      </c>
      <c r="G749" s="8" t="s">
        <v>1725</v>
      </c>
      <c r="H749" s="44" t="s">
        <v>123</v>
      </c>
      <c r="I749" s="13"/>
      <c r="J749" s="8"/>
    </row>
    <row r="750" spans="1:10" ht="60" customHeight="1">
      <c r="A750" s="166">
        <v>746</v>
      </c>
      <c r="B750" s="43" t="s">
        <v>1645</v>
      </c>
      <c r="C750" s="43" t="s">
        <v>1730</v>
      </c>
      <c r="D750" s="22" t="s">
        <v>1670</v>
      </c>
      <c r="E750" s="11" t="s">
        <v>19</v>
      </c>
      <c r="F750" s="12" t="s">
        <v>1731</v>
      </c>
      <c r="G750" s="8" t="s">
        <v>1651</v>
      </c>
      <c r="H750" s="44" t="s">
        <v>120</v>
      </c>
      <c r="I750" s="13" t="s">
        <v>1672</v>
      </c>
      <c r="J750" s="8"/>
    </row>
    <row r="751" spans="1:10" ht="60" customHeight="1">
      <c r="A751" s="166">
        <v>747</v>
      </c>
      <c r="B751" s="46" t="s">
        <v>1645</v>
      </c>
      <c r="C751" s="46" t="s">
        <v>1732</v>
      </c>
      <c r="D751" s="47">
        <v>45172</v>
      </c>
      <c r="E751" s="48" t="s">
        <v>928</v>
      </c>
      <c r="F751" s="49" t="s">
        <v>1733</v>
      </c>
      <c r="G751" s="50" t="s">
        <v>1734</v>
      </c>
      <c r="H751" s="51" t="s">
        <v>1735</v>
      </c>
      <c r="I751" s="50" t="s">
        <v>1736</v>
      </c>
      <c r="J751" s="50"/>
    </row>
    <row r="752" spans="1:10" ht="60" customHeight="1">
      <c r="A752" s="166">
        <v>748</v>
      </c>
      <c r="B752" s="46" t="s">
        <v>1645</v>
      </c>
      <c r="C752" s="46" t="s">
        <v>1732</v>
      </c>
      <c r="D752" s="48" t="s">
        <v>1737</v>
      </c>
      <c r="E752" s="48" t="s">
        <v>928</v>
      </c>
      <c r="F752" s="49" t="s">
        <v>1738</v>
      </c>
      <c r="G752" s="50" t="s">
        <v>1739</v>
      </c>
      <c r="H752" s="51" t="s">
        <v>1740</v>
      </c>
      <c r="I752" s="50"/>
      <c r="J752" s="50"/>
    </row>
    <row r="753" spans="1:10" ht="60" customHeight="1">
      <c r="A753" s="166">
        <v>749</v>
      </c>
      <c r="B753" s="46" t="s">
        <v>1645</v>
      </c>
      <c r="C753" s="46" t="s">
        <v>1741</v>
      </c>
      <c r="D753" s="47">
        <v>45189</v>
      </c>
      <c r="E753" s="48" t="s">
        <v>15</v>
      </c>
      <c r="F753" s="49" t="s">
        <v>1742</v>
      </c>
      <c r="G753" s="50" t="s">
        <v>1743</v>
      </c>
      <c r="H753" s="51" t="s">
        <v>1744</v>
      </c>
      <c r="I753" s="50"/>
      <c r="J753" s="50"/>
    </row>
    <row r="754" spans="1:10" ht="60" customHeight="1">
      <c r="A754" s="166">
        <v>750</v>
      </c>
      <c r="B754" s="43" t="s">
        <v>1653</v>
      </c>
      <c r="C754" s="43" t="s">
        <v>1745</v>
      </c>
      <c r="D754" s="22">
        <v>45171</v>
      </c>
      <c r="E754" s="11" t="s">
        <v>1674</v>
      </c>
      <c r="F754" s="12" t="s">
        <v>1746</v>
      </c>
      <c r="G754" s="8" t="s">
        <v>1747</v>
      </c>
      <c r="H754" s="44" t="s">
        <v>1748</v>
      </c>
      <c r="I754" s="13"/>
      <c r="J754" s="8"/>
    </row>
    <row r="755" spans="1:10" ht="60" customHeight="1">
      <c r="A755" s="166">
        <v>751</v>
      </c>
      <c r="B755" s="43" t="s">
        <v>1653</v>
      </c>
      <c r="C755" s="43" t="s">
        <v>1745</v>
      </c>
      <c r="D755" s="45" t="s">
        <v>1749</v>
      </c>
      <c r="E755" s="11" t="s">
        <v>1674</v>
      </c>
      <c r="F755" s="12" t="s">
        <v>1750</v>
      </c>
      <c r="G755" s="8" t="s">
        <v>1751</v>
      </c>
      <c r="H755" s="44" t="s">
        <v>1752</v>
      </c>
      <c r="I755" s="13"/>
      <c r="J755" s="8"/>
    </row>
    <row r="756" spans="1:10" ht="60" customHeight="1">
      <c r="A756" s="166">
        <v>752</v>
      </c>
      <c r="B756" s="43" t="s">
        <v>1653</v>
      </c>
      <c r="C756" s="43" t="s">
        <v>1745</v>
      </c>
      <c r="D756" s="11" t="s">
        <v>1753</v>
      </c>
      <c r="E756" s="11" t="s">
        <v>12</v>
      </c>
      <c r="F756" s="12" t="s">
        <v>1754</v>
      </c>
      <c r="G756" s="8" t="s">
        <v>1751</v>
      </c>
      <c r="H756" s="44" t="s">
        <v>1752</v>
      </c>
      <c r="I756" s="13"/>
      <c r="J756" s="8"/>
    </row>
    <row r="757" spans="1:10" ht="60" customHeight="1">
      <c r="A757" s="166">
        <v>753</v>
      </c>
      <c r="B757" s="43" t="s">
        <v>1653</v>
      </c>
      <c r="C757" s="43" t="s">
        <v>1745</v>
      </c>
      <c r="D757" s="11" t="s">
        <v>1755</v>
      </c>
      <c r="E757" s="11" t="s">
        <v>1661</v>
      </c>
      <c r="F757" s="12" t="s">
        <v>1756</v>
      </c>
      <c r="G757" s="8" t="s">
        <v>1751</v>
      </c>
      <c r="H757" s="44" t="s">
        <v>1752</v>
      </c>
      <c r="I757" s="13"/>
      <c r="J757" s="8"/>
    </row>
    <row r="758" spans="1:10" ht="60" customHeight="1">
      <c r="A758" s="166">
        <v>754</v>
      </c>
      <c r="B758" s="9" t="s">
        <v>1645</v>
      </c>
      <c r="C758" s="9" t="s">
        <v>1757</v>
      </c>
      <c r="D758" s="11" t="s">
        <v>1758</v>
      </c>
      <c r="E758" s="11" t="s">
        <v>933</v>
      </c>
      <c r="F758" s="12" t="s">
        <v>1759</v>
      </c>
      <c r="G758" s="13" t="s">
        <v>1760</v>
      </c>
      <c r="H758" s="16" t="s">
        <v>1761</v>
      </c>
      <c r="I758" s="13"/>
      <c r="J758" s="52"/>
    </row>
    <row r="759" spans="1:10" ht="60" customHeight="1">
      <c r="A759" s="166">
        <v>755</v>
      </c>
      <c r="B759" s="43" t="s">
        <v>1653</v>
      </c>
      <c r="C759" s="43" t="s">
        <v>1762</v>
      </c>
      <c r="D759" s="11" t="s">
        <v>1704</v>
      </c>
      <c r="E759" s="11" t="s">
        <v>1661</v>
      </c>
      <c r="F759" s="12" t="s">
        <v>1763</v>
      </c>
      <c r="G759" s="8" t="s">
        <v>1764</v>
      </c>
      <c r="H759" s="44" t="s">
        <v>124</v>
      </c>
      <c r="I759" s="13" t="s">
        <v>1765</v>
      </c>
      <c r="J759" s="8"/>
    </row>
    <row r="760" spans="1:10" ht="60" customHeight="1">
      <c r="A760" s="166">
        <v>756</v>
      </c>
      <c r="B760" s="43" t="s">
        <v>1653</v>
      </c>
      <c r="C760" s="43" t="s">
        <v>1762</v>
      </c>
      <c r="D760" s="22">
        <v>45170</v>
      </c>
      <c r="E760" s="11" t="s">
        <v>1699</v>
      </c>
      <c r="F760" s="12" t="s">
        <v>1766</v>
      </c>
      <c r="G760" s="8" t="s">
        <v>1764</v>
      </c>
      <c r="H760" s="44" t="s">
        <v>124</v>
      </c>
      <c r="I760" s="13" t="s">
        <v>1767</v>
      </c>
      <c r="J760" s="8"/>
    </row>
    <row r="761" spans="1:10" ht="60" customHeight="1">
      <c r="A761" s="166">
        <v>757</v>
      </c>
      <c r="B761" s="43" t="s">
        <v>1653</v>
      </c>
      <c r="C761" s="43" t="s">
        <v>1762</v>
      </c>
      <c r="D761" s="45">
        <v>45192</v>
      </c>
      <c r="E761" s="11" t="s">
        <v>1674</v>
      </c>
      <c r="F761" s="12" t="s">
        <v>1768</v>
      </c>
      <c r="G761" s="8" t="s">
        <v>1764</v>
      </c>
      <c r="H761" s="44" t="s">
        <v>124</v>
      </c>
      <c r="I761" s="13" t="s">
        <v>1769</v>
      </c>
      <c r="J761" s="8"/>
    </row>
    <row r="762" spans="1:10" ht="60" customHeight="1">
      <c r="A762" s="166">
        <v>758</v>
      </c>
      <c r="B762" s="43" t="s">
        <v>1653</v>
      </c>
      <c r="C762" s="43" t="s">
        <v>1762</v>
      </c>
      <c r="D762" s="11" t="s">
        <v>1704</v>
      </c>
      <c r="E762" s="11" t="s">
        <v>1661</v>
      </c>
      <c r="F762" s="12" t="s">
        <v>1770</v>
      </c>
      <c r="G762" s="8" t="s">
        <v>1771</v>
      </c>
      <c r="H762" s="44" t="s">
        <v>1772</v>
      </c>
      <c r="I762" s="13" t="s">
        <v>1773</v>
      </c>
      <c r="J762" s="8"/>
    </row>
    <row r="763" spans="1:10" ht="60" customHeight="1">
      <c r="A763" s="166">
        <v>759</v>
      </c>
      <c r="B763" s="9" t="s">
        <v>1645</v>
      </c>
      <c r="C763" s="9" t="s">
        <v>1774</v>
      </c>
      <c r="D763" s="10">
        <v>45184</v>
      </c>
      <c r="E763" s="11" t="s">
        <v>870</v>
      </c>
      <c r="F763" s="12" t="s">
        <v>1775</v>
      </c>
      <c r="G763" s="13" t="s">
        <v>1776</v>
      </c>
      <c r="H763" s="14" t="s">
        <v>125</v>
      </c>
      <c r="I763" s="13" t="s">
        <v>1777</v>
      </c>
      <c r="J763" s="13"/>
    </row>
    <row r="764" spans="1:10" ht="60" customHeight="1">
      <c r="A764" s="166">
        <v>760</v>
      </c>
      <c r="B764" s="46" t="s">
        <v>1645</v>
      </c>
      <c r="C764" s="46" t="s">
        <v>1778</v>
      </c>
      <c r="D764" s="47">
        <v>45170</v>
      </c>
      <c r="E764" s="48" t="s">
        <v>870</v>
      </c>
      <c r="F764" s="49" t="s">
        <v>1779</v>
      </c>
      <c r="G764" s="50" t="s">
        <v>1780</v>
      </c>
      <c r="H764" s="51" t="s">
        <v>1781</v>
      </c>
      <c r="I764" s="50"/>
      <c r="J764" s="50"/>
    </row>
    <row r="765" spans="1:10" ht="60" customHeight="1">
      <c r="A765" s="166">
        <v>761</v>
      </c>
      <c r="B765" s="46" t="s">
        <v>1645</v>
      </c>
      <c r="C765" s="46" t="s">
        <v>1778</v>
      </c>
      <c r="D765" s="47" t="s">
        <v>1782</v>
      </c>
      <c r="E765" s="48" t="s">
        <v>928</v>
      </c>
      <c r="F765" s="49" t="s">
        <v>1783</v>
      </c>
      <c r="G765" s="50" t="s">
        <v>1780</v>
      </c>
      <c r="H765" s="51" t="s">
        <v>1781</v>
      </c>
      <c r="I765" s="50"/>
      <c r="J765" s="50"/>
    </row>
    <row r="766" spans="1:10" ht="60" customHeight="1">
      <c r="A766" s="166">
        <v>762</v>
      </c>
      <c r="B766" s="46" t="s">
        <v>1645</v>
      </c>
      <c r="C766" s="46" t="s">
        <v>1784</v>
      </c>
      <c r="D766" s="47">
        <v>45188</v>
      </c>
      <c r="E766" s="48" t="s">
        <v>928</v>
      </c>
      <c r="F766" s="49" t="s">
        <v>1785</v>
      </c>
      <c r="G766" s="50" t="s">
        <v>1786</v>
      </c>
      <c r="H766" s="51" t="s">
        <v>1787</v>
      </c>
      <c r="I766" s="50"/>
      <c r="J766" s="50"/>
    </row>
    <row r="767" spans="1:10" ht="60" customHeight="1">
      <c r="A767" s="166">
        <v>763</v>
      </c>
      <c r="B767" s="46" t="s">
        <v>1645</v>
      </c>
      <c r="C767" s="46" t="s">
        <v>1788</v>
      </c>
      <c r="D767" s="48" t="s">
        <v>1789</v>
      </c>
      <c r="E767" s="48" t="s">
        <v>933</v>
      </c>
      <c r="F767" s="49" t="s">
        <v>1789</v>
      </c>
      <c r="G767" s="50" t="s">
        <v>1790</v>
      </c>
      <c r="H767" s="51" t="s">
        <v>1791</v>
      </c>
      <c r="I767" s="50" t="s">
        <v>1792</v>
      </c>
      <c r="J767" s="50"/>
    </row>
    <row r="768" spans="1:10" ht="60" customHeight="1">
      <c r="A768" s="166">
        <v>764</v>
      </c>
      <c r="B768" s="46" t="s">
        <v>1645</v>
      </c>
      <c r="C768" s="46" t="s">
        <v>1793</v>
      </c>
      <c r="D768" s="47">
        <v>45189</v>
      </c>
      <c r="E768" s="48" t="s">
        <v>928</v>
      </c>
      <c r="F768" s="49" t="s">
        <v>1794</v>
      </c>
      <c r="G768" s="50" t="s">
        <v>1795</v>
      </c>
      <c r="H768" s="51" t="s">
        <v>1796</v>
      </c>
      <c r="I768" s="50"/>
      <c r="J768" s="50"/>
    </row>
    <row r="769" spans="1:10" ht="60" customHeight="1">
      <c r="A769" s="166">
        <v>765</v>
      </c>
      <c r="B769" s="46" t="s">
        <v>1645</v>
      </c>
      <c r="C769" s="46" t="s">
        <v>1797</v>
      </c>
      <c r="D769" s="48" t="s">
        <v>1798</v>
      </c>
      <c r="E769" s="48" t="s">
        <v>869</v>
      </c>
      <c r="F769" s="49" t="s">
        <v>1799</v>
      </c>
      <c r="G769" s="50" t="s">
        <v>1800</v>
      </c>
      <c r="H769" s="51" t="s">
        <v>1801</v>
      </c>
      <c r="I769" s="50" t="s">
        <v>1802</v>
      </c>
      <c r="J769" s="50"/>
    </row>
    <row r="770" spans="1:10" ht="60" customHeight="1">
      <c r="A770" s="166">
        <v>766</v>
      </c>
      <c r="B770" s="46" t="s">
        <v>1645</v>
      </c>
      <c r="C770" s="46" t="s">
        <v>1803</v>
      </c>
      <c r="D770" s="47">
        <v>45170</v>
      </c>
      <c r="E770" s="48" t="s">
        <v>870</v>
      </c>
      <c r="F770" s="49" t="s">
        <v>1804</v>
      </c>
      <c r="G770" s="50" t="s">
        <v>1805</v>
      </c>
      <c r="H770" s="51" t="s">
        <v>1806</v>
      </c>
      <c r="I770" s="50" t="s">
        <v>1807</v>
      </c>
      <c r="J770" s="50"/>
    </row>
    <row r="771" spans="1:10" ht="60" customHeight="1">
      <c r="A771" s="166">
        <v>767</v>
      </c>
      <c r="B771" s="46" t="s">
        <v>1645</v>
      </c>
      <c r="C771" s="46" t="s">
        <v>1808</v>
      </c>
      <c r="D771" s="47">
        <v>45196</v>
      </c>
      <c r="E771" s="48" t="s">
        <v>928</v>
      </c>
      <c r="F771" s="49" t="s">
        <v>1809</v>
      </c>
      <c r="G771" s="50" t="s">
        <v>1810</v>
      </c>
      <c r="H771" s="51" t="s">
        <v>1811</v>
      </c>
      <c r="I771" s="50" t="s">
        <v>1812</v>
      </c>
      <c r="J771" s="50"/>
    </row>
    <row r="772" spans="1:10" ht="60" customHeight="1">
      <c r="A772" s="166">
        <v>768</v>
      </c>
      <c r="B772" s="46" t="s">
        <v>1645</v>
      </c>
      <c r="C772" s="46" t="s">
        <v>1813</v>
      </c>
      <c r="D772" s="47">
        <v>45173</v>
      </c>
      <c r="E772" s="48" t="s">
        <v>928</v>
      </c>
      <c r="F772" s="49" t="s">
        <v>1814</v>
      </c>
      <c r="G772" s="50" t="s">
        <v>1815</v>
      </c>
      <c r="H772" s="51" t="s">
        <v>1816</v>
      </c>
      <c r="I772" s="50"/>
      <c r="J772" s="50" t="s">
        <v>1817</v>
      </c>
    </row>
    <row r="773" spans="1:10" ht="60" customHeight="1">
      <c r="A773" s="166">
        <v>769</v>
      </c>
      <c r="B773" s="46" t="s">
        <v>1818</v>
      </c>
      <c r="C773" s="46" t="s">
        <v>1819</v>
      </c>
      <c r="D773" s="47">
        <v>45176</v>
      </c>
      <c r="E773" s="48" t="s">
        <v>15</v>
      </c>
      <c r="F773" s="49" t="s">
        <v>1820</v>
      </c>
      <c r="G773" s="50" t="s">
        <v>1821</v>
      </c>
      <c r="H773" s="51" t="s">
        <v>1822</v>
      </c>
      <c r="I773" s="50"/>
      <c r="J773" s="50"/>
    </row>
    <row r="774" spans="1:10" ht="60" customHeight="1">
      <c r="A774" s="166">
        <v>770</v>
      </c>
      <c r="B774" s="46" t="s">
        <v>1818</v>
      </c>
      <c r="C774" s="46" t="s">
        <v>1819</v>
      </c>
      <c r="D774" s="47">
        <v>45179</v>
      </c>
      <c r="E774" s="48" t="s">
        <v>487</v>
      </c>
      <c r="F774" s="49" t="s">
        <v>1823</v>
      </c>
      <c r="G774" s="50" t="s">
        <v>1821</v>
      </c>
      <c r="H774" s="51" t="s">
        <v>1822</v>
      </c>
      <c r="I774" s="50"/>
      <c r="J774" s="50"/>
    </row>
    <row r="775" spans="1:10" ht="60" customHeight="1">
      <c r="A775" s="166">
        <v>771</v>
      </c>
      <c r="B775" s="46" t="s">
        <v>1824</v>
      </c>
      <c r="C775" s="46" t="s">
        <v>1825</v>
      </c>
      <c r="D775" s="47">
        <v>45170</v>
      </c>
      <c r="E775" s="48" t="s">
        <v>870</v>
      </c>
      <c r="F775" s="49" t="s">
        <v>1826</v>
      </c>
      <c r="G775" s="50" t="s">
        <v>1827</v>
      </c>
      <c r="H775" s="51" t="s">
        <v>1828</v>
      </c>
      <c r="I775" s="50"/>
      <c r="J775" s="50"/>
    </row>
    <row r="776" spans="1:10" ht="60" customHeight="1">
      <c r="A776" s="166">
        <v>772</v>
      </c>
      <c r="B776" s="46" t="s">
        <v>1824</v>
      </c>
      <c r="C776" s="46" t="s">
        <v>1825</v>
      </c>
      <c r="D776" s="47">
        <v>45182</v>
      </c>
      <c r="E776" s="48" t="s">
        <v>933</v>
      </c>
      <c r="F776" s="49" t="s">
        <v>1829</v>
      </c>
      <c r="G776" s="50" t="s">
        <v>1827</v>
      </c>
      <c r="H776" s="51" t="s">
        <v>1828</v>
      </c>
      <c r="I776" s="50"/>
      <c r="J776" s="50"/>
    </row>
    <row r="777" spans="1:10" ht="60" customHeight="1">
      <c r="A777" s="166">
        <v>773</v>
      </c>
      <c r="B777" s="46" t="s">
        <v>1824</v>
      </c>
      <c r="C777" s="46" t="s">
        <v>1825</v>
      </c>
      <c r="D777" s="48" t="s">
        <v>1077</v>
      </c>
      <c r="E777" s="48" t="s">
        <v>12</v>
      </c>
      <c r="F777" s="49" t="s">
        <v>1830</v>
      </c>
      <c r="G777" s="50" t="s">
        <v>1827</v>
      </c>
      <c r="H777" s="51" t="s">
        <v>1828</v>
      </c>
      <c r="I777" s="50"/>
      <c r="J777" s="50"/>
    </row>
    <row r="778" spans="1:10" ht="60" customHeight="1">
      <c r="A778" s="166">
        <v>774</v>
      </c>
      <c r="B778" s="9" t="s">
        <v>1831</v>
      </c>
      <c r="C778" s="9" t="s">
        <v>1831</v>
      </c>
      <c r="D778" s="15" t="s">
        <v>916</v>
      </c>
      <c r="E778" s="11" t="s">
        <v>934</v>
      </c>
      <c r="F778" s="12" t="s">
        <v>1832</v>
      </c>
      <c r="G778" s="13" t="s">
        <v>1833</v>
      </c>
      <c r="H778" s="14" t="s">
        <v>1834</v>
      </c>
      <c r="I778" s="13"/>
      <c r="J778" s="13"/>
    </row>
    <row r="779" spans="1:10" ht="60" customHeight="1">
      <c r="A779" s="166">
        <v>775</v>
      </c>
      <c r="B779" s="9" t="s">
        <v>1831</v>
      </c>
      <c r="C779" s="9" t="s">
        <v>1835</v>
      </c>
      <c r="D779" s="15" t="s">
        <v>1836</v>
      </c>
      <c r="E779" s="11" t="s">
        <v>870</v>
      </c>
      <c r="F779" s="12" t="s">
        <v>1837</v>
      </c>
      <c r="G779" s="13" t="s">
        <v>1838</v>
      </c>
      <c r="H779" s="14" t="s">
        <v>1839</v>
      </c>
      <c r="I779" s="13"/>
      <c r="J779" s="13"/>
    </row>
    <row r="780" spans="1:10" ht="60" customHeight="1">
      <c r="A780" s="166">
        <v>776</v>
      </c>
      <c r="B780" s="9" t="s">
        <v>1831</v>
      </c>
      <c r="C780" s="9" t="s">
        <v>1835</v>
      </c>
      <c r="D780" s="10">
        <v>45185</v>
      </c>
      <c r="E780" s="11" t="s">
        <v>15</v>
      </c>
      <c r="F780" s="12" t="s">
        <v>1840</v>
      </c>
      <c r="G780" s="13" t="s">
        <v>1841</v>
      </c>
      <c r="H780" s="14" t="s">
        <v>1839</v>
      </c>
      <c r="I780" s="13"/>
      <c r="J780" s="13"/>
    </row>
    <row r="781" spans="1:10" ht="60" customHeight="1">
      <c r="A781" s="166">
        <v>777</v>
      </c>
      <c r="B781" s="9" t="s">
        <v>1831</v>
      </c>
      <c r="C781" s="9" t="s">
        <v>1835</v>
      </c>
      <c r="D781" s="10">
        <v>45185</v>
      </c>
      <c r="E781" s="11" t="s">
        <v>872</v>
      </c>
      <c r="F781" s="12" t="s">
        <v>1842</v>
      </c>
      <c r="G781" s="13" t="s">
        <v>1841</v>
      </c>
      <c r="H781" s="14" t="s">
        <v>1839</v>
      </c>
      <c r="I781" s="13"/>
      <c r="J781" s="13"/>
    </row>
    <row r="782" spans="1:10" ht="60" customHeight="1">
      <c r="A782" s="166">
        <v>778</v>
      </c>
      <c r="B782" s="9" t="s">
        <v>1831</v>
      </c>
      <c r="C782" s="9" t="s">
        <v>1835</v>
      </c>
      <c r="D782" s="10">
        <v>45185</v>
      </c>
      <c r="E782" s="11" t="s">
        <v>909</v>
      </c>
      <c r="F782" s="12" t="s">
        <v>1843</v>
      </c>
      <c r="G782" s="13" t="s">
        <v>1844</v>
      </c>
      <c r="H782" s="14" t="s">
        <v>1839</v>
      </c>
      <c r="I782" s="13"/>
      <c r="J782" s="13"/>
    </row>
    <row r="783" spans="1:10" ht="60" customHeight="1">
      <c r="A783" s="166">
        <v>779</v>
      </c>
      <c r="B783" s="9" t="s">
        <v>1831</v>
      </c>
      <c r="C783" s="9" t="s">
        <v>1835</v>
      </c>
      <c r="D783" s="10" t="s">
        <v>1845</v>
      </c>
      <c r="E783" s="11" t="s">
        <v>19</v>
      </c>
      <c r="F783" s="12" t="s">
        <v>1846</v>
      </c>
      <c r="G783" s="13" t="s">
        <v>1847</v>
      </c>
      <c r="H783" s="14" t="s">
        <v>1839</v>
      </c>
      <c r="I783" s="13"/>
      <c r="J783" s="13"/>
    </row>
    <row r="784" spans="1:10" ht="60" customHeight="1">
      <c r="A784" s="166">
        <v>780</v>
      </c>
      <c r="B784" s="9" t="s">
        <v>1831</v>
      </c>
      <c r="C784" s="9" t="s">
        <v>1848</v>
      </c>
      <c r="D784" s="11" t="s">
        <v>1849</v>
      </c>
      <c r="E784" s="11" t="s">
        <v>19</v>
      </c>
      <c r="F784" s="12" t="s">
        <v>1850</v>
      </c>
      <c r="G784" s="13" t="s">
        <v>1851</v>
      </c>
      <c r="H784" s="14" t="s">
        <v>1852</v>
      </c>
      <c r="I784" s="13" t="s">
        <v>1853</v>
      </c>
      <c r="J784" s="13" t="s">
        <v>1854</v>
      </c>
    </row>
    <row r="785" spans="1:10" ht="60" customHeight="1">
      <c r="A785" s="166">
        <v>781</v>
      </c>
      <c r="B785" s="9" t="s">
        <v>1831</v>
      </c>
      <c r="C785" s="9" t="s">
        <v>1848</v>
      </c>
      <c r="D785" s="11" t="s">
        <v>1855</v>
      </c>
      <c r="E785" s="11" t="s">
        <v>12</v>
      </c>
      <c r="F785" s="12" t="s">
        <v>1856</v>
      </c>
      <c r="G785" s="13" t="s">
        <v>1851</v>
      </c>
      <c r="H785" s="14" t="s">
        <v>1852</v>
      </c>
      <c r="I785" s="13" t="s">
        <v>1857</v>
      </c>
      <c r="J785" s="13" t="s">
        <v>1858</v>
      </c>
    </row>
    <row r="786" spans="1:10" ht="60" customHeight="1">
      <c r="A786" s="166">
        <v>782</v>
      </c>
      <c r="B786" s="9" t="s">
        <v>1831</v>
      </c>
      <c r="C786" s="9" t="s">
        <v>1848</v>
      </c>
      <c r="D786" s="22" t="s">
        <v>935</v>
      </c>
      <c r="E786" s="11" t="s">
        <v>870</v>
      </c>
      <c r="F786" s="12" t="s">
        <v>1859</v>
      </c>
      <c r="G786" s="13" t="s">
        <v>1851</v>
      </c>
      <c r="H786" s="14" t="s">
        <v>1852</v>
      </c>
      <c r="I786" s="13" t="s">
        <v>1860</v>
      </c>
      <c r="J786" s="13"/>
    </row>
    <row r="787" spans="1:10" ht="60" customHeight="1">
      <c r="A787" s="166">
        <v>783</v>
      </c>
      <c r="B787" s="9" t="s">
        <v>1831</v>
      </c>
      <c r="C787" s="9" t="s">
        <v>1848</v>
      </c>
      <c r="D787" s="11" t="s">
        <v>1861</v>
      </c>
      <c r="E787" s="11" t="s">
        <v>910</v>
      </c>
      <c r="F787" s="12" t="s">
        <v>1862</v>
      </c>
      <c r="G787" s="13" t="s">
        <v>1851</v>
      </c>
      <c r="H787" s="14" t="s">
        <v>1852</v>
      </c>
      <c r="I787" s="13" t="s">
        <v>1863</v>
      </c>
      <c r="J787" s="13" t="s">
        <v>1864</v>
      </c>
    </row>
    <row r="788" spans="1:10" ht="60" customHeight="1">
      <c r="A788" s="166">
        <v>784</v>
      </c>
      <c r="B788" s="9" t="s">
        <v>1831</v>
      </c>
      <c r="C788" s="9" t="s">
        <v>1848</v>
      </c>
      <c r="D788" s="15" t="s">
        <v>935</v>
      </c>
      <c r="E788" s="11" t="s">
        <v>19</v>
      </c>
      <c r="F788" s="12" t="s">
        <v>1865</v>
      </c>
      <c r="G788" s="13" t="s">
        <v>1851</v>
      </c>
      <c r="H788" s="14" t="s">
        <v>1852</v>
      </c>
      <c r="I788" s="13" t="s">
        <v>1866</v>
      </c>
      <c r="J788" s="13" t="s">
        <v>1867</v>
      </c>
    </row>
    <row r="789" spans="1:10" ht="60" customHeight="1">
      <c r="A789" s="166">
        <v>785</v>
      </c>
      <c r="B789" s="9" t="s">
        <v>1831</v>
      </c>
      <c r="C789" s="9" t="s">
        <v>1868</v>
      </c>
      <c r="D789" s="10">
        <v>45193</v>
      </c>
      <c r="E789" s="11" t="s">
        <v>912</v>
      </c>
      <c r="F789" s="12" t="s">
        <v>1869</v>
      </c>
      <c r="G789" s="13" t="s">
        <v>1870</v>
      </c>
      <c r="H789" s="14" t="s">
        <v>1871</v>
      </c>
      <c r="I789" s="13"/>
      <c r="J789" s="13"/>
    </row>
    <row r="790" spans="1:10" ht="60" customHeight="1">
      <c r="A790" s="166">
        <v>786</v>
      </c>
      <c r="B790" s="9" t="s">
        <v>1831</v>
      </c>
      <c r="C790" s="9" t="s">
        <v>1868</v>
      </c>
      <c r="D790" s="10">
        <v>45193</v>
      </c>
      <c r="E790" s="11" t="s">
        <v>872</v>
      </c>
      <c r="F790" s="12" t="s">
        <v>1869</v>
      </c>
      <c r="G790" s="13" t="s">
        <v>1870</v>
      </c>
      <c r="H790" s="14" t="s">
        <v>1871</v>
      </c>
      <c r="I790" s="13"/>
      <c r="J790" s="13"/>
    </row>
    <row r="791" spans="1:10" ht="60" customHeight="1">
      <c r="A791" s="166">
        <v>787</v>
      </c>
      <c r="B791" s="9" t="s">
        <v>1831</v>
      </c>
      <c r="C791" s="9" t="s">
        <v>1872</v>
      </c>
      <c r="D791" s="15" t="s">
        <v>1873</v>
      </c>
      <c r="E791" s="11" t="s">
        <v>933</v>
      </c>
      <c r="F791" s="12" t="s">
        <v>1874</v>
      </c>
      <c r="G791" s="13" t="s">
        <v>1875</v>
      </c>
      <c r="H791" s="14" t="s">
        <v>1876</v>
      </c>
      <c r="I791" s="13" t="s">
        <v>1877</v>
      </c>
      <c r="J791" s="13"/>
    </row>
    <row r="792" spans="1:10" ht="60" customHeight="1">
      <c r="A792" s="166">
        <v>788</v>
      </c>
      <c r="B792" s="9" t="s">
        <v>1831</v>
      </c>
      <c r="C792" s="9" t="s">
        <v>1872</v>
      </c>
      <c r="D792" s="15" t="s">
        <v>1878</v>
      </c>
      <c r="E792" s="11" t="s">
        <v>869</v>
      </c>
      <c r="F792" s="12" t="s">
        <v>1879</v>
      </c>
      <c r="G792" s="13" t="s">
        <v>1875</v>
      </c>
      <c r="H792" s="14" t="s">
        <v>1876</v>
      </c>
      <c r="I792" s="13" t="s">
        <v>1880</v>
      </c>
      <c r="J792" s="13"/>
    </row>
    <row r="793" spans="1:10" ht="60" customHeight="1">
      <c r="A793" s="166">
        <v>789</v>
      </c>
      <c r="B793" s="9" t="s">
        <v>1831</v>
      </c>
      <c r="C793" s="9" t="s">
        <v>1872</v>
      </c>
      <c r="D793" s="9" t="s">
        <v>1881</v>
      </c>
      <c r="E793" s="11" t="s">
        <v>928</v>
      </c>
      <c r="F793" s="12" t="s">
        <v>1017</v>
      </c>
      <c r="G793" s="13" t="s">
        <v>1875</v>
      </c>
      <c r="H793" s="14" t="s">
        <v>1876</v>
      </c>
      <c r="I793" s="13" t="s">
        <v>1882</v>
      </c>
      <c r="J793" s="13"/>
    </row>
    <row r="794" spans="1:10" ht="60" customHeight="1">
      <c r="A794" s="166">
        <v>790</v>
      </c>
      <c r="B794" s="9" t="s">
        <v>1831</v>
      </c>
      <c r="C794" s="9" t="s">
        <v>1872</v>
      </c>
      <c r="D794" s="10">
        <v>45183</v>
      </c>
      <c r="E794" s="11" t="s">
        <v>15</v>
      </c>
      <c r="F794" s="12" t="s">
        <v>1883</v>
      </c>
      <c r="G794" s="13" t="s">
        <v>1875</v>
      </c>
      <c r="H794" s="14" t="s">
        <v>1876</v>
      </c>
      <c r="I794" s="13" t="s">
        <v>1884</v>
      </c>
      <c r="J794" s="13"/>
    </row>
    <row r="795" spans="1:10" ht="60" customHeight="1">
      <c r="A795" s="166">
        <v>791</v>
      </c>
      <c r="B795" s="9" t="s">
        <v>1831</v>
      </c>
      <c r="C795" s="9" t="s">
        <v>1872</v>
      </c>
      <c r="D795" s="15" t="s">
        <v>1885</v>
      </c>
      <c r="E795" s="11" t="s">
        <v>870</v>
      </c>
      <c r="F795" s="12" t="s">
        <v>1886</v>
      </c>
      <c r="G795" s="13" t="s">
        <v>1875</v>
      </c>
      <c r="H795" s="14" t="s">
        <v>1876</v>
      </c>
      <c r="I795" s="13" t="s">
        <v>1887</v>
      </c>
      <c r="J795" s="13"/>
    </row>
    <row r="796" spans="1:10" ht="60" customHeight="1">
      <c r="A796" s="166">
        <v>792</v>
      </c>
      <c r="B796" s="9" t="s">
        <v>1831</v>
      </c>
      <c r="C796" s="9" t="s">
        <v>1872</v>
      </c>
      <c r="D796" s="15" t="s">
        <v>1888</v>
      </c>
      <c r="E796" s="11" t="s">
        <v>934</v>
      </c>
      <c r="F796" s="12" t="s">
        <v>1889</v>
      </c>
      <c r="G796" s="13" t="s">
        <v>1875</v>
      </c>
      <c r="H796" s="14" t="s">
        <v>1876</v>
      </c>
      <c r="I796" s="13" t="s">
        <v>1890</v>
      </c>
      <c r="J796" s="13"/>
    </row>
    <row r="797" spans="1:10" ht="60" customHeight="1">
      <c r="A797" s="166">
        <v>793</v>
      </c>
      <c r="B797" s="9" t="s">
        <v>1831</v>
      </c>
      <c r="C797" s="9" t="s">
        <v>1872</v>
      </c>
      <c r="D797" s="10">
        <v>45193</v>
      </c>
      <c r="E797" s="11" t="s">
        <v>912</v>
      </c>
      <c r="F797" s="12" t="s">
        <v>1891</v>
      </c>
      <c r="G797" s="13" t="s">
        <v>1875</v>
      </c>
      <c r="H797" s="14" t="s">
        <v>1876</v>
      </c>
      <c r="I797" s="13" t="s">
        <v>1892</v>
      </c>
      <c r="J797" s="13"/>
    </row>
    <row r="798" spans="1:10" ht="60" customHeight="1">
      <c r="A798" s="166">
        <v>794</v>
      </c>
      <c r="B798" s="9" t="s">
        <v>1831</v>
      </c>
      <c r="C798" s="9" t="s">
        <v>1893</v>
      </c>
      <c r="D798" s="10">
        <v>45170</v>
      </c>
      <c r="E798" s="11" t="s">
        <v>870</v>
      </c>
      <c r="F798" s="12" t="s">
        <v>1894</v>
      </c>
      <c r="G798" s="13" t="s">
        <v>1895</v>
      </c>
      <c r="H798" s="14" t="s">
        <v>1896</v>
      </c>
      <c r="I798" s="13"/>
      <c r="J798" s="13"/>
    </row>
    <row r="799" spans="1:10" ht="60" customHeight="1">
      <c r="A799" s="166">
        <v>795</v>
      </c>
      <c r="B799" s="9" t="s">
        <v>1831</v>
      </c>
      <c r="C799" s="9" t="s">
        <v>1897</v>
      </c>
      <c r="D799" s="15" t="s">
        <v>1898</v>
      </c>
      <c r="E799" s="11" t="s">
        <v>12</v>
      </c>
      <c r="F799" s="12" t="s">
        <v>1899</v>
      </c>
      <c r="G799" s="13" t="s">
        <v>1900</v>
      </c>
      <c r="H799" s="14" t="s">
        <v>1901</v>
      </c>
      <c r="I799" s="13" t="s">
        <v>1902</v>
      </c>
      <c r="J799" s="13"/>
    </row>
    <row r="800" spans="1:10" ht="60" customHeight="1">
      <c r="A800" s="166">
        <v>796</v>
      </c>
      <c r="B800" s="9" t="s">
        <v>1903</v>
      </c>
      <c r="C800" s="9" t="s">
        <v>1904</v>
      </c>
      <c r="D800" s="15" t="s">
        <v>49</v>
      </c>
      <c r="E800" s="11" t="s">
        <v>12</v>
      </c>
      <c r="F800" s="12" t="s">
        <v>1905</v>
      </c>
      <c r="G800" s="13" t="s">
        <v>1906</v>
      </c>
      <c r="H800" s="14" t="s">
        <v>126</v>
      </c>
      <c r="I800" s="13" t="s">
        <v>1907</v>
      </c>
      <c r="J800" s="13"/>
    </row>
    <row r="801" spans="1:10" ht="60" customHeight="1">
      <c r="A801" s="166">
        <v>797</v>
      </c>
      <c r="B801" s="9" t="s">
        <v>1903</v>
      </c>
      <c r="C801" s="9" t="s">
        <v>1904</v>
      </c>
      <c r="D801" s="10">
        <v>45170</v>
      </c>
      <c r="E801" s="11" t="s">
        <v>910</v>
      </c>
      <c r="F801" s="12" t="s">
        <v>1908</v>
      </c>
      <c r="G801" s="13" t="s">
        <v>1906</v>
      </c>
      <c r="H801" s="14" t="s">
        <v>126</v>
      </c>
      <c r="I801" s="13"/>
      <c r="J801" s="13"/>
    </row>
    <row r="802" spans="1:10" ht="60" customHeight="1">
      <c r="A802" s="166">
        <v>798</v>
      </c>
      <c r="B802" s="9" t="s">
        <v>1909</v>
      </c>
      <c r="C802" s="9" t="s">
        <v>1910</v>
      </c>
      <c r="D802" s="10">
        <v>45189</v>
      </c>
      <c r="E802" s="11" t="s">
        <v>912</v>
      </c>
      <c r="F802" s="12" t="s">
        <v>1911</v>
      </c>
      <c r="G802" s="13" t="s">
        <v>1912</v>
      </c>
      <c r="H802" s="14" t="s">
        <v>1913</v>
      </c>
      <c r="I802" s="13" t="s">
        <v>1914</v>
      </c>
      <c r="J802" s="13"/>
    </row>
    <row r="803" spans="1:10" ht="60" customHeight="1">
      <c r="A803" s="166">
        <v>799</v>
      </c>
      <c r="B803" s="9" t="s">
        <v>1903</v>
      </c>
      <c r="C803" s="9" t="s">
        <v>1915</v>
      </c>
      <c r="D803" s="15" t="s">
        <v>498</v>
      </c>
      <c r="E803" s="11" t="s">
        <v>154</v>
      </c>
      <c r="F803" s="12" t="s">
        <v>1916</v>
      </c>
      <c r="G803" s="13" t="s">
        <v>1917</v>
      </c>
      <c r="H803" s="14" t="s">
        <v>127</v>
      </c>
      <c r="I803" s="13"/>
      <c r="J803" s="13"/>
    </row>
    <row r="804" spans="1:10" ht="60" customHeight="1">
      <c r="A804" s="166">
        <v>800</v>
      </c>
      <c r="B804" s="9" t="s">
        <v>1903</v>
      </c>
      <c r="C804" s="9" t="s">
        <v>1915</v>
      </c>
      <c r="D804" s="10" t="s">
        <v>1918</v>
      </c>
      <c r="E804" s="11" t="s">
        <v>15</v>
      </c>
      <c r="F804" s="12" t="s">
        <v>584</v>
      </c>
      <c r="G804" s="13" t="s">
        <v>1917</v>
      </c>
      <c r="H804" s="14" t="s">
        <v>127</v>
      </c>
      <c r="I804" s="13"/>
      <c r="J804" s="13"/>
    </row>
    <row r="805" spans="1:10" ht="60" customHeight="1">
      <c r="A805" s="166">
        <v>801</v>
      </c>
      <c r="B805" s="9" t="s">
        <v>1919</v>
      </c>
      <c r="C805" s="9" t="s">
        <v>1920</v>
      </c>
      <c r="D805" s="15" t="s">
        <v>1921</v>
      </c>
      <c r="E805" s="11" t="s">
        <v>902</v>
      </c>
      <c r="F805" s="12" t="s">
        <v>1922</v>
      </c>
      <c r="G805" s="13" t="s">
        <v>1923</v>
      </c>
      <c r="H805" s="14" t="s">
        <v>1924</v>
      </c>
      <c r="I805" s="13" t="s">
        <v>1925</v>
      </c>
      <c r="J805" s="13"/>
    </row>
    <row r="806" spans="1:10" ht="60" customHeight="1">
      <c r="A806" s="166">
        <v>802</v>
      </c>
      <c r="B806" s="9" t="s">
        <v>1919</v>
      </c>
      <c r="C806" s="9" t="s">
        <v>1920</v>
      </c>
      <c r="D806" s="15" t="s">
        <v>1926</v>
      </c>
      <c r="E806" s="11" t="s">
        <v>12</v>
      </c>
      <c r="F806" s="12" t="s">
        <v>1927</v>
      </c>
      <c r="G806" s="13" t="s">
        <v>1928</v>
      </c>
      <c r="H806" s="14" t="s">
        <v>1924</v>
      </c>
      <c r="I806" s="13" t="s">
        <v>1929</v>
      </c>
      <c r="J806" s="13"/>
    </row>
    <row r="807" spans="1:10" ht="60" customHeight="1">
      <c r="A807" s="166">
        <v>803</v>
      </c>
      <c r="B807" s="9" t="s">
        <v>1919</v>
      </c>
      <c r="C807" s="9" t="s">
        <v>1920</v>
      </c>
      <c r="D807" s="15" t="s">
        <v>1930</v>
      </c>
      <c r="E807" s="11" t="s">
        <v>12</v>
      </c>
      <c r="F807" s="12" t="s">
        <v>1931</v>
      </c>
      <c r="G807" s="13" t="s">
        <v>1928</v>
      </c>
      <c r="H807" s="14" t="s">
        <v>1924</v>
      </c>
      <c r="I807" s="13" t="s">
        <v>1932</v>
      </c>
      <c r="J807" s="13"/>
    </row>
    <row r="808" spans="1:10" ht="60" customHeight="1">
      <c r="A808" s="166">
        <v>804</v>
      </c>
      <c r="B808" s="9" t="s">
        <v>1919</v>
      </c>
      <c r="C808" s="9" t="s">
        <v>1920</v>
      </c>
      <c r="D808" s="10">
        <v>45198</v>
      </c>
      <c r="E808" s="11" t="s">
        <v>15</v>
      </c>
      <c r="F808" s="12" t="s">
        <v>1933</v>
      </c>
      <c r="G808" s="13" t="s">
        <v>1934</v>
      </c>
      <c r="H808" s="14" t="s">
        <v>1935</v>
      </c>
      <c r="I808" s="13" t="s">
        <v>1936</v>
      </c>
      <c r="J808" s="13"/>
    </row>
    <row r="809" spans="1:10" ht="60" customHeight="1">
      <c r="A809" s="166">
        <v>805</v>
      </c>
      <c r="B809" s="9" t="s">
        <v>1919</v>
      </c>
      <c r="C809" s="9" t="s">
        <v>1920</v>
      </c>
      <c r="D809" s="15" t="s">
        <v>1930</v>
      </c>
      <c r="E809" s="11" t="s">
        <v>1367</v>
      </c>
      <c r="F809" s="12" t="s">
        <v>1937</v>
      </c>
      <c r="G809" s="13" t="s">
        <v>1923</v>
      </c>
      <c r="H809" s="14" t="s">
        <v>1935</v>
      </c>
      <c r="I809" s="13" t="s">
        <v>1938</v>
      </c>
      <c r="J809" s="13"/>
    </row>
    <row r="810" spans="1:10" ht="60" customHeight="1">
      <c r="A810" s="166">
        <v>806</v>
      </c>
      <c r="B810" s="9" t="s">
        <v>1919</v>
      </c>
      <c r="C810" s="9" t="s">
        <v>1920</v>
      </c>
      <c r="D810" s="15" t="s">
        <v>1930</v>
      </c>
      <c r="E810" s="11" t="s">
        <v>94</v>
      </c>
      <c r="F810" s="12" t="s">
        <v>1939</v>
      </c>
      <c r="G810" s="13" t="s">
        <v>1940</v>
      </c>
      <c r="H810" s="14" t="s">
        <v>1924</v>
      </c>
      <c r="I810" s="13" t="s">
        <v>1941</v>
      </c>
      <c r="J810" s="13"/>
    </row>
    <row r="811" spans="1:10" ht="60" customHeight="1">
      <c r="A811" s="166">
        <v>807</v>
      </c>
      <c r="B811" s="9" t="s">
        <v>1831</v>
      </c>
      <c r="C811" s="9" t="s">
        <v>1942</v>
      </c>
      <c r="D811" s="10">
        <v>45199</v>
      </c>
      <c r="E811" s="11" t="s">
        <v>15</v>
      </c>
      <c r="F811" s="12" t="s">
        <v>1943</v>
      </c>
      <c r="G811" s="13" t="s">
        <v>1944</v>
      </c>
      <c r="H811" s="14" t="s">
        <v>1945</v>
      </c>
      <c r="I811" s="13"/>
      <c r="J811" s="13"/>
    </row>
    <row r="812" spans="1:10" ht="60" customHeight="1">
      <c r="A812" s="166">
        <v>808</v>
      </c>
      <c r="B812" s="9" t="s">
        <v>1831</v>
      </c>
      <c r="C812" s="9" t="s">
        <v>1942</v>
      </c>
      <c r="D812" s="15" t="s">
        <v>1077</v>
      </c>
      <c r="E812" s="11" t="s">
        <v>12</v>
      </c>
      <c r="F812" s="12" t="s">
        <v>1946</v>
      </c>
      <c r="G812" s="13" t="s">
        <v>1944</v>
      </c>
      <c r="H812" s="14" t="s">
        <v>1945</v>
      </c>
      <c r="I812" s="13"/>
      <c r="J812" s="13"/>
    </row>
    <row r="813" spans="1:10" ht="60" customHeight="1">
      <c r="A813" s="166">
        <v>809</v>
      </c>
      <c r="B813" s="9" t="s">
        <v>1831</v>
      </c>
      <c r="C813" s="9" t="s">
        <v>1947</v>
      </c>
      <c r="D813" s="10">
        <v>45174</v>
      </c>
      <c r="E813" s="11" t="s">
        <v>910</v>
      </c>
      <c r="F813" s="12" t="s">
        <v>1948</v>
      </c>
      <c r="G813" s="13" t="s">
        <v>1949</v>
      </c>
      <c r="H813" s="14" t="s">
        <v>128</v>
      </c>
      <c r="I813" s="13" t="s">
        <v>1950</v>
      </c>
      <c r="J813" s="13"/>
    </row>
    <row r="814" spans="1:10" ht="60" customHeight="1">
      <c r="A814" s="166">
        <v>810</v>
      </c>
      <c r="B814" s="9" t="s">
        <v>1831</v>
      </c>
      <c r="C814" s="9" t="s">
        <v>1951</v>
      </c>
      <c r="D814" s="15" t="s">
        <v>1952</v>
      </c>
      <c r="E814" s="11" t="s">
        <v>19</v>
      </c>
      <c r="F814" s="12" t="s">
        <v>1953</v>
      </c>
      <c r="G814" s="13" t="s">
        <v>1954</v>
      </c>
      <c r="H814" s="14" t="s">
        <v>1955</v>
      </c>
      <c r="I814" s="13" t="s">
        <v>1956</v>
      </c>
      <c r="J814" s="13" t="s">
        <v>1957</v>
      </c>
    </row>
    <row r="815" spans="1:10" ht="60" customHeight="1">
      <c r="A815" s="166">
        <v>811</v>
      </c>
      <c r="B815" s="9" t="s">
        <v>1831</v>
      </c>
      <c r="C815" s="9" t="s">
        <v>1951</v>
      </c>
      <c r="D815" s="10">
        <v>45195</v>
      </c>
      <c r="E815" s="11" t="s">
        <v>872</v>
      </c>
      <c r="F815" s="12" t="s">
        <v>1958</v>
      </c>
      <c r="G815" s="13" t="s">
        <v>1954</v>
      </c>
      <c r="H815" s="14" t="s">
        <v>1955</v>
      </c>
      <c r="I815" s="13" t="s">
        <v>1959</v>
      </c>
      <c r="J815" s="13" t="s">
        <v>1960</v>
      </c>
    </row>
    <row r="816" spans="1:10" ht="60" customHeight="1">
      <c r="A816" s="166">
        <v>812</v>
      </c>
      <c r="B816" s="9" t="s">
        <v>1831</v>
      </c>
      <c r="C816" s="9" t="s">
        <v>1951</v>
      </c>
      <c r="D816" s="15" t="s">
        <v>1961</v>
      </c>
      <c r="E816" s="11" t="s">
        <v>12</v>
      </c>
      <c r="F816" s="12" t="s">
        <v>1962</v>
      </c>
      <c r="G816" s="13" t="s">
        <v>1954</v>
      </c>
      <c r="H816" s="14" t="s">
        <v>1955</v>
      </c>
      <c r="I816" s="13" t="s">
        <v>1963</v>
      </c>
      <c r="J816" s="13"/>
    </row>
    <row r="817" spans="1:10" ht="60" customHeight="1">
      <c r="A817" s="166">
        <v>813</v>
      </c>
      <c r="B817" s="9" t="s">
        <v>1831</v>
      </c>
      <c r="C817" s="9" t="s">
        <v>1951</v>
      </c>
      <c r="D817" s="10">
        <v>45175</v>
      </c>
      <c r="E817" s="11" t="s">
        <v>36</v>
      </c>
      <c r="F817" s="12" t="s">
        <v>1964</v>
      </c>
      <c r="G817" s="13" t="s">
        <v>1954</v>
      </c>
      <c r="H817" s="14" t="s">
        <v>1955</v>
      </c>
      <c r="I817" s="13" t="s">
        <v>1965</v>
      </c>
      <c r="J817" s="13"/>
    </row>
    <row r="818" spans="1:10" ht="60" customHeight="1">
      <c r="A818" s="166">
        <v>814</v>
      </c>
      <c r="B818" s="9" t="s">
        <v>1831</v>
      </c>
      <c r="C818" s="9" t="s">
        <v>1966</v>
      </c>
      <c r="D818" s="15" t="s">
        <v>916</v>
      </c>
      <c r="E818" s="11" t="s">
        <v>12</v>
      </c>
      <c r="F818" s="12" t="s">
        <v>1967</v>
      </c>
      <c r="G818" s="13" t="s">
        <v>1968</v>
      </c>
      <c r="H818" s="14" t="s">
        <v>1969</v>
      </c>
      <c r="I818" s="13"/>
      <c r="J818" s="13"/>
    </row>
    <row r="819" spans="1:10" ht="60" customHeight="1">
      <c r="A819" s="166">
        <v>815</v>
      </c>
      <c r="B819" s="9" t="s">
        <v>1831</v>
      </c>
      <c r="C819" s="9" t="s">
        <v>1966</v>
      </c>
      <c r="D819" s="10">
        <v>45174</v>
      </c>
      <c r="E819" s="11" t="s">
        <v>12</v>
      </c>
      <c r="F819" s="12" t="s">
        <v>1970</v>
      </c>
      <c r="G819" s="13" t="s">
        <v>1971</v>
      </c>
      <c r="H819" s="14" t="s">
        <v>1972</v>
      </c>
      <c r="I819" s="13"/>
      <c r="J819" s="13"/>
    </row>
    <row r="820" spans="1:10" ht="60" customHeight="1">
      <c r="A820" s="166">
        <v>816</v>
      </c>
      <c r="B820" s="9" t="s">
        <v>1831</v>
      </c>
      <c r="C820" s="9" t="s">
        <v>1966</v>
      </c>
      <c r="D820" s="10">
        <v>45190</v>
      </c>
      <c r="E820" s="11" t="s">
        <v>928</v>
      </c>
      <c r="F820" s="12" t="s">
        <v>1973</v>
      </c>
      <c r="G820" s="13" t="s">
        <v>1971</v>
      </c>
      <c r="H820" s="14" t="s">
        <v>1972</v>
      </c>
      <c r="I820" s="13" t="s">
        <v>1974</v>
      </c>
      <c r="J820" s="13" t="s">
        <v>1975</v>
      </c>
    </row>
    <row r="821" spans="1:10" ht="60" customHeight="1">
      <c r="A821" s="166">
        <v>817</v>
      </c>
      <c r="B821" s="9" t="s">
        <v>1831</v>
      </c>
      <c r="C821" s="9" t="s">
        <v>1966</v>
      </c>
      <c r="D821" s="10">
        <v>45190</v>
      </c>
      <c r="E821" s="11" t="s">
        <v>872</v>
      </c>
      <c r="F821" s="12" t="s">
        <v>1976</v>
      </c>
      <c r="G821" s="13" t="s">
        <v>1971</v>
      </c>
      <c r="H821" s="14" t="s">
        <v>1972</v>
      </c>
      <c r="I821" s="13"/>
      <c r="J821" s="13"/>
    </row>
    <row r="822" spans="1:10" ht="60" customHeight="1">
      <c r="A822" s="166">
        <v>818</v>
      </c>
      <c r="B822" s="9" t="s">
        <v>1831</v>
      </c>
      <c r="C822" s="9" t="s">
        <v>1966</v>
      </c>
      <c r="D822" s="10">
        <v>45190</v>
      </c>
      <c r="E822" s="11" t="s">
        <v>910</v>
      </c>
      <c r="F822" s="12" t="s">
        <v>911</v>
      </c>
      <c r="G822" s="13" t="s">
        <v>1971</v>
      </c>
      <c r="H822" s="14" t="s">
        <v>1972</v>
      </c>
      <c r="I822" s="13"/>
      <c r="J822" s="13"/>
    </row>
    <row r="823" spans="1:10" ht="60" customHeight="1">
      <c r="A823" s="166">
        <v>819</v>
      </c>
      <c r="B823" s="9" t="s">
        <v>1831</v>
      </c>
      <c r="C823" s="9" t="s">
        <v>1966</v>
      </c>
      <c r="D823" s="10">
        <v>45190</v>
      </c>
      <c r="E823" s="11" t="s">
        <v>938</v>
      </c>
      <c r="F823" s="12" t="s">
        <v>1977</v>
      </c>
      <c r="G823" s="13" t="s">
        <v>1971</v>
      </c>
      <c r="H823" s="14" t="s">
        <v>1972</v>
      </c>
      <c r="I823" s="13"/>
      <c r="J823" s="13"/>
    </row>
    <row r="824" spans="1:10" ht="60" customHeight="1">
      <c r="A824" s="166">
        <v>820</v>
      </c>
      <c r="B824" s="9" t="s">
        <v>1831</v>
      </c>
      <c r="C824" s="9" t="s">
        <v>1978</v>
      </c>
      <c r="D824" s="15" t="s">
        <v>1979</v>
      </c>
      <c r="E824" s="11" t="s">
        <v>12</v>
      </c>
      <c r="F824" s="12" t="s">
        <v>1980</v>
      </c>
      <c r="G824" s="13" t="s">
        <v>1981</v>
      </c>
      <c r="H824" s="14" t="s">
        <v>1982</v>
      </c>
      <c r="I824" s="13" t="s">
        <v>1983</v>
      </c>
      <c r="J824" s="13"/>
    </row>
    <row r="825" spans="1:10" ht="60" customHeight="1">
      <c r="A825" s="166">
        <v>821</v>
      </c>
      <c r="B825" s="9" t="s">
        <v>1831</v>
      </c>
      <c r="C825" s="9" t="s">
        <v>1984</v>
      </c>
      <c r="D825" s="15" t="s">
        <v>1985</v>
      </c>
      <c r="E825" s="11" t="s">
        <v>12</v>
      </c>
      <c r="F825" s="12" t="s">
        <v>1986</v>
      </c>
      <c r="G825" s="13" t="s">
        <v>1987</v>
      </c>
      <c r="H825" s="14" t="s">
        <v>1988</v>
      </c>
      <c r="I825" s="13" t="s">
        <v>1989</v>
      </c>
      <c r="J825" s="13"/>
    </row>
    <row r="826" spans="1:10" ht="60" customHeight="1">
      <c r="A826" s="166">
        <v>822</v>
      </c>
      <c r="B826" s="9" t="s">
        <v>1831</v>
      </c>
      <c r="C826" s="9" t="s">
        <v>1984</v>
      </c>
      <c r="D826" s="10">
        <v>45192</v>
      </c>
      <c r="E826" s="11" t="s">
        <v>15</v>
      </c>
      <c r="F826" s="12" t="s">
        <v>1990</v>
      </c>
      <c r="G826" s="13" t="s">
        <v>1987</v>
      </c>
      <c r="H826" s="14" t="s">
        <v>1988</v>
      </c>
      <c r="I826" s="13" t="s">
        <v>1991</v>
      </c>
      <c r="J826" s="13"/>
    </row>
    <row r="827" spans="1:10" ht="60" customHeight="1">
      <c r="A827" s="166">
        <v>823</v>
      </c>
      <c r="B827" s="9" t="s">
        <v>1831</v>
      </c>
      <c r="C827" s="9" t="s">
        <v>1984</v>
      </c>
      <c r="D827" s="10">
        <v>45192</v>
      </c>
      <c r="E827" s="11" t="s">
        <v>912</v>
      </c>
      <c r="F827" s="12" t="s">
        <v>1992</v>
      </c>
      <c r="G827" s="13" t="s">
        <v>1987</v>
      </c>
      <c r="H827" s="14" t="s">
        <v>1988</v>
      </c>
      <c r="I827" s="13" t="s">
        <v>1993</v>
      </c>
      <c r="J827" s="13"/>
    </row>
    <row r="828" spans="1:10" ht="60" customHeight="1">
      <c r="A828" s="166">
        <v>824</v>
      </c>
      <c r="B828" s="9" t="s">
        <v>1831</v>
      </c>
      <c r="C828" s="9" t="s">
        <v>1994</v>
      </c>
      <c r="D828" s="15" t="s">
        <v>1995</v>
      </c>
      <c r="E828" s="11" t="s">
        <v>870</v>
      </c>
      <c r="F828" s="12" t="s">
        <v>1996</v>
      </c>
      <c r="G828" s="13" t="s">
        <v>1997</v>
      </c>
      <c r="H828" s="14" t="s">
        <v>1998</v>
      </c>
      <c r="I828" s="13"/>
      <c r="J828" s="13"/>
    </row>
    <row r="829" spans="1:10" ht="60" customHeight="1">
      <c r="A829" s="166">
        <v>825</v>
      </c>
      <c r="B829" s="9" t="s">
        <v>1831</v>
      </c>
      <c r="C829" s="9" t="s">
        <v>1994</v>
      </c>
      <c r="D829" s="10">
        <v>44460</v>
      </c>
      <c r="E829" s="11" t="s">
        <v>19</v>
      </c>
      <c r="F829" s="12" t="s">
        <v>1999</v>
      </c>
      <c r="G829" s="13" t="s">
        <v>2000</v>
      </c>
      <c r="H829" s="14" t="s">
        <v>1998</v>
      </c>
      <c r="I829" s="13" t="s">
        <v>2001</v>
      </c>
      <c r="J829" s="13" t="s">
        <v>2002</v>
      </c>
    </row>
    <row r="830" spans="1:10" ht="60" customHeight="1">
      <c r="A830" s="166">
        <v>826</v>
      </c>
      <c r="B830" s="9" t="s">
        <v>1831</v>
      </c>
      <c r="C830" s="9" t="s">
        <v>1994</v>
      </c>
      <c r="D830" s="11" t="s">
        <v>1077</v>
      </c>
      <c r="E830" s="11" t="s">
        <v>12</v>
      </c>
      <c r="F830" s="12" t="s">
        <v>2003</v>
      </c>
      <c r="G830" s="13" t="s">
        <v>2004</v>
      </c>
      <c r="H830" s="16" t="s">
        <v>2005</v>
      </c>
      <c r="I830" s="13"/>
      <c r="J830" s="13"/>
    </row>
    <row r="831" spans="1:10" ht="60" customHeight="1">
      <c r="A831" s="166">
        <v>827</v>
      </c>
      <c r="B831" s="9" t="s">
        <v>1831</v>
      </c>
      <c r="C831" s="9" t="s">
        <v>1994</v>
      </c>
      <c r="D831" s="10">
        <v>45195</v>
      </c>
      <c r="E831" s="11" t="s">
        <v>928</v>
      </c>
      <c r="F831" s="12" t="s">
        <v>2006</v>
      </c>
      <c r="G831" s="13" t="s">
        <v>2000</v>
      </c>
      <c r="H831" s="14" t="s">
        <v>1998</v>
      </c>
      <c r="I831" s="13"/>
      <c r="J831" s="13"/>
    </row>
    <row r="832" spans="1:10" ht="60" customHeight="1">
      <c r="A832" s="166">
        <v>828</v>
      </c>
      <c r="B832" s="9" t="s">
        <v>1831</v>
      </c>
      <c r="C832" s="9" t="s">
        <v>1994</v>
      </c>
      <c r="D832" s="10">
        <v>45195</v>
      </c>
      <c r="E832" s="11" t="s">
        <v>15</v>
      </c>
      <c r="F832" s="12" t="s">
        <v>2007</v>
      </c>
      <c r="G832" s="13" t="s">
        <v>2000</v>
      </c>
      <c r="H832" s="14" t="s">
        <v>1998</v>
      </c>
      <c r="I832" s="13"/>
      <c r="J832" s="13"/>
    </row>
    <row r="833" spans="1:10" ht="60" customHeight="1">
      <c r="A833" s="166">
        <v>829</v>
      </c>
      <c r="B833" s="9" t="s">
        <v>1831</v>
      </c>
      <c r="C833" s="9" t="s">
        <v>1994</v>
      </c>
      <c r="D833" s="10">
        <v>45170</v>
      </c>
      <c r="E833" s="11" t="s">
        <v>933</v>
      </c>
      <c r="F833" s="12" t="s">
        <v>2008</v>
      </c>
      <c r="G833" s="13" t="s">
        <v>2000</v>
      </c>
      <c r="H833" s="14" t="s">
        <v>1998</v>
      </c>
      <c r="I833" s="13"/>
      <c r="J833" s="13"/>
    </row>
    <row r="834" spans="1:10" ht="60" customHeight="1">
      <c r="A834" s="166">
        <v>830</v>
      </c>
      <c r="B834" s="9" t="s">
        <v>1831</v>
      </c>
      <c r="C834" s="9" t="s">
        <v>2009</v>
      </c>
      <c r="D834" s="15" t="s">
        <v>2010</v>
      </c>
      <c r="E834" s="33" t="s">
        <v>12</v>
      </c>
      <c r="F834" s="12" t="s">
        <v>2011</v>
      </c>
      <c r="G834" s="13" t="s">
        <v>2012</v>
      </c>
      <c r="H834" s="14" t="s">
        <v>2013</v>
      </c>
      <c r="I834" s="13" t="s">
        <v>2014</v>
      </c>
      <c r="J834" s="13"/>
    </row>
    <row r="835" spans="1:10" ht="60" customHeight="1">
      <c r="A835" s="166">
        <v>831</v>
      </c>
      <c r="B835" s="31" t="s">
        <v>1831</v>
      </c>
      <c r="C835" s="31" t="s">
        <v>2009</v>
      </c>
      <c r="D835" s="35">
        <v>44805</v>
      </c>
      <c r="E835" s="33" t="s">
        <v>870</v>
      </c>
      <c r="F835" s="19" t="s">
        <v>2015</v>
      </c>
      <c r="G835" s="20" t="s">
        <v>2012</v>
      </c>
      <c r="H835" s="21" t="s">
        <v>2013</v>
      </c>
      <c r="I835" s="20" t="s">
        <v>2016</v>
      </c>
      <c r="J835" s="13"/>
    </row>
    <row r="836" spans="1:10" ht="60" customHeight="1">
      <c r="A836" s="166">
        <v>832</v>
      </c>
      <c r="B836" s="9" t="s">
        <v>1831</v>
      </c>
      <c r="C836" s="9" t="s">
        <v>2009</v>
      </c>
      <c r="D836" s="15" t="s">
        <v>1345</v>
      </c>
      <c r="E836" s="33" t="s">
        <v>19</v>
      </c>
      <c r="F836" s="12" t="s">
        <v>14402</v>
      </c>
      <c r="G836" s="13" t="s">
        <v>2012</v>
      </c>
      <c r="H836" s="14" t="s">
        <v>2013</v>
      </c>
      <c r="I836" s="13" t="s">
        <v>2017</v>
      </c>
      <c r="J836" s="13"/>
    </row>
    <row r="837" spans="1:10" ht="60" customHeight="1">
      <c r="A837" s="166">
        <v>833</v>
      </c>
      <c r="B837" s="9" t="s">
        <v>1831</v>
      </c>
      <c r="C837" s="9" t="s">
        <v>2009</v>
      </c>
      <c r="D837" s="15" t="s">
        <v>2018</v>
      </c>
      <c r="E837" s="33" t="s">
        <v>869</v>
      </c>
      <c r="F837" s="12" t="s">
        <v>2019</v>
      </c>
      <c r="G837" s="13" t="s">
        <v>2012</v>
      </c>
      <c r="H837" s="14" t="s">
        <v>2013</v>
      </c>
      <c r="I837" s="13" t="s">
        <v>2020</v>
      </c>
      <c r="J837" s="13"/>
    </row>
    <row r="838" spans="1:10" ht="60" customHeight="1">
      <c r="A838" s="166">
        <v>834</v>
      </c>
      <c r="B838" s="31" t="s">
        <v>2021</v>
      </c>
      <c r="C838" s="31" t="s">
        <v>2021</v>
      </c>
      <c r="D838" s="35">
        <v>45190</v>
      </c>
      <c r="E838" s="33" t="s">
        <v>19</v>
      </c>
      <c r="F838" s="19" t="s">
        <v>2022</v>
      </c>
      <c r="G838" s="31" t="s">
        <v>2023</v>
      </c>
      <c r="H838" s="36" t="s">
        <v>2024</v>
      </c>
      <c r="I838" s="20" t="s">
        <v>2025</v>
      </c>
      <c r="J838" s="31"/>
    </row>
    <row r="839" spans="1:10" ht="60" customHeight="1">
      <c r="A839" s="166">
        <v>835</v>
      </c>
      <c r="B839" s="31" t="s">
        <v>2021</v>
      </c>
      <c r="C839" s="31" t="s">
        <v>2021</v>
      </c>
      <c r="D839" s="36" t="s">
        <v>2026</v>
      </c>
      <c r="E839" s="33" t="s">
        <v>869</v>
      </c>
      <c r="F839" s="19" t="s">
        <v>2027</v>
      </c>
      <c r="G839" s="31" t="s">
        <v>2028</v>
      </c>
      <c r="H839" s="36" t="s">
        <v>2029</v>
      </c>
      <c r="I839" s="20"/>
      <c r="J839" s="31"/>
    </row>
    <row r="840" spans="1:10" ht="60" customHeight="1">
      <c r="A840" s="166">
        <v>836</v>
      </c>
      <c r="B840" s="31" t="s">
        <v>2021</v>
      </c>
      <c r="C840" s="31" t="s">
        <v>2021</v>
      </c>
      <c r="D840" s="36" t="s">
        <v>2030</v>
      </c>
      <c r="E840" s="33" t="s">
        <v>12</v>
      </c>
      <c r="F840" s="19" t="s">
        <v>2031</v>
      </c>
      <c r="G840" s="31" t="s">
        <v>2028</v>
      </c>
      <c r="H840" s="36" t="s">
        <v>2029</v>
      </c>
      <c r="I840" s="20"/>
      <c r="J840" s="53"/>
    </row>
    <row r="841" spans="1:10" ht="60" customHeight="1">
      <c r="A841" s="166">
        <v>837</v>
      </c>
      <c r="B841" s="31" t="s">
        <v>2021</v>
      </c>
      <c r="C841" s="31" t="s">
        <v>2021</v>
      </c>
      <c r="D841" s="35">
        <v>45177</v>
      </c>
      <c r="E841" s="33" t="s">
        <v>36</v>
      </c>
      <c r="F841" s="19" t="s">
        <v>2032</v>
      </c>
      <c r="G841" s="31" t="s">
        <v>2028</v>
      </c>
      <c r="H841" s="36" t="s">
        <v>2029</v>
      </c>
      <c r="I841" s="20"/>
      <c r="J841" s="53"/>
    </row>
    <row r="842" spans="1:10" ht="60" customHeight="1">
      <c r="A842" s="166">
        <v>838</v>
      </c>
      <c r="B842" s="31" t="s">
        <v>2021</v>
      </c>
      <c r="C842" s="31" t="s">
        <v>2021</v>
      </c>
      <c r="D842" s="35" t="s">
        <v>2033</v>
      </c>
      <c r="E842" s="33" t="s">
        <v>94</v>
      </c>
      <c r="F842" s="19" t="s">
        <v>2034</v>
      </c>
      <c r="G842" s="31" t="s">
        <v>2028</v>
      </c>
      <c r="H842" s="36" t="s">
        <v>2029</v>
      </c>
      <c r="I842" s="20"/>
      <c r="J842" s="53"/>
    </row>
    <row r="843" spans="1:10" ht="60" customHeight="1">
      <c r="A843" s="166">
        <v>839</v>
      </c>
      <c r="B843" s="31" t="s">
        <v>2021</v>
      </c>
      <c r="C843" s="31" t="s">
        <v>2021</v>
      </c>
      <c r="D843" s="35" t="s">
        <v>2033</v>
      </c>
      <c r="E843" s="33" t="s">
        <v>870</v>
      </c>
      <c r="F843" s="19" t="s">
        <v>2035</v>
      </c>
      <c r="G843" s="31" t="s">
        <v>2028</v>
      </c>
      <c r="H843" s="36" t="s">
        <v>2029</v>
      </c>
      <c r="I843" s="20"/>
      <c r="J843" s="53"/>
    </row>
    <row r="844" spans="1:10" ht="60" customHeight="1">
      <c r="A844" s="166">
        <v>840</v>
      </c>
      <c r="B844" s="31" t="s">
        <v>2021</v>
      </c>
      <c r="C844" s="31" t="s">
        <v>2021</v>
      </c>
      <c r="D844" s="35" t="s">
        <v>2033</v>
      </c>
      <c r="E844" s="33" t="s">
        <v>870</v>
      </c>
      <c r="F844" s="19" t="s">
        <v>2036</v>
      </c>
      <c r="G844" s="31" t="s">
        <v>2028</v>
      </c>
      <c r="H844" s="36" t="s">
        <v>2029</v>
      </c>
      <c r="I844" s="20"/>
      <c r="J844" s="53"/>
    </row>
    <row r="845" spans="1:10" ht="60" customHeight="1">
      <c r="A845" s="166">
        <v>841</v>
      </c>
      <c r="B845" s="31" t="s">
        <v>2021</v>
      </c>
      <c r="C845" s="31" t="s">
        <v>2021</v>
      </c>
      <c r="D845" s="35" t="s">
        <v>2033</v>
      </c>
      <c r="E845" s="33" t="s">
        <v>910</v>
      </c>
      <c r="F845" s="19" t="s">
        <v>2037</v>
      </c>
      <c r="G845" s="31" t="s">
        <v>2028</v>
      </c>
      <c r="H845" s="36" t="s">
        <v>2029</v>
      </c>
      <c r="I845" s="20"/>
      <c r="J845" s="53"/>
    </row>
    <row r="846" spans="1:10" ht="60" customHeight="1">
      <c r="A846" s="166">
        <v>842</v>
      </c>
      <c r="B846" s="31" t="s">
        <v>2021</v>
      </c>
      <c r="C846" s="31" t="s">
        <v>2021</v>
      </c>
      <c r="D846" s="35">
        <v>45193</v>
      </c>
      <c r="E846" s="33" t="s">
        <v>933</v>
      </c>
      <c r="F846" s="19" t="s">
        <v>2038</v>
      </c>
      <c r="G846" s="31" t="s">
        <v>2028</v>
      </c>
      <c r="H846" s="36" t="s">
        <v>2029</v>
      </c>
      <c r="I846" s="20" t="s">
        <v>2039</v>
      </c>
      <c r="J846" s="53" t="s">
        <v>2040</v>
      </c>
    </row>
    <row r="847" spans="1:10" ht="60" customHeight="1">
      <c r="A847" s="166">
        <v>843</v>
      </c>
      <c r="B847" s="31" t="s">
        <v>2041</v>
      </c>
      <c r="C847" s="31" t="s">
        <v>2042</v>
      </c>
      <c r="D847" s="35">
        <v>45174</v>
      </c>
      <c r="E847" s="33" t="s">
        <v>15</v>
      </c>
      <c r="F847" s="19" t="s">
        <v>2043</v>
      </c>
      <c r="G847" s="20" t="s">
        <v>2044</v>
      </c>
      <c r="H847" s="21" t="s">
        <v>130</v>
      </c>
      <c r="I847" s="13"/>
      <c r="J847" s="13"/>
    </row>
    <row r="848" spans="1:10" ht="60" customHeight="1">
      <c r="A848" s="166">
        <v>844</v>
      </c>
      <c r="B848" s="31" t="s">
        <v>2041</v>
      </c>
      <c r="C848" s="31" t="s">
        <v>2042</v>
      </c>
      <c r="D848" s="35">
        <v>45175</v>
      </c>
      <c r="E848" s="33" t="s">
        <v>15</v>
      </c>
      <c r="F848" s="19" t="s">
        <v>2045</v>
      </c>
      <c r="G848" s="20" t="s">
        <v>2044</v>
      </c>
      <c r="H848" s="21" t="s">
        <v>130</v>
      </c>
      <c r="I848" s="13"/>
      <c r="J848" s="13"/>
    </row>
    <row r="849" spans="1:10" ht="60" customHeight="1">
      <c r="A849" s="166">
        <v>845</v>
      </c>
      <c r="B849" s="31" t="s">
        <v>2041</v>
      </c>
      <c r="C849" s="31" t="s">
        <v>2042</v>
      </c>
      <c r="D849" s="35">
        <v>45182</v>
      </c>
      <c r="E849" s="33" t="s">
        <v>15</v>
      </c>
      <c r="F849" s="19" t="s">
        <v>2046</v>
      </c>
      <c r="G849" s="20" t="s">
        <v>2044</v>
      </c>
      <c r="H849" s="21" t="s">
        <v>130</v>
      </c>
      <c r="I849" s="13"/>
      <c r="J849" s="13"/>
    </row>
    <row r="850" spans="1:10" ht="60" customHeight="1">
      <c r="A850" s="166">
        <v>846</v>
      </c>
      <c r="B850" s="31" t="s">
        <v>2041</v>
      </c>
      <c r="C850" s="31" t="s">
        <v>2042</v>
      </c>
      <c r="D850" s="35">
        <v>45195</v>
      </c>
      <c r="E850" s="33" t="s">
        <v>15</v>
      </c>
      <c r="F850" s="19" t="s">
        <v>2047</v>
      </c>
      <c r="G850" s="20" t="s">
        <v>2048</v>
      </c>
      <c r="H850" s="21" t="s">
        <v>137</v>
      </c>
      <c r="I850" s="13"/>
      <c r="J850" s="13"/>
    </row>
    <row r="851" spans="1:10" ht="60" customHeight="1">
      <c r="A851" s="166">
        <v>847</v>
      </c>
      <c r="B851" s="31" t="s">
        <v>2041</v>
      </c>
      <c r="C851" s="31" t="s">
        <v>2042</v>
      </c>
      <c r="D851" s="35">
        <v>45196</v>
      </c>
      <c r="E851" s="33" t="s">
        <v>15</v>
      </c>
      <c r="F851" s="19" t="s">
        <v>2049</v>
      </c>
      <c r="G851" s="20" t="s">
        <v>2044</v>
      </c>
      <c r="H851" s="21" t="s">
        <v>130</v>
      </c>
      <c r="I851" s="13"/>
      <c r="J851" s="13"/>
    </row>
    <row r="852" spans="1:10" ht="60" customHeight="1">
      <c r="A852" s="166">
        <v>848</v>
      </c>
      <c r="B852" s="31" t="s">
        <v>2041</v>
      </c>
      <c r="C852" s="31" t="s">
        <v>2042</v>
      </c>
      <c r="D852" s="35">
        <v>45197</v>
      </c>
      <c r="E852" s="33" t="s">
        <v>15</v>
      </c>
      <c r="F852" s="19" t="s">
        <v>2050</v>
      </c>
      <c r="G852" s="20" t="s">
        <v>2044</v>
      </c>
      <c r="H852" s="21" t="s">
        <v>130</v>
      </c>
      <c r="I852" s="13"/>
      <c r="J852" s="13"/>
    </row>
    <row r="853" spans="1:10" ht="60" customHeight="1">
      <c r="A853" s="166">
        <v>849</v>
      </c>
      <c r="B853" s="31" t="s">
        <v>2041</v>
      </c>
      <c r="C853" s="31" t="s">
        <v>2042</v>
      </c>
      <c r="D853" s="35" t="s">
        <v>2051</v>
      </c>
      <c r="E853" s="33" t="s">
        <v>893</v>
      </c>
      <c r="F853" s="19" t="s">
        <v>2052</v>
      </c>
      <c r="G853" s="20" t="s">
        <v>2044</v>
      </c>
      <c r="H853" s="21" t="s">
        <v>130</v>
      </c>
      <c r="I853" s="13"/>
      <c r="J853" s="13"/>
    </row>
    <row r="854" spans="1:10" ht="60" customHeight="1">
      <c r="A854" s="166">
        <v>850</v>
      </c>
      <c r="B854" s="31" t="s">
        <v>2041</v>
      </c>
      <c r="C854" s="31" t="s">
        <v>2042</v>
      </c>
      <c r="D854" s="35">
        <v>45176</v>
      </c>
      <c r="E854" s="33" t="s">
        <v>1092</v>
      </c>
      <c r="F854" s="19" t="s">
        <v>2053</v>
      </c>
      <c r="G854" s="20" t="s">
        <v>2054</v>
      </c>
      <c r="H854" s="21" t="s">
        <v>2055</v>
      </c>
      <c r="I854" s="13"/>
      <c r="J854" s="13"/>
    </row>
    <row r="855" spans="1:10" ht="60" customHeight="1">
      <c r="A855" s="166">
        <v>851</v>
      </c>
      <c r="B855" s="31" t="s">
        <v>2041</v>
      </c>
      <c r="C855" s="31" t="s">
        <v>2042</v>
      </c>
      <c r="D855" s="35">
        <v>45178</v>
      </c>
      <c r="E855" s="33" t="s">
        <v>1092</v>
      </c>
      <c r="F855" s="19" t="s">
        <v>2056</v>
      </c>
      <c r="G855" s="20" t="s">
        <v>2057</v>
      </c>
      <c r="H855" s="21" t="s">
        <v>131</v>
      </c>
      <c r="I855" s="13"/>
      <c r="J855" s="13"/>
    </row>
    <row r="856" spans="1:10" ht="60" customHeight="1">
      <c r="A856" s="166">
        <v>852</v>
      </c>
      <c r="B856" s="31" t="s">
        <v>2041</v>
      </c>
      <c r="C856" s="31" t="s">
        <v>2042</v>
      </c>
      <c r="D856" s="35">
        <v>45186</v>
      </c>
      <c r="E856" s="33" t="s">
        <v>1092</v>
      </c>
      <c r="F856" s="19" t="s">
        <v>2058</v>
      </c>
      <c r="G856" s="20" t="s">
        <v>2059</v>
      </c>
      <c r="H856" s="21" t="s">
        <v>132</v>
      </c>
      <c r="I856" s="13"/>
      <c r="J856" s="13"/>
    </row>
    <row r="857" spans="1:10" ht="60" customHeight="1">
      <c r="A857" s="166">
        <v>853</v>
      </c>
      <c r="B857" s="31" t="s">
        <v>2041</v>
      </c>
      <c r="C857" s="31" t="s">
        <v>2042</v>
      </c>
      <c r="D857" s="35">
        <v>45178</v>
      </c>
      <c r="E857" s="33" t="s">
        <v>1092</v>
      </c>
      <c r="F857" s="19" t="s">
        <v>2060</v>
      </c>
      <c r="G857" s="20" t="s">
        <v>2061</v>
      </c>
      <c r="H857" s="21" t="s">
        <v>2062</v>
      </c>
      <c r="I857" s="13"/>
      <c r="J857" s="13"/>
    </row>
    <row r="858" spans="1:10" ht="60" customHeight="1">
      <c r="A858" s="166">
        <v>854</v>
      </c>
      <c r="B858" s="31" t="s">
        <v>2041</v>
      </c>
      <c r="C858" s="31" t="s">
        <v>2042</v>
      </c>
      <c r="D858" s="35">
        <v>45189</v>
      </c>
      <c r="E858" s="33" t="s">
        <v>1092</v>
      </c>
      <c r="F858" s="19" t="s">
        <v>2063</v>
      </c>
      <c r="G858" s="20" t="s">
        <v>133</v>
      </c>
      <c r="H858" s="21" t="s">
        <v>134</v>
      </c>
      <c r="I858" s="13"/>
      <c r="J858" s="13"/>
    </row>
    <row r="859" spans="1:10" ht="60" customHeight="1">
      <c r="A859" s="166">
        <v>855</v>
      </c>
      <c r="B859" s="31" t="s">
        <v>2041</v>
      </c>
      <c r="C859" s="31" t="s">
        <v>2042</v>
      </c>
      <c r="D859" s="35">
        <v>45194</v>
      </c>
      <c r="E859" s="33" t="s">
        <v>1092</v>
      </c>
      <c r="F859" s="19" t="s">
        <v>2064</v>
      </c>
      <c r="G859" s="20" t="s">
        <v>2065</v>
      </c>
      <c r="H859" s="21" t="s">
        <v>135</v>
      </c>
      <c r="I859" s="13"/>
      <c r="J859" s="13"/>
    </row>
    <row r="860" spans="1:10" ht="60" customHeight="1">
      <c r="A860" s="166">
        <v>856</v>
      </c>
      <c r="B860" s="31" t="s">
        <v>2041</v>
      </c>
      <c r="C860" s="31" t="s">
        <v>2042</v>
      </c>
      <c r="D860" s="35">
        <v>45174</v>
      </c>
      <c r="E860" s="33" t="s">
        <v>1092</v>
      </c>
      <c r="F860" s="19" t="s">
        <v>2066</v>
      </c>
      <c r="G860" s="20" t="s">
        <v>2067</v>
      </c>
      <c r="H860" s="21" t="s">
        <v>136</v>
      </c>
      <c r="I860" s="13"/>
      <c r="J860" s="13"/>
    </row>
    <row r="861" spans="1:10" ht="60" customHeight="1">
      <c r="A861" s="166">
        <v>857</v>
      </c>
      <c r="B861" s="31" t="s">
        <v>2041</v>
      </c>
      <c r="C861" s="31" t="s">
        <v>2042</v>
      </c>
      <c r="D861" s="35">
        <v>45183</v>
      </c>
      <c r="E861" s="33" t="s">
        <v>1092</v>
      </c>
      <c r="F861" s="19" t="s">
        <v>2068</v>
      </c>
      <c r="G861" s="20" t="s">
        <v>2067</v>
      </c>
      <c r="H861" s="21" t="s">
        <v>136</v>
      </c>
      <c r="I861" s="13"/>
      <c r="J861" s="13"/>
    </row>
    <row r="862" spans="1:10" ht="60" customHeight="1">
      <c r="A862" s="166">
        <v>858</v>
      </c>
      <c r="B862" s="31" t="s">
        <v>2041</v>
      </c>
      <c r="C862" s="31" t="s">
        <v>2042</v>
      </c>
      <c r="D862" s="35">
        <v>45190</v>
      </c>
      <c r="E862" s="33" t="s">
        <v>1092</v>
      </c>
      <c r="F862" s="19" t="s">
        <v>2069</v>
      </c>
      <c r="G862" s="20" t="s">
        <v>2048</v>
      </c>
      <c r="H862" s="21" t="s">
        <v>137</v>
      </c>
      <c r="I862" s="13"/>
      <c r="J862" s="13"/>
    </row>
    <row r="863" spans="1:10" ht="60" customHeight="1">
      <c r="A863" s="166">
        <v>859</v>
      </c>
      <c r="B863" s="31" t="s">
        <v>2041</v>
      </c>
      <c r="C863" s="31" t="s">
        <v>2042</v>
      </c>
      <c r="D863" s="35">
        <v>45183</v>
      </c>
      <c r="E863" s="33" t="s">
        <v>1092</v>
      </c>
      <c r="F863" s="19" t="s">
        <v>2070</v>
      </c>
      <c r="G863" s="20" t="s">
        <v>2048</v>
      </c>
      <c r="H863" s="21" t="s">
        <v>137</v>
      </c>
      <c r="I863" s="13"/>
      <c r="J863" s="13"/>
    </row>
    <row r="864" spans="1:10" ht="60" customHeight="1">
      <c r="A864" s="166">
        <v>860</v>
      </c>
      <c r="B864" s="31" t="s">
        <v>2041</v>
      </c>
      <c r="C864" s="31" t="s">
        <v>2042</v>
      </c>
      <c r="D864" s="35">
        <v>45186</v>
      </c>
      <c r="E864" s="33" t="s">
        <v>1092</v>
      </c>
      <c r="F864" s="19" t="s">
        <v>2071</v>
      </c>
      <c r="G864" s="20" t="s">
        <v>2057</v>
      </c>
      <c r="H864" s="21" t="s">
        <v>131</v>
      </c>
      <c r="I864" s="13"/>
      <c r="J864" s="13"/>
    </row>
    <row r="865" spans="1:10" ht="60" customHeight="1">
      <c r="A865" s="166">
        <v>861</v>
      </c>
      <c r="B865" s="31" t="s">
        <v>2041</v>
      </c>
      <c r="C865" s="31" t="s">
        <v>2042</v>
      </c>
      <c r="D865" s="35">
        <v>45188</v>
      </c>
      <c r="E865" s="33" t="s">
        <v>1092</v>
      </c>
      <c r="F865" s="19" t="s">
        <v>2072</v>
      </c>
      <c r="G865" s="20" t="s">
        <v>2073</v>
      </c>
      <c r="H865" s="21" t="s">
        <v>138</v>
      </c>
      <c r="I865" s="13"/>
      <c r="J865" s="13"/>
    </row>
    <row r="866" spans="1:10" ht="60" customHeight="1">
      <c r="A866" s="166">
        <v>862</v>
      </c>
      <c r="B866" s="31" t="s">
        <v>2041</v>
      </c>
      <c r="C866" s="31" t="s">
        <v>2042</v>
      </c>
      <c r="D866" s="35">
        <v>45184</v>
      </c>
      <c r="E866" s="33" t="s">
        <v>1092</v>
      </c>
      <c r="F866" s="19" t="s">
        <v>2074</v>
      </c>
      <c r="G866" s="20" t="s">
        <v>2073</v>
      </c>
      <c r="H866" s="21" t="s">
        <v>138</v>
      </c>
      <c r="I866" s="13"/>
      <c r="J866" s="13"/>
    </row>
    <row r="867" spans="1:10" ht="60" customHeight="1">
      <c r="A867" s="166">
        <v>863</v>
      </c>
      <c r="B867" s="31" t="s">
        <v>2041</v>
      </c>
      <c r="C867" s="31" t="s">
        <v>2042</v>
      </c>
      <c r="D867" s="35">
        <v>45185</v>
      </c>
      <c r="E867" s="33" t="s">
        <v>1092</v>
      </c>
      <c r="F867" s="19" t="s">
        <v>2075</v>
      </c>
      <c r="G867" s="20" t="s">
        <v>2076</v>
      </c>
      <c r="H867" s="21" t="s">
        <v>139</v>
      </c>
      <c r="I867" s="13"/>
      <c r="J867" s="13"/>
    </row>
    <row r="868" spans="1:10" ht="60" customHeight="1">
      <c r="A868" s="166">
        <v>864</v>
      </c>
      <c r="B868" s="31" t="s">
        <v>2041</v>
      </c>
      <c r="C868" s="31" t="s">
        <v>2042</v>
      </c>
      <c r="D868" s="35">
        <v>45184</v>
      </c>
      <c r="E868" s="33" t="s">
        <v>1092</v>
      </c>
      <c r="F868" s="19" t="s">
        <v>2077</v>
      </c>
      <c r="G868" s="20" t="s">
        <v>2078</v>
      </c>
      <c r="H868" s="21" t="s">
        <v>140</v>
      </c>
      <c r="I868" s="13"/>
      <c r="J868" s="13"/>
    </row>
    <row r="869" spans="1:10" ht="60" customHeight="1">
      <c r="A869" s="166">
        <v>865</v>
      </c>
      <c r="B869" s="31" t="s">
        <v>2041</v>
      </c>
      <c r="C869" s="31" t="s">
        <v>2042</v>
      </c>
      <c r="D869" s="35" t="s">
        <v>2079</v>
      </c>
      <c r="E869" s="33" t="s">
        <v>12</v>
      </c>
      <c r="F869" s="19" t="s">
        <v>2080</v>
      </c>
      <c r="G869" s="20" t="s">
        <v>2044</v>
      </c>
      <c r="H869" s="21" t="s">
        <v>130</v>
      </c>
      <c r="I869" s="13" t="s">
        <v>2081</v>
      </c>
      <c r="J869" s="13"/>
    </row>
    <row r="870" spans="1:10" ht="60" customHeight="1">
      <c r="A870" s="166">
        <v>866</v>
      </c>
      <c r="B870" s="31" t="s">
        <v>2041</v>
      </c>
      <c r="C870" s="31" t="s">
        <v>2042</v>
      </c>
      <c r="D870" s="35">
        <v>45186</v>
      </c>
      <c r="E870" s="33" t="s">
        <v>893</v>
      </c>
      <c r="F870" s="19" t="s">
        <v>2082</v>
      </c>
      <c r="G870" s="20" t="s">
        <v>2083</v>
      </c>
      <c r="H870" s="21" t="s">
        <v>2084</v>
      </c>
      <c r="I870" s="13"/>
      <c r="J870" s="13"/>
    </row>
    <row r="871" spans="1:10" ht="60" customHeight="1">
      <c r="A871" s="166">
        <v>867</v>
      </c>
      <c r="B871" s="31" t="s">
        <v>2041</v>
      </c>
      <c r="C871" s="31" t="s">
        <v>2042</v>
      </c>
      <c r="D871" s="35">
        <v>45199</v>
      </c>
      <c r="E871" s="33" t="s">
        <v>893</v>
      </c>
      <c r="F871" s="19" t="s">
        <v>2085</v>
      </c>
      <c r="G871" s="20" t="s">
        <v>2086</v>
      </c>
      <c r="H871" s="21" t="s">
        <v>2087</v>
      </c>
      <c r="I871" s="13"/>
      <c r="J871" s="13"/>
    </row>
    <row r="872" spans="1:10" ht="60" customHeight="1">
      <c r="A872" s="166">
        <v>868</v>
      </c>
      <c r="B872" s="31" t="s">
        <v>2041</v>
      </c>
      <c r="C872" s="31" t="s">
        <v>2042</v>
      </c>
      <c r="D872" s="35">
        <v>44774</v>
      </c>
      <c r="E872" s="33" t="s">
        <v>876</v>
      </c>
      <c r="F872" s="19" t="s">
        <v>2088</v>
      </c>
      <c r="G872" s="20" t="s">
        <v>2044</v>
      </c>
      <c r="H872" s="21" t="s">
        <v>130</v>
      </c>
      <c r="I872" s="13"/>
      <c r="J872" s="13"/>
    </row>
    <row r="873" spans="1:10" ht="60" customHeight="1">
      <c r="A873" s="166">
        <v>869</v>
      </c>
      <c r="B873" s="31" t="s">
        <v>2041</v>
      </c>
      <c r="C873" s="31" t="s">
        <v>2042</v>
      </c>
      <c r="D873" s="35" t="s">
        <v>2079</v>
      </c>
      <c r="E873" s="33" t="s">
        <v>1367</v>
      </c>
      <c r="F873" s="19" t="s">
        <v>2089</v>
      </c>
      <c r="G873" s="20" t="s">
        <v>2044</v>
      </c>
      <c r="H873" s="21" t="s">
        <v>130</v>
      </c>
      <c r="I873" s="13"/>
      <c r="J873" s="13"/>
    </row>
    <row r="874" spans="1:10" ht="60" customHeight="1">
      <c r="A874" s="166">
        <v>870</v>
      </c>
      <c r="B874" s="31" t="s">
        <v>2021</v>
      </c>
      <c r="C874" s="31" t="s">
        <v>2090</v>
      </c>
      <c r="D874" s="11" t="s">
        <v>2091</v>
      </c>
      <c r="E874" s="33" t="s">
        <v>869</v>
      </c>
      <c r="F874" s="19" t="s">
        <v>2092</v>
      </c>
      <c r="G874" s="31" t="s">
        <v>2093</v>
      </c>
      <c r="H874" s="20" t="s">
        <v>2094</v>
      </c>
      <c r="I874" s="20" t="s">
        <v>2095</v>
      </c>
      <c r="J874" s="31"/>
    </row>
    <row r="875" spans="1:10" ht="60" customHeight="1">
      <c r="A875" s="166">
        <v>871</v>
      </c>
      <c r="B875" s="31" t="s">
        <v>2021</v>
      </c>
      <c r="C875" s="31" t="s">
        <v>2090</v>
      </c>
      <c r="D875" s="11" t="s">
        <v>2096</v>
      </c>
      <c r="E875" s="33" t="s">
        <v>934</v>
      </c>
      <c r="F875" s="19" t="s">
        <v>2097</v>
      </c>
      <c r="G875" s="31" t="s">
        <v>2093</v>
      </c>
      <c r="H875" s="20" t="s">
        <v>2094</v>
      </c>
      <c r="I875" s="20"/>
      <c r="J875" s="31"/>
    </row>
    <row r="876" spans="1:10" ht="60" customHeight="1">
      <c r="A876" s="166">
        <v>872</v>
      </c>
      <c r="B876" s="31" t="s">
        <v>2021</v>
      </c>
      <c r="C876" s="31" t="s">
        <v>2090</v>
      </c>
      <c r="D876" s="11" t="s">
        <v>2091</v>
      </c>
      <c r="E876" s="33" t="s">
        <v>934</v>
      </c>
      <c r="F876" s="19" t="s">
        <v>2098</v>
      </c>
      <c r="G876" s="31" t="s">
        <v>2093</v>
      </c>
      <c r="H876" s="20" t="s">
        <v>2094</v>
      </c>
      <c r="I876" s="20" t="s">
        <v>2099</v>
      </c>
      <c r="J876" s="31"/>
    </row>
    <row r="877" spans="1:10" ht="60" customHeight="1">
      <c r="A877" s="166">
        <v>873</v>
      </c>
      <c r="B877" s="31" t="s">
        <v>2021</v>
      </c>
      <c r="C877" s="31" t="s">
        <v>2090</v>
      </c>
      <c r="D877" s="11" t="s">
        <v>2091</v>
      </c>
      <c r="E877" s="33" t="s">
        <v>934</v>
      </c>
      <c r="F877" s="19" t="s">
        <v>2100</v>
      </c>
      <c r="G877" s="31" t="s">
        <v>2093</v>
      </c>
      <c r="H877" s="20" t="s">
        <v>2094</v>
      </c>
      <c r="I877" s="20"/>
      <c r="J877" s="31"/>
    </row>
    <row r="878" spans="1:10" ht="60" customHeight="1">
      <c r="A878" s="166">
        <v>874</v>
      </c>
      <c r="B878" s="31" t="s">
        <v>2021</v>
      </c>
      <c r="C878" s="31" t="s">
        <v>2090</v>
      </c>
      <c r="D878" s="11" t="s">
        <v>2091</v>
      </c>
      <c r="E878" s="33" t="s">
        <v>934</v>
      </c>
      <c r="F878" s="19" t="s">
        <v>2101</v>
      </c>
      <c r="G878" s="31" t="s">
        <v>2093</v>
      </c>
      <c r="H878" s="20" t="s">
        <v>2094</v>
      </c>
      <c r="I878" s="20" t="s">
        <v>2102</v>
      </c>
      <c r="J878" s="31"/>
    </row>
    <row r="879" spans="1:10" ht="60" customHeight="1">
      <c r="A879" s="166">
        <v>875</v>
      </c>
      <c r="B879" s="31" t="s">
        <v>2021</v>
      </c>
      <c r="C879" s="31" t="s">
        <v>2090</v>
      </c>
      <c r="D879" s="36" t="s">
        <v>2103</v>
      </c>
      <c r="E879" s="33" t="s">
        <v>933</v>
      </c>
      <c r="F879" s="19" t="s">
        <v>2104</v>
      </c>
      <c r="G879" s="31" t="s">
        <v>2093</v>
      </c>
      <c r="H879" s="20" t="s">
        <v>2094</v>
      </c>
      <c r="I879" s="20"/>
      <c r="J879" s="31"/>
    </row>
    <row r="880" spans="1:10" ht="60" customHeight="1">
      <c r="A880" s="166">
        <v>876</v>
      </c>
      <c r="B880" s="31" t="s">
        <v>2021</v>
      </c>
      <c r="C880" s="31" t="s">
        <v>2090</v>
      </c>
      <c r="D880" s="36" t="s">
        <v>2105</v>
      </c>
      <c r="E880" s="33" t="s">
        <v>928</v>
      </c>
      <c r="F880" s="19" t="s">
        <v>2106</v>
      </c>
      <c r="G880" s="31" t="s">
        <v>2107</v>
      </c>
      <c r="H880" s="21" t="s">
        <v>2108</v>
      </c>
      <c r="I880" s="20" t="s">
        <v>2109</v>
      </c>
      <c r="J880" s="31"/>
    </row>
    <row r="881" spans="1:10" ht="60" customHeight="1">
      <c r="A881" s="166">
        <v>877</v>
      </c>
      <c r="B881" s="31" t="s">
        <v>2021</v>
      </c>
      <c r="C881" s="31" t="s">
        <v>2090</v>
      </c>
      <c r="D881" s="36" t="s">
        <v>2110</v>
      </c>
      <c r="E881" s="33" t="s">
        <v>870</v>
      </c>
      <c r="F881" s="19" t="s">
        <v>2111</v>
      </c>
      <c r="G881" s="31" t="s">
        <v>2093</v>
      </c>
      <c r="H881" s="20" t="s">
        <v>2094</v>
      </c>
      <c r="I881" s="20" t="s">
        <v>2112</v>
      </c>
      <c r="J881" s="31"/>
    </row>
    <row r="882" spans="1:10" ht="60" customHeight="1">
      <c r="A882" s="166">
        <v>878</v>
      </c>
      <c r="B882" s="31" t="s">
        <v>2021</v>
      </c>
      <c r="C882" s="31" t="s">
        <v>2090</v>
      </c>
      <c r="D882" s="15" t="s">
        <v>2113</v>
      </c>
      <c r="E882" s="11" t="s">
        <v>2114</v>
      </c>
      <c r="F882" s="12" t="s">
        <v>2115</v>
      </c>
      <c r="G882" s="13" t="s">
        <v>2116</v>
      </c>
      <c r="H882" s="14" t="s">
        <v>2117</v>
      </c>
      <c r="I882" s="13" t="s">
        <v>2118</v>
      </c>
      <c r="J882" s="13"/>
    </row>
    <row r="883" spans="1:10" ht="60" customHeight="1">
      <c r="A883" s="166">
        <v>879</v>
      </c>
      <c r="B883" s="31" t="s">
        <v>2021</v>
      </c>
      <c r="C883" s="31" t="s">
        <v>2090</v>
      </c>
      <c r="D883" s="36" t="s">
        <v>2119</v>
      </c>
      <c r="E883" s="33" t="s">
        <v>912</v>
      </c>
      <c r="F883" s="19" t="s">
        <v>2120</v>
      </c>
      <c r="G883" s="31" t="s">
        <v>2121</v>
      </c>
      <c r="H883" s="21" t="s">
        <v>2122</v>
      </c>
      <c r="I883" s="20" t="s">
        <v>2123</v>
      </c>
      <c r="J883" s="31"/>
    </row>
    <row r="884" spans="1:10" ht="60" customHeight="1">
      <c r="A884" s="166">
        <v>880</v>
      </c>
      <c r="B884" s="31" t="s">
        <v>2021</v>
      </c>
      <c r="C884" s="31" t="s">
        <v>2090</v>
      </c>
      <c r="D884" s="15" t="s">
        <v>2124</v>
      </c>
      <c r="E884" s="11" t="s">
        <v>912</v>
      </c>
      <c r="F884" s="19" t="s">
        <v>2120</v>
      </c>
      <c r="G884" s="31" t="s">
        <v>2121</v>
      </c>
      <c r="H884" s="21" t="s">
        <v>2122</v>
      </c>
      <c r="I884" s="20" t="s">
        <v>2123</v>
      </c>
      <c r="J884" s="13"/>
    </row>
    <row r="885" spans="1:10" ht="60" customHeight="1">
      <c r="A885" s="166">
        <v>881</v>
      </c>
      <c r="B885" s="31" t="s">
        <v>2021</v>
      </c>
      <c r="C885" s="31" t="s">
        <v>2090</v>
      </c>
      <c r="D885" s="11" t="s">
        <v>2125</v>
      </c>
      <c r="E885" s="11" t="s">
        <v>36</v>
      </c>
      <c r="F885" s="12" t="s">
        <v>2126</v>
      </c>
      <c r="G885" s="31" t="s">
        <v>2093</v>
      </c>
      <c r="H885" s="20" t="s">
        <v>2094</v>
      </c>
      <c r="I885" s="13" t="s">
        <v>2127</v>
      </c>
      <c r="J885" s="13"/>
    </row>
    <row r="886" spans="1:10" ht="60" customHeight="1">
      <c r="A886" s="166">
        <v>882</v>
      </c>
      <c r="B886" s="31" t="s">
        <v>2021</v>
      </c>
      <c r="C886" s="31" t="s">
        <v>2090</v>
      </c>
      <c r="D886" s="15" t="s">
        <v>2128</v>
      </c>
      <c r="E886" s="11" t="s">
        <v>928</v>
      </c>
      <c r="F886" s="19" t="s">
        <v>2129</v>
      </c>
      <c r="G886" s="13" t="s">
        <v>2130</v>
      </c>
      <c r="H886" s="14" t="s">
        <v>2131</v>
      </c>
      <c r="I886" s="20" t="s">
        <v>2132</v>
      </c>
      <c r="J886" s="13"/>
    </row>
    <row r="887" spans="1:10" ht="60" customHeight="1">
      <c r="A887" s="166">
        <v>883</v>
      </c>
      <c r="B887" s="31" t="s">
        <v>2021</v>
      </c>
      <c r="C887" s="31" t="s">
        <v>2090</v>
      </c>
      <c r="D887" s="15" t="s">
        <v>2128</v>
      </c>
      <c r="E887" s="11" t="s">
        <v>912</v>
      </c>
      <c r="F887" s="12" t="s">
        <v>2133</v>
      </c>
      <c r="G887" s="31" t="s">
        <v>2134</v>
      </c>
      <c r="H887" s="20" t="s">
        <v>2135</v>
      </c>
      <c r="I887" s="13" t="s">
        <v>2136</v>
      </c>
      <c r="J887" s="13"/>
    </row>
    <row r="888" spans="1:10" ht="60" customHeight="1">
      <c r="A888" s="166">
        <v>884</v>
      </c>
      <c r="B888" s="31" t="s">
        <v>2021</v>
      </c>
      <c r="C888" s="31" t="s">
        <v>2090</v>
      </c>
      <c r="D888" s="15" t="s">
        <v>2137</v>
      </c>
      <c r="E888" s="11" t="s">
        <v>2114</v>
      </c>
      <c r="F888" s="12" t="s">
        <v>2138</v>
      </c>
      <c r="G888" s="13" t="s">
        <v>2139</v>
      </c>
      <c r="H888" s="14" t="s">
        <v>2140</v>
      </c>
      <c r="I888" s="13" t="s">
        <v>2118</v>
      </c>
      <c r="J888" s="13"/>
    </row>
    <row r="889" spans="1:10" ht="60" customHeight="1">
      <c r="A889" s="166">
        <v>885</v>
      </c>
      <c r="B889" s="9" t="s">
        <v>2041</v>
      </c>
      <c r="C889" s="9" t="s">
        <v>2141</v>
      </c>
      <c r="D889" s="10">
        <v>45170</v>
      </c>
      <c r="E889" s="11" t="s">
        <v>876</v>
      </c>
      <c r="F889" s="12" t="s">
        <v>2142</v>
      </c>
      <c r="G889" s="13" t="s">
        <v>2143</v>
      </c>
      <c r="H889" s="14" t="s">
        <v>141</v>
      </c>
      <c r="I889" s="54"/>
      <c r="J889" s="13"/>
    </row>
    <row r="890" spans="1:10" ht="60" customHeight="1">
      <c r="A890" s="166">
        <v>886</v>
      </c>
      <c r="B890" s="9" t="s">
        <v>2041</v>
      </c>
      <c r="C890" s="9" t="s">
        <v>2141</v>
      </c>
      <c r="D890" s="10">
        <v>45171</v>
      </c>
      <c r="E890" s="11" t="s">
        <v>893</v>
      </c>
      <c r="F890" s="12" t="s">
        <v>2144</v>
      </c>
      <c r="G890" s="13" t="s">
        <v>2143</v>
      </c>
      <c r="H890" s="14" t="s">
        <v>141</v>
      </c>
      <c r="I890" s="12" t="s">
        <v>2145</v>
      </c>
      <c r="J890" s="13"/>
    </row>
    <row r="891" spans="1:10" ht="60" customHeight="1">
      <c r="A891" s="166">
        <v>887</v>
      </c>
      <c r="B891" s="9" t="s">
        <v>2041</v>
      </c>
      <c r="C891" s="9" t="s">
        <v>2141</v>
      </c>
      <c r="D891" s="10">
        <v>45197</v>
      </c>
      <c r="E891" s="11" t="s">
        <v>893</v>
      </c>
      <c r="F891" s="12" t="s">
        <v>2146</v>
      </c>
      <c r="G891" s="13" t="s">
        <v>2143</v>
      </c>
      <c r="H891" s="14" t="s">
        <v>141</v>
      </c>
      <c r="I891" s="13" t="s">
        <v>2147</v>
      </c>
      <c r="J891" s="13"/>
    </row>
    <row r="892" spans="1:10" ht="60" customHeight="1">
      <c r="A892" s="166">
        <v>888</v>
      </c>
      <c r="B892" s="9" t="s">
        <v>2041</v>
      </c>
      <c r="C892" s="9" t="s">
        <v>2141</v>
      </c>
      <c r="D892" s="15" t="s">
        <v>2148</v>
      </c>
      <c r="E892" s="11" t="s">
        <v>19</v>
      </c>
      <c r="F892" s="12" t="s">
        <v>2149</v>
      </c>
      <c r="G892" s="13" t="s">
        <v>2143</v>
      </c>
      <c r="H892" s="14" t="s">
        <v>141</v>
      </c>
      <c r="I892" s="13" t="s">
        <v>2150</v>
      </c>
      <c r="J892" s="13"/>
    </row>
    <row r="893" spans="1:10" ht="60" customHeight="1">
      <c r="A893" s="166">
        <v>889</v>
      </c>
      <c r="B893" s="9" t="s">
        <v>2041</v>
      </c>
      <c r="C893" s="9" t="s">
        <v>2141</v>
      </c>
      <c r="D893" s="15" t="s">
        <v>2148</v>
      </c>
      <c r="E893" s="11" t="s">
        <v>1159</v>
      </c>
      <c r="F893" s="12" t="s">
        <v>2151</v>
      </c>
      <c r="G893" s="13" t="s">
        <v>2143</v>
      </c>
      <c r="H893" s="14" t="s">
        <v>141</v>
      </c>
      <c r="I893" s="54"/>
      <c r="J893" s="13"/>
    </row>
    <row r="894" spans="1:10" ht="60" customHeight="1">
      <c r="A894" s="166">
        <v>890</v>
      </c>
      <c r="B894" s="9" t="s">
        <v>2041</v>
      </c>
      <c r="C894" s="9" t="s">
        <v>2141</v>
      </c>
      <c r="D894" s="15" t="s">
        <v>2148</v>
      </c>
      <c r="E894" s="11" t="s">
        <v>902</v>
      </c>
      <c r="F894" s="12" t="s">
        <v>2152</v>
      </c>
      <c r="G894" s="13" t="s">
        <v>2143</v>
      </c>
      <c r="H894" s="14" t="s">
        <v>141</v>
      </c>
      <c r="I894" s="54"/>
      <c r="J894" s="13"/>
    </row>
    <row r="895" spans="1:10" ht="60" customHeight="1">
      <c r="A895" s="166">
        <v>891</v>
      </c>
      <c r="B895" s="9" t="s">
        <v>2041</v>
      </c>
      <c r="C895" s="9" t="s">
        <v>2141</v>
      </c>
      <c r="D895" s="15" t="s">
        <v>2148</v>
      </c>
      <c r="E895" s="11" t="s">
        <v>12</v>
      </c>
      <c r="F895" s="12" t="s">
        <v>2153</v>
      </c>
      <c r="G895" s="13" t="s">
        <v>2143</v>
      </c>
      <c r="H895" s="14" t="s">
        <v>141</v>
      </c>
      <c r="I895" s="13" t="s">
        <v>2154</v>
      </c>
      <c r="J895" s="13"/>
    </row>
    <row r="896" spans="1:10" ht="60" customHeight="1">
      <c r="A896" s="166">
        <v>892</v>
      </c>
      <c r="B896" s="31" t="s">
        <v>2021</v>
      </c>
      <c r="C896" s="31" t="s">
        <v>2155</v>
      </c>
      <c r="D896" s="35">
        <v>44440</v>
      </c>
      <c r="E896" s="33" t="s">
        <v>870</v>
      </c>
      <c r="F896" s="19" t="s">
        <v>2156</v>
      </c>
      <c r="G896" s="20" t="s">
        <v>2157</v>
      </c>
      <c r="H896" s="21" t="s">
        <v>2158</v>
      </c>
      <c r="I896" s="13"/>
      <c r="J896" s="13"/>
    </row>
    <row r="897" spans="1:10" ht="60" customHeight="1">
      <c r="A897" s="166">
        <v>893</v>
      </c>
      <c r="B897" s="31" t="s">
        <v>2021</v>
      </c>
      <c r="C897" s="31" t="s">
        <v>2155</v>
      </c>
      <c r="D897" s="36" t="s">
        <v>1026</v>
      </c>
      <c r="E897" s="33" t="s">
        <v>934</v>
      </c>
      <c r="F897" s="19" t="s">
        <v>2159</v>
      </c>
      <c r="G897" s="20" t="s">
        <v>2160</v>
      </c>
      <c r="H897" s="21" t="s">
        <v>2158</v>
      </c>
      <c r="I897" s="13"/>
      <c r="J897" s="13"/>
    </row>
    <row r="898" spans="1:10" ht="60" customHeight="1">
      <c r="A898" s="166">
        <v>894</v>
      </c>
      <c r="B898" s="31" t="s">
        <v>2021</v>
      </c>
      <c r="C898" s="31" t="s">
        <v>2155</v>
      </c>
      <c r="D898" s="33" t="s">
        <v>2161</v>
      </c>
      <c r="E898" s="33" t="s">
        <v>15</v>
      </c>
      <c r="F898" s="19" t="s">
        <v>2162</v>
      </c>
      <c r="G898" s="20" t="s">
        <v>2157</v>
      </c>
      <c r="H898" s="21" t="s">
        <v>2158</v>
      </c>
      <c r="I898" s="13"/>
      <c r="J898" s="13"/>
    </row>
    <row r="899" spans="1:10" ht="60" customHeight="1">
      <c r="A899" s="166">
        <v>895</v>
      </c>
      <c r="B899" s="9" t="s">
        <v>2021</v>
      </c>
      <c r="C899" s="9" t="s">
        <v>2163</v>
      </c>
      <c r="D899" s="10">
        <v>45170</v>
      </c>
      <c r="E899" s="11" t="s">
        <v>870</v>
      </c>
      <c r="F899" s="12" t="s">
        <v>2164</v>
      </c>
      <c r="G899" s="13" t="s">
        <v>2165</v>
      </c>
      <c r="H899" s="14" t="s">
        <v>2166</v>
      </c>
      <c r="I899" s="13" t="s">
        <v>2167</v>
      </c>
      <c r="J899" s="13"/>
    </row>
    <row r="900" spans="1:10" ht="60" customHeight="1">
      <c r="A900" s="166">
        <v>896</v>
      </c>
      <c r="B900" s="9" t="s">
        <v>2021</v>
      </c>
      <c r="C900" s="9" t="s">
        <v>2163</v>
      </c>
      <c r="D900" s="10">
        <v>45199</v>
      </c>
      <c r="E900" s="11" t="s">
        <v>912</v>
      </c>
      <c r="F900" s="12" t="s">
        <v>2168</v>
      </c>
      <c r="G900" s="13" t="s">
        <v>2165</v>
      </c>
      <c r="H900" s="14" t="s">
        <v>2166</v>
      </c>
      <c r="I900" s="13" t="s">
        <v>2169</v>
      </c>
      <c r="J900" s="13"/>
    </row>
    <row r="901" spans="1:10" ht="60" customHeight="1">
      <c r="A901" s="166">
        <v>897</v>
      </c>
      <c r="B901" s="9" t="s">
        <v>2021</v>
      </c>
      <c r="C901" s="9" t="s">
        <v>2163</v>
      </c>
      <c r="D901" s="15" t="s">
        <v>2170</v>
      </c>
      <c r="E901" s="11" t="s">
        <v>872</v>
      </c>
      <c r="F901" s="12" t="s">
        <v>2171</v>
      </c>
      <c r="G901" s="13" t="s">
        <v>2165</v>
      </c>
      <c r="H901" s="14" t="s">
        <v>2166</v>
      </c>
      <c r="I901" s="13" t="s">
        <v>142</v>
      </c>
      <c r="J901" s="13"/>
    </row>
    <row r="902" spans="1:10" ht="60" customHeight="1">
      <c r="A902" s="166">
        <v>898</v>
      </c>
      <c r="B902" s="9" t="s">
        <v>2021</v>
      </c>
      <c r="C902" s="9" t="s">
        <v>2163</v>
      </c>
      <c r="D902" s="10">
        <v>45189</v>
      </c>
      <c r="E902" s="11" t="s">
        <v>928</v>
      </c>
      <c r="F902" s="12" t="s">
        <v>2172</v>
      </c>
      <c r="G902" s="13" t="s">
        <v>2173</v>
      </c>
      <c r="H902" s="14" t="s">
        <v>2174</v>
      </c>
      <c r="I902" s="13"/>
      <c r="J902" s="13"/>
    </row>
    <row r="903" spans="1:10" ht="60" customHeight="1">
      <c r="A903" s="166">
        <v>899</v>
      </c>
      <c r="B903" s="9" t="s">
        <v>2021</v>
      </c>
      <c r="C903" s="31" t="s">
        <v>2175</v>
      </c>
      <c r="D903" s="36" t="s">
        <v>916</v>
      </c>
      <c r="E903" s="33" t="s">
        <v>869</v>
      </c>
      <c r="F903" s="19" t="s">
        <v>2176</v>
      </c>
      <c r="G903" s="20" t="s">
        <v>2177</v>
      </c>
      <c r="H903" s="21" t="s">
        <v>2178</v>
      </c>
      <c r="I903" s="13"/>
      <c r="J903" s="13"/>
    </row>
    <row r="904" spans="1:10" ht="60" customHeight="1">
      <c r="A904" s="166">
        <v>900</v>
      </c>
      <c r="B904" s="9" t="s">
        <v>2021</v>
      </c>
      <c r="C904" s="31" t="s">
        <v>2175</v>
      </c>
      <c r="D904" s="36" t="s">
        <v>916</v>
      </c>
      <c r="E904" s="33" t="s">
        <v>869</v>
      </c>
      <c r="F904" s="19" t="s">
        <v>2179</v>
      </c>
      <c r="G904" s="20" t="s">
        <v>2177</v>
      </c>
      <c r="H904" s="21" t="s">
        <v>2178</v>
      </c>
      <c r="I904" s="13"/>
      <c r="J904" s="13"/>
    </row>
    <row r="905" spans="1:10" ht="60" customHeight="1">
      <c r="A905" s="166">
        <v>901</v>
      </c>
      <c r="B905" s="9" t="s">
        <v>2021</v>
      </c>
      <c r="C905" s="31" t="s">
        <v>2175</v>
      </c>
      <c r="D905" s="36" t="s">
        <v>1026</v>
      </c>
      <c r="E905" s="33" t="s">
        <v>869</v>
      </c>
      <c r="F905" s="19" t="s">
        <v>2180</v>
      </c>
      <c r="G905" s="20" t="s">
        <v>2177</v>
      </c>
      <c r="H905" s="21" t="s">
        <v>2178</v>
      </c>
      <c r="I905" s="13"/>
      <c r="J905" s="13"/>
    </row>
    <row r="906" spans="1:10" ht="60" customHeight="1">
      <c r="A906" s="166">
        <v>902</v>
      </c>
      <c r="B906" s="9" t="s">
        <v>2021</v>
      </c>
      <c r="C906" s="31" t="s">
        <v>2175</v>
      </c>
      <c r="D906" s="36" t="s">
        <v>2181</v>
      </c>
      <c r="E906" s="33" t="s">
        <v>36</v>
      </c>
      <c r="F906" s="19" t="s">
        <v>2182</v>
      </c>
      <c r="G906" s="20" t="s">
        <v>2177</v>
      </c>
      <c r="H906" s="21" t="s">
        <v>2178</v>
      </c>
      <c r="I906" s="13"/>
      <c r="J906" s="13"/>
    </row>
    <row r="907" spans="1:10" ht="60" customHeight="1">
      <c r="A907" s="166">
        <v>903</v>
      </c>
      <c r="B907" s="9" t="s">
        <v>2021</v>
      </c>
      <c r="C907" s="31" t="s">
        <v>2175</v>
      </c>
      <c r="D907" s="35">
        <v>44815</v>
      </c>
      <c r="E907" s="33" t="s">
        <v>15</v>
      </c>
      <c r="F907" s="19" t="s">
        <v>2183</v>
      </c>
      <c r="G907" s="20" t="s">
        <v>2177</v>
      </c>
      <c r="H907" s="21" t="s">
        <v>2178</v>
      </c>
      <c r="I907" s="13"/>
      <c r="J907" s="13"/>
    </row>
    <row r="908" spans="1:10" ht="60" customHeight="1">
      <c r="A908" s="166">
        <v>904</v>
      </c>
      <c r="B908" s="9" t="s">
        <v>2021</v>
      </c>
      <c r="C908" s="31" t="s">
        <v>2175</v>
      </c>
      <c r="D908" s="36" t="s">
        <v>916</v>
      </c>
      <c r="E908" s="33" t="s">
        <v>910</v>
      </c>
      <c r="F908" s="19" t="s">
        <v>2184</v>
      </c>
      <c r="G908" s="20" t="s">
        <v>2177</v>
      </c>
      <c r="H908" s="21" t="s">
        <v>2178</v>
      </c>
      <c r="I908" s="13"/>
      <c r="J908" s="13"/>
    </row>
    <row r="909" spans="1:10" ht="60" customHeight="1">
      <c r="A909" s="166">
        <v>905</v>
      </c>
      <c r="B909" s="9" t="s">
        <v>2021</v>
      </c>
      <c r="C909" s="31" t="s">
        <v>2175</v>
      </c>
      <c r="D909" s="36" t="s">
        <v>916</v>
      </c>
      <c r="E909" s="11" t="s">
        <v>934</v>
      </c>
      <c r="F909" s="12" t="s">
        <v>2185</v>
      </c>
      <c r="G909" s="20" t="s">
        <v>2177</v>
      </c>
      <c r="H909" s="21" t="s">
        <v>2178</v>
      </c>
      <c r="I909" s="13"/>
      <c r="J909" s="13"/>
    </row>
    <row r="910" spans="1:10" ht="60" customHeight="1">
      <c r="A910" s="166">
        <v>906</v>
      </c>
      <c r="B910" s="9" t="s">
        <v>2021</v>
      </c>
      <c r="C910" s="9" t="s">
        <v>2186</v>
      </c>
      <c r="D910" s="10">
        <v>45173</v>
      </c>
      <c r="E910" s="11" t="s">
        <v>870</v>
      </c>
      <c r="F910" s="12" t="s">
        <v>2187</v>
      </c>
      <c r="G910" s="13" t="s">
        <v>2188</v>
      </c>
      <c r="H910" s="14" t="s">
        <v>2189</v>
      </c>
      <c r="I910" s="13" t="s">
        <v>2190</v>
      </c>
      <c r="J910" s="13"/>
    </row>
    <row r="911" spans="1:10" ht="60" customHeight="1">
      <c r="A911" s="166">
        <v>907</v>
      </c>
      <c r="B911" s="9" t="s">
        <v>2021</v>
      </c>
      <c r="C911" s="9" t="s">
        <v>2186</v>
      </c>
      <c r="D911" s="10">
        <v>45182</v>
      </c>
      <c r="E911" s="11" t="s">
        <v>928</v>
      </c>
      <c r="F911" s="12" t="s">
        <v>2191</v>
      </c>
      <c r="G911" s="13" t="s">
        <v>2188</v>
      </c>
      <c r="H911" s="14" t="s">
        <v>2189</v>
      </c>
      <c r="I911" s="13" t="s">
        <v>2192</v>
      </c>
      <c r="J911" s="13"/>
    </row>
    <row r="912" spans="1:10" ht="60" customHeight="1">
      <c r="A912" s="166">
        <v>908</v>
      </c>
      <c r="B912" s="9" t="s">
        <v>2021</v>
      </c>
      <c r="C912" s="9" t="s">
        <v>2186</v>
      </c>
      <c r="D912" s="10">
        <v>45198</v>
      </c>
      <c r="E912" s="11" t="s">
        <v>15</v>
      </c>
      <c r="F912" s="12" t="s">
        <v>2193</v>
      </c>
      <c r="G912" s="13" t="s">
        <v>2188</v>
      </c>
      <c r="H912" s="14" t="s">
        <v>2189</v>
      </c>
      <c r="I912" s="13" t="s">
        <v>2194</v>
      </c>
      <c r="J912" s="13"/>
    </row>
    <row r="913" spans="1:10" ht="60" customHeight="1">
      <c r="A913" s="166">
        <v>909</v>
      </c>
      <c r="B913" s="9" t="s">
        <v>2021</v>
      </c>
      <c r="C913" s="9" t="s">
        <v>2186</v>
      </c>
      <c r="D913" s="10" t="s">
        <v>935</v>
      </c>
      <c r="E913" s="11" t="s">
        <v>934</v>
      </c>
      <c r="F913" s="12" t="s">
        <v>2195</v>
      </c>
      <c r="G913" s="13" t="s">
        <v>2188</v>
      </c>
      <c r="H913" s="14" t="s">
        <v>2189</v>
      </c>
      <c r="I913" s="13" t="s">
        <v>2196</v>
      </c>
      <c r="J913" s="13"/>
    </row>
    <row r="914" spans="1:10" ht="60" customHeight="1">
      <c r="A914" s="166">
        <v>910</v>
      </c>
      <c r="B914" s="9" t="s">
        <v>2021</v>
      </c>
      <c r="C914" s="9" t="s">
        <v>2186</v>
      </c>
      <c r="D914" s="10">
        <v>45181</v>
      </c>
      <c r="E914" s="11" t="s">
        <v>912</v>
      </c>
      <c r="F914" s="12" t="s">
        <v>2197</v>
      </c>
      <c r="G914" s="13" t="s">
        <v>2188</v>
      </c>
      <c r="H914" s="14" t="s">
        <v>2189</v>
      </c>
      <c r="I914" s="13" t="s">
        <v>2198</v>
      </c>
      <c r="J914" s="13"/>
    </row>
    <row r="915" spans="1:10" ht="60" customHeight="1">
      <c r="A915" s="166">
        <v>911</v>
      </c>
      <c r="B915" s="9" t="s">
        <v>2041</v>
      </c>
      <c r="C915" s="9" t="s">
        <v>2199</v>
      </c>
      <c r="D915" s="10">
        <v>45179</v>
      </c>
      <c r="E915" s="11" t="s">
        <v>876</v>
      </c>
      <c r="F915" s="12" t="s">
        <v>2200</v>
      </c>
      <c r="G915" s="13" t="s">
        <v>2201</v>
      </c>
      <c r="H915" s="14" t="s">
        <v>143</v>
      </c>
      <c r="I915" s="13" t="s">
        <v>2202</v>
      </c>
      <c r="J915" s="13"/>
    </row>
    <row r="916" spans="1:10" ht="60" customHeight="1">
      <c r="A916" s="166">
        <v>912</v>
      </c>
      <c r="B916" s="9" t="s">
        <v>2041</v>
      </c>
      <c r="C916" s="9" t="s">
        <v>2199</v>
      </c>
      <c r="D916" s="10">
        <v>45176</v>
      </c>
      <c r="E916" s="11" t="s">
        <v>1092</v>
      </c>
      <c r="F916" s="12" t="s">
        <v>2203</v>
      </c>
      <c r="G916" s="13" t="s">
        <v>2204</v>
      </c>
      <c r="H916" s="14" t="s">
        <v>144</v>
      </c>
      <c r="I916" s="13" t="s">
        <v>2205</v>
      </c>
      <c r="J916" s="13"/>
    </row>
    <row r="917" spans="1:10" ht="60" customHeight="1">
      <c r="A917" s="166">
        <v>913</v>
      </c>
      <c r="B917" s="9" t="s">
        <v>2041</v>
      </c>
      <c r="C917" s="9" t="s">
        <v>2199</v>
      </c>
      <c r="D917" s="10">
        <v>45188</v>
      </c>
      <c r="E917" s="11" t="s">
        <v>1092</v>
      </c>
      <c r="F917" s="12" t="s">
        <v>2206</v>
      </c>
      <c r="G917" s="13" t="s">
        <v>2204</v>
      </c>
      <c r="H917" s="14" t="s">
        <v>144</v>
      </c>
      <c r="I917" s="13" t="s">
        <v>2205</v>
      </c>
      <c r="J917" s="13"/>
    </row>
    <row r="918" spans="1:10" ht="60" customHeight="1">
      <c r="A918" s="166">
        <v>914</v>
      </c>
      <c r="B918" s="9" t="s">
        <v>2041</v>
      </c>
      <c r="C918" s="9" t="s">
        <v>2199</v>
      </c>
      <c r="D918" s="10">
        <v>45181</v>
      </c>
      <c r="E918" s="11" t="s">
        <v>15</v>
      </c>
      <c r="F918" s="12" t="s">
        <v>2207</v>
      </c>
      <c r="G918" s="13" t="s">
        <v>2208</v>
      </c>
      <c r="H918" s="14" t="s">
        <v>143</v>
      </c>
      <c r="I918" s="13" t="s">
        <v>2209</v>
      </c>
      <c r="J918" s="13"/>
    </row>
    <row r="919" spans="1:10" ht="60" customHeight="1">
      <c r="A919" s="166">
        <v>915</v>
      </c>
      <c r="B919" s="9" t="s">
        <v>2041</v>
      </c>
      <c r="C919" s="9" t="s">
        <v>2199</v>
      </c>
      <c r="D919" s="10">
        <v>45191</v>
      </c>
      <c r="E919" s="11" t="s">
        <v>15</v>
      </c>
      <c r="F919" s="12" t="s">
        <v>2207</v>
      </c>
      <c r="G919" s="13" t="s">
        <v>2208</v>
      </c>
      <c r="H919" s="14" t="s">
        <v>143</v>
      </c>
      <c r="I919" s="13" t="s">
        <v>2209</v>
      </c>
      <c r="J919" s="13"/>
    </row>
    <row r="920" spans="1:10" ht="60" customHeight="1">
      <c r="A920" s="166">
        <v>916</v>
      </c>
      <c r="B920" s="9" t="s">
        <v>2041</v>
      </c>
      <c r="C920" s="9" t="s">
        <v>2199</v>
      </c>
      <c r="D920" s="10">
        <v>45189</v>
      </c>
      <c r="E920" s="11" t="s">
        <v>15</v>
      </c>
      <c r="F920" s="12" t="s">
        <v>2210</v>
      </c>
      <c r="G920" s="13" t="s">
        <v>2208</v>
      </c>
      <c r="H920" s="14" t="s">
        <v>143</v>
      </c>
      <c r="I920" s="13" t="s">
        <v>2211</v>
      </c>
      <c r="J920" s="13"/>
    </row>
    <row r="921" spans="1:10" ht="60" customHeight="1">
      <c r="A921" s="166">
        <v>917</v>
      </c>
      <c r="B921" s="9" t="s">
        <v>2041</v>
      </c>
      <c r="C921" s="9" t="s">
        <v>2199</v>
      </c>
      <c r="D921" s="10">
        <v>45194</v>
      </c>
      <c r="E921" s="11" t="s">
        <v>876</v>
      </c>
      <c r="F921" s="12" t="s">
        <v>2212</v>
      </c>
      <c r="G921" s="13" t="s">
        <v>2201</v>
      </c>
      <c r="H921" s="14" t="s">
        <v>143</v>
      </c>
      <c r="I921" s="13" t="s">
        <v>2213</v>
      </c>
      <c r="J921" s="13"/>
    </row>
    <row r="922" spans="1:10" ht="60" customHeight="1">
      <c r="A922" s="166">
        <v>918</v>
      </c>
      <c r="B922" s="9" t="s">
        <v>2041</v>
      </c>
      <c r="C922" s="9" t="s">
        <v>2199</v>
      </c>
      <c r="D922" s="10">
        <v>45198</v>
      </c>
      <c r="E922" s="11" t="s">
        <v>893</v>
      </c>
      <c r="F922" s="12" t="s">
        <v>2214</v>
      </c>
      <c r="G922" s="13" t="s">
        <v>2201</v>
      </c>
      <c r="H922" s="14" t="s">
        <v>143</v>
      </c>
      <c r="I922" s="12" t="s">
        <v>2215</v>
      </c>
      <c r="J922" s="13"/>
    </row>
    <row r="923" spans="1:10" ht="60" customHeight="1">
      <c r="A923" s="166">
        <v>919</v>
      </c>
      <c r="B923" s="9" t="s">
        <v>2041</v>
      </c>
      <c r="C923" s="9" t="s">
        <v>2199</v>
      </c>
      <c r="D923" s="10">
        <v>45185</v>
      </c>
      <c r="E923" s="11" t="s">
        <v>1367</v>
      </c>
      <c r="F923" s="12" t="s">
        <v>2216</v>
      </c>
      <c r="G923" s="13" t="s">
        <v>2201</v>
      </c>
      <c r="H923" s="14" t="s">
        <v>143</v>
      </c>
      <c r="I923" s="12" t="s">
        <v>2217</v>
      </c>
      <c r="J923" s="13"/>
    </row>
    <row r="924" spans="1:10" ht="60" customHeight="1">
      <c r="A924" s="166">
        <v>920</v>
      </c>
      <c r="B924" s="9" t="s">
        <v>2021</v>
      </c>
      <c r="C924" s="9" t="s">
        <v>2218</v>
      </c>
      <c r="D924" s="10" t="s">
        <v>935</v>
      </c>
      <c r="E924" s="33" t="s">
        <v>934</v>
      </c>
      <c r="F924" s="12" t="s">
        <v>2219</v>
      </c>
      <c r="G924" s="13" t="s">
        <v>2220</v>
      </c>
      <c r="H924" s="14" t="s">
        <v>2221</v>
      </c>
      <c r="I924" s="13" t="s">
        <v>2222</v>
      </c>
      <c r="J924" s="13"/>
    </row>
    <row r="925" spans="1:10" ht="60" customHeight="1">
      <c r="A925" s="166">
        <v>921</v>
      </c>
      <c r="B925" s="9" t="s">
        <v>2021</v>
      </c>
      <c r="C925" s="9" t="s">
        <v>2218</v>
      </c>
      <c r="D925" s="11" t="s">
        <v>2223</v>
      </c>
      <c r="E925" s="33" t="s">
        <v>912</v>
      </c>
      <c r="F925" s="12" t="s">
        <v>2224</v>
      </c>
      <c r="G925" s="13" t="s">
        <v>2220</v>
      </c>
      <c r="H925" s="14" t="s">
        <v>2221</v>
      </c>
      <c r="I925" s="13" t="s">
        <v>2225</v>
      </c>
      <c r="J925" s="13"/>
    </row>
    <row r="926" spans="1:10" ht="60" customHeight="1">
      <c r="A926" s="166">
        <v>922</v>
      </c>
      <c r="B926" s="9" t="s">
        <v>2021</v>
      </c>
      <c r="C926" s="9" t="s">
        <v>2218</v>
      </c>
      <c r="D926" s="55" t="s">
        <v>2226</v>
      </c>
      <c r="E926" s="33" t="s">
        <v>928</v>
      </c>
      <c r="F926" s="12" t="s">
        <v>2227</v>
      </c>
      <c r="G926" s="13" t="s">
        <v>2220</v>
      </c>
      <c r="H926" s="14" t="s">
        <v>2221</v>
      </c>
      <c r="I926" s="13" t="s">
        <v>2228</v>
      </c>
      <c r="J926" s="13"/>
    </row>
    <row r="927" spans="1:10" ht="60" customHeight="1">
      <c r="A927" s="166">
        <v>923</v>
      </c>
      <c r="B927" s="9" t="s">
        <v>2021</v>
      </c>
      <c r="C927" s="9" t="s">
        <v>2218</v>
      </c>
      <c r="D927" s="15" t="s">
        <v>997</v>
      </c>
      <c r="E927" s="33" t="s">
        <v>19</v>
      </c>
      <c r="F927" s="12" t="s">
        <v>2229</v>
      </c>
      <c r="G927" s="13" t="s">
        <v>2220</v>
      </c>
      <c r="H927" s="14" t="s">
        <v>2221</v>
      </c>
      <c r="I927" s="13" t="s">
        <v>2230</v>
      </c>
      <c r="J927" s="13"/>
    </row>
    <row r="928" spans="1:10" ht="60" customHeight="1">
      <c r="A928" s="166">
        <v>924</v>
      </c>
      <c r="B928" s="9" t="s">
        <v>2021</v>
      </c>
      <c r="C928" s="9" t="s">
        <v>2218</v>
      </c>
      <c r="D928" s="10">
        <v>45190</v>
      </c>
      <c r="E928" s="33" t="s">
        <v>94</v>
      </c>
      <c r="F928" s="12" t="s">
        <v>2231</v>
      </c>
      <c r="G928" s="13" t="s">
        <v>2220</v>
      </c>
      <c r="H928" s="14" t="s">
        <v>2221</v>
      </c>
      <c r="I928" s="13" t="s">
        <v>2232</v>
      </c>
      <c r="J928" s="13"/>
    </row>
    <row r="929" spans="1:10" ht="60" customHeight="1">
      <c r="A929" s="166">
        <v>925</v>
      </c>
      <c r="B929" s="9" t="s">
        <v>2021</v>
      </c>
      <c r="C929" s="9" t="s">
        <v>2218</v>
      </c>
      <c r="D929" s="10">
        <v>45197</v>
      </c>
      <c r="E929" s="33" t="s">
        <v>870</v>
      </c>
      <c r="F929" s="12" t="s">
        <v>2233</v>
      </c>
      <c r="G929" s="13" t="s">
        <v>2220</v>
      </c>
      <c r="H929" s="14" t="s">
        <v>2221</v>
      </c>
      <c r="I929" s="13" t="s">
        <v>2234</v>
      </c>
      <c r="J929" s="13"/>
    </row>
    <row r="930" spans="1:10" ht="60" customHeight="1">
      <c r="A930" s="166">
        <v>926</v>
      </c>
      <c r="B930" s="9" t="s">
        <v>2021</v>
      </c>
      <c r="C930" s="9" t="s">
        <v>2218</v>
      </c>
      <c r="D930" s="15" t="s">
        <v>935</v>
      </c>
      <c r="E930" s="33" t="s">
        <v>872</v>
      </c>
      <c r="F930" s="12" t="s">
        <v>2235</v>
      </c>
      <c r="G930" s="13" t="s">
        <v>2220</v>
      </c>
      <c r="H930" s="14" t="s">
        <v>2221</v>
      </c>
      <c r="I930" s="13" t="s">
        <v>2236</v>
      </c>
      <c r="J930" s="13"/>
    </row>
    <row r="931" spans="1:10" ht="60" customHeight="1">
      <c r="A931" s="166">
        <v>927</v>
      </c>
      <c r="B931" s="9" t="s">
        <v>2021</v>
      </c>
      <c r="C931" s="9" t="s">
        <v>2218</v>
      </c>
      <c r="D931" s="11" t="s">
        <v>2237</v>
      </c>
      <c r="E931" s="33" t="s">
        <v>933</v>
      </c>
      <c r="F931" s="12" t="s">
        <v>2238</v>
      </c>
      <c r="G931" s="13" t="s">
        <v>2220</v>
      </c>
      <c r="H931" s="14" t="s">
        <v>2221</v>
      </c>
      <c r="I931" s="13" t="s">
        <v>2239</v>
      </c>
      <c r="J931" s="13"/>
    </row>
    <row r="932" spans="1:10" ht="60" customHeight="1">
      <c r="A932" s="166">
        <v>928</v>
      </c>
      <c r="B932" s="9" t="s">
        <v>2021</v>
      </c>
      <c r="C932" s="9" t="s">
        <v>2240</v>
      </c>
      <c r="D932" s="10">
        <v>45180</v>
      </c>
      <c r="E932" s="11" t="s">
        <v>870</v>
      </c>
      <c r="F932" s="12" t="s">
        <v>2241</v>
      </c>
      <c r="G932" s="13" t="s">
        <v>1442</v>
      </c>
      <c r="H932" s="16" t="s">
        <v>2242</v>
      </c>
      <c r="I932" s="13" t="s">
        <v>2243</v>
      </c>
      <c r="J932" s="13"/>
    </row>
    <row r="933" spans="1:10" ht="60" customHeight="1">
      <c r="A933" s="166">
        <v>929</v>
      </c>
      <c r="B933" s="9" t="s">
        <v>2021</v>
      </c>
      <c r="C933" s="9" t="s">
        <v>2240</v>
      </c>
      <c r="D933" s="10">
        <v>45183</v>
      </c>
      <c r="E933" s="11" t="s">
        <v>928</v>
      </c>
      <c r="F933" s="12" t="s">
        <v>2244</v>
      </c>
      <c r="G933" s="13" t="s">
        <v>2245</v>
      </c>
      <c r="H933" s="14" t="s">
        <v>2246</v>
      </c>
      <c r="I933" s="13" t="s">
        <v>2247</v>
      </c>
      <c r="J933" s="13"/>
    </row>
    <row r="934" spans="1:10" ht="60" customHeight="1">
      <c r="A934" s="166">
        <v>930</v>
      </c>
      <c r="B934" s="9" t="s">
        <v>2021</v>
      </c>
      <c r="C934" s="9" t="s">
        <v>2248</v>
      </c>
      <c r="D934" s="10">
        <v>44834</v>
      </c>
      <c r="E934" s="33" t="s">
        <v>938</v>
      </c>
      <c r="F934" s="12" t="s">
        <v>2249</v>
      </c>
      <c r="G934" s="13" t="s">
        <v>2250</v>
      </c>
      <c r="H934" s="14" t="s">
        <v>2251</v>
      </c>
      <c r="I934" s="13" t="s">
        <v>2252</v>
      </c>
      <c r="J934" s="13"/>
    </row>
    <row r="935" spans="1:10" ht="60" customHeight="1">
      <c r="A935" s="166">
        <v>931</v>
      </c>
      <c r="B935" s="9" t="s">
        <v>2021</v>
      </c>
      <c r="C935" s="9" t="s">
        <v>2248</v>
      </c>
      <c r="D935" s="10" t="s">
        <v>1077</v>
      </c>
      <c r="E935" s="33" t="s">
        <v>934</v>
      </c>
      <c r="F935" s="12" t="s">
        <v>2253</v>
      </c>
      <c r="G935" s="13" t="s">
        <v>2250</v>
      </c>
      <c r="H935" s="14" t="s">
        <v>2251</v>
      </c>
      <c r="I935" s="13" t="s">
        <v>2254</v>
      </c>
      <c r="J935" s="13"/>
    </row>
    <row r="936" spans="1:10" ht="60" customHeight="1">
      <c r="A936" s="166">
        <v>932</v>
      </c>
      <c r="B936" s="9" t="s">
        <v>2021</v>
      </c>
      <c r="C936" s="9" t="s">
        <v>2248</v>
      </c>
      <c r="D936" s="10" t="s">
        <v>1077</v>
      </c>
      <c r="E936" s="33" t="s">
        <v>19</v>
      </c>
      <c r="F936" s="12" t="s">
        <v>2255</v>
      </c>
      <c r="G936" s="13" t="s">
        <v>2250</v>
      </c>
      <c r="H936" s="14" t="s">
        <v>2251</v>
      </c>
      <c r="I936" s="13" t="s">
        <v>2254</v>
      </c>
      <c r="J936" s="13"/>
    </row>
    <row r="937" spans="1:10" ht="60" customHeight="1">
      <c r="A937" s="166">
        <v>933</v>
      </c>
      <c r="B937" s="9" t="s">
        <v>2021</v>
      </c>
      <c r="C937" s="9" t="s">
        <v>2248</v>
      </c>
      <c r="D937" s="10">
        <v>44809</v>
      </c>
      <c r="E937" s="33" t="s">
        <v>870</v>
      </c>
      <c r="F937" s="12" t="s">
        <v>2256</v>
      </c>
      <c r="G937" s="13" t="s">
        <v>2250</v>
      </c>
      <c r="H937" s="14" t="s">
        <v>2251</v>
      </c>
      <c r="I937" s="13" t="s">
        <v>2257</v>
      </c>
      <c r="J937" s="13"/>
    </row>
    <row r="938" spans="1:10" ht="60" customHeight="1">
      <c r="A938" s="166">
        <v>934</v>
      </c>
      <c r="B938" s="9" t="s">
        <v>2021</v>
      </c>
      <c r="C938" s="9" t="s">
        <v>2258</v>
      </c>
      <c r="D938" s="15" t="s">
        <v>2259</v>
      </c>
      <c r="E938" s="33" t="s">
        <v>870</v>
      </c>
      <c r="F938" s="12" t="s">
        <v>2260</v>
      </c>
      <c r="G938" s="13" t="s">
        <v>2261</v>
      </c>
      <c r="H938" s="14" t="s">
        <v>2262</v>
      </c>
      <c r="I938" s="13"/>
      <c r="J938" s="13"/>
    </row>
    <row r="939" spans="1:10" ht="60" customHeight="1">
      <c r="A939" s="166">
        <v>935</v>
      </c>
      <c r="B939" s="9" t="s">
        <v>2021</v>
      </c>
      <c r="C939" s="9" t="s">
        <v>2258</v>
      </c>
      <c r="D939" s="10">
        <v>44833</v>
      </c>
      <c r="E939" s="33" t="s">
        <v>15</v>
      </c>
      <c r="F939" s="12" t="s">
        <v>2263</v>
      </c>
      <c r="G939" s="13" t="s">
        <v>2264</v>
      </c>
      <c r="H939" s="14" t="s">
        <v>2262</v>
      </c>
      <c r="I939" s="13"/>
      <c r="J939" s="13"/>
    </row>
    <row r="940" spans="1:10" ht="60" customHeight="1">
      <c r="A940" s="166">
        <v>936</v>
      </c>
      <c r="B940" s="9" t="s">
        <v>2041</v>
      </c>
      <c r="C940" s="9" t="s">
        <v>2265</v>
      </c>
      <c r="D940" s="15" t="s">
        <v>2266</v>
      </c>
      <c r="E940" s="11" t="s">
        <v>876</v>
      </c>
      <c r="F940" s="12" t="s">
        <v>2267</v>
      </c>
      <c r="G940" s="13" t="s">
        <v>2268</v>
      </c>
      <c r="H940" s="14" t="s">
        <v>145</v>
      </c>
      <c r="I940" s="13" t="s">
        <v>2269</v>
      </c>
      <c r="J940" s="13"/>
    </row>
    <row r="941" spans="1:10" ht="60" customHeight="1">
      <c r="A941" s="166">
        <v>937</v>
      </c>
      <c r="B941" s="9" t="s">
        <v>2041</v>
      </c>
      <c r="C941" s="9" t="s">
        <v>2265</v>
      </c>
      <c r="D941" s="10">
        <v>45181</v>
      </c>
      <c r="E941" s="11" t="s">
        <v>15</v>
      </c>
      <c r="F941" s="12" t="s">
        <v>2270</v>
      </c>
      <c r="G941" s="13" t="s">
        <v>2268</v>
      </c>
      <c r="H941" s="14" t="s">
        <v>145</v>
      </c>
      <c r="I941" s="13"/>
      <c r="J941" s="13"/>
    </row>
    <row r="942" spans="1:10" ht="60" customHeight="1">
      <c r="A942" s="166">
        <v>938</v>
      </c>
      <c r="B942" s="9" t="s">
        <v>2041</v>
      </c>
      <c r="C942" s="9" t="s">
        <v>2265</v>
      </c>
      <c r="D942" s="10">
        <v>45195</v>
      </c>
      <c r="E942" s="11" t="s">
        <v>15</v>
      </c>
      <c r="F942" s="12" t="s">
        <v>2271</v>
      </c>
      <c r="G942" s="13" t="s">
        <v>2268</v>
      </c>
      <c r="H942" s="14" t="s">
        <v>145</v>
      </c>
      <c r="I942" s="13"/>
      <c r="J942" s="13"/>
    </row>
    <row r="943" spans="1:10" ht="60" customHeight="1">
      <c r="A943" s="166">
        <v>939</v>
      </c>
      <c r="B943" s="9" t="s">
        <v>2041</v>
      </c>
      <c r="C943" s="9" t="s">
        <v>2265</v>
      </c>
      <c r="D943" s="10">
        <v>45180</v>
      </c>
      <c r="E943" s="33" t="s">
        <v>1092</v>
      </c>
      <c r="F943" s="12" t="s">
        <v>2272</v>
      </c>
      <c r="G943" s="13" t="s">
        <v>2268</v>
      </c>
      <c r="H943" s="14" t="s">
        <v>145</v>
      </c>
      <c r="I943" s="13"/>
      <c r="J943" s="13"/>
    </row>
    <row r="944" spans="1:10" ht="60" customHeight="1">
      <c r="A944" s="166">
        <v>940</v>
      </c>
      <c r="B944" s="9" t="s">
        <v>2041</v>
      </c>
      <c r="C944" s="9" t="s">
        <v>2265</v>
      </c>
      <c r="D944" s="10">
        <v>45189</v>
      </c>
      <c r="E944" s="33" t="s">
        <v>1092</v>
      </c>
      <c r="F944" s="12" t="s">
        <v>14410</v>
      </c>
      <c r="G944" s="13" t="s">
        <v>2268</v>
      </c>
      <c r="H944" s="14" t="s">
        <v>145</v>
      </c>
      <c r="I944" s="13"/>
      <c r="J944" s="13"/>
    </row>
    <row r="945" spans="1:10" ht="60" customHeight="1">
      <c r="A945" s="166">
        <v>941</v>
      </c>
      <c r="B945" s="9" t="s">
        <v>2041</v>
      </c>
      <c r="C945" s="9" t="s">
        <v>2273</v>
      </c>
      <c r="D945" s="15" t="s">
        <v>2274</v>
      </c>
      <c r="E945" s="33" t="s">
        <v>902</v>
      </c>
      <c r="F945" s="12" t="s">
        <v>2275</v>
      </c>
      <c r="G945" s="13" t="s">
        <v>2276</v>
      </c>
      <c r="H945" s="14" t="s">
        <v>2277</v>
      </c>
      <c r="I945" s="13"/>
      <c r="J945" s="13"/>
    </row>
    <row r="946" spans="1:10" ht="60" customHeight="1">
      <c r="A946" s="166">
        <v>942</v>
      </c>
      <c r="B946" s="9" t="s">
        <v>2041</v>
      </c>
      <c r="C946" s="9" t="s">
        <v>2273</v>
      </c>
      <c r="D946" s="15" t="s">
        <v>2278</v>
      </c>
      <c r="E946" s="11" t="s">
        <v>902</v>
      </c>
      <c r="F946" s="12" t="s">
        <v>2279</v>
      </c>
      <c r="G946" s="13" t="s">
        <v>2276</v>
      </c>
      <c r="H946" s="14" t="s">
        <v>2277</v>
      </c>
      <c r="I946" s="13"/>
      <c r="J946" s="13"/>
    </row>
    <row r="947" spans="1:10" ht="60" customHeight="1">
      <c r="A947" s="166">
        <v>943</v>
      </c>
      <c r="B947" s="9" t="s">
        <v>2041</v>
      </c>
      <c r="C947" s="9" t="s">
        <v>2273</v>
      </c>
      <c r="D947" s="11" t="s">
        <v>2280</v>
      </c>
      <c r="E947" s="11" t="s">
        <v>15</v>
      </c>
      <c r="F947" s="12" t="s">
        <v>2281</v>
      </c>
      <c r="G947" s="13" t="s">
        <v>2276</v>
      </c>
      <c r="H947" s="14" t="s">
        <v>2277</v>
      </c>
      <c r="I947" s="13"/>
      <c r="J947" s="13"/>
    </row>
    <row r="948" spans="1:10" ht="60" customHeight="1">
      <c r="A948" s="166">
        <v>944</v>
      </c>
      <c r="B948" s="9" t="s">
        <v>2041</v>
      </c>
      <c r="C948" s="9" t="s">
        <v>2273</v>
      </c>
      <c r="D948" s="10">
        <v>45181</v>
      </c>
      <c r="E948" s="56" t="s">
        <v>905</v>
      </c>
      <c r="F948" s="12" t="s">
        <v>2282</v>
      </c>
      <c r="G948" s="13" t="s">
        <v>2276</v>
      </c>
      <c r="H948" s="14" t="s">
        <v>2277</v>
      </c>
      <c r="I948" s="13"/>
      <c r="J948" s="13"/>
    </row>
    <row r="949" spans="1:10" ht="60" customHeight="1">
      <c r="A949" s="166">
        <v>945</v>
      </c>
      <c r="B949" s="31" t="s">
        <v>2021</v>
      </c>
      <c r="C949" s="31" t="s">
        <v>2283</v>
      </c>
      <c r="D949" s="36" t="s">
        <v>2284</v>
      </c>
      <c r="E949" s="33" t="s">
        <v>12</v>
      </c>
      <c r="F949" s="19" t="s">
        <v>2285</v>
      </c>
      <c r="G949" s="20" t="s">
        <v>2286</v>
      </c>
      <c r="H949" s="21" t="s">
        <v>146</v>
      </c>
      <c r="I949" s="20" t="s">
        <v>2287</v>
      </c>
      <c r="J949" s="20"/>
    </row>
    <row r="950" spans="1:10" ht="60" customHeight="1">
      <c r="A950" s="166">
        <v>946</v>
      </c>
      <c r="B950" s="31" t="s">
        <v>2021</v>
      </c>
      <c r="C950" s="31" t="s">
        <v>147</v>
      </c>
      <c r="D950" s="36" t="s">
        <v>113</v>
      </c>
      <c r="E950" s="33" t="s">
        <v>50</v>
      </c>
      <c r="F950" s="19" t="s">
        <v>148</v>
      </c>
      <c r="G950" s="20" t="s">
        <v>149</v>
      </c>
      <c r="H950" s="21" t="s">
        <v>150</v>
      </c>
      <c r="I950" s="20" t="s">
        <v>2288</v>
      </c>
      <c r="J950" s="20"/>
    </row>
    <row r="951" spans="1:10" ht="60" customHeight="1">
      <c r="A951" s="166">
        <v>947</v>
      </c>
      <c r="B951" s="31" t="s">
        <v>2021</v>
      </c>
      <c r="C951" s="31" t="s">
        <v>147</v>
      </c>
      <c r="D951" s="36" t="s">
        <v>113</v>
      </c>
      <c r="E951" s="33" t="s">
        <v>152</v>
      </c>
      <c r="F951" s="19" t="s">
        <v>153</v>
      </c>
      <c r="G951" s="20" t="s">
        <v>149</v>
      </c>
      <c r="H951" s="21" t="s">
        <v>150</v>
      </c>
      <c r="I951" s="20" t="s">
        <v>151</v>
      </c>
      <c r="J951" s="20"/>
    </row>
    <row r="952" spans="1:10" ht="60" customHeight="1">
      <c r="A952" s="166">
        <v>948</v>
      </c>
      <c r="B952" s="9" t="s">
        <v>2289</v>
      </c>
      <c r="C952" s="9" t="s">
        <v>2290</v>
      </c>
      <c r="D952" s="10">
        <v>45178</v>
      </c>
      <c r="E952" s="11" t="s">
        <v>912</v>
      </c>
      <c r="F952" s="12" t="s">
        <v>2291</v>
      </c>
      <c r="G952" s="13" t="s">
        <v>2292</v>
      </c>
      <c r="H952" s="14" t="s">
        <v>155</v>
      </c>
      <c r="I952" s="12" t="s">
        <v>2293</v>
      </c>
      <c r="J952" s="13"/>
    </row>
    <row r="953" spans="1:10" ht="60" customHeight="1">
      <c r="A953" s="166">
        <v>949</v>
      </c>
      <c r="B953" s="9" t="s">
        <v>2289</v>
      </c>
      <c r="C953" s="9" t="s">
        <v>2290</v>
      </c>
      <c r="D953" s="15" t="s">
        <v>1077</v>
      </c>
      <c r="E953" s="11" t="s">
        <v>870</v>
      </c>
      <c r="F953" s="12" t="s">
        <v>2294</v>
      </c>
      <c r="G953" s="13" t="s">
        <v>2292</v>
      </c>
      <c r="H953" s="14" t="s">
        <v>155</v>
      </c>
      <c r="I953" s="13" t="s">
        <v>2295</v>
      </c>
      <c r="J953" s="13"/>
    </row>
    <row r="954" spans="1:10" ht="60" customHeight="1">
      <c r="A954" s="166">
        <v>950</v>
      </c>
      <c r="B954" s="9" t="s">
        <v>2289</v>
      </c>
      <c r="C954" s="9" t="s">
        <v>2290</v>
      </c>
      <c r="D954" s="43" t="s">
        <v>2296</v>
      </c>
      <c r="E954" s="11" t="s">
        <v>12</v>
      </c>
      <c r="F954" s="12" t="s">
        <v>2297</v>
      </c>
      <c r="G954" s="13" t="s">
        <v>2292</v>
      </c>
      <c r="H954" s="14" t="s">
        <v>155</v>
      </c>
      <c r="I954" s="13" t="s">
        <v>2298</v>
      </c>
      <c r="J954" s="13"/>
    </row>
    <row r="955" spans="1:10" ht="60" customHeight="1">
      <c r="A955" s="166">
        <v>951</v>
      </c>
      <c r="B955" s="9" t="s">
        <v>2289</v>
      </c>
      <c r="C955" s="9" t="s">
        <v>2290</v>
      </c>
      <c r="D955" s="10">
        <v>45190</v>
      </c>
      <c r="E955" s="11" t="s">
        <v>910</v>
      </c>
      <c r="F955" s="12" t="s">
        <v>2299</v>
      </c>
      <c r="G955" s="13" t="s">
        <v>2292</v>
      </c>
      <c r="H955" s="14" t="s">
        <v>155</v>
      </c>
      <c r="I955" s="12" t="s">
        <v>2300</v>
      </c>
      <c r="J955" s="13" t="s">
        <v>2301</v>
      </c>
    </row>
    <row r="956" spans="1:10" ht="60" customHeight="1">
      <c r="A956" s="166">
        <v>952</v>
      </c>
      <c r="B956" s="9" t="s">
        <v>2302</v>
      </c>
      <c r="C956" s="9" t="s">
        <v>2303</v>
      </c>
      <c r="D956" s="10">
        <v>45177</v>
      </c>
      <c r="E956" s="11" t="s">
        <v>198</v>
      </c>
      <c r="F956" s="12" t="s">
        <v>2304</v>
      </c>
      <c r="G956" s="13" t="s">
        <v>2305</v>
      </c>
      <c r="H956" s="14" t="s">
        <v>155</v>
      </c>
      <c r="I956" s="13"/>
      <c r="J956" s="13" t="s">
        <v>2306</v>
      </c>
    </row>
    <row r="957" spans="1:10" ht="60" customHeight="1">
      <c r="A957" s="166">
        <v>953</v>
      </c>
      <c r="B957" s="9" t="s">
        <v>2302</v>
      </c>
      <c r="C957" s="9" t="s">
        <v>2303</v>
      </c>
      <c r="D957" s="10">
        <v>45190</v>
      </c>
      <c r="E957" s="11" t="s">
        <v>198</v>
      </c>
      <c r="F957" s="12" t="s">
        <v>2307</v>
      </c>
      <c r="G957" s="13" t="s">
        <v>2292</v>
      </c>
      <c r="H957" s="14" t="s">
        <v>155</v>
      </c>
      <c r="I957" s="13"/>
      <c r="J957" s="13" t="s">
        <v>2308</v>
      </c>
    </row>
    <row r="958" spans="1:10" ht="60" customHeight="1">
      <c r="A958" s="166">
        <v>954</v>
      </c>
      <c r="B958" s="9" t="s">
        <v>2302</v>
      </c>
      <c r="C958" s="9" t="s">
        <v>2303</v>
      </c>
      <c r="D958" s="10">
        <v>45191</v>
      </c>
      <c r="E958" s="11" t="s">
        <v>198</v>
      </c>
      <c r="F958" s="12" t="s">
        <v>2309</v>
      </c>
      <c r="G958" s="13" t="s">
        <v>2305</v>
      </c>
      <c r="H958" s="14" t="s">
        <v>155</v>
      </c>
      <c r="I958" s="13"/>
      <c r="J958" s="13" t="s">
        <v>2310</v>
      </c>
    </row>
    <row r="959" spans="1:10" ht="60" customHeight="1">
      <c r="A959" s="166">
        <v>955</v>
      </c>
      <c r="B959" s="9" t="s">
        <v>2302</v>
      </c>
      <c r="C959" s="9" t="s">
        <v>2303</v>
      </c>
      <c r="D959" s="10">
        <v>45194</v>
      </c>
      <c r="E959" s="11" t="s">
        <v>198</v>
      </c>
      <c r="F959" s="12" t="s">
        <v>2311</v>
      </c>
      <c r="G959" s="13" t="s">
        <v>2305</v>
      </c>
      <c r="H959" s="14" t="s">
        <v>155</v>
      </c>
      <c r="I959" s="13"/>
      <c r="J959" s="13" t="s">
        <v>2312</v>
      </c>
    </row>
    <row r="960" spans="1:10" ht="60" customHeight="1">
      <c r="A960" s="166">
        <v>956</v>
      </c>
      <c r="B960" s="9" t="s">
        <v>2302</v>
      </c>
      <c r="C960" s="9" t="s">
        <v>2303</v>
      </c>
      <c r="D960" s="10">
        <v>45195</v>
      </c>
      <c r="E960" s="11" t="s">
        <v>198</v>
      </c>
      <c r="F960" s="12" t="s">
        <v>2313</v>
      </c>
      <c r="G960" s="13" t="s">
        <v>2305</v>
      </c>
      <c r="H960" s="14" t="s">
        <v>155</v>
      </c>
      <c r="I960" s="13"/>
      <c r="J960" s="13" t="s">
        <v>2314</v>
      </c>
    </row>
    <row r="961" spans="1:10" ht="60" customHeight="1">
      <c r="A961" s="166">
        <v>957</v>
      </c>
      <c r="B961" s="9" t="s">
        <v>2302</v>
      </c>
      <c r="C961" s="9" t="s">
        <v>2303</v>
      </c>
      <c r="D961" s="10">
        <v>45196</v>
      </c>
      <c r="E961" s="11" t="s">
        <v>198</v>
      </c>
      <c r="F961" s="12" t="s">
        <v>2315</v>
      </c>
      <c r="G961" s="13" t="s">
        <v>2305</v>
      </c>
      <c r="H961" s="14" t="s">
        <v>155</v>
      </c>
      <c r="I961" s="13"/>
      <c r="J961" s="13" t="s">
        <v>2316</v>
      </c>
    </row>
    <row r="962" spans="1:10" ht="60" customHeight="1">
      <c r="A962" s="166">
        <v>958</v>
      </c>
      <c r="B962" s="9" t="s">
        <v>2302</v>
      </c>
      <c r="C962" s="9" t="s">
        <v>2303</v>
      </c>
      <c r="D962" s="10">
        <v>45197</v>
      </c>
      <c r="E962" s="11" t="s">
        <v>198</v>
      </c>
      <c r="F962" s="12" t="s">
        <v>2317</v>
      </c>
      <c r="G962" s="13" t="s">
        <v>2305</v>
      </c>
      <c r="H962" s="14" t="s">
        <v>2318</v>
      </c>
      <c r="I962" s="13"/>
      <c r="J962" s="13" t="s">
        <v>2319</v>
      </c>
    </row>
    <row r="963" spans="1:10" ht="60" customHeight="1">
      <c r="A963" s="166">
        <v>959</v>
      </c>
      <c r="B963" s="9" t="s">
        <v>2302</v>
      </c>
      <c r="C963" s="9" t="s">
        <v>2303</v>
      </c>
      <c r="D963" s="10">
        <v>45199</v>
      </c>
      <c r="E963" s="11" t="s">
        <v>872</v>
      </c>
      <c r="F963" s="12" t="s">
        <v>2320</v>
      </c>
      <c r="G963" s="13" t="s">
        <v>2305</v>
      </c>
      <c r="H963" s="14" t="s">
        <v>2321</v>
      </c>
      <c r="I963" s="13" t="s">
        <v>2322</v>
      </c>
      <c r="J963" s="13"/>
    </row>
    <row r="964" spans="1:10" ht="60" customHeight="1">
      <c r="A964" s="166">
        <v>960</v>
      </c>
      <c r="B964" s="9" t="s">
        <v>2021</v>
      </c>
      <c r="C964" s="9" t="s">
        <v>2323</v>
      </c>
      <c r="D964" s="10">
        <v>45178</v>
      </c>
      <c r="E964" s="11" t="s">
        <v>928</v>
      </c>
      <c r="F964" s="12" t="s">
        <v>2324</v>
      </c>
      <c r="G964" s="13" t="s">
        <v>2325</v>
      </c>
      <c r="H964" s="14" t="s">
        <v>2326</v>
      </c>
      <c r="I964" s="13"/>
      <c r="J964" s="13"/>
    </row>
    <row r="965" spans="1:10" ht="60" customHeight="1">
      <c r="A965" s="166">
        <v>961</v>
      </c>
      <c r="B965" s="9" t="s">
        <v>2021</v>
      </c>
      <c r="C965" s="9" t="s">
        <v>2323</v>
      </c>
      <c r="D965" s="10">
        <v>45181</v>
      </c>
      <c r="E965" s="11" t="s">
        <v>928</v>
      </c>
      <c r="F965" s="12" t="s">
        <v>2327</v>
      </c>
      <c r="G965" s="13" t="s">
        <v>2325</v>
      </c>
      <c r="H965" s="14" t="s">
        <v>2326</v>
      </c>
      <c r="I965" s="13"/>
      <c r="J965" s="13" t="s">
        <v>2328</v>
      </c>
    </row>
    <row r="966" spans="1:10" ht="60" customHeight="1">
      <c r="A966" s="166">
        <v>962</v>
      </c>
      <c r="B966" s="9" t="s">
        <v>2021</v>
      </c>
      <c r="C966" s="9" t="s">
        <v>2323</v>
      </c>
      <c r="D966" s="10">
        <v>45188</v>
      </c>
      <c r="E966" s="11" t="s">
        <v>928</v>
      </c>
      <c r="F966" s="12" t="s">
        <v>2329</v>
      </c>
      <c r="G966" s="13" t="s">
        <v>2330</v>
      </c>
      <c r="H966" s="14" t="s">
        <v>2331</v>
      </c>
      <c r="I966" s="13"/>
      <c r="J966" s="13"/>
    </row>
    <row r="967" spans="1:10" ht="60" customHeight="1">
      <c r="A967" s="166">
        <v>963</v>
      </c>
      <c r="B967" s="9" t="s">
        <v>2021</v>
      </c>
      <c r="C967" s="9" t="s">
        <v>2323</v>
      </c>
      <c r="D967" s="10">
        <v>45188</v>
      </c>
      <c r="E967" s="11" t="s">
        <v>928</v>
      </c>
      <c r="F967" s="12" t="s">
        <v>2332</v>
      </c>
      <c r="G967" s="13" t="s">
        <v>2330</v>
      </c>
      <c r="H967" s="14" t="s">
        <v>2331</v>
      </c>
      <c r="I967" s="13"/>
      <c r="J967" s="13"/>
    </row>
    <row r="968" spans="1:10" ht="60" customHeight="1">
      <c r="A968" s="166">
        <v>964</v>
      </c>
      <c r="B968" s="9" t="s">
        <v>2021</v>
      </c>
      <c r="C968" s="9" t="s">
        <v>2323</v>
      </c>
      <c r="D968" s="10">
        <v>45189</v>
      </c>
      <c r="E968" s="11" t="s">
        <v>928</v>
      </c>
      <c r="F968" s="12" t="s">
        <v>2333</v>
      </c>
      <c r="G968" s="13" t="s">
        <v>2334</v>
      </c>
      <c r="H968" s="14" t="s">
        <v>2335</v>
      </c>
      <c r="I968" s="13"/>
      <c r="J968" s="13"/>
    </row>
    <row r="969" spans="1:10" ht="60" customHeight="1">
      <c r="A969" s="166">
        <v>965</v>
      </c>
      <c r="B969" s="9" t="s">
        <v>2021</v>
      </c>
      <c r="C969" s="9" t="s">
        <v>2323</v>
      </c>
      <c r="D969" s="10">
        <v>45190</v>
      </c>
      <c r="E969" s="11" t="s">
        <v>928</v>
      </c>
      <c r="F969" s="12" t="s">
        <v>2336</v>
      </c>
      <c r="G969" s="13" t="s">
        <v>2337</v>
      </c>
      <c r="H969" s="14" t="s">
        <v>2338</v>
      </c>
      <c r="I969" s="13"/>
      <c r="J969" s="13"/>
    </row>
    <row r="970" spans="1:10" ht="60" customHeight="1">
      <c r="A970" s="166">
        <v>966</v>
      </c>
      <c r="B970" s="9" t="s">
        <v>2021</v>
      </c>
      <c r="C970" s="9" t="s">
        <v>2323</v>
      </c>
      <c r="D970" s="10">
        <v>45194</v>
      </c>
      <c r="E970" s="11" t="s">
        <v>928</v>
      </c>
      <c r="F970" s="12" t="s">
        <v>2339</v>
      </c>
      <c r="G970" s="13" t="s">
        <v>2340</v>
      </c>
      <c r="H970" s="14" t="s">
        <v>2326</v>
      </c>
      <c r="I970" s="13"/>
      <c r="J970" s="13"/>
    </row>
    <row r="971" spans="1:10" ht="60" customHeight="1">
      <c r="A971" s="166">
        <v>967</v>
      </c>
      <c r="B971" s="9" t="s">
        <v>2021</v>
      </c>
      <c r="C971" s="9" t="s">
        <v>2323</v>
      </c>
      <c r="D971" s="10">
        <v>45196</v>
      </c>
      <c r="E971" s="11" t="s">
        <v>928</v>
      </c>
      <c r="F971" s="12" t="s">
        <v>2341</v>
      </c>
      <c r="G971" s="13" t="s">
        <v>2342</v>
      </c>
      <c r="H971" s="14" t="s">
        <v>2335</v>
      </c>
      <c r="I971" s="13"/>
      <c r="J971" s="13"/>
    </row>
    <row r="972" spans="1:10" ht="60" customHeight="1">
      <c r="A972" s="166">
        <v>968</v>
      </c>
      <c r="B972" s="9" t="s">
        <v>2021</v>
      </c>
      <c r="C972" s="9" t="s">
        <v>2323</v>
      </c>
      <c r="D972" s="10">
        <v>45197</v>
      </c>
      <c r="E972" s="11" t="s">
        <v>928</v>
      </c>
      <c r="F972" s="12" t="s">
        <v>2343</v>
      </c>
      <c r="G972" s="13" t="s">
        <v>2344</v>
      </c>
      <c r="H972" s="14" t="s">
        <v>2345</v>
      </c>
      <c r="I972" s="13"/>
      <c r="J972" s="13"/>
    </row>
    <row r="973" spans="1:10" ht="60" customHeight="1">
      <c r="A973" s="166">
        <v>969</v>
      </c>
      <c r="B973" s="9" t="s">
        <v>2021</v>
      </c>
      <c r="C973" s="9" t="s">
        <v>2323</v>
      </c>
      <c r="D973" s="10">
        <v>45185</v>
      </c>
      <c r="E973" s="11" t="s">
        <v>872</v>
      </c>
      <c r="F973" s="12" t="s">
        <v>2346</v>
      </c>
      <c r="G973" s="13" t="s">
        <v>1442</v>
      </c>
      <c r="H973" s="14" t="s">
        <v>2347</v>
      </c>
      <c r="I973" s="13"/>
      <c r="J973" s="13" t="s">
        <v>2348</v>
      </c>
    </row>
    <row r="974" spans="1:10" ht="60" customHeight="1">
      <c r="A974" s="166">
        <v>970</v>
      </c>
      <c r="B974" s="9" t="s">
        <v>2021</v>
      </c>
      <c r="C974" s="9" t="s">
        <v>2323</v>
      </c>
      <c r="D974" s="10" t="s">
        <v>2349</v>
      </c>
      <c r="E974" s="11" t="s">
        <v>910</v>
      </c>
      <c r="F974" s="12" t="s">
        <v>2350</v>
      </c>
      <c r="G974" s="13" t="s">
        <v>1442</v>
      </c>
      <c r="H974" s="14" t="s">
        <v>2347</v>
      </c>
      <c r="I974" s="13"/>
      <c r="J974" s="13"/>
    </row>
    <row r="975" spans="1:10" ht="60" customHeight="1">
      <c r="A975" s="166">
        <v>971</v>
      </c>
      <c r="B975" s="9" t="s">
        <v>2021</v>
      </c>
      <c r="C975" s="9" t="s">
        <v>2323</v>
      </c>
      <c r="D975" s="10">
        <v>45194</v>
      </c>
      <c r="E975" s="11" t="s">
        <v>94</v>
      </c>
      <c r="F975" s="12" t="s">
        <v>2351</v>
      </c>
      <c r="G975" s="13" t="s">
        <v>1442</v>
      </c>
      <c r="H975" s="14" t="s">
        <v>2347</v>
      </c>
      <c r="I975" s="13"/>
      <c r="J975" s="13"/>
    </row>
    <row r="976" spans="1:10" ht="60" customHeight="1">
      <c r="A976" s="166">
        <v>972</v>
      </c>
      <c r="B976" s="9" t="s">
        <v>2021</v>
      </c>
      <c r="C976" s="9" t="s">
        <v>2352</v>
      </c>
      <c r="D976" s="10">
        <v>45175</v>
      </c>
      <c r="E976" s="11" t="s">
        <v>928</v>
      </c>
      <c r="F976" s="12" t="s">
        <v>2353</v>
      </c>
      <c r="G976" s="13" t="s">
        <v>2354</v>
      </c>
      <c r="H976" s="14" t="s">
        <v>2355</v>
      </c>
      <c r="I976" s="13" t="s">
        <v>2356</v>
      </c>
      <c r="J976" s="13"/>
    </row>
    <row r="977" spans="1:10" ht="60" customHeight="1">
      <c r="A977" s="166">
        <v>973</v>
      </c>
      <c r="B977" s="9" t="s">
        <v>2021</v>
      </c>
      <c r="C977" s="9" t="s">
        <v>2352</v>
      </c>
      <c r="D977" s="10">
        <v>45182</v>
      </c>
      <c r="E977" s="11" t="s">
        <v>933</v>
      </c>
      <c r="F977" s="12" t="s">
        <v>2357</v>
      </c>
      <c r="G977" s="13" t="s">
        <v>2358</v>
      </c>
      <c r="H977" s="14" t="s">
        <v>2359</v>
      </c>
      <c r="I977" s="13" t="s">
        <v>2360</v>
      </c>
      <c r="J977" s="13"/>
    </row>
    <row r="978" spans="1:10" ht="60" customHeight="1">
      <c r="A978" s="166">
        <v>974</v>
      </c>
      <c r="B978" s="9" t="s">
        <v>2021</v>
      </c>
      <c r="C978" s="9" t="s">
        <v>2352</v>
      </c>
      <c r="D978" s="10">
        <v>45191</v>
      </c>
      <c r="E978" s="11" t="s">
        <v>15</v>
      </c>
      <c r="F978" s="12" t="s">
        <v>2361</v>
      </c>
      <c r="G978" s="13" t="s">
        <v>2358</v>
      </c>
      <c r="H978" s="14" t="s">
        <v>2362</v>
      </c>
      <c r="I978" s="13" t="s">
        <v>2363</v>
      </c>
      <c r="J978" s="13"/>
    </row>
    <row r="979" spans="1:10" ht="60" customHeight="1">
      <c r="A979" s="166">
        <v>975</v>
      </c>
      <c r="B979" s="9" t="s">
        <v>2021</v>
      </c>
      <c r="C979" s="9" t="s">
        <v>2352</v>
      </c>
      <c r="D979" s="10">
        <v>45191</v>
      </c>
      <c r="E979" s="11" t="s">
        <v>912</v>
      </c>
      <c r="F979" s="12" t="s">
        <v>2364</v>
      </c>
      <c r="G979" s="13" t="s">
        <v>2358</v>
      </c>
      <c r="H979" s="14" t="s">
        <v>2365</v>
      </c>
      <c r="I979" s="13" t="s">
        <v>2366</v>
      </c>
      <c r="J979" s="13"/>
    </row>
    <row r="980" spans="1:10" ht="60" customHeight="1">
      <c r="A980" s="166">
        <v>976</v>
      </c>
      <c r="B980" s="9" t="s">
        <v>2021</v>
      </c>
      <c r="C980" s="9" t="s">
        <v>2352</v>
      </c>
      <c r="D980" s="10">
        <v>45193</v>
      </c>
      <c r="E980" s="11" t="s">
        <v>909</v>
      </c>
      <c r="F980" s="12" t="s">
        <v>2367</v>
      </c>
      <c r="G980" s="13" t="s">
        <v>2368</v>
      </c>
      <c r="H980" s="14" t="s">
        <v>2369</v>
      </c>
      <c r="I980" s="13" t="s">
        <v>2370</v>
      </c>
      <c r="J980" s="13"/>
    </row>
    <row r="981" spans="1:10" ht="60" customHeight="1">
      <c r="A981" s="166">
        <v>977</v>
      </c>
      <c r="B981" s="9" t="s">
        <v>2021</v>
      </c>
      <c r="C981" s="9" t="s">
        <v>2352</v>
      </c>
      <c r="D981" s="10">
        <v>45199</v>
      </c>
      <c r="E981" s="11" t="s">
        <v>912</v>
      </c>
      <c r="F981" s="12" t="s">
        <v>2371</v>
      </c>
      <c r="G981" s="13" t="s">
        <v>2358</v>
      </c>
      <c r="H981" s="14" t="s">
        <v>156</v>
      </c>
      <c r="I981" s="13" t="s">
        <v>2372</v>
      </c>
      <c r="J981" s="13"/>
    </row>
    <row r="982" spans="1:10" ht="60" customHeight="1">
      <c r="A982" s="166">
        <v>978</v>
      </c>
      <c r="B982" s="9" t="s">
        <v>2021</v>
      </c>
      <c r="C982" s="9" t="s">
        <v>2352</v>
      </c>
      <c r="D982" s="15" t="s">
        <v>2373</v>
      </c>
      <c r="E982" s="11" t="s">
        <v>933</v>
      </c>
      <c r="F982" s="12" t="s">
        <v>2374</v>
      </c>
      <c r="G982" s="13" t="s">
        <v>2358</v>
      </c>
      <c r="H982" s="14" t="s">
        <v>2365</v>
      </c>
      <c r="I982" s="13" t="s">
        <v>2375</v>
      </c>
      <c r="J982" s="13"/>
    </row>
    <row r="983" spans="1:10" ht="60" customHeight="1">
      <c r="A983" s="166">
        <v>979</v>
      </c>
      <c r="B983" s="9" t="s">
        <v>2021</v>
      </c>
      <c r="C983" s="9" t="s">
        <v>2376</v>
      </c>
      <c r="D983" s="11" t="s">
        <v>2113</v>
      </c>
      <c r="E983" s="11" t="s">
        <v>1092</v>
      </c>
      <c r="F983" s="12" t="s">
        <v>1072</v>
      </c>
      <c r="G983" s="13" t="s">
        <v>1442</v>
      </c>
      <c r="H983" s="14" t="s">
        <v>2377</v>
      </c>
      <c r="I983" s="13"/>
      <c r="J983" s="13"/>
    </row>
    <row r="984" spans="1:10" ht="60" customHeight="1">
      <c r="A984" s="166">
        <v>980</v>
      </c>
      <c r="B984" s="31" t="s">
        <v>2378</v>
      </c>
      <c r="C984" s="31" t="s">
        <v>2379</v>
      </c>
      <c r="D984" s="36" t="s">
        <v>2380</v>
      </c>
      <c r="E984" s="33" t="s">
        <v>869</v>
      </c>
      <c r="F984" s="19" t="s">
        <v>2381</v>
      </c>
      <c r="G984" s="20" t="s">
        <v>2382</v>
      </c>
      <c r="H984" s="34" t="s">
        <v>2383</v>
      </c>
      <c r="I984" s="20"/>
      <c r="J984" s="57"/>
    </row>
    <row r="985" spans="1:10" ht="60" customHeight="1">
      <c r="A985" s="166">
        <v>981</v>
      </c>
      <c r="B985" s="31" t="s">
        <v>2021</v>
      </c>
      <c r="C985" s="31" t="s">
        <v>2379</v>
      </c>
      <c r="D985" s="36" t="s">
        <v>2380</v>
      </c>
      <c r="E985" s="33" t="s">
        <v>12</v>
      </c>
      <c r="F985" s="19" t="s">
        <v>2384</v>
      </c>
      <c r="G985" s="20" t="s">
        <v>2382</v>
      </c>
      <c r="H985" s="34" t="s">
        <v>2383</v>
      </c>
      <c r="I985" s="20"/>
      <c r="J985" s="20" t="s">
        <v>2385</v>
      </c>
    </row>
    <row r="986" spans="1:10" ht="60" customHeight="1">
      <c r="A986" s="166">
        <v>982</v>
      </c>
      <c r="B986" s="31" t="s">
        <v>2021</v>
      </c>
      <c r="C986" s="31" t="s">
        <v>2379</v>
      </c>
      <c r="D986" s="36" t="s">
        <v>871</v>
      </c>
      <c r="E986" s="33" t="s">
        <v>870</v>
      </c>
      <c r="F986" s="19" t="s">
        <v>2386</v>
      </c>
      <c r="G986" s="20" t="s">
        <v>2382</v>
      </c>
      <c r="H986" s="34" t="s">
        <v>2383</v>
      </c>
      <c r="I986" s="20"/>
      <c r="J986" s="20"/>
    </row>
    <row r="987" spans="1:10" ht="60" customHeight="1">
      <c r="A987" s="166">
        <v>983</v>
      </c>
      <c r="B987" s="31" t="s">
        <v>2021</v>
      </c>
      <c r="C987" s="31" t="s">
        <v>2379</v>
      </c>
      <c r="D987" s="32" t="s">
        <v>2387</v>
      </c>
      <c r="E987" s="33" t="s">
        <v>15</v>
      </c>
      <c r="F987" s="19" t="s">
        <v>2388</v>
      </c>
      <c r="G987" s="20" t="s">
        <v>2382</v>
      </c>
      <c r="H987" s="34" t="s">
        <v>2383</v>
      </c>
      <c r="I987" s="20"/>
      <c r="J987" s="20"/>
    </row>
    <row r="988" spans="1:10" ht="60" customHeight="1">
      <c r="A988" s="166">
        <v>984</v>
      </c>
      <c r="B988" s="31" t="s">
        <v>2021</v>
      </c>
      <c r="C988" s="31" t="s">
        <v>2379</v>
      </c>
      <c r="D988" s="35">
        <v>44826</v>
      </c>
      <c r="E988" s="33" t="s">
        <v>946</v>
      </c>
      <c r="F988" s="19" t="s">
        <v>2389</v>
      </c>
      <c r="G988" s="20" t="s">
        <v>2382</v>
      </c>
      <c r="H988" s="34" t="s">
        <v>2383</v>
      </c>
      <c r="I988" s="20"/>
      <c r="J988" s="20"/>
    </row>
    <row r="989" spans="1:10" ht="60" customHeight="1">
      <c r="A989" s="166">
        <v>985</v>
      </c>
      <c r="B989" s="31" t="s">
        <v>2021</v>
      </c>
      <c r="C989" s="31" t="s">
        <v>2379</v>
      </c>
      <c r="D989" s="35">
        <v>44833</v>
      </c>
      <c r="E989" s="33" t="s">
        <v>912</v>
      </c>
      <c r="F989" s="19" t="s">
        <v>2390</v>
      </c>
      <c r="G989" s="20" t="s">
        <v>2382</v>
      </c>
      <c r="H989" s="34" t="s">
        <v>2383</v>
      </c>
      <c r="I989" s="20"/>
      <c r="J989" s="20"/>
    </row>
    <row r="990" spans="1:10" ht="60" customHeight="1">
      <c r="A990" s="166">
        <v>986</v>
      </c>
      <c r="B990" s="31" t="s">
        <v>2021</v>
      </c>
      <c r="C990" s="31" t="s">
        <v>2379</v>
      </c>
      <c r="D990" s="10">
        <v>45183</v>
      </c>
      <c r="E990" s="33" t="s">
        <v>928</v>
      </c>
      <c r="F990" s="12" t="s">
        <v>2391</v>
      </c>
      <c r="G990" s="20" t="s">
        <v>2382</v>
      </c>
      <c r="H990" s="34" t="s">
        <v>2383</v>
      </c>
      <c r="I990" s="13"/>
      <c r="J990" s="13"/>
    </row>
    <row r="991" spans="1:10" ht="60" customHeight="1">
      <c r="A991" s="166">
        <v>987</v>
      </c>
      <c r="B991" s="31" t="s">
        <v>2021</v>
      </c>
      <c r="C991" s="31" t="s">
        <v>2379</v>
      </c>
      <c r="D991" s="10" t="s">
        <v>2392</v>
      </c>
      <c r="E991" s="33" t="s">
        <v>869</v>
      </c>
      <c r="F991" s="19" t="s">
        <v>2393</v>
      </c>
      <c r="G991" s="13" t="s">
        <v>2394</v>
      </c>
      <c r="H991" s="14" t="s">
        <v>2395</v>
      </c>
      <c r="I991" s="13"/>
      <c r="J991" s="13"/>
    </row>
    <row r="992" spans="1:10" ht="60" customHeight="1">
      <c r="A992" s="166">
        <v>988</v>
      </c>
      <c r="B992" s="9" t="s">
        <v>2302</v>
      </c>
      <c r="C992" s="9" t="s">
        <v>2396</v>
      </c>
      <c r="D992" s="15" t="s">
        <v>2397</v>
      </c>
      <c r="E992" s="33" t="s">
        <v>876</v>
      </c>
      <c r="F992" s="12" t="s">
        <v>2398</v>
      </c>
      <c r="G992" s="13" t="s">
        <v>2399</v>
      </c>
      <c r="H992" s="14" t="s">
        <v>2400</v>
      </c>
      <c r="I992" s="13"/>
      <c r="J992" s="13"/>
    </row>
    <row r="993" spans="1:10" ht="60" customHeight="1">
      <c r="A993" s="166">
        <v>989</v>
      </c>
      <c r="B993" s="9" t="s">
        <v>2302</v>
      </c>
      <c r="C993" s="9" t="s">
        <v>2396</v>
      </c>
      <c r="D993" s="15" t="s">
        <v>2397</v>
      </c>
      <c r="E993" s="33" t="s">
        <v>1162</v>
      </c>
      <c r="F993" s="12" t="s">
        <v>2401</v>
      </c>
      <c r="G993" s="13" t="s">
        <v>2399</v>
      </c>
      <c r="H993" s="14" t="s">
        <v>157</v>
      </c>
      <c r="I993" s="13"/>
      <c r="J993" s="13"/>
    </row>
    <row r="994" spans="1:10" ht="60" customHeight="1">
      <c r="A994" s="166">
        <v>990</v>
      </c>
      <c r="B994" s="9" t="s">
        <v>2302</v>
      </c>
      <c r="C994" s="9" t="s">
        <v>2396</v>
      </c>
      <c r="D994" s="15" t="s">
        <v>113</v>
      </c>
      <c r="E994" s="33" t="s">
        <v>12</v>
      </c>
      <c r="F994" s="12" t="s">
        <v>2402</v>
      </c>
      <c r="G994" s="13" t="s">
        <v>2403</v>
      </c>
      <c r="H994" s="14" t="s">
        <v>157</v>
      </c>
      <c r="I994" s="13"/>
      <c r="J994" s="13"/>
    </row>
    <row r="995" spans="1:10" ht="60" customHeight="1">
      <c r="A995" s="166">
        <v>991</v>
      </c>
      <c r="B995" s="9" t="s">
        <v>2302</v>
      </c>
      <c r="C995" s="9" t="s">
        <v>2396</v>
      </c>
      <c r="D995" s="10">
        <v>45192</v>
      </c>
      <c r="E995" s="33" t="s">
        <v>1092</v>
      </c>
      <c r="F995" s="12" t="s">
        <v>2404</v>
      </c>
      <c r="G995" s="13" t="s">
        <v>2399</v>
      </c>
      <c r="H995" s="14" t="s">
        <v>157</v>
      </c>
      <c r="I995" s="13"/>
      <c r="J995" s="13" t="s">
        <v>2405</v>
      </c>
    </row>
    <row r="996" spans="1:10" ht="60" customHeight="1">
      <c r="A996" s="166">
        <v>992</v>
      </c>
      <c r="B996" s="9" t="s">
        <v>2302</v>
      </c>
      <c r="C996" s="9" t="s">
        <v>2396</v>
      </c>
      <c r="D996" s="22" t="s">
        <v>2406</v>
      </c>
      <c r="E996" s="33" t="s">
        <v>1092</v>
      </c>
      <c r="F996" s="12" t="s">
        <v>2404</v>
      </c>
      <c r="G996" s="13" t="s">
        <v>2399</v>
      </c>
      <c r="H996" s="14" t="s">
        <v>157</v>
      </c>
      <c r="I996" s="13"/>
      <c r="J996" s="13" t="s">
        <v>2407</v>
      </c>
    </row>
    <row r="997" spans="1:10" ht="60" customHeight="1">
      <c r="A997" s="166">
        <v>993</v>
      </c>
      <c r="B997" s="9" t="s">
        <v>2302</v>
      </c>
      <c r="C997" s="9" t="s">
        <v>2396</v>
      </c>
      <c r="D997" s="10">
        <v>45199</v>
      </c>
      <c r="E997" s="33" t="s">
        <v>893</v>
      </c>
      <c r="F997" s="12" t="s">
        <v>2408</v>
      </c>
      <c r="G997" s="13" t="s">
        <v>2409</v>
      </c>
      <c r="H997" s="14" t="s">
        <v>158</v>
      </c>
      <c r="I997" s="13"/>
      <c r="J997" s="13" t="s">
        <v>2410</v>
      </c>
    </row>
    <row r="998" spans="1:10" ht="60" customHeight="1">
      <c r="A998" s="166">
        <v>994</v>
      </c>
      <c r="B998" s="9" t="s">
        <v>2021</v>
      </c>
      <c r="C998" s="9" t="s">
        <v>2411</v>
      </c>
      <c r="D998" s="15" t="s">
        <v>1236</v>
      </c>
      <c r="E998" s="11" t="s">
        <v>910</v>
      </c>
      <c r="F998" s="12" t="s">
        <v>2412</v>
      </c>
      <c r="G998" s="13" t="s">
        <v>2413</v>
      </c>
      <c r="H998" s="14" t="s">
        <v>159</v>
      </c>
      <c r="I998" s="13"/>
      <c r="J998" s="13"/>
    </row>
    <row r="999" spans="1:10" ht="60" customHeight="1">
      <c r="A999" s="166">
        <v>995</v>
      </c>
      <c r="B999" s="9" t="s">
        <v>2021</v>
      </c>
      <c r="C999" s="9" t="s">
        <v>2411</v>
      </c>
      <c r="D999" s="15" t="s">
        <v>1236</v>
      </c>
      <c r="E999" s="11" t="s">
        <v>934</v>
      </c>
      <c r="F999" s="12" t="s">
        <v>2414</v>
      </c>
      <c r="G999" s="13" t="s">
        <v>2413</v>
      </c>
      <c r="H999" s="14" t="s">
        <v>2415</v>
      </c>
      <c r="I999" s="13"/>
      <c r="J999" s="13"/>
    </row>
    <row r="1000" spans="1:10" ht="60" customHeight="1">
      <c r="A1000" s="166">
        <v>996</v>
      </c>
      <c r="B1000" s="9" t="s">
        <v>2021</v>
      </c>
      <c r="C1000" s="9" t="s">
        <v>2411</v>
      </c>
      <c r="D1000" s="10">
        <v>45132</v>
      </c>
      <c r="E1000" s="11" t="s">
        <v>870</v>
      </c>
      <c r="F1000" s="12" t="s">
        <v>2416</v>
      </c>
      <c r="G1000" s="13" t="s">
        <v>2413</v>
      </c>
      <c r="H1000" s="14" t="s">
        <v>2415</v>
      </c>
      <c r="I1000" s="13"/>
      <c r="J1000" s="13"/>
    </row>
    <row r="1001" spans="1:10" ht="60" customHeight="1">
      <c r="A1001" s="166">
        <v>997</v>
      </c>
      <c r="B1001" s="9" t="s">
        <v>2021</v>
      </c>
      <c r="C1001" s="9" t="s">
        <v>2411</v>
      </c>
      <c r="D1001" s="15" t="s">
        <v>1236</v>
      </c>
      <c r="E1001" s="11" t="s">
        <v>933</v>
      </c>
      <c r="F1001" s="12" t="s">
        <v>2417</v>
      </c>
      <c r="G1001" s="13" t="s">
        <v>2413</v>
      </c>
      <c r="H1001" s="14" t="s">
        <v>159</v>
      </c>
      <c r="I1001" s="13"/>
      <c r="J1001" s="13"/>
    </row>
    <row r="1002" spans="1:10" ht="60" customHeight="1">
      <c r="A1002" s="166">
        <v>998</v>
      </c>
      <c r="B1002" s="9" t="s">
        <v>2021</v>
      </c>
      <c r="C1002" s="9" t="s">
        <v>2411</v>
      </c>
      <c r="D1002" s="10">
        <v>45170</v>
      </c>
      <c r="E1002" s="11" t="s">
        <v>94</v>
      </c>
      <c r="F1002" s="12" t="s">
        <v>2418</v>
      </c>
      <c r="G1002" s="13" t="s">
        <v>2413</v>
      </c>
      <c r="H1002" s="14" t="s">
        <v>159</v>
      </c>
      <c r="I1002" s="13"/>
      <c r="J1002" s="13"/>
    </row>
    <row r="1003" spans="1:10" ht="60" customHeight="1">
      <c r="A1003" s="166">
        <v>999</v>
      </c>
      <c r="B1003" s="9" t="s">
        <v>2021</v>
      </c>
      <c r="C1003" s="9" t="s">
        <v>2411</v>
      </c>
      <c r="D1003" s="15" t="s">
        <v>1236</v>
      </c>
      <c r="E1003" s="11" t="s">
        <v>12</v>
      </c>
      <c r="F1003" s="12" t="s">
        <v>2419</v>
      </c>
      <c r="G1003" s="13" t="s">
        <v>2413</v>
      </c>
      <c r="H1003" s="14" t="s">
        <v>159</v>
      </c>
      <c r="I1003" s="13"/>
      <c r="J1003" s="13"/>
    </row>
    <row r="1004" spans="1:10" ht="60" customHeight="1">
      <c r="A1004" s="166">
        <v>1000</v>
      </c>
      <c r="B1004" s="9" t="s">
        <v>2021</v>
      </c>
      <c r="C1004" s="9" t="s">
        <v>2411</v>
      </c>
      <c r="D1004" s="15" t="s">
        <v>1236</v>
      </c>
      <c r="E1004" s="11" t="s">
        <v>933</v>
      </c>
      <c r="F1004" s="12" t="s">
        <v>2420</v>
      </c>
      <c r="G1004" s="13" t="s">
        <v>2413</v>
      </c>
      <c r="H1004" s="14" t="s">
        <v>159</v>
      </c>
      <c r="I1004" s="13"/>
      <c r="J1004" s="13"/>
    </row>
    <row r="1005" spans="1:10" ht="60" customHeight="1">
      <c r="A1005" s="166">
        <v>1001</v>
      </c>
      <c r="B1005" s="9" t="s">
        <v>2021</v>
      </c>
      <c r="C1005" s="9" t="s">
        <v>2411</v>
      </c>
      <c r="D1005" s="10">
        <v>45177</v>
      </c>
      <c r="E1005" s="11" t="s">
        <v>36</v>
      </c>
      <c r="F1005" s="12" t="s">
        <v>2421</v>
      </c>
      <c r="G1005" s="13" t="s">
        <v>2413</v>
      </c>
      <c r="H1005" s="14" t="s">
        <v>159</v>
      </c>
      <c r="I1005" s="13" t="s">
        <v>2422</v>
      </c>
      <c r="J1005" s="13"/>
    </row>
    <row r="1006" spans="1:10" ht="60" customHeight="1">
      <c r="A1006" s="166">
        <v>1002</v>
      </c>
      <c r="B1006" s="9" t="s">
        <v>2021</v>
      </c>
      <c r="C1006" s="9" t="s">
        <v>2411</v>
      </c>
      <c r="D1006" s="10">
        <v>45199</v>
      </c>
      <c r="E1006" s="11" t="s">
        <v>15</v>
      </c>
      <c r="F1006" s="12" t="s">
        <v>2423</v>
      </c>
      <c r="G1006" s="13" t="s">
        <v>2424</v>
      </c>
      <c r="H1006" s="14" t="s">
        <v>2425</v>
      </c>
      <c r="I1006" s="13" t="s">
        <v>2426</v>
      </c>
      <c r="J1006" s="13"/>
    </row>
    <row r="1007" spans="1:10" ht="60" customHeight="1">
      <c r="A1007" s="166">
        <v>1003</v>
      </c>
      <c r="B1007" s="9" t="s">
        <v>2021</v>
      </c>
      <c r="C1007" s="9" t="s">
        <v>2411</v>
      </c>
      <c r="D1007" s="10">
        <v>45178</v>
      </c>
      <c r="E1007" s="11" t="s">
        <v>928</v>
      </c>
      <c r="F1007" s="12" t="s">
        <v>2427</v>
      </c>
      <c r="G1007" s="13" t="s">
        <v>2428</v>
      </c>
      <c r="H1007" s="14" t="s">
        <v>2429</v>
      </c>
      <c r="I1007" s="13"/>
      <c r="J1007" s="13"/>
    </row>
    <row r="1008" spans="1:10" ht="60" customHeight="1">
      <c r="A1008" s="166">
        <v>1004</v>
      </c>
      <c r="B1008" s="9" t="s">
        <v>2021</v>
      </c>
      <c r="C1008" s="9" t="s">
        <v>2411</v>
      </c>
      <c r="D1008" s="10">
        <v>45181</v>
      </c>
      <c r="E1008" s="11" t="s">
        <v>928</v>
      </c>
      <c r="F1008" s="12" t="s">
        <v>2430</v>
      </c>
      <c r="G1008" s="13" t="s">
        <v>2424</v>
      </c>
      <c r="H1008" s="14" t="s">
        <v>2425</v>
      </c>
      <c r="I1008" s="13"/>
      <c r="J1008" s="13"/>
    </row>
    <row r="1009" spans="1:10" ht="60" customHeight="1">
      <c r="A1009" s="166">
        <v>1005</v>
      </c>
      <c r="B1009" s="9" t="s">
        <v>2021</v>
      </c>
      <c r="C1009" s="9" t="s">
        <v>2411</v>
      </c>
      <c r="D1009" s="10">
        <v>45185</v>
      </c>
      <c r="E1009" s="11" t="s">
        <v>928</v>
      </c>
      <c r="F1009" s="12" t="s">
        <v>2431</v>
      </c>
      <c r="G1009" s="13" t="s">
        <v>2432</v>
      </c>
      <c r="H1009" s="14" t="s">
        <v>2433</v>
      </c>
      <c r="I1009" s="13"/>
      <c r="J1009" s="13"/>
    </row>
    <row r="1010" spans="1:10" ht="60" customHeight="1">
      <c r="A1010" s="166">
        <v>1006</v>
      </c>
      <c r="B1010" s="9" t="s">
        <v>2021</v>
      </c>
      <c r="C1010" s="9" t="s">
        <v>2411</v>
      </c>
      <c r="D1010" s="10">
        <v>45191</v>
      </c>
      <c r="E1010" s="11" t="s">
        <v>928</v>
      </c>
      <c r="F1010" s="12" t="s">
        <v>2434</v>
      </c>
      <c r="G1010" s="13" t="s">
        <v>2435</v>
      </c>
      <c r="H1010" s="14" t="s">
        <v>2436</v>
      </c>
      <c r="I1010" s="13"/>
      <c r="J1010" s="13"/>
    </row>
    <row r="1011" spans="1:10" ht="60" customHeight="1">
      <c r="A1011" s="166">
        <v>1007</v>
      </c>
      <c r="B1011" s="9" t="s">
        <v>2021</v>
      </c>
      <c r="C1011" s="9" t="s">
        <v>2411</v>
      </c>
      <c r="D1011" s="10">
        <v>45194</v>
      </c>
      <c r="E1011" s="11" t="s">
        <v>928</v>
      </c>
      <c r="F1011" s="12" t="s">
        <v>2437</v>
      </c>
      <c r="G1011" s="13" t="s">
        <v>2438</v>
      </c>
      <c r="H1011" s="14" t="s">
        <v>2439</v>
      </c>
      <c r="I1011" s="13"/>
      <c r="J1011" s="13"/>
    </row>
    <row r="1012" spans="1:10" ht="60" customHeight="1">
      <c r="A1012" s="166">
        <v>1008</v>
      </c>
      <c r="B1012" s="9" t="s">
        <v>2302</v>
      </c>
      <c r="C1012" s="9" t="s">
        <v>2440</v>
      </c>
      <c r="D1012" s="15" t="s">
        <v>101</v>
      </c>
      <c r="E1012" s="11" t="s">
        <v>154</v>
      </c>
      <c r="F1012" s="12" t="s">
        <v>2441</v>
      </c>
      <c r="G1012" s="13" t="s">
        <v>2442</v>
      </c>
      <c r="H1012" s="16" t="s">
        <v>160</v>
      </c>
      <c r="I1012" s="13" t="s">
        <v>2443</v>
      </c>
      <c r="J1012" s="13"/>
    </row>
    <row r="1013" spans="1:10" ht="60" customHeight="1">
      <c r="A1013" s="166">
        <v>1009</v>
      </c>
      <c r="B1013" s="9" t="s">
        <v>2302</v>
      </c>
      <c r="C1013" s="9" t="s">
        <v>2440</v>
      </c>
      <c r="D1013" s="15" t="s">
        <v>915</v>
      </c>
      <c r="E1013" s="11" t="s">
        <v>12</v>
      </c>
      <c r="F1013" s="12" t="s">
        <v>2444</v>
      </c>
      <c r="G1013" s="13" t="s">
        <v>2445</v>
      </c>
      <c r="H1013" s="14" t="s">
        <v>160</v>
      </c>
      <c r="I1013" s="13"/>
      <c r="J1013" s="13"/>
    </row>
    <row r="1014" spans="1:10" ht="60" customHeight="1">
      <c r="A1014" s="166">
        <v>1010</v>
      </c>
      <c r="B1014" s="9" t="s">
        <v>2302</v>
      </c>
      <c r="C1014" s="9" t="s">
        <v>2440</v>
      </c>
      <c r="D1014" s="15" t="s">
        <v>2446</v>
      </c>
      <c r="E1014" s="11" t="s">
        <v>928</v>
      </c>
      <c r="F1014" s="12" t="s">
        <v>2447</v>
      </c>
      <c r="G1014" s="13" t="s">
        <v>2448</v>
      </c>
      <c r="H1014" s="14" t="s">
        <v>2449</v>
      </c>
      <c r="I1014" s="13"/>
      <c r="J1014" s="13"/>
    </row>
    <row r="1015" spans="1:10" ht="60" customHeight="1">
      <c r="A1015" s="166">
        <v>1011</v>
      </c>
      <c r="B1015" s="9" t="s">
        <v>2302</v>
      </c>
      <c r="C1015" s="9" t="s">
        <v>2440</v>
      </c>
      <c r="D1015" s="10">
        <v>45172</v>
      </c>
      <c r="E1015" s="11" t="s">
        <v>928</v>
      </c>
      <c r="F1015" s="12" t="s">
        <v>2450</v>
      </c>
      <c r="G1015" s="13" t="s">
        <v>2451</v>
      </c>
      <c r="H1015" s="14" t="s">
        <v>2452</v>
      </c>
      <c r="I1015" s="13" t="s">
        <v>2453</v>
      </c>
      <c r="J1015" s="13"/>
    </row>
    <row r="1016" spans="1:10" ht="60" customHeight="1">
      <c r="A1016" s="166">
        <v>1012</v>
      </c>
      <c r="B1016" s="9" t="s">
        <v>2302</v>
      </c>
      <c r="C1016" s="9" t="s">
        <v>2440</v>
      </c>
      <c r="D1016" s="10">
        <v>45179</v>
      </c>
      <c r="E1016" s="22" t="s">
        <v>928</v>
      </c>
      <c r="F1016" s="12" t="s">
        <v>2454</v>
      </c>
      <c r="G1016" s="13" t="s">
        <v>2455</v>
      </c>
      <c r="H1016" s="14" t="s">
        <v>163</v>
      </c>
      <c r="I1016" s="13" t="s">
        <v>2456</v>
      </c>
      <c r="J1016" s="13"/>
    </row>
    <row r="1017" spans="1:10" ht="60" customHeight="1">
      <c r="A1017" s="166">
        <v>1013</v>
      </c>
      <c r="B1017" s="9" t="s">
        <v>2302</v>
      </c>
      <c r="C1017" s="9" t="s">
        <v>2440</v>
      </c>
      <c r="D1017" s="15" t="s">
        <v>2457</v>
      </c>
      <c r="E1017" s="22" t="s">
        <v>928</v>
      </c>
      <c r="F1017" s="12" t="s">
        <v>2458</v>
      </c>
      <c r="G1017" s="13" t="s">
        <v>161</v>
      </c>
      <c r="H1017" s="14" t="s">
        <v>162</v>
      </c>
      <c r="I1017" s="13" t="s">
        <v>2459</v>
      </c>
      <c r="J1017" s="13"/>
    </row>
    <row r="1018" spans="1:10" ht="60" customHeight="1">
      <c r="A1018" s="166">
        <v>1014</v>
      </c>
      <c r="B1018" s="9" t="s">
        <v>2302</v>
      </c>
      <c r="C1018" s="9" t="s">
        <v>2460</v>
      </c>
      <c r="D1018" s="15" t="s">
        <v>2461</v>
      </c>
      <c r="E1018" s="11" t="s">
        <v>154</v>
      </c>
      <c r="F1018" s="12" t="s">
        <v>2462</v>
      </c>
      <c r="G1018" s="13" t="s">
        <v>2463</v>
      </c>
      <c r="H1018" s="14" t="s">
        <v>164</v>
      </c>
      <c r="I1018" s="13" t="s">
        <v>2464</v>
      </c>
      <c r="J1018" s="13"/>
    </row>
    <row r="1019" spans="1:10" ht="60" customHeight="1">
      <c r="A1019" s="166">
        <v>1015</v>
      </c>
      <c r="B1019" s="9" t="s">
        <v>2302</v>
      </c>
      <c r="C1019" s="9" t="s">
        <v>2460</v>
      </c>
      <c r="D1019" s="11" t="s">
        <v>2465</v>
      </c>
      <c r="E1019" s="11" t="s">
        <v>12</v>
      </c>
      <c r="F1019" s="12" t="s">
        <v>2466</v>
      </c>
      <c r="G1019" s="13" t="s">
        <v>2467</v>
      </c>
      <c r="H1019" s="16" t="s">
        <v>165</v>
      </c>
      <c r="I1019" s="13" t="s">
        <v>2468</v>
      </c>
      <c r="J1019" s="13" t="s">
        <v>2469</v>
      </c>
    </row>
    <row r="1020" spans="1:10" ht="60" customHeight="1">
      <c r="A1020" s="166">
        <v>1016</v>
      </c>
      <c r="B1020" s="9" t="s">
        <v>2302</v>
      </c>
      <c r="C1020" s="9" t="s">
        <v>2460</v>
      </c>
      <c r="D1020" s="11" t="s">
        <v>2470</v>
      </c>
      <c r="E1020" s="11" t="s">
        <v>19</v>
      </c>
      <c r="F1020" s="12" t="s">
        <v>2471</v>
      </c>
      <c r="G1020" s="13" t="s">
        <v>1543</v>
      </c>
      <c r="H1020" s="14" t="s">
        <v>164</v>
      </c>
      <c r="I1020" s="13" t="s">
        <v>2472</v>
      </c>
      <c r="J1020" s="13"/>
    </row>
    <row r="1021" spans="1:10" ht="60" customHeight="1">
      <c r="A1021" s="166">
        <v>1017</v>
      </c>
      <c r="B1021" s="9" t="s">
        <v>2021</v>
      </c>
      <c r="C1021" s="9" t="s">
        <v>2473</v>
      </c>
      <c r="D1021" s="15" t="s">
        <v>2474</v>
      </c>
      <c r="E1021" s="11" t="s">
        <v>934</v>
      </c>
      <c r="F1021" s="12" t="s">
        <v>2475</v>
      </c>
      <c r="G1021" s="13" t="s">
        <v>2476</v>
      </c>
      <c r="H1021" s="14" t="s">
        <v>2477</v>
      </c>
      <c r="I1021" s="13" t="s">
        <v>2478</v>
      </c>
      <c r="J1021" s="13"/>
    </row>
    <row r="1022" spans="1:10" ht="60" customHeight="1">
      <c r="A1022" s="166">
        <v>1018</v>
      </c>
      <c r="B1022" s="9" t="s">
        <v>2021</v>
      </c>
      <c r="C1022" s="9" t="s">
        <v>2473</v>
      </c>
      <c r="D1022" s="10">
        <v>45181</v>
      </c>
      <c r="E1022" s="11" t="s">
        <v>928</v>
      </c>
      <c r="F1022" s="12" t="s">
        <v>2479</v>
      </c>
      <c r="G1022" s="13" t="s">
        <v>2476</v>
      </c>
      <c r="H1022" s="14" t="s">
        <v>2477</v>
      </c>
      <c r="I1022" s="13" t="s">
        <v>2480</v>
      </c>
      <c r="J1022" s="13"/>
    </row>
    <row r="1023" spans="1:10" ht="60" customHeight="1">
      <c r="A1023" s="166">
        <v>1019</v>
      </c>
      <c r="B1023" s="9" t="s">
        <v>2021</v>
      </c>
      <c r="C1023" s="9" t="s">
        <v>2473</v>
      </c>
      <c r="D1023" s="10">
        <v>45194</v>
      </c>
      <c r="E1023" s="11" t="s">
        <v>15</v>
      </c>
      <c r="F1023" s="12" t="s">
        <v>2481</v>
      </c>
      <c r="G1023" s="13" t="s">
        <v>2476</v>
      </c>
      <c r="H1023" s="14" t="s">
        <v>2477</v>
      </c>
      <c r="I1023" s="13" t="s">
        <v>2482</v>
      </c>
      <c r="J1023" s="13"/>
    </row>
    <row r="1024" spans="1:10" ht="60" customHeight="1">
      <c r="A1024" s="166">
        <v>1020</v>
      </c>
      <c r="B1024" s="9" t="s">
        <v>2021</v>
      </c>
      <c r="C1024" s="9" t="s">
        <v>2473</v>
      </c>
      <c r="D1024" s="10">
        <v>45198</v>
      </c>
      <c r="E1024" s="11" t="s">
        <v>15</v>
      </c>
      <c r="F1024" s="12" t="s">
        <v>2483</v>
      </c>
      <c r="G1024" s="13" t="s">
        <v>2476</v>
      </c>
      <c r="H1024" s="14" t="s">
        <v>2477</v>
      </c>
      <c r="I1024" s="13" t="s">
        <v>2484</v>
      </c>
      <c r="J1024" s="13"/>
    </row>
    <row r="1025" spans="1:10" ht="60" customHeight="1">
      <c r="A1025" s="166">
        <v>1021</v>
      </c>
      <c r="B1025" s="9" t="s">
        <v>2021</v>
      </c>
      <c r="C1025" s="9" t="s">
        <v>2485</v>
      </c>
      <c r="D1025" s="15" t="s">
        <v>916</v>
      </c>
      <c r="E1025" s="11" t="s">
        <v>934</v>
      </c>
      <c r="F1025" s="12" t="s">
        <v>2486</v>
      </c>
      <c r="G1025" s="13" t="s">
        <v>2487</v>
      </c>
      <c r="H1025" s="14" t="s">
        <v>2488</v>
      </c>
      <c r="I1025" s="13" t="s">
        <v>2489</v>
      </c>
      <c r="J1025" s="13"/>
    </row>
    <row r="1026" spans="1:10" ht="60" customHeight="1">
      <c r="A1026" s="166">
        <v>1022</v>
      </c>
      <c r="B1026" s="9" t="s">
        <v>2021</v>
      </c>
      <c r="C1026" s="9" t="s">
        <v>2485</v>
      </c>
      <c r="D1026" s="15" t="s">
        <v>916</v>
      </c>
      <c r="E1026" s="11" t="s">
        <v>869</v>
      </c>
      <c r="F1026" s="12" t="s">
        <v>2490</v>
      </c>
      <c r="G1026" s="13" t="s">
        <v>2487</v>
      </c>
      <c r="H1026" s="14" t="s">
        <v>2488</v>
      </c>
      <c r="I1026" s="13" t="s">
        <v>2491</v>
      </c>
      <c r="J1026" s="13"/>
    </row>
    <row r="1027" spans="1:10" ht="60" customHeight="1">
      <c r="A1027" s="166">
        <v>1023</v>
      </c>
      <c r="B1027" s="9" t="s">
        <v>2021</v>
      </c>
      <c r="C1027" s="9" t="s">
        <v>2485</v>
      </c>
      <c r="D1027" s="15" t="s">
        <v>916</v>
      </c>
      <c r="E1027" s="11" t="s">
        <v>910</v>
      </c>
      <c r="F1027" s="12" t="s">
        <v>2492</v>
      </c>
      <c r="G1027" s="13" t="s">
        <v>2487</v>
      </c>
      <c r="H1027" s="14" t="s">
        <v>166</v>
      </c>
      <c r="I1027" s="13" t="s">
        <v>2493</v>
      </c>
      <c r="J1027" s="13"/>
    </row>
    <row r="1028" spans="1:10" ht="60" customHeight="1">
      <c r="A1028" s="166">
        <v>1024</v>
      </c>
      <c r="B1028" s="9" t="s">
        <v>2021</v>
      </c>
      <c r="C1028" s="9" t="s">
        <v>2485</v>
      </c>
      <c r="D1028" s="15" t="s">
        <v>916</v>
      </c>
      <c r="E1028" s="11" t="s">
        <v>12</v>
      </c>
      <c r="F1028" s="12" t="s">
        <v>2494</v>
      </c>
      <c r="G1028" s="13" t="s">
        <v>2487</v>
      </c>
      <c r="H1028" s="14" t="s">
        <v>166</v>
      </c>
      <c r="I1028" s="13" t="s">
        <v>2495</v>
      </c>
      <c r="J1028" s="13"/>
    </row>
    <row r="1029" spans="1:10" ht="60" customHeight="1">
      <c r="A1029" s="166">
        <v>1025</v>
      </c>
      <c r="B1029" s="9" t="s">
        <v>2021</v>
      </c>
      <c r="C1029" s="9" t="s">
        <v>2485</v>
      </c>
      <c r="D1029" s="15" t="s">
        <v>916</v>
      </c>
      <c r="E1029" s="11" t="s">
        <v>870</v>
      </c>
      <c r="F1029" s="12" t="s">
        <v>2496</v>
      </c>
      <c r="G1029" s="13" t="s">
        <v>2487</v>
      </c>
      <c r="H1029" s="14" t="s">
        <v>166</v>
      </c>
      <c r="I1029" s="13" t="s">
        <v>2497</v>
      </c>
      <c r="J1029" s="13"/>
    </row>
    <row r="1030" spans="1:10" ht="60" customHeight="1">
      <c r="A1030" s="166">
        <v>1026</v>
      </c>
      <c r="B1030" s="9" t="s">
        <v>2021</v>
      </c>
      <c r="C1030" s="9" t="s">
        <v>2485</v>
      </c>
      <c r="D1030" s="10">
        <v>45170</v>
      </c>
      <c r="E1030" s="11" t="s">
        <v>928</v>
      </c>
      <c r="F1030" s="12" t="s">
        <v>2498</v>
      </c>
      <c r="G1030" s="13" t="s">
        <v>2499</v>
      </c>
      <c r="H1030" s="14" t="s">
        <v>2500</v>
      </c>
      <c r="I1030" s="13"/>
      <c r="J1030" s="13"/>
    </row>
    <row r="1031" spans="1:10" ht="60" customHeight="1">
      <c r="A1031" s="166">
        <v>1027</v>
      </c>
      <c r="B1031" s="9" t="s">
        <v>2021</v>
      </c>
      <c r="C1031" s="9" t="s">
        <v>2485</v>
      </c>
      <c r="D1031" s="10">
        <v>45178</v>
      </c>
      <c r="E1031" s="11" t="s">
        <v>928</v>
      </c>
      <c r="F1031" s="12" t="s">
        <v>2501</v>
      </c>
      <c r="G1031" s="13" t="s">
        <v>2502</v>
      </c>
      <c r="H1031" s="14" t="s">
        <v>2503</v>
      </c>
      <c r="I1031" s="13"/>
      <c r="J1031" s="13"/>
    </row>
    <row r="1032" spans="1:10" ht="60" customHeight="1">
      <c r="A1032" s="166">
        <v>1028</v>
      </c>
      <c r="B1032" s="9" t="s">
        <v>2021</v>
      </c>
      <c r="C1032" s="9" t="s">
        <v>2485</v>
      </c>
      <c r="D1032" s="10">
        <v>45182</v>
      </c>
      <c r="E1032" s="11" t="s">
        <v>928</v>
      </c>
      <c r="F1032" s="12" t="s">
        <v>2504</v>
      </c>
      <c r="G1032" s="13" t="s">
        <v>2505</v>
      </c>
      <c r="H1032" s="14" t="s">
        <v>2506</v>
      </c>
      <c r="I1032" s="13"/>
      <c r="J1032" s="13"/>
    </row>
    <row r="1033" spans="1:10" ht="60" customHeight="1">
      <c r="A1033" s="166">
        <v>1029</v>
      </c>
      <c r="B1033" s="9" t="s">
        <v>2021</v>
      </c>
      <c r="C1033" s="9" t="s">
        <v>2485</v>
      </c>
      <c r="D1033" s="10">
        <v>45182</v>
      </c>
      <c r="E1033" s="11" t="s">
        <v>928</v>
      </c>
      <c r="F1033" s="12" t="s">
        <v>2507</v>
      </c>
      <c r="G1033" s="13" t="s">
        <v>2487</v>
      </c>
      <c r="H1033" s="14" t="s">
        <v>166</v>
      </c>
      <c r="I1033" s="13" t="s">
        <v>2508</v>
      </c>
      <c r="J1033" s="13"/>
    </row>
    <row r="1034" spans="1:10" ht="60" customHeight="1">
      <c r="A1034" s="166">
        <v>1030</v>
      </c>
      <c r="B1034" s="9" t="s">
        <v>2021</v>
      </c>
      <c r="C1034" s="9" t="s">
        <v>2485</v>
      </c>
      <c r="D1034" s="10">
        <v>45199</v>
      </c>
      <c r="E1034" s="11" t="s">
        <v>938</v>
      </c>
      <c r="F1034" s="12" t="s">
        <v>2509</v>
      </c>
      <c r="G1034" s="13" t="s">
        <v>2487</v>
      </c>
      <c r="H1034" s="14" t="s">
        <v>166</v>
      </c>
      <c r="I1034" s="13" t="s">
        <v>2510</v>
      </c>
      <c r="J1034" s="13"/>
    </row>
    <row r="1035" spans="1:10" ht="60" customHeight="1">
      <c r="A1035" s="166">
        <v>1031</v>
      </c>
      <c r="B1035" s="9" t="s">
        <v>2021</v>
      </c>
      <c r="C1035" s="9" t="s">
        <v>2485</v>
      </c>
      <c r="D1035" s="10">
        <v>45199</v>
      </c>
      <c r="E1035" s="11" t="s">
        <v>912</v>
      </c>
      <c r="F1035" s="12" t="s">
        <v>2511</v>
      </c>
      <c r="G1035" s="13" t="s">
        <v>2487</v>
      </c>
      <c r="H1035" s="14" t="s">
        <v>166</v>
      </c>
      <c r="I1035" s="13" t="s">
        <v>2512</v>
      </c>
      <c r="J1035" s="13"/>
    </row>
    <row r="1036" spans="1:10" ht="60" customHeight="1">
      <c r="A1036" s="166">
        <v>1032</v>
      </c>
      <c r="B1036" s="9" t="s">
        <v>2021</v>
      </c>
      <c r="C1036" s="9" t="s">
        <v>2513</v>
      </c>
      <c r="D1036" s="10">
        <v>45191</v>
      </c>
      <c r="E1036" s="33" t="s">
        <v>928</v>
      </c>
      <c r="F1036" s="12" t="s">
        <v>2514</v>
      </c>
      <c r="G1036" s="13" t="s">
        <v>2515</v>
      </c>
      <c r="H1036" s="14" t="s">
        <v>2516</v>
      </c>
      <c r="I1036" s="17" t="s">
        <v>2517</v>
      </c>
      <c r="J1036" s="17" t="s">
        <v>2518</v>
      </c>
    </row>
    <row r="1037" spans="1:10" ht="60" customHeight="1">
      <c r="A1037" s="166">
        <v>1033</v>
      </c>
      <c r="B1037" s="9" t="s">
        <v>2021</v>
      </c>
      <c r="C1037" s="9" t="s">
        <v>2513</v>
      </c>
      <c r="D1037" s="10">
        <v>45196</v>
      </c>
      <c r="E1037" s="33" t="s">
        <v>15</v>
      </c>
      <c r="F1037" s="12" t="s">
        <v>2519</v>
      </c>
      <c r="G1037" s="13" t="s">
        <v>2515</v>
      </c>
      <c r="H1037" s="14" t="s">
        <v>2516</v>
      </c>
      <c r="I1037" s="17" t="s">
        <v>2520</v>
      </c>
      <c r="J1037" s="17" t="s">
        <v>2518</v>
      </c>
    </row>
    <row r="1038" spans="1:10" ht="60" customHeight="1">
      <c r="A1038" s="166">
        <v>1034</v>
      </c>
      <c r="B1038" s="9" t="s">
        <v>2021</v>
      </c>
      <c r="C1038" s="9" t="s">
        <v>2513</v>
      </c>
      <c r="D1038" s="10">
        <v>45197</v>
      </c>
      <c r="E1038" s="33" t="s">
        <v>928</v>
      </c>
      <c r="F1038" s="12" t="s">
        <v>2521</v>
      </c>
      <c r="G1038" s="13" t="s">
        <v>2522</v>
      </c>
      <c r="H1038" s="14" t="s">
        <v>2523</v>
      </c>
      <c r="I1038" s="17" t="s">
        <v>2517</v>
      </c>
      <c r="J1038" s="17" t="s">
        <v>2518</v>
      </c>
    </row>
    <row r="1039" spans="1:10" ht="60" customHeight="1">
      <c r="A1039" s="166">
        <v>1035</v>
      </c>
      <c r="B1039" s="9" t="s">
        <v>2021</v>
      </c>
      <c r="C1039" s="9" t="s">
        <v>2513</v>
      </c>
      <c r="D1039" s="15" t="s">
        <v>1002</v>
      </c>
      <c r="E1039" s="33" t="s">
        <v>934</v>
      </c>
      <c r="F1039" s="12" t="s">
        <v>2524</v>
      </c>
      <c r="G1039" s="13" t="s">
        <v>981</v>
      </c>
      <c r="H1039" s="14" t="s">
        <v>2525</v>
      </c>
      <c r="I1039" s="13" t="s">
        <v>2526</v>
      </c>
      <c r="J1039" s="13"/>
    </row>
    <row r="1040" spans="1:10" ht="60" customHeight="1">
      <c r="A1040" s="166">
        <v>1036</v>
      </c>
      <c r="B1040" s="9" t="s">
        <v>2021</v>
      </c>
      <c r="C1040" s="9" t="s">
        <v>2513</v>
      </c>
      <c r="D1040" s="15" t="s">
        <v>1002</v>
      </c>
      <c r="E1040" s="11" t="s">
        <v>910</v>
      </c>
      <c r="F1040" s="12" t="s">
        <v>2527</v>
      </c>
      <c r="G1040" s="13" t="s">
        <v>981</v>
      </c>
      <c r="H1040" s="14" t="s">
        <v>2525</v>
      </c>
      <c r="I1040" s="13" t="s">
        <v>2528</v>
      </c>
      <c r="J1040" s="13"/>
    </row>
    <row r="1041" spans="1:10" ht="60" customHeight="1">
      <c r="A1041" s="166">
        <v>1037</v>
      </c>
      <c r="B1041" s="9" t="s">
        <v>2021</v>
      </c>
      <c r="C1041" s="9" t="s">
        <v>2513</v>
      </c>
      <c r="D1041" s="15" t="s">
        <v>1002</v>
      </c>
      <c r="E1041" s="11" t="s">
        <v>910</v>
      </c>
      <c r="F1041" s="12" t="s">
        <v>2529</v>
      </c>
      <c r="G1041" s="13" t="s">
        <v>981</v>
      </c>
      <c r="H1041" s="14" t="s">
        <v>2525</v>
      </c>
      <c r="I1041" s="13" t="s">
        <v>2530</v>
      </c>
      <c r="J1041" s="13"/>
    </row>
    <row r="1042" spans="1:10" ht="60" customHeight="1">
      <c r="A1042" s="166">
        <v>1038</v>
      </c>
      <c r="B1042" s="9" t="s">
        <v>2021</v>
      </c>
      <c r="C1042" s="9" t="s">
        <v>2531</v>
      </c>
      <c r="D1042" s="10">
        <v>45170</v>
      </c>
      <c r="E1042" s="11" t="s">
        <v>870</v>
      </c>
      <c r="F1042" s="12" t="s">
        <v>2532</v>
      </c>
      <c r="G1042" s="13" t="s">
        <v>1442</v>
      </c>
      <c r="H1042" s="14" t="s">
        <v>2533</v>
      </c>
      <c r="I1042" s="13" t="s">
        <v>2534</v>
      </c>
      <c r="J1042" s="13"/>
    </row>
    <row r="1043" spans="1:10" ht="60" customHeight="1">
      <c r="A1043" s="166">
        <v>1039</v>
      </c>
      <c r="B1043" s="9" t="s">
        <v>2021</v>
      </c>
      <c r="C1043" s="9" t="s">
        <v>2531</v>
      </c>
      <c r="D1043" s="10">
        <v>45175</v>
      </c>
      <c r="E1043" s="11" t="s">
        <v>938</v>
      </c>
      <c r="F1043" s="12" t="s">
        <v>2535</v>
      </c>
      <c r="G1043" s="13" t="s">
        <v>1442</v>
      </c>
      <c r="H1043" s="14" t="s">
        <v>2533</v>
      </c>
      <c r="I1043" s="13" t="s">
        <v>2536</v>
      </c>
      <c r="J1043" s="13"/>
    </row>
    <row r="1044" spans="1:10" ht="60" customHeight="1">
      <c r="A1044" s="166">
        <v>1040</v>
      </c>
      <c r="B1044" s="9" t="s">
        <v>2021</v>
      </c>
      <c r="C1044" s="9" t="s">
        <v>2531</v>
      </c>
      <c r="D1044" s="10">
        <v>45189</v>
      </c>
      <c r="E1044" s="11" t="s">
        <v>928</v>
      </c>
      <c r="F1044" s="12" t="s">
        <v>2537</v>
      </c>
      <c r="G1044" s="13" t="s">
        <v>1442</v>
      </c>
      <c r="H1044" s="14" t="s">
        <v>2533</v>
      </c>
      <c r="I1044" s="13" t="s">
        <v>2538</v>
      </c>
      <c r="J1044" s="13"/>
    </row>
    <row r="1045" spans="1:10" ht="60" customHeight="1">
      <c r="A1045" s="166">
        <v>1041</v>
      </c>
      <c r="B1045" s="9" t="s">
        <v>2041</v>
      </c>
      <c r="C1045" s="9" t="s">
        <v>2539</v>
      </c>
      <c r="D1045" s="10">
        <v>45170</v>
      </c>
      <c r="E1045" s="33" t="s">
        <v>876</v>
      </c>
      <c r="F1045" s="12" t="s">
        <v>2540</v>
      </c>
      <c r="G1045" s="13" t="s">
        <v>2541</v>
      </c>
      <c r="H1045" s="14" t="s">
        <v>167</v>
      </c>
      <c r="I1045" s="13"/>
      <c r="J1045" s="12" t="s">
        <v>2542</v>
      </c>
    </row>
    <row r="1046" spans="1:10" ht="60" customHeight="1">
      <c r="A1046" s="166">
        <v>1042</v>
      </c>
      <c r="B1046" s="9" t="s">
        <v>2041</v>
      </c>
      <c r="C1046" s="9" t="s">
        <v>2539</v>
      </c>
      <c r="D1046" s="10">
        <v>45188</v>
      </c>
      <c r="E1046" s="33" t="s">
        <v>1092</v>
      </c>
      <c r="F1046" s="12" t="s">
        <v>168</v>
      </c>
      <c r="G1046" s="13" t="s">
        <v>2541</v>
      </c>
      <c r="H1046" s="14" t="s">
        <v>167</v>
      </c>
      <c r="I1046" s="13"/>
      <c r="J1046" s="13"/>
    </row>
    <row r="1047" spans="1:10" ht="60" customHeight="1">
      <c r="A1047" s="166">
        <v>1043</v>
      </c>
      <c r="B1047" s="9" t="s">
        <v>2041</v>
      </c>
      <c r="C1047" s="9" t="s">
        <v>2539</v>
      </c>
      <c r="D1047" s="10">
        <v>45199</v>
      </c>
      <c r="E1047" s="33" t="s">
        <v>893</v>
      </c>
      <c r="F1047" s="12" t="s">
        <v>2543</v>
      </c>
      <c r="G1047" s="13" t="s">
        <v>2541</v>
      </c>
      <c r="H1047" s="14" t="s">
        <v>167</v>
      </c>
      <c r="I1047" s="13" t="s">
        <v>2544</v>
      </c>
      <c r="J1047" s="13" t="s">
        <v>2545</v>
      </c>
    </row>
    <row r="1048" spans="1:10" ht="60" customHeight="1">
      <c r="A1048" s="166">
        <v>1044</v>
      </c>
      <c r="B1048" s="9" t="s">
        <v>2041</v>
      </c>
      <c r="C1048" s="9" t="s">
        <v>2539</v>
      </c>
      <c r="D1048" s="10">
        <v>45199</v>
      </c>
      <c r="E1048" s="33" t="s">
        <v>905</v>
      </c>
      <c r="F1048" s="12" t="s">
        <v>2546</v>
      </c>
      <c r="G1048" s="13" t="s">
        <v>2541</v>
      </c>
      <c r="H1048" s="14" t="s">
        <v>167</v>
      </c>
      <c r="I1048" s="13" t="s">
        <v>2547</v>
      </c>
      <c r="J1048" s="13"/>
    </row>
    <row r="1049" spans="1:10" ht="60" customHeight="1">
      <c r="A1049" s="166">
        <v>1045</v>
      </c>
      <c r="B1049" s="9" t="s">
        <v>2041</v>
      </c>
      <c r="C1049" s="9" t="s">
        <v>2539</v>
      </c>
      <c r="D1049" s="15" t="s">
        <v>2548</v>
      </c>
      <c r="E1049" s="33" t="s">
        <v>1162</v>
      </c>
      <c r="F1049" s="12" t="s">
        <v>169</v>
      </c>
      <c r="G1049" s="13" t="s">
        <v>2549</v>
      </c>
      <c r="H1049" s="14" t="s">
        <v>170</v>
      </c>
      <c r="I1049" s="13" t="s">
        <v>2550</v>
      </c>
      <c r="J1049" s="13" t="s">
        <v>2551</v>
      </c>
    </row>
    <row r="1050" spans="1:10" ht="60" customHeight="1">
      <c r="A1050" s="166">
        <v>1046</v>
      </c>
      <c r="B1050" s="9" t="s">
        <v>2021</v>
      </c>
      <c r="C1050" s="9" t="s">
        <v>2552</v>
      </c>
      <c r="D1050" s="10">
        <v>45177</v>
      </c>
      <c r="E1050" s="11" t="s">
        <v>912</v>
      </c>
      <c r="F1050" s="12" t="s">
        <v>2553</v>
      </c>
      <c r="G1050" s="13" t="s">
        <v>2554</v>
      </c>
      <c r="H1050" s="14" t="s">
        <v>2555</v>
      </c>
      <c r="I1050" s="13" t="s">
        <v>2556</v>
      </c>
      <c r="J1050" s="13"/>
    </row>
    <row r="1051" spans="1:10" ht="60" customHeight="1">
      <c r="A1051" s="166">
        <v>1047</v>
      </c>
      <c r="B1051" s="9" t="s">
        <v>2021</v>
      </c>
      <c r="C1051" s="9" t="s">
        <v>2552</v>
      </c>
      <c r="D1051" s="10">
        <v>45196</v>
      </c>
      <c r="E1051" s="11" t="s">
        <v>912</v>
      </c>
      <c r="F1051" s="58" t="s">
        <v>2557</v>
      </c>
      <c r="G1051" s="13" t="s">
        <v>2554</v>
      </c>
      <c r="H1051" s="14" t="s">
        <v>2555</v>
      </c>
      <c r="I1051" s="13" t="s">
        <v>2558</v>
      </c>
      <c r="J1051" s="13"/>
    </row>
    <row r="1052" spans="1:10" ht="60" customHeight="1">
      <c r="A1052" s="166">
        <v>1048</v>
      </c>
      <c r="B1052" s="9" t="s">
        <v>2289</v>
      </c>
      <c r="C1052" s="9" t="s">
        <v>2552</v>
      </c>
      <c r="D1052" s="59" t="s">
        <v>2559</v>
      </c>
      <c r="E1052" s="11" t="s">
        <v>870</v>
      </c>
      <c r="F1052" s="58" t="s">
        <v>2560</v>
      </c>
      <c r="G1052" s="13" t="s">
        <v>2554</v>
      </c>
      <c r="H1052" s="14" t="s">
        <v>2555</v>
      </c>
      <c r="I1052" s="13"/>
      <c r="J1052" s="13"/>
    </row>
    <row r="1053" spans="1:10" ht="60" customHeight="1">
      <c r="A1053" s="166">
        <v>1049</v>
      </c>
      <c r="B1053" s="9" t="s">
        <v>2021</v>
      </c>
      <c r="C1053" s="9" t="s">
        <v>2552</v>
      </c>
      <c r="D1053" s="10">
        <v>45199</v>
      </c>
      <c r="E1053" s="11" t="s">
        <v>933</v>
      </c>
      <c r="F1053" s="58" t="s">
        <v>2561</v>
      </c>
      <c r="G1053" s="60" t="s">
        <v>2562</v>
      </c>
      <c r="H1053" s="14" t="s">
        <v>2563</v>
      </c>
      <c r="I1053" s="13"/>
      <c r="J1053" s="13"/>
    </row>
    <row r="1054" spans="1:10" ht="60" customHeight="1">
      <c r="A1054" s="166">
        <v>1050</v>
      </c>
      <c r="B1054" s="9" t="s">
        <v>2021</v>
      </c>
      <c r="C1054" s="9" t="s">
        <v>2564</v>
      </c>
      <c r="D1054" s="10">
        <v>45173</v>
      </c>
      <c r="E1054" s="11" t="s">
        <v>910</v>
      </c>
      <c r="F1054" s="12" t="s">
        <v>2565</v>
      </c>
      <c r="G1054" s="13" t="s">
        <v>2566</v>
      </c>
      <c r="H1054" s="14" t="s">
        <v>2567</v>
      </c>
      <c r="I1054" s="13"/>
      <c r="J1054" s="13"/>
    </row>
    <row r="1055" spans="1:10" ht="60" customHeight="1">
      <c r="A1055" s="166">
        <v>1051</v>
      </c>
      <c r="B1055" s="9" t="s">
        <v>2021</v>
      </c>
      <c r="C1055" s="9" t="s">
        <v>2564</v>
      </c>
      <c r="D1055" s="10">
        <v>45174</v>
      </c>
      <c r="E1055" s="11" t="s">
        <v>910</v>
      </c>
      <c r="F1055" s="12" t="s">
        <v>2565</v>
      </c>
      <c r="G1055" s="13" t="s">
        <v>2568</v>
      </c>
      <c r="H1055" s="14" t="s">
        <v>2567</v>
      </c>
      <c r="I1055" s="13"/>
      <c r="J1055" s="13"/>
    </row>
    <row r="1056" spans="1:10" ht="60" customHeight="1">
      <c r="A1056" s="166">
        <v>1052</v>
      </c>
      <c r="B1056" s="9" t="s">
        <v>2021</v>
      </c>
      <c r="C1056" s="9" t="s">
        <v>2564</v>
      </c>
      <c r="D1056" s="10">
        <v>45180</v>
      </c>
      <c r="E1056" s="11" t="s">
        <v>15</v>
      </c>
      <c r="F1056" s="12" t="s">
        <v>2569</v>
      </c>
      <c r="G1056" s="13" t="s">
        <v>2566</v>
      </c>
      <c r="H1056" s="14" t="s">
        <v>2567</v>
      </c>
      <c r="I1056" s="13"/>
      <c r="J1056" s="13"/>
    </row>
    <row r="1057" spans="1:10" ht="60" customHeight="1">
      <c r="A1057" s="166">
        <v>1053</v>
      </c>
      <c r="B1057" s="9" t="s">
        <v>2021</v>
      </c>
      <c r="C1057" s="9" t="s">
        <v>2564</v>
      </c>
      <c r="D1057" s="10">
        <v>45181</v>
      </c>
      <c r="E1057" s="11" t="s">
        <v>910</v>
      </c>
      <c r="F1057" s="12" t="s">
        <v>2565</v>
      </c>
      <c r="G1057" s="13" t="s">
        <v>2566</v>
      </c>
      <c r="H1057" s="14" t="s">
        <v>2567</v>
      </c>
      <c r="I1057" s="13"/>
      <c r="J1057" s="13"/>
    </row>
    <row r="1058" spans="1:10" ht="60" customHeight="1">
      <c r="A1058" s="166">
        <v>1054</v>
      </c>
      <c r="B1058" s="9" t="s">
        <v>2021</v>
      </c>
      <c r="C1058" s="9" t="s">
        <v>2564</v>
      </c>
      <c r="D1058" s="10">
        <v>45182</v>
      </c>
      <c r="E1058" s="11" t="s">
        <v>15</v>
      </c>
      <c r="F1058" s="12" t="s">
        <v>2570</v>
      </c>
      <c r="G1058" s="13" t="s">
        <v>2566</v>
      </c>
      <c r="H1058" s="14" t="s">
        <v>2571</v>
      </c>
      <c r="I1058" s="13"/>
      <c r="J1058" s="13"/>
    </row>
    <row r="1059" spans="1:10" ht="60" customHeight="1">
      <c r="A1059" s="166">
        <v>1055</v>
      </c>
      <c r="B1059" s="9" t="s">
        <v>2021</v>
      </c>
      <c r="C1059" s="9" t="s">
        <v>2564</v>
      </c>
      <c r="D1059" s="10">
        <v>45183</v>
      </c>
      <c r="E1059" s="11" t="s">
        <v>928</v>
      </c>
      <c r="F1059" s="12" t="s">
        <v>2572</v>
      </c>
      <c r="G1059" s="13" t="s">
        <v>2573</v>
      </c>
      <c r="H1059" s="14" t="s">
        <v>2574</v>
      </c>
      <c r="I1059" s="13"/>
      <c r="J1059" s="13"/>
    </row>
    <row r="1060" spans="1:10" ht="60" customHeight="1">
      <c r="A1060" s="166">
        <v>1056</v>
      </c>
      <c r="B1060" s="9" t="s">
        <v>2021</v>
      </c>
      <c r="C1060" s="9" t="s">
        <v>2564</v>
      </c>
      <c r="D1060" s="10">
        <v>45184</v>
      </c>
      <c r="E1060" s="11" t="s">
        <v>928</v>
      </c>
      <c r="F1060" s="12" t="s">
        <v>2575</v>
      </c>
      <c r="G1060" s="13" t="s">
        <v>2576</v>
      </c>
      <c r="H1060" s="14" t="s">
        <v>2577</v>
      </c>
      <c r="I1060" s="13"/>
      <c r="J1060" s="13"/>
    </row>
    <row r="1061" spans="1:10" ht="60" customHeight="1">
      <c r="A1061" s="166">
        <v>1057</v>
      </c>
      <c r="B1061" s="9" t="s">
        <v>2021</v>
      </c>
      <c r="C1061" s="9" t="s">
        <v>2564</v>
      </c>
      <c r="D1061" s="10">
        <v>45195</v>
      </c>
      <c r="E1061" s="11" t="s">
        <v>15</v>
      </c>
      <c r="F1061" s="12" t="s">
        <v>2578</v>
      </c>
      <c r="G1061" s="13" t="s">
        <v>2568</v>
      </c>
      <c r="H1061" s="14" t="s">
        <v>2567</v>
      </c>
      <c r="I1061" s="13"/>
      <c r="J1061" s="13"/>
    </row>
    <row r="1062" spans="1:10" ht="60" customHeight="1">
      <c r="A1062" s="166">
        <v>1058</v>
      </c>
      <c r="B1062" s="9" t="s">
        <v>2021</v>
      </c>
      <c r="C1062" s="9" t="s">
        <v>2564</v>
      </c>
      <c r="D1062" s="10">
        <v>45196</v>
      </c>
      <c r="E1062" s="11" t="s">
        <v>15</v>
      </c>
      <c r="F1062" s="12" t="s">
        <v>2578</v>
      </c>
      <c r="G1062" s="13" t="s">
        <v>2568</v>
      </c>
      <c r="H1062" s="14" t="s">
        <v>2567</v>
      </c>
      <c r="I1062" s="13"/>
      <c r="J1062" s="13"/>
    </row>
    <row r="1063" spans="1:10" ht="60" customHeight="1">
      <c r="A1063" s="166">
        <v>1059</v>
      </c>
      <c r="B1063" s="9" t="s">
        <v>2021</v>
      </c>
      <c r="C1063" s="9" t="s">
        <v>2564</v>
      </c>
      <c r="D1063" s="15" t="s">
        <v>2579</v>
      </c>
      <c r="E1063" s="11" t="s">
        <v>870</v>
      </c>
      <c r="F1063" s="12" t="s">
        <v>2580</v>
      </c>
      <c r="G1063" s="13" t="s">
        <v>2566</v>
      </c>
      <c r="H1063" s="14" t="s">
        <v>2567</v>
      </c>
      <c r="I1063" s="13"/>
      <c r="J1063" s="13"/>
    </row>
    <row r="1064" spans="1:10" ht="60" customHeight="1">
      <c r="A1064" s="166">
        <v>1060</v>
      </c>
      <c r="B1064" s="9" t="s">
        <v>2021</v>
      </c>
      <c r="C1064" s="9" t="s">
        <v>2564</v>
      </c>
      <c r="D1064" s="15" t="s">
        <v>915</v>
      </c>
      <c r="E1064" s="11" t="s">
        <v>934</v>
      </c>
      <c r="F1064" s="12" t="s">
        <v>2581</v>
      </c>
      <c r="G1064" s="13" t="s">
        <v>2566</v>
      </c>
      <c r="H1064" s="14" t="s">
        <v>2571</v>
      </c>
      <c r="I1064" s="13"/>
      <c r="J1064" s="13"/>
    </row>
    <row r="1065" spans="1:10" ht="60" customHeight="1">
      <c r="A1065" s="166">
        <v>1061</v>
      </c>
      <c r="B1065" s="9" t="s">
        <v>2021</v>
      </c>
      <c r="C1065" s="9" t="s">
        <v>2582</v>
      </c>
      <c r="D1065" s="15" t="s">
        <v>915</v>
      </c>
      <c r="E1065" s="11" t="s">
        <v>870</v>
      </c>
      <c r="F1065" s="12" t="s">
        <v>2583</v>
      </c>
      <c r="G1065" s="13" t="s">
        <v>2584</v>
      </c>
      <c r="H1065" s="16" t="s">
        <v>2585</v>
      </c>
      <c r="I1065" s="13"/>
      <c r="J1065" s="13"/>
    </row>
    <row r="1066" spans="1:10" ht="60" customHeight="1">
      <c r="A1066" s="166">
        <v>1062</v>
      </c>
      <c r="B1066" s="9" t="s">
        <v>2021</v>
      </c>
      <c r="C1066" s="9" t="s">
        <v>2582</v>
      </c>
      <c r="D1066" s="15" t="s">
        <v>915</v>
      </c>
      <c r="E1066" s="11" t="s">
        <v>15</v>
      </c>
      <c r="F1066" s="12" t="s">
        <v>2586</v>
      </c>
      <c r="G1066" s="13" t="s">
        <v>958</v>
      </c>
      <c r="H1066" s="14" t="s">
        <v>2587</v>
      </c>
      <c r="I1066" s="13"/>
      <c r="J1066" s="13"/>
    </row>
    <row r="1067" spans="1:10" ht="60" customHeight="1">
      <c r="A1067" s="166">
        <v>1063</v>
      </c>
      <c r="B1067" s="9" t="s">
        <v>2021</v>
      </c>
      <c r="C1067" s="9" t="s">
        <v>2582</v>
      </c>
      <c r="D1067" s="15" t="s">
        <v>2588</v>
      </c>
      <c r="E1067" s="11" t="s">
        <v>928</v>
      </c>
      <c r="F1067" s="12" t="s">
        <v>1072</v>
      </c>
      <c r="G1067" s="13" t="s">
        <v>2589</v>
      </c>
      <c r="H1067" s="14" t="s">
        <v>2590</v>
      </c>
      <c r="I1067" s="13"/>
      <c r="J1067" s="13"/>
    </row>
    <row r="1068" spans="1:10" ht="60" customHeight="1">
      <c r="A1068" s="166">
        <v>1064</v>
      </c>
      <c r="B1068" s="9" t="s">
        <v>2021</v>
      </c>
      <c r="C1068" s="9" t="s">
        <v>2582</v>
      </c>
      <c r="D1068" s="15" t="s">
        <v>915</v>
      </c>
      <c r="E1068" s="11" t="s">
        <v>869</v>
      </c>
      <c r="F1068" s="12" t="s">
        <v>2591</v>
      </c>
      <c r="G1068" s="13" t="s">
        <v>958</v>
      </c>
      <c r="H1068" s="14" t="s">
        <v>2587</v>
      </c>
      <c r="I1068" s="13"/>
      <c r="J1068" s="13"/>
    </row>
    <row r="1069" spans="1:10" ht="60" customHeight="1">
      <c r="A1069" s="166">
        <v>1065</v>
      </c>
      <c r="B1069" s="9" t="s">
        <v>2021</v>
      </c>
      <c r="C1069" s="9" t="s">
        <v>2582</v>
      </c>
      <c r="D1069" s="15" t="s">
        <v>915</v>
      </c>
      <c r="E1069" s="11" t="s">
        <v>934</v>
      </c>
      <c r="F1069" s="12" t="s">
        <v>2592</v>
      </c>
      <c r="G1069" s="13" t="s">
        <v>1543</v>
      </c>
      <c r="H1069" s="14" t="s">
        <v>2590</v>
      </c>
      <c r="I1069" s="13"/>
      <c r="J1069" s="13"/>
    </row>
    <row r="1070" spans="1:10" ht="60" customHeight="1">
      <c r="A1070" s="166">
        <v>1066</v>
      </c>
      <c r="B1070" s="9" t="s">
        <v>2021</v>
      </c>
      <c r="C1070" s="9" t="s">
        <v>2582</v>
      </c>
      <c r="D1070" s="15" t="s">
        <v>915</v>
      </c>
      <c r="E1070" s="11" t="s">
        <v>12</v>
      </c>
      <c r="F1070" s="12" t="s">
        <v>2593</v>
      </c>
      <c r="G1070" s="13" t="s">
        <v>958</v>
      </c>
      <c r="H1070" s="14" t="s">
        <v>2587</v>
      </c>
      <c r="I1070" s="13"/>
      <c r="J1070" s="13"/>
    </row>
    <row r="1071" spans="1:10" ht="60" customHeight="1">
      <c r="A1071" s="166">
        <v>1067</v>
      </c>
      <c r="B1071" s="9" t="s">
        <v>2021</v>
      </c>
      <c r="C1071" s="9" t="s">
        <v>2594</v>
      </c>
      <c r="D1071" s="11" t="s">
        <v>2595</v>
      </c>
      <c r="E1071" s="11" t="s">
        <v>15</v>
      </c>
      <c r="F1071" s="12" t="s">
        <v>2596</v>
      </c>
      <c r="G1071" s="13" t="s">
        <v>2597</v>
      </c>
      <c r="H1071" s="16" t="s">
        <v>2598</v>
      </c>
      <c r="I1071" s="13" t="s">
        <v>2599</v>
      </c>
      <c r="J1071" s="13"/>
    </row>
    <row r="1072" spans="1:10" ht="60" customHeight="1">
      <c r="A1072" s="166">
        <v>1068</v>
      </c>
      <c r="B1072" s="9" t="s">
        <v>2021</v>
      </c>
      <c r="C1072" s="9" t="s">
        <v>2594</v>
      </c>
      <c r="D1072" s="10">
        <v>45183</v>
      </c>
      <c r="E1072" s="11" t="s">
        <v>870</v>
      </c>
      <c r="F1072" s="12" t="s">
        <v>2600</v>
      </c>
      <c r="G1072" s="13" t="s">
        <v>2597</v>
      </c>
      <c r="H1072" s="16" t="s">
        <v>2598</v>
      </c>
      <c r="I1072" s="13" t="s">
        <v>2601</v>
      </c>
      <c r="J1072" s="13"/>
    </row>
    <row r="1073" spans="1:10" ht="60" customHeight="1">
      <c r="A1073" s="166">
        <v>1069</v>
      </c>
      <c r="B1073" s="9" t="s">
        <v>2021</v>
      </c>
      <c r="C1073" s="9" t="s">
        <v>2594</v>
      </c>
      <c r="D1073" s="10">
        <v>45191</v>
      </c>
      <c r="E1073" s="11" t="s">
        <v>928</v>
      </c>
      <c r="F1073" s="12" t="s">
        <v>2602</v>
      </c>
      <c r="G1073" s="13" t="s">
        <v>2597</v>
      </c>
      <c r="H1073" s="16" t="s">
        <v>2598</v>
      </c>
      <c r="I1073" s="13" t="s">
        <v>2603</v>
      </c>
      <c r="J1073" s="13"/>
    </row>
    <row r="1074" spans="1:10" ht="60" customHeight="1">
      <c r="A1074" s="166">
        <v>1070</v>
      </c>
      <c r="B1074" s="9" t="s">
        <v>2021</v>
      </c>
      <c r="C1074" s="9" t="s">
        <v>2594</v>
      </c>
      <c r="D1074" s="22" t="s">
        <v>2604</v>
      </c>
      <c r="E1074" s="11" t="s">
        <v>910</v>
      </c>
      <c r="F1074" s="12" t="s">
        <v>2605</v>
      </c>
      <c r="G1074" s="13" t="s">
        <v>2597</v>
      </c>
      <c r="H1074" s="16" t="s">
        <v>2598</v>
      </c>
      <c r="I1074" s="13" t="s">
        <v>2606</v>
      </c>
      <c r="J1074" s="13"/>
    </row>
    <row r="1075" spans="1:10" ht="60" customHeight="1">
      <c r="A1075" s="166">
        <v>1071</v>
      </c>
      <c r="B1075" s="9" t="s">
        <v>2021</v>
      </c>
      <c r="C1075" s="9" t="s">
        <v>2594</v>
      </c>
      <c r="D1075" s="15" t="s">
        <v>916</v>
      </c>
      <c r="E1075" s="11" t="s">
        <v>934</v>
      </c>
      <c r="F1075" s="12" t="s">
        <v>2607</v>
      </c>
      <c r="G1075" s="13" t="s">
        <v>2597</v>
      </c>
      <c r="H1075" s="16" t="s">
        <v>2598</v>
      </c>
      <c r="I1075" s="13"/>
      <c r="J1075" s="13"/>
    </row>
    <row r="1076" spans="1:10" ht="60" customHeight="1">
      <c r="A1076" s="166">
        <v>1072</v>
      </c>
      <c r="B1076" s="9" t="s">
        <v>2021</v>
      </c>
      <c r="C1076" s="9" t="s">
        <v>2594</v>
      </c>
      <c r="D1076" s="10">
        <v>45182</v>
      </c>
      <c r="E1076" s="11" t="s">
        <v>928</v>
      </c>
      <c r="F1076" s="12" t="s">
        <v>2608</v>
      </c>
      <c r="G1076" s="13" t="s">
        <v>2609</v>
      </c>
      <c r="H1076" s="14" t="s">
        <v>2610</v>
      </c>
      <c r="I1076" s="13" t="s">
        <v>2611</v>
      </c>
      <c r="J1076" s="13"/>
    </row>
    <row r="1077" spans="1:10" ht="60" customHeight="1">
      <c r="A1077" s="166">
        <v>1073</v>
      </c>
      <c r="B1077" s="9" t="s">
        <v>2021</v>
      </c>
      <c r="C1077" s="9" t="s">
        <v>2594</v>
      </c>
      <c r="D1077" s="15" t="s">
        <v>916</v>
      </c>
      <c r="E1077" s="11" t="s">
        <v>933</v>
      </c>
      <c r="F1077" s="12" t="s">
        <v>2612</v>
      </c>
      <c r="G1077" s="13" t="s">
        <v>2609</v>
      </c>
      <c r="H1077" s="14" t="s">
        <v>2610</v>
      </c>
      <c r="I1077" s="13" t="s">
        <v>2613</v>
      </c>
      <c r="J1077" s="13"/>
    </row>
    <row r="1078" spans="1:10" ht="60" customHeight="1">
      <c r="A1078" s="166">
        <v>1074</v>
      </c>
      <c r="B1078" s="9" t="s">
        <v>2021</v>
      </c>
      <c r="C1078" s="9" t="s">
        <v>2594</v>
      </c>
      <c r="D1078" s="10">
        <v>45197</v>
      </c>
      <c r="E1078" s="11" t="s">
        <v>870</v>
      </c>
      <c r="F1078" s="12" t="s">
        <v>2614</v>
      </c>
      <c r="G1078" s="13" t="s">
        <v>2609</v>
      </c>
      <c r="H1078" s="14" t="s">
        <v>2610</v>
      </c>
      <c r="I1078" s="13"/>
      <c r="J1078" s="13"/>
    </row>
    <row r="1079" spans="1:10" ht="60" customHeight="1">
      <c r="A1079" s="166">
        <v>1075</v>
      </c>
      <c r="B1079" s="9" t="s">
        <v>2021</v>
      </c>
      <c r="C1079" s="9" t="s">
        <v>2615</v>
      </c>
      <c r="D1079" s="10">
        <v>44805</v>
      </c>
      <c r="E1079" s="33" t="s">
        <v>870</v>
      </c>
      <c r="F1079" s="12" t="s">
        <v>2616</v>
      </c>
      <c r="G1079" s="13" t="s">
        <v>2617</v>
      </c>
      <c r="H1079" s="14" t="s">
        <v>2618</v>
      </c>
      <c r="I1079" s="13"/>
      <c r="J1079" s="13"/>
    </row>
    <row r="1080" spans="1:10" ht="60" customHeight="1">
      <c r="A1080" s="166">
        <v>1076</v>
      </c>
      <c r="B1080" s="9" t="s">
        <v>2021</v>
      </c>
      <c r="C1080" s="9" t="s">
        <v>2615</v>
      </c>
      <c r="D1080" s="15" t="s">
        <v>993</v>
      </c>
      <c r="E1080" s="33" t="s">
        <v>869</v>
      </c>
      <c r="F1080" s="12" t="s">
        <v>2619</v>
      </c>
      <c r="G1080" s="13" t="s">
        <v>2617</v>
      </c>
      <c r="H1080" s="14" t="s">
        <v>2618</v>
      </c>
      <c r="I1080" s="13" t="s">
        <v>2620</v>
      </c>
      <c r="J1080" s="13"/>
    </row>
    <row r="1081" spans="1:10" ht="60" customHeight="1">
      <c r="A1081" s="166">
        <v>1077</v>
      </c>
      <c r="B1081" s="9" t="s">
        <v>2021</v>
      </c>
      <c r="C1081" s="9" t="s">
        <v>2615</v>
      </c>
      <c r="D1081" s="15" t="s">
        <v>2621</v>
      </c>
      <c r="E1081" s="33" t="s">
        <v>869</v>
      </c>
      <c r="F1081" s="12" t="s">
        <v>2622</v>
      </c>
      <c r="G1081" s="13" t="s">
        <v>2623</v>
      </c>
      <c r="H1081" s="14" t="s">
        <v>2618</v>
      </c>
      <c r="I1081" s="13" t="s">
        <v>2624</v>
      </c>
      <c r="J1081" s="13" t="s">
        <v>2625</v>
      </c>
    </row>
    <row r="1082" spans="1:10" ht="60" customHeight="1">
      <c r="A1082" s="166">
        <v>1078</v>
      </c>
      <c r="B1082" s="9" t="s">
        <v>2021</v>
      </c>
      <c r="C1082" s="9" t="s">
        <v>2615</v>
      </c>
      <c r="D1082" s="61" t="s">
        <v>2626</v>
      </c>
      <c r="E1082" s="33" t="s">
        <v>912</v>
      </c>
      <c r="F1082" s="12" t="s">
        <v>2627</v>
      </c>
      <c r="G1082" s="13" t="s">
        <v>2617</v>
      </c>
      <c r="H1082" s="14" t="s">
        <v>2618</v>
      </c>
      <c r="I1082" s="13"/>
      <c r="J1082" s="13" t="s">
        <v>2628</v>
      </c>
    </row>
    <row r="1083" spans="1:10" ht="60" customHeight="1">
      <c r="A1083" s="166">
        <v>1079</v>
      </c>
      <c r="B1083" s="9" t="s">
        <v>2021</v>
      </c>
      <c r="C1083" s="9" t="s">
        <v>2615</v>
      </c>
      <c r="D1083" s="62" t="s">
        <v>2629</v>
      </c>
      <c r="E1083" s="33" t="s">
        <v>928</v>
      </c>
      <c r="F1083" s="12" t="s">
        <v>2630</v>
      </c>
      <c r="G1083" s="13" t="s">
        <v>1393</v>
      </c>
      <c r="H1083" s="14" t="s">
        <v>2618</v>
      </c>
      <c r="I1083" s="13" t="s">
        <v>2631</v>
      </c>
      <c r="J1083" s="13"/>
    </row>
    <row r="1084" spans="1:10" ht="60" customHeight="1">
      <c r="A1084" s="166">
        <v>1080</v>
      </c>
      <c r="B1084" s="9" t="s">
        <v>2021</v>
      </c>
      <c r="C1084" s="9" t="s">
        <v>2632</v>
      </c>
      <c r="D1084" s="15" t="s">
        <v>1083</v>
      </c>
      <c r="E1084" s="33" t="s">
        <v>910</v>
      </c>
      <c r="F1084" s="12" t="s">
        <v>2633</v>
      </c>
      <c r="G1084" s="13" t="s">
        <v>1393</v>
      </c>
      <c r="H1084" s="14" t="s">
        <v>2618</v>
      </c>
      <c r="I1084" s="13"/>
      <c r="J1084" s="13"/>
    </row>
    <row r="1085" spans="1:10" ht="60" customHeight="1">
      <c r="A1085" s="166">
        <v>1081</v>
      </c>
      <c r="B1085" s="31" t="s">
        <v>2021</v>
      </c>
      <c r="C1085" s="31" t="s">
        <v>171</v>
      </c>
      <c r="D1085" s="36" t="s">
        <v>101</v>
      </c>
      <c r="E1085" s="33" t="s">
        <v>154</v>
      </c>
      <c r="F1085" s="19" t="s">
        <v>2634</v>
      </c>
      <c r="G1085" s="20" t="s">
        <v>172</v>
      </c>
      <c r="H1085" s="21" t="s">
        <v>173</v>
      </c>
      <c r="I1085" s="20"/>
      <c r="J1085" s="53"/>
    </row>
    <row r="1086" spans="1:10" ht="60" customHeight="1">
      <c r="A1086" s="166">
        <v>1082</v>
      </c>
      <c r="B1086" s="31" t="s">
        <v>2021</v>
      </c>
      <c r="C1086" s="31" t="s">
        <v>171</v>
      </c>
      <c r="D1086" s="36" t="s">
        <v>101</v>
      </c>
      <c r="E1086" s="33" t="s">
        <v>154</v>
      </c>
      <c r="F1086" s="19" t="s">
        <v>174</v>
      </c>
      <c r="G1086" s="20" t="s">
        <v>175</v>
      </c>
      <c r="H1086" s="21" t="s">
        <v>176</v>
      </c>
      <c r="I1086" s="20"/>
      <c r="J1086" s="53"/>
    </row>
    <row r="1087" spans="1:10" ht="60" customHeight="1">
      <c r="A1087" s="166">
        <v>1083</v>
      </c>
      <c r="B1087" s="9" t="s">
        <v>2041</v>
      </c>
      <c r="C1087" s="9" t="s">
        <v>2635</v>
      </c>
      <c r="D1087" s="15" t="s">
        <v>1079</v>
      </c>
      <c r="E1087" s="11" t="s">
        <v>876</v>
      </c>
      <c r="F1087" s="12" t="s">
        <v>2636</v>
      </c>
      <c r="G1087" s="13" t="s">
        <v>2637</v>
      </c>
      <c r="H1087" s="14" t="s">
        <v>2638</v>
      </c>
      <c r="I1087" s="13"/>
      <c r="J1087" s="13"/>
    </row>
    <row r="1088" spans="1:10" ht="60" customHeight="1">
      <c r="A1088" s="166">
        <v>1084</v>
      </c>
      <c r="B1088" s="9" t="s">
        <v>2041</v>
      </c>
      <c r="C1088" s="9" t="s">
        <v>2635</v>
      </c>
      <c r="D1088" s="15" t="s">
        <v>951</v>
      </c>
      <c r="E1088" s="11" t="s">
        <v>902</v>
      </c>
      <c r="F1088" s="12" t="s">
        <v>2639</v>
      </c>
      <c r="G1088" s="13" t="s">
        <v>2637</v>
      </c>
      <c r="H1088" s="14" t="s">
        <v>2638</v>
      </c>
      <c r="I1088" s="13"/>
      <c r="J1088" s="13"/>
    </row>
    <row r="1089" spans="1:10" ht="60" customHeight="1">
      <c r="A1089" s="166">
        <v>1085</v>
      </c>
      <c r="B1089" s="9" t="s">
        <v>2041</v>
      </c>
      <c r="C1089" s="9" t="s">
        <v>2635</v>
      </c>
      <c r="D1089" s="10">
        <v>45184</v>
      </c>
      <c r="E1089" s="11" t="s">
        <v>1092</v>
      </c>
      <c r="F1089" s="12" t="s">
        <v>2640</v>
      </c>
      <c r="G1089" s="13" t="s">
        <v>2637</v>
      </c>
      <c r="H1089" s="14" t="s">
        <v>2638</v>
      </c>
      <c r="I1089" s="13"/>
      <c r="J1089" s="13"/>
    </row>
    <row r="1090" spans="1:10" ht="60" customHeight="1">
      <c r="A1090" s="166">
        <v>1086</v>
      </c>
      <c r="B1090" s="9" t="s">
        <v>2021</v>
      </c>
      <c r="C1090" s="9" t="s">
        <v>2641</v>
      </c>
      <c r="D1090" s="15" t="s">
        <v>2642</v>
      </c>
      <c r="E1090" s="11" t="s">
        <v>910</v>
      </c>
      <c r="F1090" s="12" t="s">
        <v>2643</v>
      </c>
      <c r="G1090" s="13" t="s">
        <v>2644</v>
      </c>
      <c r="H1090" s="16" t="s">
        <v>2645</v>
      </c>
      <c r="I1090" s="13"/>
      <c r="J1090" s="13"/>
    </row>
    <row r="1091" spans="1:10" ht="60" customHeight="1">
      <c r="A1091" s="166">
        <v>1087</v>
      </c>
      <c r="B1091" s="9" t="s">
        <v>2302</v>
      </c>
      <c r="C1091" s="9" t="s">
        <v>2646</v>
      </c>
      <c r="D1091" s="15" t="s">
        <v>2642</v>
      </c>
      <c r="E1091" s="11" t="s">
        <v>12</v>
      </c>
      <c r="F1091" s="12" t="s">
        <v>2647</v>
      </c>
      <c r="G1091" s="13" t="s">
        <v>2644</v>
      </c>
      <c r="H1091" s="16" t="s">
        <v>2648</v>
      </c>
      <c r="I1091" s="13"/>
      <c r="J1091" s="13"/>
    </row>
    <row r="1092" spans="1:10" ht="60" customHeight="1">
      <c r="A1092" s="166">
        <v>1088</v>
      </c>
      <c r="B1092" s="9" t="s">
        <v>2302</v>
      </c>
      <c r="C1092" s="9" t="s">
        <v>2646</v>
      </c>
      <c r="D1092" s="10">
        <v>45170</v>
      </c>
      <c r="E1092" s="11" t="s">
        <v>912</v>
      </c>
      <c r="F1092" s="12" t="s">
        <v>2649</v>
      </c>
      <c r="G1092" s="13" t="s">
        <v>2644</v>
      </c>
      <c r="H1092" s="16" t="s">
        <v>2648</v>
      </c>
      <c r="I1092" s="13" t="s">
        <v>2650</v>
      </c>
      <c r="J1092" s="13"/>
    </row>
    <row r="1093" spans="1:10" ht="60" customHeight="1">
      <c r="A1093" s="166">
        <v>1089</v>
      </c>
      <c r="B1093" s="9" t="s">
        <v>2302</v>
      </c>
      <c r="C1093" s="9" t="s">
        <v>2646</v>
      </c>
      <c r="D1093" s="10">
        <v>45178</v>
      </c>
      <c r="E1093" s="11" t="s">
        <v>938</v>
      </c>
      <c r="F1093" s="12" t="s">
        <v>2651</v>
      </c>
      <c r="G1093" s="13" t="s">
        <v>2652</v>
      </c>
      <c r="H1093" s="16" t="s">
        <v>2653</v>
      </c>
      <c r="I1093" s="13"/>
      <c r="J1093" s="13"/>
    </row>
    <row r="1094" spans="1:10" ht="60" customHeight="1">
      <c r="A1094" s="166">
        <v>1090</v>
      </c>
      <c r="B1094" s="9" t="s">
        <v>2302</v>
      </c>
      <c r="C1094" s="9" t="s">
        <v>2646</v>
      </c>
      <c r="D1094" s="10">
        <v>45179</v>
      </c>
      <c r="E1094" s="11" t="s">
        <v>870</v>
      </c>
      <c r="F1094" s="12" t="s">
        <v>2654</v>
      </c>
      <c r="G1094" s="13" t="s">
        <v>2655</v>
      </c>
      <c r="H1094" s="16" t="s">
        <v>2656</v>
      </c>
      <c r="I1094" s="13"/>
      <c r="J1094" s="13"/>
    </row>
    <row r="1095" spans="1:10" ht="60" customHeight="1">
      <c r="A1095" s="166">
        <v>1091</v>
      </c>
      <c r="B1095" s="9" t="s">
        <v>2302</v>
      </c>
      <c r="C1095" s="9" t="s">
        <v>2646</v>
      </c>
      <c r="D1095" s="10">
        <v>45183</v>
      </c>
      <c r="E1095" s="11" t="s">
        <v>928</v>
      </c>
      <c r="F1095" s="12" t="s">
        <v>2657</v>
      </c>
      <c r="G1095" s="13" t="s">
        <v>2658</v>
      </c>
      <c r="H1095" s="14" t="s">
        <v>2659</v>
      </c>
      <c r="I1095" s="13" t="s">
        <v>2660</v>
      </c>
      <c r="J1095" s="13"/>
    </row>
    <row r="1096" spans="1:10" ht="60" customHeight="1">
      <c r="A1096" s="166">
        <v>1092</v>
      </c>
      <c r="B1096" s="9" t="s">
        <v>2302</v>
      </c>
      <c r="C1096" s="9" t="s">
        <v>2646</v>
      </c>
      <c r="D1096" s="10">
        <v>45189</v>
      </c>
      <c r="E1096" s="11" t="s">
        <v>928</v>
      </c>
      <c r="F1096" s="12" t="s">
        <v>2661</v>
      </c>
      <c r="G1096" s="13" t="s">
        <v>2662</v>
      </c>
      <c r="H1096" s="14" t="s">
        <v>2663</v>
      </c>
      <c r="I1096" s="13"/>
      <c r="J1096" s="13"/>
    </row>
    <row r="1097" spans="1:10" ht="60" customHeight="1">
      <c r="A1097" s="166">
        <v>1093</v>
      </c>
      <c r="B1097" s="9" t="s">
        <v>2302</v>
      </c>
      <c r="C1097" s="9" t="s">
        <v>2646</v>
      </c>
      <c r="D1097" s="10">
        <v>45190</v>
      </c>
      <c r="E1097" s="11" t="s">
        <v>928</v>
      </c>
      <c r="F1097" s="12" t="s">
        <v>2664</v>
      </c>
      <c r="G1097" s="13" t="s">
        <v>2665</v>
      </c>
      <c r="H1097" s="14" t="s">
        <v>2666</v>
      </c>
      <c r="I1097" s="13" t="s">
        <v>2667</v>
      </c>
      <c r="J1097" s="13"/>
    </row>
    <row r="1098" spans="1:10" ht="60" customHeight="1">
      <c r="A1098" s="166">
        <v>1094</v>
      </c>
      <c r="B1098" s="9" t="s">
        <v>2302</v>
      </c>
      <c r="C1098" s="9" t="s">
        <v>2646</v>
      </c>
      <c r="D1098" s="10">
        <v>45194</v>
      </c>
      <c r="E1098" s="11" t="s">
        <v>872</v>
      </c>
      <c r="F1098" s="12" t="s">
        <v>2668</v>
      </c>
      <c r="G1098" s="13" t="s">
        <v>2644</v>
      </c>
      <c r="H1098" s="16" t="s">
        <v>2648</v>
      </c>
      <c r="I1098" s="13" t="s">
        <v>2669</v>
      </c>
      <c r="J1098" s="13"/>
    </row>
    <row r="1099" spans="1:10" ht="60" customHeight="1">
      <c r="A1099" s="166">
        <v>1095</v>
      </c>
      <c r="B1099" s="9" t="s">
        <v>2302</v>
      </c>
      <c r="C1099" s="9" t="s">
        <v>2646</v>
      </c>
      <c r="D1099" s="10">
        <v>45197</v>
      </c>
      <c r="E1099" s="11" t="s">
        <v>912</v>
      </c>
      <c r="F1099" s="12" t="s">
        <v>2649</v>
      </c>
      <c r="G1099" s="13" t="s">
        <v>2644</v>
      </c>
      <c r="H1099" s="16" t="s">
        <v>2648</v>
      </c>
      <c r="I1099" s="13" t="s">
        <v>2670</v>
      </c>
      <c r="J1099" s="13"/>
    </row>
    <row r="1100" spans="1:10" ht="60" customHeight="1">
      <c r="A1100" s="166">
        <v>1096</v>
      </c>
      <c r="B1100" s="9" t="s">
        <v>2302</v>
      </c>
      <c r="C1100" s="9" t="s">
        <v>2646</v>
      </c>
      <c r="D1100" s="10">
        <v>45197</v>
      </c>
      <c r="E1100" s="11" t="s">
        <v>912</v>
      </c>
      <c r="F1100" s="12" t="s">
        <v>2671</v>
      </c>
      <c r="G1100" s="13" t="s">
        <v>2665</v>
      </c>
      <c r="H1100" s="14" t="s">
        <v>2666</v>
      </c>
      <c r="I1100" s="13"/>
      <c r="J1100" s="13"/>
    </row>
    <row r="1101" spans="1:10" ht="60" customHeight="1">
      <c r="A1101" s="166">
        <v>1097</v>
      </c>
      <c r="B1101" s="9" t="s">
        <v>2041</v>
      </c>
      <c r="C1101" s="9" t="s">
        <v>2672</v>
      </c>
      <c r="D1101" s="15" t="s">
        <v>2673</v>
      </c>
      <c r="E1101" s="11" t="s">
        <v>876</v>
      </c>
      <c r="F1101" s="12" t="s">
        <v>2674</v>
      </c>
      <c r="G1101" s="13" t="s">
        <v>2675</v>
      </c>
      <c r="H1101" s="14" t="s">
        <v>177</v>
      </c>
      <c r="I1101" s="13"/>
      <c r="J1101" s="13"/>
    </row>
    <row r="1102" spans="1:10" ht="60" customHeight="1">
      <c r="A1102" s="166">
        <v>1098</v>
      </c>
      <c r="B1102" s="9" t="s">
        <v>2041</v>
      </c>
      <c r="C1102" s="9" t="s">
        <v>2672</v>
      </c>
      <c r="D1102" s="15" t="s">
        <v>2676</v>
      </c>
      <c r="E1102" s="11" t="s">
        <v>36</v>
      </c>
      <c r="F1102" s="12" t="s">
        <v>2677</v>
      </c>
      <c r="G1102" s="13" t="s">
        <v>2675</v>
      </c>
      <c r="H1102" s="14" t="s">
        <v>177</v>
      </c>
      <c r="I1102" s="13" t="s">
        <v>2678</v>
      </c>
      <c r="J1102" s="13"/>
    </row>
    <row r="1103" spans="1:10" ht="60" customHeight="1">
      <c r="A1103" s="166">
        <v>1099</v>
      </c>
      <c r="B1103" s="9" t="s">
        <v>2041</v>
      </c>
      <c r="C1103" s="9" t="s">
        <v>2672</v>
      </c>
      <c r="D1103" s="10">
        <v>45190</v>
      </c>
      <c r="E1103" s="11" t="s">
        <v>1367</v>
      </c>
      <c r="F1103" s="12" t="s">
        <v>2679</v>
      </c>
      <c r="G1103" s="13" t="s">
        <v>2675</v>
      </c>
      <c r="H1103" s="14" t="s">
        <v>177</v>
      </c>
      <c r="I1103" s="13" t="s">
        <v>2680</v>
      </c>
      <c r="J1103" s="13"/>
    </row>
    <row r="1104" spans="1:10" ht="60" customHeight="1">
      <c r="A1104" s="166">
        <v>1100</v>
      </c>
      <c r="B1104" s="9" t="s">
        <v>2041</v>
      </c>
      <c r="C1104" s="9" t="s">
        <v>2672</v>
      </c>
      <c r="D1104" s="10">
        <v>45196</v>
      </c>
      <c r="E1104" s="11" t="s">
        <v>15</v>
      </c>
      <c r="F1104" s="12" t="s">
        <v>957</v>
      </c>
      <c r="G1104" s="13" t="s">
        <v>2675</v>
      </c>
      <c r="H1104" s="14" t="s">
        <v>177</v>
      </c>
      <c r="I1104" s="13" t="s">
        <v>2681</v>
      </c>
      <c r="J1104" s="13"/>
    </row>
    <row r="1105" spans="1:10" ht="60" customHeight="1">
      <c r="A1105" s="166">
        <v>1101</v>
      </c>
      <c r="B1105" s="9" t="s">
        <v>2041</v>
      </c>
      <c r="C1105" s="9" t="s">
        <v>2672</v>
      </c>
      <c r="D1105" s="10">
        <v>45193</v>
      </c>
      <c r="E1105" s="11" t="s">
        <v>1092</v>
      </c>
      <c r="F1105" s="12" t="s">
        <v>2682</v>
      </c>
      <c r="G1105" s="13" t="s">
        <v>2683</v>
      </c>
      <c r="H1105" s="14" t="s">
        <v>177</v>
      </c>
      <c r="I1105" s="13"/>
      <c r="J1105" s="13"/>
    </row>
    <row r="1106" spans="1:10" ht="60" customHeight="1">
      <c r="A1106" s="166">
        <v>1102</v>
      </c>
      <c r="B1106" s="9" t="s">
        <v>2021</v>
      </c>
      <c r="C1106" s="9" t="s">
        <v>2684</v>
      </c>
      <c r="D1106" s="10">
        <v>45191</v>
      </c>
      <c r="E1106" s="33" t="s">
        <v>928</v>
      </c>
      <c r="F1106" s="12" t="s">
        <v>2685</v>
      </c>
      <c r="G1106" s="12" t="s">
        <v>2686</v>
      </c>
      <c r="H1106" s="14" t="s">
        <v>2687</v>
      </c>
      <c r="I1106" s="13" t="s">
        <v>2688</v>
      </c>
      <c r="J1106" s="13"/>
    </row>
    <row r="1107" spans="1:10" ht="60" customHeight="1">
      <c r="A1107" s="166">
        <v>1103</v>
      </c>
      <c r="B1107" s="9" t="s">
        <v>2021</v>
      </c>
      <c r="C1107" s="9" t="s">
        <v>2684</v>
      </c>
      <c r="D1107" s="10">
        <v>45197</v>
      </c>
      <c r="E1107" s="33" t="s">
        <v>15</v>
      </c>
      <c r="F1107" s="12" t="s">
        <v>1019</v>
      </c>
      <c r="G1107" s="12" t="s">
        <v>2689</v>
      </c>
      <c r="H1107" s="14" t="s">
        <v>2690</v>
      </c>
      <c r="I1107" s="13" t="s">
        <v>2688</v>
      </c>
      <c r="J1107" s="13"/>
    </row>
    <row r="1108" spans="1:10" ht="60" customHeight="1">
      <c r="A1108" s="166">
        <v>1104</v>
      </c>
      <c r="B1108" s="9" t="s">
        <v>2021</v>
      </c>
      <c r="C1108" s="9" t="s">
        <v>2684</v>
      </c>
      <c r="D1108" s="15" t="s">
        <v>935</v>
      </c>
      <c r="E1108" s="33" t="s">
        <v>870</v>
      </c>
      <c r="F1108" s="12" t="s">
        <v>2691</v>
      </c>
      <c r="G1108" s="12" t="s">
        <v>2689</v>
      </c>
      <c r="H1108" s="14" t="s">
        <v>2690</v>
      </c>
      <c r="I1108" s="13"/>
      <c r="J1108" s="13"/>
    </row>
    <row r="1109" spans="1:10" ht="60" customHeight="1">
      <c r="A1109" s="166">
        <v>1105</v>
      </c>
      <c r="B1109" s="9" t="s">
        <v>2021</v>
      </c>
      <c r="C1109" s="9" t="s">
        <v>2684</v>
      </c>
      <c r="D1109" s="15" t="s">
        <v>935</v>
      </c>
      <c r="E1109" s="33" t="s">
        <v>910</v>
      </c>
      <c r="F1109" s="12" t="s">
        <v>2692</v>
      </c>
      <c r="G1109" s="12" t="s">
        <v>2689</v>
      </c>
      <c r="H1109" s="14" t="s">
        <v>2690</v>
      </c>
      <c r="I1109" s="13"/>
      <c r="J1109" s="13"/>
    </row>
    <row r="1110" spans="1:10" ht="60" customHeight="1">
      <c r="A1110" s="166">
        <v>1106</v>
      </c>
      <c r="B1110" s="9" t="s">
        <v>2021</v>
      </c>
      <c r="C1110" s="9" t="s">
        <v>2684</v>
      </c>
      <c r="D1110" s="15" t="s">
        <v>935</v>
      </c>
      <c r="E1110" s="33" t="s">
        <v>12</v>
      </c>
      <c r="F1110" s="12" t="s">
        <v>2693</v>
      </c>
      <c r="G1110" s="13" t="s">
        <v>2694</v>
      </c>
      <c r="H1110" s="14" t="s">
        <v>2695</v>
      </c>
      <c r="I1110" s="13"/>
      <c r="J1110" s="13"/>
    </row>
    <row r="1111" spans="1:10" ht="60" customHeight="1">
      <c r="A1111" s="166">
        <v>1107</v>
      </c>
      <c r="B1111" s="9" t="s">
        <v>2021</v>
      </c>
      <c r="C1111" s="9" t="s">
        <v>2696</v>
      </c>
      <c r="D1111" s="15" t="s">
        <v>2697</v>
      </c>
      <c r="E1111" s="11" t="s">
        <v>870</v>
      </c>
      <c r="F1111" s="12" t="s">
        <v>2698</v>
      </c>
      <c r="G1111" s="13" t="s">
        <v>2699</v>
      </c>
      <c r="H1111" s="14" t="s">
        <v>2700</v>
      </c>
      <c r="I1111" s="13"/>
      <c r="J1111" s="13"/>
    </row>
    <row r="1112" spans="1:10" ht="60" customHeight="1">
      <c r="A1112" s="166">
        <v>1108</v>
      </c>
      <c r="B1112" s="9" t="s">
        <v>2021</v>
      </c>
      <c r="C1112" s="9" t="s">
        <v>2696</v>
      </c>
      <c r="D1112" s="15" t="s">
        <v>1077</v>
      </c>
      <c r="E1112" s="11" t="s">
        <v>934</v>
      </c>
      <c r="F1112" s="12" t="s">
        <v>2701</v>
      </c>
      <c r="G1112" s="13" t="s">
        <v>2699</v>
      </c>
      <c r="H1112" s="14" t="s">
        <v>2700</v>
      </c>
      <c r="I1112" s="13"/>
      <c r="J1112" s="13"/>
    </row>
    <row r="1113" spans="1:10" ht="60" customHeight="1">
      <c r="A1113" s="166">
        <v>1109</v>
      </c>
      <c r="B1113" s="9" t="s">
        <v>2021</v>
      </c>
      <c r="C1113" s="9" t="s">
        <v>2696</v>
      </c>
      <c r="D1113" s="15" t="s">
        <v>1077</v>
      </c>
      <c r="E1113" s="11" t="s">
        <v>12</v>
      </c>
      <c r="F1113" s="12" t="s">
        <v>2702</v>
      </c>
      <c r="G1113" s="13" t="s">
        <v>2699</v>
      </c>
      <c r="H1113" s="16" t="s">
        <v>2700</v>
      </c>
      <c r="I1113" s="13" t="s">
        <v>2703</v>
      </c>
      <c r="J1113" s="13" t="s">
        <v>2704</v>
      </c>
    </row>
    <row r="1114" spans="1:10" ht="60" customHeight="1">
      <c r="A1114" s="166">
        <v>1110</v>
      </c>
      <c r="B1114" s="9" t="s">
        <v>2021</v>
      </c>
      <c r="C1114" s="9" t="s">
        <v>2696</v>
      </c>
      <c r="D1114" s="10">
        <v>45242</v>
      </c>
      <c r="E1114" s="11" t="s">
        <v>912</v>
      </c>
      <c r="F1114" s="12" t="s">
        <v>2705</v>
      </c>
      <c r="G1114" s="13" t="s">
        <v>2699</v>
      </c>
      <c r="H1114" s="16" t="s">
        <v>2700</v>
      </c>
      <c r="I1114" s="13"/>
      <c r="J1114" s="13"/>
    </row>
    <row r="1115" spans="1:10" ht="60" customHeight="1">
      <c r="A1115" s="166">
        <v>1111</v>
      </c>
      <c r="B1115" s="9" t="s">
        <v>2021</v>
      </c>
      <c r="C1115" s="9" t="s">
        <v>2706</v>
      </c>
      <c r="D1115" s="10">
        <v>45175</v>
      </c>
      <c r="E1115" s="11" t="s">
        <v>910</v>
      </c>
      <c r="F1115" s="12" t="s">
        <v>2707</v>
      </c>
      <c r="G1115" s="13" t="s">
        <v>2708</v>
      </c>
      <c r="H1115" s="14" t="s">
        <v>2709</v>
      </c>
      <c r="I1115" s="13" t="s">
        <v>2710</v>
      </c>
      <c r="J1115" s="13"/>
    </row>
    <row r="1116" spans="1:10" ht="60" customHeight="1">
      <c r="A1116" s="166">
        <v>1112</v>
      </c>
      <c r="B1116" s="9" t="s">
        <v>2021</v>
      </c>
      <c r="C1116" s="9" t="s">
        <v>2706</v>
      </c>
      <c r="D1116" s="10">
        <v>45191</v>
      </c>
      <c r="E1116" s="11" t="s">
        <v>15</v>
      </c>
      <c r="F1116" s="12" t="s">
        <v>2711</v>
      </c>
      <c r="G1116" s="13" t="s">
        <v>2708</v>
      </c>
      <c r="H1116" s="14" t="s">
        <v>2712</v>
      </c>
      <c r="I1116" s="13" t="s">
        <v>2713</v>
      </c>
      <c r="J1116" s="13"/>
    </row>
    <row r="1117" spans="1:10" ht="60" customHeight="1">
      <c r="A1117" s="166">
        <v>1113</v>
      </c>
      <c r="B1117" s="9" t="s">
        <v>2021</v>
      </c>
      <c r="C1117" s="9" t="s">
        <v>2706</v>
      </c>
      <c r="D1117" s="10">
        <v>45198</v>
      </c>
      <c r="E1117" s="11" t="s">
        <v>933</v>
      </c>
      <c r="F1117" s="12" t="s">
        <v>2714</v>
      </c>
      <c r="G1117" s="13" t="s">
        <v>2708</v>
      </c>
      <c r="H1117" s="14" t="s">
        <v>2712</v>
      </c>
      <c r="I1117" s="13" t="s">
        <v>2715</v>
      </c>
      <c r="J1117" s="13"/>
    </row>
    <row r="1118" spans="1:10" ht="60" customHeight="1">
      <c r="A1118" s="166">
        <v>1114</v>
      </c>
      <c r="B1118" s="9" t="s">
        <v>2021</v>
      </c>
      <c r="C1118" s="9" t="s">
        <v>2706</v>
      </c>
      <c r="D1118" s="10">
        <v>45183</v>
      </c>
      <c r="E1118" s="11" t="s">
        <v>928</v>
      </c>
      <c r="F1118" s="12" t="s">
        <v>2716</v>
      </c>
      <c r="G1118" s="13" t="s">
        <v>2708</v>
      </c>
      <c r="H1118" s="14" t="s">
        <v>2712</v>
      </c>
      <c r="I1118" s="13" t="s">
        <v>2717</v>
      </c>
      <c r="J1118" s="13"/>
    </row>
    <row r="1119" spans="1:10" ht="60" customHeight="1">
      <c r="A1119" s="166">
        <v>1115</v>
      </c>
      <c r="B1119" s="9" t="s">
        <v>2021</v>
      </c>
      <c r="C1119" s="9" t="s">
        <v>2718</v>
      </c>
      <c r="D1119" s="10">
        <v>45190</v>
      </c>
      <c r="E1119" s="33" t="s">
        <v>910</v>
      </c>
      <c r="F1119" s="12" t="s">
        <v>2719</v>
      </c>
      <c r="G1119" s="13" t="s">
        <v>2720</v>
      </c>
      <c r="H1119" s="16" t="s">
        <v>2721</v>
      </c>
      <c r="I1119" s="13" t="s">
        <v>2722</v>
      </c>
      <c r="J1119" s="13"/>
    </row>
    <row r="1120" spans="1:10" ht="60" customHeight="1">
      <c r="A1120" s="166">
        <v>1116</v>
      </c>
      <c r="B1120" s="9" t="s">
        <v>2021</v>
      </c>
      <c r="C1120" s="9" t="s">
        <v>2718</v>
      </c>
      <c r="D1120" s="15" t="s">
        <v>935</v>
      </c>
      <c r="E1120" s="33" t="s">
        <v>870</v>
      </c>
      <c r="F1120" s="12" t="s">
        <v>2723</v>
      </c>
      <c r="G1120" s="13" t="s">
        <v>2724</v>
      </c>
      <c r="H1120" s="14" t="s">
        <v>2725</v>
      </c>
      <c r="I1120" s="13" t="s">
        <v>2726</v>
      </c>
      <c r="J1120" s="13"/>
    </row>
    <row r="1121" spans="1:10" ht="60" customHeight="1">
      <c r="A1121" s="166">
        <v>1117</v>
      </c>
      <c r="B1121" s="9" t="s">
        <v>2041</v>
      </c>
      <c r="C1121" s="9" t="s">
        <v>2727</v>
      </c>
      <c r="D1121" s="10">
        <v>45170</v>
      </c>
      <c r="E1121" s="11" t="s">
        <v>876</v>
      </c>
      <c r="F1121" s="12" t="s">
        <v>2728</v>
      </c>
      <c r="G1121" s="13" t="s">
        <v>2729</v>
      </c>
      <c r="H1121" s="14" t="s">
        <v>2730</v>
      </c>
      <c r="I1121" s="13"/>
      <c r="J1121" s="13"/>
    </row>
    <row r="1122" spans="1:10" ht="60" customHeight="1">
      <c r="A1122" s="166">
        <v>1118</v>
      </c>
      <c r="B1122" s="9" t="s">
        <v>2041</v>
      </c>
      <c r="C1122" s="9" t="s">
        <v>2731</v>
      </c>
      <c r="D1122" s="10">
        <v>45188</v>
      </c>
      <c r="E1122" s="11" t="s">
        <v>15</v>
      </c>
      <c r="F1122" s="12" t="s">
        <v>2732</v>
      </c>
      <c r="G1122" s="13" t="s">
        <v>2733</v>
      </c>
      <c r="H1122" s="14" t="s">
        <v>2730</v>
      </c>
      <c r="I1122" s="13"/>
      <c r="J1122" s="13"/>
    </row>
    <row r="1123" spans="1:10" ht="60" customHeight="1">
      <c r="A1123" s="166">
        <v>1119</v>
      </c>
      <c r="B1123" s="9" t="s">
        <v>2041</v>
      </c>
      <c r="C1123" s="9" t="s">
        <v>2727</v>
      </c>
      <c r="D1123" s="10">
        <v>45182</v>
      </c>
      <c r="E1123" s="11" t="s">
        <v>1092</v>
      </c>
      <c r="F1123" s="12" t="s">
        <v>2734</v>
      </c>
      <c r="G1123" s="13" t="s">
        <v>2729</v>
      </c>
      <c r="H1123" s="14" t="s">
        <v>2730</v>
      </c>
      <c r="I1123" s="13"/>
      <c r="J1123" s="13"/>
    </row>
    <row r="1124" spans="1:10" ht="60" customHeight="1">
      <c r="A1124" s="166">
        <v>1120</v>
      </c>
      <c r="B1124" s="9" t="s">
        <v>2021</v>
      </c>
      <c r="C1124" s="9" t="s">
        <v>2735</v>
      </c>
      <c r="D1124" s="11" t="s">
        <v>2736</v>
      </c>
      <c r="E1124" s="11" t="s">
        <v>934</v>
      </c>
      <c r="F1124" s="12" t="s">
        <v>2737</v>
      </c>
      <c r="G1124" s="13" t="s">
        <v>2738</v>
      </c>
      <c r="H1124" s="14" t="s">
        <v>2739</v>
      </c>
      <c r="I1124" s="13"/>
      <c r="J1124" s="13"/>
    </row>
    <row r="1125" spans="1:10" ht="60" customHeight="1">
      <c r="A1125" s="166">
        <v>1121</v>
      </c>
      <c r="B1125" s="9" t="s">
        <v>2740</v>
      </c>
      <c r="C1125" s="9" t="s">
        <v>2740</v>
      </c>
      <c r="D1125" s="15" t="s">
        <v>2741</v>
      </c>
      <c r="E1125" s="11" t="s">
        <v>19</v>
      </c>
      <c r="F1125" s="12" t="s">
        <v>2742</v>
      </c>
      <c r="G1125" s="13" t="s">
        <v>2743</v>
      </c>
      <c r="H1125" s="14" t="s">
        <v>2744</v>
      </c>
      <c r="I1125" s="13" t="s">
        <v>2745</v>
      </c>
      <c r="J1125" s="13" t="s">
        <v>2746</v>
      </c>
    </row>
    <row r="1126" spans="1:10" ht="60" customHeight="1">
      <c r="A1126" s="166">
        <v>1122</v>
      </c>
      <c r="B1126" s="9" t="s">
        <v>2740</v>
      </c>
      <c r="C1126" s="9" t="s">
        <v>2740</v>
      </c>
      <c r="D1126" s="10">
        <v>45190</v>
      </c>
      <c r="E1126" s="11" t="s">
        <v>19</v>
      </c>
      <c r="F1126" s="12" t="s">
        <v>2747</v>
      </c>
      <c r="G1126" s="13" t="s">
        <v>2743</v>
      </c>
      <c r="H1126" s="14" t="s">
        <v>2744</v>
      </c>
      <c r="I1126" s="13" t="s">
        <v>2748</v>
      </c>
      <c r="J1126" s="13" t="s">
        <v>2749</v>
      </c>
    </row>
    <row r="1127" spans="1:10" ht="60" customHeight="1">
      <c r="A1127" s="166">
        <v>1123</v>
      </c>
      <c r="B1127" s="9" t="s">
        <v>2740</v>
      </c>
      <c r="C1127" s="9" t="s">
        <v>2740</v>
      </c>
      <c r="D1127" s="10">
        <v>45190</v>
      </c>
      <c r="E1127" s="11" t="s">
        <v>870</v>
      </c>
      <c r="F1127" s="12" t="s">
        <v>2750</v>
      </c>
      <c r="G1127" s="13" t="s">
        <v>2743</v>
      </c>
      <c r="H1127" s="14" t="s">
        <v>2751</v>
      </c>
      <c r="I1127" s="13" t="s">
        <v>2752</v>
      </c>
      <c r="J1127" s="13"/>
    </row>
    <row r="1128" spans="1:10" ht="60" customHeight="1">
      <c r="A1128" s="166">
        <v>1124</v>
      </c>
      <c r="B1128" s="9" t="s">
        <v>2740</v>
      </c>
      <c r="C1128" s="9" t="s">
        <v>2740</v>
      </c>
      <c r="D1128" s="15" t="s">
        <v>915</v>
      </c>
      <c r="E1128" s="11" t="s">
        <v>933</v>
      </c>
      <c r="F1128" s="12" t="s">
        <v>2753</v>
      </c>
      <c r="G1128" s="13" t="s">
        <v>2743</v>
      </c>
      <c r="H1128" s="14" t="s">
        <v>2751</v>
      </c>
      <c r="I1128" s="13" t="s">
        <v>2754</v>
      </c>
      <c r="J1128" s="13"/>
    </row>
    <row r="1129" spans="1:10" ht="60" customHeight="1">
      <c r="A1129" s="166">
        <v>1125</v>
      </c>
      <c r="B1129" s="9" t="s">
        <v>2740</v>
      </c>
      <c r="C1129" s="9" t="s">
        <v>2740</v>
      </c>
      <c r="D1129" s="10">
        <v>45172</v>
      </c>
      <c r="E1129" s="11" t="s">
        <v>870</v>
      </c>
      <c r="F1129" s="12" t="s">
        <v>2755</v>
      </c>
      <c r="G1129" s="13" t="s">
        <v>2743</v>
      </c>
      <c r="H1129" s="14" t="s">
        <v>2751</v>
      </c>
      <c r="I1129" s="13"/>
      <c r="J1129" s="13"/>
    </row>
    <row r="1130" spans="1:10" ht="60" customHeight="1">
      <c r="A1130" s="166">
        <v>1126</v>
      </c>
      <c r="B1130" s="9" t="s">
        <v>2740</v>
      </c>
      <c r="C1130" s="9" t="s">
        <v>2740</v>
      </c>
      <c r="D1130" s="10">
        <v>45173</v>
      </c>
      <c r="E1130" s="11" t="s">
        <v>870</v>
      </c>
      <c r="F1130" s="12" t="s">
        <v>2756</v>
      </c>
      <c r="G1130" s="13" t="s">
        <v>2743</v>
      </c>
      <c r="H1130" s="14" t="s">
        <v>2751</v>
      </c>
      <c r="I1130" s="13"/>
      <c r="J1130" s="13"/>
    </row>
    <row r="1131" spans="1:10" ht="60" customHeight="1">
      <c r="A1131" s="166">
        <v>1127</v>
      </c>
      <c r="B1131" s="9" t="s">
        <v>2740</v>
      </c>
      <c r="C1131" s="9" t="s">
        <v>2740</v>
      </c>
      <c r="D1131" s="10">
        <v>45183</v>
      </c>
      <c r="E1131" s="11" t="s">
        <v>36</v>
      </c>
      <c r="F1131" s="12" t="s">
        <v>2757</v>
      </c>
      <c r="G1131" s="13" t="s">
        <v>2743</v>
      </c>
      <c r="H1131" s="14" t="s">
        <v>2751</v>
      </c>
      <c r="I1131" s="13"/>
      <c r="J1131" s="13"/>
    </row>
    <row r="1132" spans="1:10" ht="60" customHeight="1">
      <c r="A1132" s="166">
        <v>1128</v>
      </c>
      <c r="B1132" s="9" t="s">
        <v>2740</v>
      </c>
      <c r="C1132" s="9" t="s">
        <v>2740</v>
      </c>
      <c r="D1132" s="15" t="s">
        <v>915</v>
      </c>
      <c r="E1132" s="11" t="s">
        <v>869</v>
      </c>
      <c r="F1132" s="12" t="s">
        <v>2758</v>
      </c>
      <c r="G1132" s="13" t="s">
        <v>2743</v>
      </c>
      <c r="H1132" s="14" t="s">
        <v>2751</v>
      </c>
      <c r="I1132" s="13"/>
      <c r="J1132" s="13" t="s">
        <v>2759</v>
      </c>
    </row>
    <row r="1133" spans="1:10" ht="60" customHeight="1">
      <c r="A1133" s="166">
        <v>1129</v>
      </c>
      <c r="B1133" s="9" t="s">
        <v>2740</v>
      </c>
      <c r="C1133" s="9" t="s">
        <v>2740</v>
      </c>
      <c r="D1133" s="15" t="s">
        <v>915</v>
      </c>
      <c r="E1133" s="11" t="s">
        <v>910</v>
      </c>
      <c r="F1133" s="12" t="s">
        <v>2760</v>
      </c>
      <c r="G1133" s="13" t="s">
        <v>2743</v>
      </c>
      <c r="H1133" s="14" t="s">
        <v>2751</v>
      </c>
      <c r="I1133" s="13"/>
      <c r="J1133" s="13"/>
    </row>
    <row r="1134" spans="1:10" ht="60" customHeight="1">
      <c r="A1134" s="166">
        <v>1130</v>
      </c>
      <c r="B1134" s="9" t="s">
        <v>2740</v>
      </c>
      <c r="C1134" s="9" t="s">
        <v>2761</v>
      </c>
      <c r="D1134" s="15" t="s">
        <v>2474</v>
      </c>
      <c r="E1134" s="11" t="s">
        <v>869</v>
      </c>
      <c r="F1134" s="63" t="s">
        <v>2762</v>
      </c>
      <c r="G1134" s="13" t="s">
        <v>2763</v>
      </c>
      <c r="H1134" s="15" t="s">
        <v>2764</v>
      </c>
      <c r="I1134" s="13"/>
      <c r="J1134" s="13" t="s">
        <v>2765</v>
      </c>
    </row>
    <row r="1135" spans="1:10" ht="60" customHeight="1">
      <c r="A1135" s="166">
        <v>1131</v>
      </c>
      <c r="B1135" s="9" t="s">
        <v>2740</v>
      </c>
      <c r="C1135" s="9" t="s">
        <v>2761</v>
      </c>
      <c r="D1135" s="11" t="s">
        <v>2766</v>
      </c>
      <c r="E1135" s="11" t="s">
        <v>36</v>
      </c>
      <c r="F1135" s="63" t="s">
        <v>2767</v>
      </c>
      <c r="G1135" s="13" t="s">
        <v>2763</v>
      </c>
      <c r="H1135" s="15" t="s">
        <v>2764</v>
      </c>
      <c r="I1135" s="13"/>
      <c r="J1135" s="13" t="s">
        <v>2765</v>
      </c>
    </row>
    <row r="1136" spans="1:10" ht="60" customHeight="1">
      <c r="A1136" s="166">
        <v>1132</v>
      </c>
      <c r="B1136" s="9" t="s">
        <v>2740</v>
      </c>
      <c r="C1136" s="9" t="s">
        <v>2761</v>
      </c>
      <c r="D1136" s="15" t="s">
        <v>2768</v>
      </c>
      <c r="E1136" s="11" t="s">
        <v>19</v>
      </c>
      <c r="F1136" s="63" t="s">
        <v>2769</v>
      </c>
      <c r="G1136" s="13" t="s">
        <v>2763</v>
      </c>
      <c r="H1136" s="15" t="s">
        <v>2764</v>
      </c>
      <c r="I1136" s="13" t="s">
        <v>2770</v>
      </c>
      <c r="J1136" s="13" t="s">
        <v>2765</v>
      </c>
    </row>
    <row r="1137" spans="1:10" ht="60" customHeight="1">
      <c r="A1137" s="166">
        <v>1133</v>
      </c>
      <c r="B1137" s="9" t="s">
        <v>2740</v>
      </c>
      <c r="C1137" s="9" t="s">
        <v>2761</v>
      </c>
      <c r="D1137" s="10">
        <v>45192</v>
      </c>
      <c r="E1137" s="11" t="s">
        <v>912</v>
      </c>
      <c r="F1137" s="63" t="s">
        <v>2771</v>
      </c>
      <c r="G1137" s="13" t="s">
        <v>2763</v>
      </c>
      <c r="H1137" s="15" t="s">
        <v>2764</v>
      </c>
      <c r="I1137" s="13" t="s">
        <v>2772</v>
      </c>
      <c r="J1137" s="13" t="s">
        <v>2773</v>
      </c>
    </row>
    <row r="1138" spans="1:10" ht="60" customHeight="1">
      <c r="A1138" s="166">
        <v>1134</v>
      </c>
      <c r="B1138" s="9" t="s">
        <v>2740</v>
      </c>
      <c r="C1138" s="9" t="s">
        <v>2761</v>
      </c>
      <c r="D1138" s="10">
        <v>45192</v>
      </c>
      <c r="E1138" s="11" t="s">
        <v>872</v>
      </c>
      <c r="F1138" s="63" t="s">
        <v>2774</v>
      </c>
      <c r="G1138" s="13" t="s">
        <v>2763</v>
      </c>
      <c r="H1138" s="15" t="s">
        <v>2764</v>
      </c>
      <c r="I1138" s="13" t="s">
        <v>2775</v>
      </c>
      <c r="J1138" s="13" t="s">
        <v>2773</v>
      </c>
    </row>
    <row r="1139" spans="1:10" ht="60" customHeight="1">
      <c r="A1139" s="166">
        <v>1135</v>
      </c>
      <c r="B1139" s="9" t="s">
        <v>2740</v>
      </c>
      <c r="C1139" s="9" t="s">
        <v>2761</v>
      </c>
      <c r="D1139" s="10">
        <v>45192</v>
      </c>
      <c r="E1139" s="11" t="s">
        <v>872</v>
      </c>
      <c r="F1139" s="63" t="s">
        <v>2776</v>
      </c>
      <c r="G1139" s="13" t="s">
        <v>2763</v>
      </c>
      <c r="H1139" s="15" t="s">
        <v>2764</v>
      </c>
      <c r="I1139" s="13" t="s">
        <v>2777</v>
      </c>
      <c r="J1139" s="13" t="s">
        <v>2773</v>
      </c>
    </row>
    <row r="1140" spans="1:10" ht="60" customHeight="1">
      <c r="A1140" s="166">
        <v>1136</v>
      </c>
      <c r="B1140" s="9" t="s">
        <v>2740</v>
      </c>
      <c r="C1140" s="9" t="s">
        <v>2778</v>
      </c>
      <c r="D1140" s="10">
        <v>45171</v>
      </c>
      <c r="E1140" s="11" t="s">
        <v>909</v>
      </c>
      <c r="F1140" s="63" t="s">
        <v>2779</v>
      </c>
      <c r="G1140" s="13" t="s">
        <v>2780</v>
      </c>
      <c r="H1140" s="11" t="s">
        <v>2781</v>
      </c>
      <c r="I1140" s="13"/>
      <c r="J1140" s="13" t="s">
        <v>2782</v>
      </c>
    </row>
    <row r="1141" spans="1:10" ht="60" customHeight="1">
      <c r="A1141" s="166">
        <v>1137</v>
      </c>
      <c r="B1141" s="9" t="s">
        <v>2740</v>
      </c>
      <c r="C1141" s="9" t="s">
        <v>2778</v>
      </c>
      <c r="D1141" s="15" t="s">
        <v>2783</v>
      </c>
      <c r="E1141" s="11" t="s">
        <v>19</v>
      </c>
      <c r="F1141" s="63" t="s">
        <v>2784</v>
      </c>
      <c r="G1141" s="13" t="s">
        <v>2780</v>
      </c>
      <c r="H1141" s="11" t="s">
        <v>2781</v>
      </c>
      <c r="I1141" s="13" t="s">
        <v>2785</v>
      </c>
      <c r="J1141" s="13" t="s">
        <v>2786</v>
      </c>
    </row>
    <row r="1142" spans="1:10" ht="60" customHeight="1">
      <c r="A1142" s="166">
        <v>1138</v>
      </c>
      <c r="B1142" s="9" t="s">
        <v>2740</v>
      </c>
      <c r="C1142" s="9" t="s">
        <v>2778</v>
      </c>
      <c r="D1142" s="15" t="s">
        <v>2783</v>
      </c>
      <c r="E1142" s="11" t="s">
        <v>19</v>
      </c>
      <c r="F1142" s="63" t="s">
        <v>2787</v>
      </c>
      <c r="G1142" s="13" t="s">
        <v>2788</v>
      </c>
      <c r="H1142" s="15" t="s">
        <v>179</v>
      </c>
      <c r="I1142" s="13" t="s">
        <v>2789</v>
      </c>
      <c r="J1142" s="13" t="s">
        <v>2790</v>
      </c>
    </row>
    <row r="1143" spans="1:10" ht="60" customHeight="1">
      <c r="A1143" s="166">
        <v>1139</v>
      </c>
      <c r="B1143" s="9" t="s">
        <v>2740</v>
      </c>
      <c r="C1143" s="9" t="s">
        <v>2778</v>
      </c>
      <c r="D1143" s="15" t="s">
        <v>2791</v>
      </c>
      <c r="E1143" s="11" t="s">
        <v>12</v>
      </c>
      <c r="F1143" s="63" t="s">
        <v>2792</v>
      </c>
      <c r="G1143" s="13" t="s">
        <v>2793</v>
      </c>
      <c r="H1143" s="15" t="s">
        <v>180</v>
      </c>
      <c r="I1143" s="13" t="s">
        <v>2794</v>
      </c>
      <c r="J1143" s="13" t="s">
        <v>2795</v>
      </c>
    </row>
    <row r="1144" spans="1:10" ht="60" customHeight="1">
      <c r="A1144" s="166">
        <v>1140</v>
      </c>
      <c r="B1144" s="9" t="s">
        <v>2740</v>
      </c>
      <c r="C1144" s="9" t="s">
        <v>2796</v>
      </c>
      <c r="D1144" s="35">
        <v>45177</v>
      </c>
      <c r="E1144" s="11" t="s">
        <v>36</v>
      </c>
      <c r="F1144" s="63" t="s">
        <v>2797</v>
      </c>
      <c r="G1144" s="13" t="s">
        <v>2798</v>
      </c>
      <c r="H1144" s="15" t="s">
        <v>181</v>
      </c>
      <c r="I1144" s="13" t="s">
        <v>2799</v>
      </c>
      <c r="J1144" s="13" t="s">
        <v>2800</v>
      </c>
    </row>
    <row r="1145" spans="1:10" ht="60" customHeight="1">
      <c r="A1145" s="166">
        <v>1141</v>
      </c>
      <c r="B1145" s="9" t="s">
        <v>2740</v>
      </c>
      <c r="C1145" s="9" t="s">
        <v>2796</v>
      </c>
      <c r="D1145" s="15" t="s">
        <v>2801</v>
      </c>
      <c r="E1145" s="11" t="s">
        <v>870</v>
      </c>
      <c r="F1145" s="63" t="s">
        <v>2802</v>
      </c>
      <c r="G1145" s="13" t="s">
        <v>2803</v>
      </c>
      <c r="H1145" s="15" t="s">
        <v>2804</v>
      </c>
      <c r="I1145" s="13" t="s">
        <v>2805</v>
      </c>
      <c r="J1145" s="13" t="s">
        <v>2800</v>
      </c>
    </row>
    <row r="1146" spans="1:10" ht="60" customHeight="1">
      <c r="A1146" s="166">
        <v>1142</v>
      </c>
      <c r="B1146" s="9" t="s">
        <v>2740</v>
      </c>
      <c r="C1146" s="9" t="s">
        <v>2796</v>
      </c>
      <c r="D1146" s="10">
        <v>45188</v>
      </c>
      <c r="E1146" s="11" t="s">
        <v>910</v>
      </c>
      <c r="F1146" s="63" t="s">
        <v>2806</v>
      </c>
      <c r="G1146" s="13" t="s">
        <v>2803</v>
      </c>
      <c r="H1146" s="15" t="s">
        <v>2804</v>
      </c>
      <c r="I1146" s="13" t="s">
        <v>2807</v>
      </c>
      <c r="J1146" s="13" t="s">
        <v>2808</v>
      </c>
    </row>
    <row r="1147" spans="1:10" ht="60" customHeight="1">
      <c r="A1147" s="166">
        <v>1143</v>
      </c>
      <c r="B1147" s="9" t="s">
        <v>2740</v>
      </c>
      <c r="C1147" s="9" t="s">
        <v>2796</v>
      </c>
      <c r="D1147" s="64" t="s">
        <v>2809</v>
      </c>
      <c r="E1147" s="11" t="s">
        <v>910</v>
      </c>
      <c r="F1147" s="63" t="s">
        <v>2810</v>
      </c>
      <c r="G1147" s="13" t="s">
        <v>2803</v>
      </c>
      <c r="H1147" s="15" t="s">
        <v>2804</v>
      </c>
      <c r="I1147" s="13" t="s">
        <v>2811</v>
      </c>
      <c r="J1147" s="13" t="s">
        <v>2812</v>
      </c>
    </row>
    <row r="1148" spans="1:10" ht="60" customHeight="1">
      <c r="A1148" s="166">
        <v>1144</v>
      </c>
      <c r="B1148" s="9" t="s">
        <v>2740</v>
      </c>
      <c r="C1148" s="9" t="s">
        <v>2796</v>
      </c>
      <c r="D1148" s="10">
        <v>45192</v>
      </c>
      <c r="E1148" s="11" t="s">
        <v>912</v>
      </c>
      <c r="F1148" s="63" t="s">
        <v>2813</v>
      </c>
      <c r="G1148" s="13" t="s">
        <v>2814</v>
      </c>
      <c r="H1148" s="15" t="s">
        <v>182</v>
      </c>
      <c r="I1148" s="13" t="s">
        <v>2815</v>
      </c>
      <c r="J1148" s="13" t="s">
        <v>2816</v>
      </c>
    </row>
    <row r="1149" spans="1:10" ht="60" customHeight="1">
      <c r="A1149" s="166">
        <v>1145</v>
      </c>
      <c r="B1149" s="9" t="s">
        <v>2740</v>
      </c>
      <c r="C1149" s="9" t="s">
        <v>2796</v>
      </c>
      <c r="D1149" s="15" t="s">
        <v>1344</v>
      </c>
      <c r="E1149" s="11" t="s">
        <v>12</v>
      </c>
      <c r="F1149" s="63" t="s">
        <v>2817</v>
      </c>
      <c r="G1149" s="13" t="s">
        <v>2803</v>
      </c>
      <c r="H1149" s="15" t="s">
        <v>2804</v>
      </c>
      <c r="I1149" s="13" t="s">
        <v>2818</v>
      </c>
      <c r="J1149" s="13" t="s">
        <v>2819</v>
      </c>
    </row>
    <row r="1150" spans="1:10" ht="60" customHeight="1">
      <c r="A1150" s="166">
        <v>1146</v>
      </c>
      <c r="B1150" s="9" t="s">
        <v>2740</v>
      </c>
      <c r="C1150" s="9" t="s">
        <v>2796</v>
      </c>
      <c r="D1150" s="15" t="s">
        <v>2820</v>
      </c>
      <c r="E1150" s="11" t="s">
        <v>12</v>
      </c>
      <c r="F1150" s="63" t="s">
        <v>2817</v>
      </c>
      <c r="G1150" s="13" t="s">
        <v>2821</v>
      </c>
      <c r="H1150" s="15" t="s">
        <v>2822</v>
      </c>
      <c r="I1150" s="13" t="s">
        <v>2818</v>
      </c>
      <c r="J1150" s="13" t="s">
        <v>2823</v>
      </c>
    </row>
    <row r="1151" spans="1:10" ht="60" customHeight="1">
      <c r="A1151" s="166">
        <v>1147</v>
      </c>
      <c r="B1151" s="9" t="s">
        <v>2740</v>
      </c>
      <c r="C1151" s="9" t="s">
        <v>2796</v>
      </c>
      <c r="D1151" s="15" t="s">
        <v>1026</v>
      </c>
      <c r="E1151" s="11" t="s">
        <v>869</v>
      </c>
      <c r="F1151" s="63" t="s">
        <v>2824</v>
      </c>
      <c r="G1151" s="13" t="s">
        <v>2803</v>
      </c>
      <c r="H1151" s="15" t="s">
        <v>2804</v>
      </c>
      <c r="I1151" s="13" t="s">
        <v>2825</v>
      </c>
      <c r="J1151" s="13" t="s">
        <v>2826</v>
      </c>
    </row>
    <row r="1152" spans="1:10" ht="60" customHeight="1">
      <c r="A1152" s="166">
        <v>1148</v>
      </c>
      <c r="B1152" s="9" t="s">
        <v>2740</v>
      </c>
      <c r="C1152" s="9" t="s">
        <v>2796</v>
      </c>
      <c r="D1152" s="15" t="s">
        <v>2827</v>
      </c>
      <c r="E1152" s="11" t="s">
        <v>869</v>
      </c>
      <c r="F1152" s="63" t="s">
        <v>2824</v>
      </c>
      <c r="G1152" s="13" t="s">
        <v>2803</v>
      </c>
      <c r="H1152" s="15" t="s">
        <v>2804</v>
      </c>
      <c r="I1152" s="13" t="s">
        <v>2828</v>
      </c>
      <c r="J1152" s="13" t="s">
        <v>2829</v>
      </c>
    </row>
    <row r="1153" spans="1:10" ht="60" customHeight="1">
      <c r="A1153" s="166">
        <v>1149</v>
      </c>
      <c r="B1153" s="9" t="s">
        <v>2740</v>
      </c>
      <c r="C1153" s="9" t="s">
        <v>2796</v>
      </c>
      <c r="D1153" s="10">
        <v>45173</v>
      </c>
      <c r="E1153" s="11" t="s">
        <v>15</v>
      </c>
      <c r="F1153" s="63" t="s">
        <v>1019</v>
      </c>
      <c r="G1153" s="13" t="s">
        <v>2798</v>
      </c>
      <c r="H1153" s="15" t="s">
        <v>181</v>
      </c>
      <c r="I1153" s="13" t="s">
        <v>2830</v>
      </c>
      <c r="J1153" s="13" t="s">
        <v>2831</v>
      </c>
    </row>
    <row r="1154" spans="1:10" ht="60" customHeight="1">
      <c r="A1154" s="166">
        <v>1150</v>
      </c>
      <c r="B1154" s="9" t="s">
        <v>2740</v>
      </c>
      <c r="C1154" s="9" t="s">
        <v>2796</v>
      </c>
      <c r="D1154" s="15" t="s">
        <v>1026</v>
      </c>
      <c r="E1154" s="11" t="s">
        <v>933</v>
      </c>
      <c r="F1154" s="63" t="s">
        <v>2832</v>
      </c>
      <c r="G1154" s="13" t="s">
        <v>2803</v>
      </c>
      <c r="H1154" s="15" t="s">
        <v>2804</v>
      </c>
      <c r="I1154" s="13" t="s">
        <v>2833</v>
      </c>
      <c r="J1154" s="13" t="s">
        <v>2826</v>
      </c>
    </row>
    <row r="1155" spans="1:10" ht="60" customHeight="1">
      <c r="A1155" s="166">
        <v>1151</v>
      </c>
      <c r="B1155" s="9" t="s">
        <v>2740</v>
      </c>
      <c r="C1155" s="9" t="s">
        <v>2796</v>
      </c>
      <c r="D1155" s="15" t="s">
        <v>2834</v>
      </c>
      <c r="E1155" s="11" t="s">
        <v>933</v>
      </c>
      <c r="F1155" s="63" t="s">
        <v>2835</v>
      </c>
      <c r="G1155" s="13" t="s">
        <v>2836</v>
      </c>
      <c r="H1155" s="15" t="s">
        <v>181</v>
      </c>
      <c r="I1155" s="13" t="s">
        <v>2837</v>
      </c>
      <c r="J1155" s="13" t="s">
        <v>2838</v>
      </c>
    </row>
    <row r="1156" spans="1:10" ht="60" customHeight="1">
      <c r="A1156" s="166">
        <v>1152</v>
      </c>
      <c r="B1156" s="9" t="s">
        <v>2740</v>
      </c>
      <c r="C1156" s="9" t="s">
        <v>2796</v>
      </c>
      <c r="D1156" s="15" t="s">
        <v>2839</v>
      </c>
      <c r="E1156" s="11" t="s">
        <v>933</v>
      </c>
      <c r="F1156" s="63" t="s">
        <v>2840</v>
      </c>
      <c r="G1156" s="13" t="s">
        <v>2821</v>
      </c>
      <c r="H1156" s="15" t="s">
        <v>2822</v>
      </c>
      <c r="I1156" s="13" t="s">
        <v>2837</v>
      </c>
      <c r="J1156" s="13" t="s">
        <v>2841</v>
      </c>
    </row>
    <row r="1157" spans="1:10" ht="60" customHeight="1">
      <c r="A1157" s="166">
        <v>1153</v>
      </c>
      <c r="B1157" s="9" t="s">
        <v>2740</v>
      </c>
      <c r="C1157" s="9" t="s">
        <v>2842</v>
      </c>
      <c r="D1157" s="15" t="s">
        <v>2843</v>
      </c>
      <c r="E1157" s="11" t="s">
        <v>19</v>
      </c>
      <c r="F1157" s="63" t="s">
        <v>2844</v>
      </c>
      <c r="G1157" s="13" t="s">
        <v>2845</v>
      </c>
      <c r="H1157" s="15" t="s">
        <v>2846</v>
      </c>
      <c r="I1157" s="13" t="s">
        <v>2847</v>
      </c>
      <c r="J1157" s="13" t="s">
        <v>2848</v>
      </c>
    </row>
    <row r="1158" spans="1:10" ht="60" customHeight="1">
      <c r="A1158" s="166">
        <v>1154</v>
      </c>
      <c r="B1158" s="9" t="s">
        <v>2740</v>
      </c>
      <c r="C1158" s="9" t="s">
        <v>2842</v>
      </c>
      <c r="D1158" s="10">
        <v>45190</v>
      </c>
      <c r="E1158" s="11" t="s">
        <v>912</v>
      </c>
      <c r="F1158" s="63" t="s">
        <v>2844</v>
      </c>
      <c r="G1158" s="13" t="s">
        <v>2845</v>
      </c>
      <c r="H1158" s="15" t="s">
        <v>2846</v>
      </c>
      <c r="I1158" s="13" t="s">
        <v>2849</v>
      </c>
      <c r="J1158" s="13" t="s">
        <v>2850</v>
      </c>
    </row>
    <row r="1159" spans="1:10" ht="60" customHeight="1">
      <c r="A1159" s="166">
        <v>1155</v>
      </c>
      <c r="B1159" s="9" t="s">
        <v>2740</v>
      </c>
      <c r="C1159" s="9" t="s">
        <v>2851</v>
      </c>
      <c r="D1159" s="11" t="s">
        <v>2852</v>
      </c>
      <c r="E1159" s="11" t="s">
        <v>15</v>
      </c>
      <c r="F1159" s="63" t="s">
        <v>2114</v>
      </c>
      <c r="G1159" s="13" t="s">
        <v>2853</v>
      </c>
      <c r="H1159" s="15" t="s">
        <v>183</v>
      </c>
      <c r="I1159" s="13"/>
      <c r="J1159" s="31" t="s">
        <v>2854</v>
      </c>
    </row>
    <row r="1160" spans="1:10" ht="60" customHeight="1">
      <c r="A1160" s="166">
        <v>1156</v>
      </c>
      <c r="B1160" s="9" t="s">
        <v>2740</v>
      </c>
      <c r="C1160" s="9" t="s">
        <v>2851</v>
      </c>
      <c r="D1160" s="15" t="s">
        <v>2855</v>
      </c>
      <c r="E1160" s="11" t="s">
        <v>933</v>
      </c>
      <c r="F1160" s="65" t="s">
        <v>2856</v>
      </c>
      <c r="G1160" s="13" t="s">
        <v>2853</v>
      </c>
      <c r="H1160" s="15" t="s">
        <v>183</v>
      </c>
      <c r="I1160" s="13"/>
      <c r="J1160" s="31" t="s">
        <v>2857</v>
      </c>
    </row>
    <row r="1161" spans="1:10" ht="60" customHeight="1">
      <c r="A1161" s="166">
        <v>1157</v>
      </c>
      <c r="B1161" s="9" t="s">
        <v>2740</v>
      </c>
      <c r="C1161" s="9" t="s">
        <v>2851</v>
      </c>
      <c r="D1161" s="15" t="s">
        <v>2858</v>
      </c>
      <c r="E1161" s="11" t="s">
        <v>928</v>
      </c>
      <c r="F1161" s="66" t="s">
        <v>2859</v>
      </c>
      <c r="G1161" s="13" t="s">
        <v>184</v>
      </c>
      <c r="H1161" s="15" t="s">
        <v>185</v>
      </c>
      <c r="I1161" s="13"/>
      <c r="J1161" s="31" t="s">
        <v>2860</v>
      </c>
    </row>
    <row r="1162" spans="1:10" ht="60" customHeight="1">
      <c r="A1162" s="166">
        <v>1158</v>
      </c>
      <c r="B1162" s="9" t="s">
        <v>2740</v>
      </c>
      <c r="C1162" s="9" t="s">
        <v>2851</v>
      </c>
      <c r="D1162" s="9" t="s">
        <v>2861</v>
      </c>
      <c r="E1162" s="11" t="s">
        <v>928</v>
      </c>
      <c r="F1162" s="66" t="s">
        <v>2862</v>
      </c>
      <c r="G1162" s="13" t="s">
        <v>186</v>
      </c>
      <c r="H1162" s="15" t="s">
        <v>187</v>
      </c>
      <c r="I1162" s="13"/>
      <c r="J1162" s="31" t="s">
        <v>2863</v>
      </c>
    </row>
    <row r="1163" spans="1:10" ht="60" customHeight="1">
      <c r="A1163" s="166">
        <v>1159</v>
      </c>
      <c r="B1163" s="9" t="s">
        <v>2740</v>
      </c>
      <c r="C1163" s="9" t="s">
        <v>2851</v>
      </c>
      <c r="D1163" s="31" t="s">
        <v>2864</v>
      </c>
      <c r="E1163" s="11" t="s">
        <v>928</v>
      </c>
      <c r="F1163" s="66" t="s">
        <v>188</v>
      </c>
      <c r="G1163" s="13" t="s">
        <v>188</v>
      </c>
      <c r="H1163" s="15" t="s">
        <v>2865</v>
      </c>
      <c r="I1163" s="13"/>
      <c r="J1163" s="31" t="s">
        <v>2866</v>
      </c>
    </row>
    <row r="1164" spans="1:10" ht="60" customHeight="1">
      <c r="A1164" s="166">
        <v>1160</v>
      </c>
      <c r="B1164" s="9" t="s">
        <v>2740</v>
      </c>
      <c r="C1164" s="9" t="s">
        <v>2851</v>
      </c>
      <c r="D1164" s="15" t="s">
        <v>935</v>
      </c>
      <c r="E1164" s="11" t="s">
        <v>910</v>
      </c>
      <c r="F1164" s="63" t="s">
        <v>2867</v>
      </c>
      <c r="G1164" s="13" t="s">
        <v>2853</v>
      </c>
      <c r="H1164" s="15" t="s">
        <v>183</v>
      </c>
      <c r="I1164" s="13"/>
      <c r="J1164" s="9" t="s">
        <v>2868</v>
      </c>
    </row>
    <row r="1165" spans="1:10" ht="60" customHeight="1">
      <c r="A1165" s="166">
        <v>1161</v>
      </c>
      <c r="B1165" s="9" t="s">
        <v>2740</v>
      </c>
      <c r="C1165" s="9" t="s">
        <v>2851</v>
      </c>
      <c r="D1165" s="15" t="s">
        <v>935</v>
      </c>
      <c r="E1165" s="11" t="s">
        <v>870</v>
      </c>
      <c r="F1165" s="63" t="s">
        <v>2867</v>
      </c>
      <c r="G1165" s="13" t="s">
        <v>2853</v>
      </c>
      <c r="H1165" s="15" t="s">
        <v>183</v>
      </c>
      <c r="I1165" s="13"/>
      <c r="J1165" s="9"/>
    </row>
    <row r="1166" spans="1:10" ht="60" customHeight="1">
      <c r="A1166" s="166">
        <v>1162</v>
      </c>
      <c r="B1166" s="9" t="s">
        <v>2740</v>
      </c>
      <c r="C1166" s="9" t="s">
        <v>2851</v>
      </c>
      <c r="D1166" s="15" t="s">
        <v>101</v>
      </c>
      <c r="E1166" s="11" t="s">
        <v>869</v>
      </c>
      <c r="F1166" s="63" t="s">
        <v>2867</v>
      </c>
      <c r="G1166" s="13" t="s">
        <v>2853</v>
      </c>
      <c r="H1166" s="15" t="s">
        <v>183</v>
      </c>
      <c r="I1166" s="13"/>
      <c r="J1166" s="9" t="s">
        <v>2869</v>
      </c>
    </row>
    <row r="1167" spans="1:10" ht="60" customHeight="1">
      <c r="A1167" s="166">
        <v>1163</v>
      </c>
      <c r="B1167" s="9" t="s">
        <v>2740</v>
      </c>
      <c r="C1167" s="9" t="s">
        <v>2870</v>
      </c>
      <c r="D1167" s="15" t="s">
        <v>2871</v>
      </c>
      <c r="E1167" s="11" t="s">
        <v>12</v>
      </c>
      <c r="F1167" s="63" t="s">
        <v>2872</v>
      </c>
      <c r="G1167" s="13" t="s">
        <v>2873</v>
      </c>
      <c r="H1167" s="15" t="s">
        <v>189</v>
      </c>
      <c r="I1167" s="13" t="s">
        <v>2874</v>
      </c>
      <c r="J1167" s="13" t="s">
        <v>2875</v>
      </c>
    </row>
    <row r="1168" spans="1:10" ht="60" customHeight="1">
      <c r="A1168" s="166">
        <v>1164</v>
      </c>
      <c r="B1168" s="9" t="s">
        <v>2740</v>
      </c>
      <c r="C1168" s="9" t="s">
        <v>2870</v>
      </c>
      <c r="D1168" s="15" t="s">
        <v>2876</v>
      </c>
      <c r="E1168" s="11" t="s">
        <v>869</v>
      </c>
      <c r="F1168" s="63" t="s">
        <v>2872</v>
      </c>
      <c r="G1168" s="13" t="s">
        <v>2873</v>
      </c>
      <c r="H1168" s="15" t="s">
        <v>189</v>
      </c>
      <c r="I1168" s="13" t="s">
        <v>2877</v>
      </c>
      <c r="J1168" s="13" t="s">
        <v>2878</v>
      </c>
    </row>
    <row r="1169" spans="1:10" ht="60" customHeight="1">
      <c r="A1169" s="166">
        <v>1165</v>
      </c>
      <c r="B1169" s="9" t="s">
        <v>2740</v>
      </c>
      <c r="C1169" s="9" t="s">
        <v>2870</v>
      </c>
      <c r="D1169" s="10">
        <v>44813</v>
      </c>
      <c r="E1169" s="11" t="s">
        <v>2879</v>
      </c>
      <c r="F1169" s="63" t="s">
        <v>2872</v>
      </c>
      <c r="G1169" s="13" t="s">
        <v>2873</v>
      </c>
      <c r="H1169" s="15" t="s">
        <v>189</v>
      </c>
      <c r="I1169" s="13" t="s">
        <v>2877</v>
      </c>
      <c r="J1169" s="13" t="s">
        <v>2880</v>
      </c>
    </row>
    <row r="1170" spans="1:10" ht="60" customHeight="1">
      <c r="A1170" s="166">
        <v>1166</v>
      </c>
      <c r="B1170" s="9" t="s">
        <v>2740</v>
      </c>
      <c r="C1170" s="9" t="s">
        <v>2870</v>
      </c>
      <c r="D1170" s="10" t="s">
        <v>2881</v>
      </c>
      <c r="E1170" s="11" t="s">
        <v>928</v>
      </c>
      <c r="F1170" s="63" t="s">
        <v>2882</v>
      </c>
      <c r="G1170" s="13" t="s">
        <v>2883</v>
      </c>
      <c r="H1170" s="15" t="s">
        <v>2884</v>
      </c>
      <c r="I1170" s="13" t="s">
        <v>2885</v>
      </c>
      <c r="J1170" s="13" t="s">
        <v>2886</v>
      </c>
    </row>
    <row r="1171" spans="1:10" ht="60" customHeight="1">
      <c r="A1171" s="166">
        <v>1167</v>
      </c>
      <c r="B1171" s="9" t="s">
        <v>2740</v>
      </c>
      <c r="C1171" s="9" t="s">
        <v>2870</v>
      </c>
      <c r="D1171" s="15" t="s">
        <v>2887</v>
      </c>
      <c r="E1171" s="11" t="s">
        <v>928</v>
      </c>
      <c r="F1171" s="63" t="s">
        <v>2888</v>
      </c>
      <c r="G1171" s="13" t="s">
        <v>2889</v>
      </c>
      <c r="H1171" s="15" t="s">
        <v>2890</v>
      </c>
      <c r="I1171" s="13" t="s">
        <v>2885</v>
      </c>
      <c r="J1171" s="13" t="s">
        <v>2891</v>
      </c>
    </row>
    <row r="1172" spans="1:10" ht="60" customHeight="1">
      <c r="A1172" s="166">
        <v>1168</v>
      </c>
      <c r="B1172" s="9" t="s">
        <v>2740</v>
      </c>
      <c r="C1172" s="9" t="s">
        <v>2870</v>
      </c>
      <c r="D1172" s="15" t="s">
        <v>2892</v>
      </c>
      <c r="E1172" s="11" t="s">
        <v>928</v>
      </c>
      <c r="F1172" s="63" t="s">
        <v>2893</v>
      </c>
      <c r="G1172" s="13" t="s">
        <v>2894</v>
      </c>
      <c r="H1172" s="15" t="s">
        <v>2895</v>
      </c>
      <c r="I1172" s="13" t="s">
        <v>2885</v>
      </c>
      <c r="J1172" s="13" t="s">
        <v>2896</v>
      </c>
    </row>
    <row r="1173" spans="1:10" ht="60" customHeight="1">
      <c r="A1173" s="166">
        <v>1169</v>
      </c>
      <c r="B1173" s="9" t="s">
        <v>2740</v>
      </c>
      <c r="C1173" s="9" t="s">
        <v>2870</v>
      </c>
      <c r="D1173" s="11" t="s">
        <v>2897</v>
      </c>
      <c r="E1173" s="11" t="s">
        <v>2898</v>
      </c>
      <c r="F1173" s="63" t="s">
        <v>2899</v>
      </c>
      <c r="G1173" s="13" t="s">
        <v>2900</v>
      </c>
      <c r="H1173" s="15" t="s">
        <v>2901</v>
      </c>
      <c r="I1173" s="13" t="s">
        <v>2902</v>
      </c>
      <c r="J1173" s="13" t="s">
        <v>2903</v>
      </c>
    </row>
    <row r="1174" spans="1:10" ht="60" customHeight="1">
      <c r="A1174" s="166">
        <v>1170</v>
      </c>
      <c r="B1174" s="9" t="s">
        <v>2740</v>
      </c>
      <c r="C1174" s="9" t="s">
        <v>2870</v>
      </c>
      <c r="D1174" s="10">
        <v>45197</v>
      </c>
      <c r="E1174" s="11" t="s">
        <v>2904</v>
      </c>
      <c r="F1174" s="63" t="s">
        <v>2872</v>
      </c>
      <c r="G1174" s="13" t="s">
        <v>2873</v>
      </c>
      <c r="H1174" s="15" t="s">
        <v>2905</v>
      </c>
      <c r="I1174" s="13" t="s">
        <v>2906</v>
      </c>
      <c r="J1174" s="13" t="s">
        <v>2907</v>
      </c>
    </row>
    <row r="1175" spans="1:10" ht="60" customHeight="1">
      <c r="A1175" s="166">
        <v>1171</v>
      </c>
      <c r="B1175" s="9" t="s">
        <v>2740</v>
      </c>
      <c r="C1175" s="9" t="s">
        <v>2908</v>
      </c>
      <c r="D1175" s="15" t="s">
        <v>2909</v>
      </c>
      <c r="E1175" s="11" t="s">
        <v>869</v>
      </c>
      <c r="F1175" s="63" t="s">
        <v>2910</v>
      </c>
      <c r="G1175" s="9" t="s">
        <v>2911</v>
      </c>
      <c r="H1175" s="15" t="s">
        <v>2912</v>
      </c>
      <c r="I1175" s="9"/>
      <c r="J1175" s="9" t="s">
        <v>2913</v>
      </c>
    </row>
    <row r="1176" spans="1:10" ht="60" customHeight="1">
      <c r="A1176" s="166">
        <v>1172</v>
      </c>
      <c r="B1176" s="9" t="s">
        <v>2740</v>
      </c>
      <c r="C1176" s="9" t="s">
        <v>2908</v>
      </c>
      <c r="D1176" s="15" t="s">
        <v>2914</v>
      </c>
      <c r="E1176" s="11" t="s">
        <v>912</v>
      </c>
      <c r="F1176" s="63" t="s">
        <v>2915</v>
      </c>
      <c r="G1176" s="9" t="s">
        <v>2911</v>
      </c>
      <c r="H1176" s="15" t="s">
        <v>2912</v>
      </c>
      <c r="I1176" s="9" t="s">
        <v>2916</v>
      </c>
      <c r="J1176" s="9" t="s">
        <v>2917</v>
      </c>
    </row>
    <row r="1177" spans="1:10" ht="60" customHeight="1">
      <c r="A1177" s="166">
        <v>1173</v>
      </c>
      <c r="B1177" s="9" t="s">
        <v>2740</v>
      </c>
      <c r="C1177" s="9" t="s">
        <v>2908</v>
      </c>
      <c r="D1177" s="15" t="s">
        <v>2918</v>
      </c>
      <c r="E1177" s="11" t="s">
        <v>12</v>
      </c>
      <c r="F1177" s="63" t="s">
        <v>2919</v>
      </c>
      <c r="G1177" s="9" t="s">
        <v>2911</v>
      </c>
      <c r="H1177" s="15" t="s">
        <v>2912</v>
      </c>
      <c r="I1177" s="9"/>
      <c r="J1177" s="9" t="s">
        <v>2920</v>
      </c>
    </row>
    <row r="1178" spans="1:10" ht="60" customHeight="1">
      <c r="A1178" s="166">
        <v>1174</v>
      </c>
      <c r="B1178" s="9" t="s">
        <v>2740</v>
      </c>
      <c r="C1178" s="9" t="s">
        <v>2908</v>
      </c>
      <c r="D1178" s="15" t="s">
        <v>2921</v>
      </c>
      <c r="E1178" s="11" t="s">
        <v>870</v>
      </c>
      <c r="F1178" s="63" t="s">
        <v>2922</v>
      </c>
      <c r="G1178" s="9" t="s">
        <v>2911</v>
      </c>
      <c r="H1178" s="15" t="s">
        <v>190</v>
      </c>
      <c r="I1178" s="9"/>
      <c r="J1178" s="9" t="s">
        <v>2923</v>
      </c>
    </row>
    <row r="1179" spans="1:10" ht="60" customHeight="1">
      <c r="A1179" s="166">
        <v>1175</v>
      </c>
      <c r="B1179" s="9" t="s">
        <v>2740</v>
      </c>
      <c r="C1179" s="9" t="s">
        <v>2908</v>
      </c>
      <c r="D1179" s="15" t="s">
        <v>2918</v>
      </c>
      <c r="E1179" s="11" t="s">
        <v>36</v>
      </c>
      <c r="F1179" s="63" t="s">
        <v>2924</v>
      </c>
      <c r="G1179" s="9" t="s">
        <v>2911</v>
      </c>
      <c r="H1179" s="15" t="s">
        <v>2912</v>
      </c>
      <c r="I1179" s="9"/>
      <c r="J1179" s="9" t="s">
        <v>2925</v>
      </c>
    </row>
    <row r="1180" spans="1:10" ht="60" customHeight="1">
      <c r="A1180" s="166">
        <v>1176</v>
      </c>
      <c r="B1180" s="9" t="s">
        <v>2740</v>
      </c>
      <c r="C1180" s="9" t="s">
        <v>2908</v>
      </c>
      <c r="D1180" s="15" t="s">
        <v>2926</v>
      </c>
      <c r="E1180" s="11" t="s">
        <v>928</v>
      </c>
      <c r="F1180" s="63" t="s">
        <v>1072</v>
      </c>
      <c r="G1180" s="9" t="s">
        <v>2911</v>
      </c>
      <c r="H1180" s="15" t="s">
        <v>2912</v>
      </c>
      <c r="I1180" s="9"/>
      <c r="J1180" s="9" t="s">
        <v>2927</v>
      </c>
    </row>
    <row r="1181" spans="1:10" ht="60" customHeight="1">
      <c r="A1181" s="166">
        <v>1177</v>
      </c>
      <c r="B1181" s="9" t="s">
        <v>2740</v>
      </c>
      <c r="C1181" s="9" t="s">
        <v>2908</v>
      </c>
      <c r="D1181" s="15" t="s">
        <v>2928</v>
      </c>
      <c r="E1181" s="11" t="s">
        <v>872</v>
      </c>
      <c r="F1181" s="63" t="s">
        <v>2774</v>
      </c>
      <c r="G1181" s="9" t="s">
        <v>2911</v>
      </c>
      <c r="H1181" s="15" t="s">
        <v>2912</v>
      </c>
      <c r="I1181" s="9"/>
      <c r="J1181" s="9" t="s">
        <v>2920</v>
      </c>
    </row>
    <row r="1182" spans="1:10" ht="60" customHeight="1">
      <c r="A1182" s="166">
        <v>1178</v>
      </c>
      <c r="B1182" s="9" t="s">
        <v>2740</v>
      </c>
      <c r="C1182" s="9" t="s">
        <v>2908</v>
      </c>
      <c r="D1182" s="15" t="s">
        <v>1307</v>
      </c>
      <c r="E1182" s="11" t="s">
        <v>15</v>
      </c>
      <c r="F1182" s="63" t="s">
        <v>1019</v>
      </c>
      <c r="G1182" s="9" t="s">
        <v>2911</v>
      </c>
      <c r="H1182" s="15" t="s">
        <v>190</v>
      </c>
      <c r="I1182" s="9"/>
      <c r="J1182" s="9" t="s">
        <v>2929</v>
      </c>
    </row>
    <row r="1183" spans="1:10" ht="60" customHeight="1">
      <c r="A1183" s="166">
        <v>1179</v>
      </c>
      <c r="B1183" s="9" t="s">
        <v>2740</v>
      </c>
      <c r="C1183" s="9" t="s">
        <v>2908</v>
      </c>
      <c r="D1183" s="15" t="s">
        <v>1307</v>
      </c>
      <c r="E1183" s="11" t="s">
        <v>912</v>
      </c>
      <c r="F1183" s="63" t="s">
        <v>2930</v>
      </c>
      <c r="G1183" s="9" t="s">
        <v>2911</v>
      </c>
      <c r="H1183" s="15" t="s">
        <v>190</v>
      </c>
      <c r="I1183" s="9"/>
      <c r="J1183" s="9" t="s">
        <v>2929</v>
      </c>
    </row>
    <row r="1184" spans="1:10" ht="60" customHeight="1">
      <c r="A1184" s="166">
        <v>1180</v>
      </c>
      <c r="B1184" s="9" t="s">
        <v>2740</v>
      </c>
      <c r="C1184" s="9" t="s">
        <v>2931</v>
      </c>
      <c r="D1184" s="15" t="s">
        <v>2932</v>
      </c>
      <c r="E1184" s="11" t="s">
        <v>12</v>
      </c>
      <c r="F1184" s="63" t="s">
        <v>2933</v>
      </c>
      <c r="G1184" s="13" t="s">
        <v>2934</v>
      </c>
      <c r="H1184" s="15" t="s">
        <v>2935</v>
      </c>
      <c r="I1184" s="13" t="s">
        <v>2936</v>
      </c>
      <c r="J1184" s="13" t="s">
        <v>2937</v>
      </c>
    </row>
    <row r="1185" spans="1:10" ht="60" customHeight="1">
      <c r="A1185" s="166">
        <v>1181</v>
      </c>
      <c r="B1185" s="9" t="s">
        <v>2740</v>
      </c>
      <c r="C1185" s="9" t="s">
        <v>2931</v>
      </c>
      <c r="D1185" s="11" t="s">
        <v>2938</v>
      </c>
      <c r="E1185" s="11" t="s">
        <v>928</v>
      </c>
      <c r="F1185" s="63" t="s">
        <v>2939</v>
      </c>
      <c r="G1185" s="13" t="s">
        <v>2934</v>
      </c>
      <c r="H1185" s="15" t="s">
        <v>2935</v>
      </c>
      <c r="I1185" s="13" t="s">
        <v>2940</v>
      </c>
      <c r="J1185" s="13" t="s">
        <v>2941</v>
      </c>
    </row>
    <row r="1186" spans="1:10" ht="60" customHeight="1">
      <c r="A1186" s="166">
        <v>1182</v>
      </c>
      <c r="B1186" s="9" t="s">
        <v>2740</v>
      </c>
      <c r="C1186" s="9" t="s">
        <v>2931</v>
      </c>
      <c r="D1186" s="11" t="s">
        <v>2942</v>
      </c>
      <c r="E1186" s="11" t="s">
        <v>928</v>
      </c>
      <c r="F1186" s="63" t="s">
        <v>2943</v>
      </c>
      <c r="G1186" s="13" t="s">
        <v>2934</v>
      </c>
      <c r="H1186" s="15" t="s">
        <v>2935</v>
      </c>
      <c r="I1186" s="13" t="s">
        <v>2940</v>
      </c>
      <c r="J1186" s="13" t="s">
        <v>2944</v>
      </c>
    </row>
    <row r="1187" spans="1:10" ht="60" customHeight="1">
      <c r="A1187" s="166">
        <v>1183</v>
      </c>
      <c r="B1187" s="9" t="s">
        <v>2740</v>
      </c>
      <c r="C1187" s="9" t="s">
        <v>2931</v>
      </c>
      <c r="D1187" s="63" t="s">
        <v>2945</v>
      </c>
      <c r="E1187" s="11" t="s">
        <v>2946</v>
      </c>
      <c r="F1187" s="63" t="s">
        <v>2947</v>
      </c>
      <c r="G1187" s="13" t="s">
        <v>2934</v>
      </c>
      <c r="H1187" s="15" t="s">
        <v>2935</v>
      </c>
      <c r="I1187" s="13" t="s">
        <v>2948</v>
      </c>
      <c r="J1187" s="13" t="s">
        <v>2949</v>
      </c>
    </row>
    <row r="1188" spans="1:10" ht="60" customHeight="1">
      <c r="A1188" s="166">
        <v>1184</v>
      </c>
      <c r="B1188" s="9" t="s">
        <v>2740</v>
      </c>
      <c r="C1188" s="9" t="s">
        <v>2931</v>
      </c>
      <c r="D1188" s="15" t="s">
        <v>2259</v>
      </c>
      <c r="E1188" s="11" t="s">
        <v>870</v>
      </c>
      <c r="F1188" s="63" t="s">
        <v>2950</v>
      </c>
      <c r="G1188" s="13" t="s">
        <v>2934</v>
      </c>
      <c r="H1188" s="15" t="s">
        <v>2935</v>
      </c>
      <c r="I1188" s="13"/>
      <c r="J1188" s="13" t="s">
        <v>2951</v>
      </c>
    </row>
    <row r="1189" spans="1:10" ht="60" customHeight="1">
      <c r="A1189" s="166">
        <v>1185</v>
      </c>
      <c r="B1189" s="9" t="s">
        <v>2740</v>
      </c>
      <c r="C1189" s="9" t="s">
        <v>2931</v>
      </c>
      <c r="D1189" s="10">
        <v>45199</v>
      </c>
      <c r="E1189" s="11" t="s">
        <v>912</v>
      </c>
      <c r="F1189" s="63" t="s">
        <v>2952</v>
      </c>
      <c r="G1189" s="13" t="s">
        <v>2934</v>
      </c>
      <c r="H1189" s="15" t="s">
        <v>2935</v>
      </c>
      <c r="I1189" s="9" t="s">
        <v>2953</v>
      </c>
      <c r="J1189" s="13" t="s">
        <v>2800</v>
      </c>
    </row>
    <row r="1190" spans="1:10" ht="60" customHeight="1">
      <c r="A1190" s="166">
        <v>1186</v>
      </c>
      <c r="B1190" s="9" t="s">
        <v>2740</v>
      </c>
      <c r="C1190" s="9" t="s">
        <v>2931</v>
      </c>
      <c r="D1190" s="15" t="s">
        <v>2954</v>
      </c>
      <c r="E1190" s="11" t="s">
        <v>872</v>
      </c>
      <c r="F1190" s="63" t="s">
        <v>2955</v>
      </c>
      <c r="G1190" s="13" t="s">
        <v>2934</v>
      </c>
      <c r="H1190" s="15" t="s">
        <v>2935</v>
      </c>
      <c r="I1190" s="13"/>
      <c r="J1190" s="13" t="s">
        <v>2956</v>
      </c>
    </row>
    <row r="1191" spans="1:10" ht="60" customHeight="1">
      <c r="A1191" s="166">
        <v>1187</v>
      </c>
      <c r="B1191" s="9" t="s">
        <v>2740</v>
      </c>
      <c r="C1191" s="9" t="s">
        <v>2957</v>
      </c>
      <c r="D1191" s="15" t="s">
        <v>2958</v>
      </c>
      <c r="E1191" s="11" t="s">
        <v>869</v>
      </c>
      <c r="F1191" s="63" t="s">
        <v>2959</v>
      </c>
      <c r="G1191" s="13" t="s">
        <v>2960</v>
      </c>
      <c r="H1191" s="15" t="s">
        <v>2961</v>
      </c>
      <c r="I1191" s="13"/>
      <c r="J1191" s="13" t="s">
        <v>2962</v>
      </c>
    </row>
    <row r="1192" spans="1:10" ht="60" customHeight="1">
      <c r="A1192" s="166">
        <v>1188</v>
      </c>
      <c r="B1192" s="9" t="s">
        <v>2740</v>
      </c>
      <c r="C1192" s="9" t="s">
        <v>2957</v>
      </c>
      <c r="D1192" s="15" t="s">
        <v>1077</v>
      </c>
      <c r="E1192" s="11" t="s">
        <v>12</v>
      </c>
      <c r="F1192" s="63" t="s">
        <v>2959</v>
      </c>
      <c r="G1192" s="13" t="s">
        <v>2960</v>
      </c>
      <c r="H1192" s="15" t="s">
        <v>2961</v>
      </c>
      <c r="I1192" s="13"/>
      <c r="J1192" s="13" t="s">
        <v>2963</v>
      </c>
    </row>
    <row r="1193" spans="1:10" ht="60" customHeight="1">
      <c r="A1193" s="166">
        <v>1189</v>
      </c>
      <c r="B1193" s="9" t="s">
        <v>2740</v>
      </c>
      <c r="C1193" s="9" t="s">
        <v>2957</v>
      </c>
      <c r="D1193" s="10">
        <v>45189</v>
      </c>
      <c r="E1193" s="11" t="s">
        <v>15</v>
      </c>
      <c r="F1193" s="63" t="s">
        <v>1019</v>
      </c>
      <c r="G1193" s="13" t="s">
        <v>2960</v>
      </c>
      <c r="H1193" s="15" t="s">
        <v>2964</v>
      </c>
      <c r="I1193" s="13"/>
      <c r="J1193" s="13" t="s">
        <v>2965</v>
      </c>
    </row>
    <row r="1194" spans="1:10" ht="60" customHeight="1">
      <c r="A1194" s="166">
        <v>1190</v>
      </c>
      <c r="B1194" s="9" t="s">
        <v>2740</v>
      </c>
      <c r="C1194" s="9" t="s">
        <v>2957</v>
      </c>
      <c r="D1194" s="15" t="s">
        <v>2966</v>
      </c>
      <c r="E1194" s="11" t="s">
        <v>934</v>
      </c>
      <c r="F1194" s="63" t="s">
        <v>2967</v>
      </c>
      <c r="G1194" s="13" t="s">
        <v>2960</v>
      </c>
      <c r="H1194" s="15" t="s">
        <v>2964</v>
      </c>
      <c r="I1194" s="13"/>
      <c r="J1194" s="13" t="s">
        <v>2968</v>
      </c>
    </row>
    <row r="1195" spans="1:10" ht="60" customHeight="1">
      <c r="A1195" s="166">
        <v>1191</v>
      </c>
      <c r="B1195" s="9" t="s">
        <v>2740</v>
      </c>
      <c r="C1195" s="9" t="s">
        <v>2957</v>
      </c>
      <c r="D1195" s="15" t="s">
        <v>1077</v>
      </c>
      <c r="E1195" s="11" t="s">
        <v>870</v>
      </c>
      <c r="F1195" s="63" t="s">
        <v>2969</v>
      </c>
      <c r="G1195" s="13" t="s">
        <v>2960</v>
      </c>
      <c r="H1195" s="15" t="s">
        <v>2964</v>
      </c>
      <c r="I1195" s="13"/>
      <c r="J1195" s="13" t="s">
        <v>2970</v>
      </c>
    </row>
    <row r="1196" spans="1:10" ht="60" customHeight="1">
      <c r="A1196" s="166">
        <v>1192</v>
      </c>
      <c r="B1196" s="9" t="s">
        <v>2740</v>
      </c>
      <c r="C1196" s="9" t="s">
        <v>2971</v>
      </c>
      <c r="D1196" s="15" t="s">
        <v>2972</v>
      </c>
      <c r="E1196" s="11" t="s">
        <v>933</v>
      </c>
      <c r="F1196" s="63" t="s">
        <v>2973</v>
      </c>
      <c r="G1196" s="9" t="s">
        <v>2974</v>
      </c>
      <c r="H1196" s="15" t="s">
        <v>2975</v>
      </c>
      <c r="I1196" s="13"/>
      <c r="J1196" s="13" t="s">
        <v>2976</v>
      </c>
    </row>
    <row r="1197" spans="1:10" ht="60" customHeight="1">
      <c r="A1197" s="166">
        <v>1193</v>
      </c>
      <c r="B1197" s="9" t="s">
        <v>2740</v>
      </c>
      <c r="C1197" s="9" t="s">
        <v>2971</v>
      </c>
      <c r="D1197" s="15" t="s">
        <v>2977</v>
      </c>
      <c r="E1197" s="11" t="s">
        <v>928</v>
      </c>
      <c r="F1197" s="63" t="s">
        <v>2978</v>
      </c>
      <c r="G1197" s="9" t="s">
        <v>2974</v>
      </c>
      <c r="H1197" s="15" t="s">
        <v>2975</v>
      </c>
      <c r="I1197" s="13"/>
      <c r="J1197" s="13" t="s">
        <v>2979</v>
      </c>
    </row>
    <row r="1198" spans="1:10" ht="60" customHeight="1">
      <c r="A1198" s="166">
        <v>1194</v>
      </c>
      <c r="B1198" s="9" t="s">
        <v>2740</v>
      </c>
      <c r="C1198" s="9" t="s">
        <v>2971</v>
      </c>
      <c r="D1198" s="15" t="s">
        <v>2980</v>
      </c>
      <c r="E1198" s="11" t="s">
        <v>928</v>
      </c>
      <c r="F1198" s="63" t="s">
        <v>2981</v>
      </c>
      <c r="G1198" s="13" t="s">
        <v>2982</v>
      </c>
      <c r="H1198" s="15" t="s">
        <v>2983</v>
      </c>
      <c r="I1198" s="13"/>
      <c r="J1198" s="13" t="s">
        <v>2982</v>
      </c>
    </row>
    <row r="1199" spans="1:10" ht="60" customHeight="1">
      <c r="A1199" s="166">
        <v>1195</v>
      </c>
      <c r="B1199" s="9" t="s">
        <v>2740</v>
      </c>
      <c r="C1199" s="9" t="s">
        <v>2971</v>
      </c>
      <c r="D1199" s="15" t="s">
        <v>1307</v>
      </c>
      <c r="E1199" s="11" t="s">
        <v>15</v>
      </c>
      <c r="F1199" s="63" t="s">
        <v>1019</v>
      </c>
      <c r="G1199" s="13" t="s">
        <v>2974</v>
      </c>
      <c r="H1199" s="15" t="s">
        <v>2975</v>
      </c>
      <c r="I1199" s="13"/>
      <c r="J1199" s="13" t="s">
        <v>2984</v>
      </c>
    </row>
    <row r="1200" spans="1:10" ht="60" customHeight="1">
      <c r="A1200" s="166">
        <v>1196</v>
      </c>
      <c r="B1200" s="9" t="s">
        <v>2740</v>
      </c>
      <c r="C1200" s="9" t="s">
        <v>2985</v>
      </c>
      <c r="D1200" s="10">
        <v>45199</v>
      </c>
      <c r="E1200" s="11" t="s">
        <v>872</v>
      </c>
      <c r="F1200" s="63" t="s">
        <v>2986</v>
      </c>
      <c r="G1200" s="13" t="s">
        <v>2987</v>
      </c>
      <c r="H1200" s="15" t="s">
        <v>2988</v>
      </c>
      <c r="I1200" s="13" t="s">
        <v>2989</v>
      </c>
      <c r="J1200" s="13" t="s">
        <v>2990</v>
      </c>
    </row>
    <row r="1201" spans="1:10" ht="60" customHeight="1">
      <c r="A1201" s="166">
        <v>1197</v>
      </c>
      <c r="B1201" s="9" t="s">
        <v>2740</v>
      </c>
      <c r="C1201" s="9" t="s">
        <v>2985</v>
      </c>
      <c r="D1201" s="11" t="s">
        <v>2991</v>
      </c>
      <c r="E1201" s="11" t="s">
        <v>928</v>
      </c>
      <c r="F1201" s="63" t="s">
        <v>928</v>
      </c>
      <c r="G1201" s="13" t="s">
        <v>2987</v>
      </c>
      <c r="H1201" s="15" t="s">
        <v>2988</v>
      </c>
      <c r="I1201" s="13"/>
      <c r="J1201" s="13" t="s">
        <v>2992</v>
      </c>
    </row>
    <row r="1202" spans="1:10" ht="60" customHeight="1">
      <c r="A1202" s="166">
        <v>1198</v>
      </c>
      <c r="B1202" s="9" t="s">
        <v>2740</v>
      </c>
      <c r="C1202" s="9" t="s">
        <v>2985</v>
      </c>
      <c r="D1202" s="15" t="s">
        <v>916</v>
      </c>
      <c r="E1202" s="11" t="s">
        <v>934</v>
      </c>
      <c r="F1202" s="63" t="s">
        <v>1097</v>
      </c>
      <c r="G1202" s="13" t="s">
        <v>2987</v>
      </c>
      <c r="H1202" s="15" t="s">
        <v>2988</v>
      </c>
      <c r="I1202" s="13"/>
      <c r="J1202" s="13"/>
    </row>
    <row r="1203" spans="1:10" ht="60" customHeight="1">
      <c r="A1203" s="166">
        <v>1199</v>
      </c>
      <c r="B1203" s="9" t="s">
        <v>2740</v>
      </c>
      <c r="C1203" s="9" t="s">
        <v>2985</v>
      </c>
      <c r="D1203" s="15" t="s">
        <v>916</v>
      </c>
      <c r="E1203" s="11" t="s">
        <v>869</v>
      </c>
      <c r="F1203" s="63" t="s">
        <v>2993</v>
      </c>
      <c r="G1203" s="13" t="s">
        <v>2987</v>
      </c>
      <c r="H1203" s="15" t="s">
        <v>2988</v>
      </c>
      <c r="I1203" s="13"/>
      <c r="J1203" s="13" t="s">
        <v>2994</v>
      </c>
    </row>
    <row r="1204" spans="1:10" ht="60" customHeight="1">
      <c r="A1204" s="166">
        <v>1200</v>
      </c>
      <c r="B1204" s="9" t="s">
        <v>2740</v>
      </c>
      <c r="C1204" s="9" t="s">
        <v>2995</v>
      </c>
      <c r="D1204" s="11" t="s">
        <v>2996</v>
      </c>
      <c r="E1204" s="11" t="s">
        <v>905</v>
      </c>
      <c r="F1204" s="63" t="s">
        <v>2997</v>
      </c>
      <c r="G1204" s="13" t="s">
        <v>2998</v>
      </c>
      <c r="H1204" s="15" t="s">
        <v>191</v>
      </c>
      <c r="I1204" s="13" t="s">
        <v>2999</v>
      </c>
      <c r="J1204" s="13" t="s">
        <v>3000</v>
      </c>
    </row>
    <row r="1205" spans="1:10" ht="60" customHeight="1">
      <c r="A1205" s="166">
        <v>1201</v>
      </c>
      <c r="B1205" s="9" t="s">
        <v>2740</v>
      </c>
      <c r="C1205" s="9" t="s">
        <v>2995</v>
      </c>
      <c r="D1205" s="15" t="s">
        <v>3001</v>
      </c>
      <c r="E1205" s="11" t="s">
        <v>12</v>
      </c>
      <c r="F1205" s="63" t="s">
        <v>3002</v>
      </c>
      <c r="G1205" s="13" t="s">
        <v>3003</v>
      </c>
      <c r="H1205" s="15" t="s">
        <v>191</v>
      </c>
      <c r="I1205" s="13" t="s">
        <v>3004</v>
      </c>
      <c r="J1205" s="13" t="s">
        <v>3005</v>
      </c>
    </row>
    <row r="1206" spans="1:10" ht="60" customHeight="1">
      <c r="A1206" s="166">
        <v>1202</v>
      </c>
      <c r="B1206" s="9" t="s">
        <v>2740</v>
      </c>
      <c r="C1206" s="9" t="s">
        <v>2995</v>
      </c>
      <c r="D1206" s="10">
        <v>45199</v>
      </c>
      <c r="E1206" s="11" t="s">
        <v>3006</v>
      </c>
      <c r="F1206" s="63" t="s">
        <v>3007</v>
      </c>
      <c r="G1206" s="13" t="s">
        <v>3003</v>
      </c>
      <c r="H1206" s="15" t="s">
        <v>191</v>
      </c>
      <c r="I1206" s="13" t="s">
        <v>3008</v>
      </c>
      <c r="J1206" s="13" t="s">
        <v>3009</v>
      </c>
    </row>
    <row r="1207" spans="1:10" ht="60" customHeight="1">
      <c r="A1207" s="166">
        <v>1203</v>
      </c>
      <c r="B1207" s="9" t="s">
        <v>2740</v>
      </c>
      <c r="C1207" s="9" t="s">
        <v>2995</v>
      </c>
      <c r="D1207" s="11" t="s">
        <v>3010</v>
      </c>
      <c r="E1207" s="11" t="s">
        <v>15</v>
      </c>
      <c r="F1207" s="63" t="s">
        <v>3011</v>
      </c>
      <c r="G1207" s="13" t="s">
        <v>3003</v>
      </c>
      <c r="H1207" s="15" t="s">
        <v>191</v>
      </c>
      <c r="I1207" s="13" t="s">
        <v>3012</v>
      </c>
      <c r="J1207" s="13" t="s">
        <v>3013</v>
      </c>
    </row>
    <row r="1208" spans="1:10" ht="60" customHeight="1">
      <c r="A1208" s="166">
        <v>1204</v>
      </c>
      <c r="B1208" s="9" t="s">
        <v>2740</v>
      </c>
      <c r="C1208" s="9" t="s">
        <v>2995</v>
      </c>
      <c r="D1208" s="15" t="s">
        <v>3014</v>
      </c>
      <c r="E1208" s="11" t="s">
        <v>1092</v>
      </c>
      <c r="F1208" s="65" t="s">
        <v>3015</v>
      </c>
      <c r="G1208" s="13" t="s">
        <v>3003</v>
      </c>
      <c r="H1208" s="15" t="s">
        <v>191</v>
      </c>
      <c r="I1208" s="13"/>
      <c r="J1208" s="13" t="s">
        <v>3016</v>
      </c>
    </row>
    <row r="1209" spans="1:10" ht="60" customHeight="1">
      <c r="A1209" s="166">
        <v>1205</v>
      </c>
      <c r="B1209" s="9" t="s">
        <v>2740</v>
      </c>
      <c r="C1209" s="9" t="s">
        <v>2995</v>
      </c>
      <c r="D1209" s="15" t="s">
        <v>3017</v>
      </c>
      <c r="E1209" s="11" t="s">
        <v>1092</v>
      </c>
      <c r="F1209" s="65" t="s">
        <v>3018</v>
      </c>
      <c r="G1209" s="13" t="s">
        <v>3003</v>
      </c>
      <c r="H1209" s="15" t="s">
        <v>191</v>
      </c>
      <c r="I1209" s="13"/>
      <c r="J1209" s="13" t="s">
        <v>3016</v>
      </c>
    </row>
    <row r="1210" spans="1:10" ht="60" customHeight="1">
      <c r="A1210" s="166">
        <v>1206</v>
      </c>
      <c r="B1210" s="9" t="s">
        <v>2740</v>
      </c>
      <c r="C1210" s="9" t="s">
        <v>2995</v>
      </c>
      <c r="D1210" s="15" t="s">
        <v>3019</v>
      </c>
      <c r="E1210" s="11" t="s">
        <v>1092</v>
      </c>
      <c r="F1210" s="63" t="s">
        <v>3020</v>
      </c>
      <c r="G1210" s="13" t="s">
        <v>3003</v>
      </c>
      <c r="H1210" s="15" t="s">
        <v>191</v>
      </c>
      <c r="I1210" s="13"/>
      <c r="J1210" s="13" t="s">
        <v>3021</v>
      </c>
    </row>
    <row r="1211" spans="1:10" ht="60" customHeight="1">
      <c r="A1211" s="166">
        <v>1207</v>
      </c>
      <c r="B1211" s="9" t="s">
        <v>2740</v>
      </c>
      <c r="C1211" s="9" t="s">
        <v>2995</v>
      </c>
      <c r="D1211" s="11" t="s">
        <v>3022</v>
      </c>
      <c r="E1211" s="11" t="s">
        <v>1092</v>
      </c>
      <c r="F1211" s="63" t="s">
        <v>3023</v>
      </c>
      <c r="G1211" s="13" t="s">
        <v>3003</v>
      </c>
      <c r="H1211" s="15" t="s">
        <v>191</v>
      </c>
      <c r="I1211" s="13"/>
      <c r="J1211" s="13" t="s">
        <v>3016</v>
      </c>
    </row>
    <row r="1212" spans="1:10" ht="60" customHeight="1">
      <c r="A1212" s="166">
        <v>1208</v>
      </c>
      <c r="B1212" s="9" t="s">
        <v>2740</v>
      </c>
      <c r="C1212" s="9" t="s">
        <v>2995</v>
      </c>
      <c r="D1212" s="11" t="s">
        <v>3024</v>
      </c>
      <c r="E1212" s="11" t="s">
        <v>1092</v>
      </c>
      <c r="F1212" s="63" t="s">
        <v>3025</v>
      </c>
      <c r="G1212" s="13" t="s">
        <v>3003</v>
      </c>
      <c r="H1212" s="15" t="s">
        <v>191</v>
      </c>
      <c r="I1212" s="13"/>
      <c r="J1212" s="13" t="s">
        <v>3016</v>
      </c>
    </row>
    <row r="1213" spans="1:10" ht="60" customHeight="1">
      <c r="A1213" s="166">
        <v>1209</v>
      </c>
      <c r="B1213" s="9" t="s">
        <v>2740</v>
      </c>
      <c r="C1213" s="9" t="s">
        <v>2995</v>
      </c>
      <c r="D1213" s="15" t="s">
        <v>3026</v>
      </c>
      <c r="E1213" s="11" t="s">
        <v>902</v>
      </c>
      <c r="F1213" s="65" t="s">
        <v>3027</v>
      </c>
      <c r="G1213" s="13" t="s">
        <v>3003</v>
      </c>
      <c r="H1213" s="15" t="s">
        <v>191</v>
      </c>
      <c r="I1213" s="13" t="s">
        <v>3028</v>
      </c>
      <c r="J1213" s="13"/>
    </row>
    <row r="1214" spans="1:10" ht="60" customHeight="1">
      <c r="A1214" s="166">
        <v>1210</v>
      </c>
      <c r="B1214" s="9" t="s">
        <v>2740</v>
      </c>
      <c r="C1214" s="9" t="s">
        <v>2995</v>
      </c>
      <c r="D1214" s="15" t="s">
        <v>3026</v>
      </c>
      <c r="E1214" s="11" t="s">
        <v>902</v>
      </c>
      <c r="F1214" s="65" t="s">
        <v>3029</v>
      </c>
      <c r="G1214" s="13" t="s">
        <v>3003</v>
      </c>
      <c r="H1214" s="15" t="s">
        <v>191</v>
      </c>
      <c r="I1214" s="13" t="s">
        <v>3030</v>
      </c>
      <c r="J1214" s="13"/>
    </row>
    <row r="1215" spans="1:10" ht="60" customHeight="1">
      <c r="A1215" s="166">
        <v>1211</v>
      </c>
      <c r="B1215" s="9" t="s">
        <v>2740</v>
      </c>
      <c r="C1215" s="9" t="s">
        <v>2995</v>
      </c>
      <c r="D1215" s="15" t="s">
        <v>3026</v>
      </c>
      <c r="E1215" s="11" t="s">
        <v>1367</v>
      </c>
      <c r="F1215" s="65" t="s">
        <v>3031</v>
      </c>
      <c r="G1215" s="13" t="s">
        <v>3003</v>
      </c>
      <c r="H1215" s="15" t="s">
        <v>191</v>
      </c>
      <c r="I1215" s="13"/>
      <c r="J1215" s="13" t="s">
        <v>3032</v>
      </c>
    </row>
    <row r="1216" spans="1:10" ht="60" customHeight="1">
      <c r="A1216" s="166">
        <v>1212</v>
      </c>
      <c r="B1216" s="9" t="s">
        <v>2740</v>
      </c>
      <c r="C1216" s="9" t="s">
        <v>3033</v>
      </c>
      <c r="D1216" s="15" t="s">
        <v>1985</v>
      </c>
      <c r="E1216" s="11" t="s">
        <v>910</v>
      </c>
      <c r="F1216" s="63" t="s">
        <v>3034</v>
      </c>
      <c r="G1216" s="13" t="s">
        <v>3035</v>
      </c>
      <c r="H1216" s="15" t="s">
        <v>3036</v>
      </c>
      <c r="I1216" s="13"/>
      <c r="J1216" s="13" t="s">
        <v>3037</v>
      </c>
    </row>
    <row r="1217" spans="1:10" ht="60" customHeight="1">
      <c r="A1217" s="166">
        <v>1213</v>
      </c>
      <c r="B1217" s="9" t="s">
        <v>2740</v>
      </c>
      <c r="C1217" s="31" t="s">
        <v>3038</v>
      </c>
      <c r="D1217" s="36" t="s">
        <v>3039</v>
      </c>
      <c r="E1217" s="33" t="s">
        <v>910</v>
      </c>
      <c r="F1217" s="67" t="s">
        <v>3040</v>
      </c>
      <c r="G1217" s="31" t="s">
        <v>3041</v>
      </c>
      <c r="H1217" s="36" t="s">
        <v>3042</v>
      </c>
      <c r="I1217" s="20" t="s">
        <v>3043</v>
      </c>
      <c r="J1217" s="31" t="s">
        <v>3044</v>
      </c>
    </row>
    <row r="1218" spans="1:10" ht="60" customHeight="1">
      <c r="A1218" s="166">
        <v>1214</v>
      </c>
      <c r="B1218" s="9" t="s">
        <v>2740</v>
      </c>
      <c r="C1218" s="31" t="s">
        <v>3038</v>
      </c>
      <c r="D1218" s="35">
        <v>45199</v>
      </c>
      <c r="E1218" s="33" t="s">
        <v>912</v>
      </c>
      <c r="F1218" s="67" t="s">
        <v>3045</v>
      </c>
      <c r="G1218" s="31" t="s">
        <v>3041</v>
      </c>
      <c r="H1218" s="36" t="s">
        <v>3042</v>
      </c>
      <c r="I1218" s="20" t="s">
        <v>3046</v>
      </c>
      <c r="J1218" s="31" t="s">
        <v>3047</v>
      </c>
    </row>
    <row r="1219" spans="1:10" ht="60" customHeight="1">
      <c r="A1219" s="166">
        <v>1215</v>
      </c>
      <c r="B1219" s="9" t="s">
        <v>2740</v>
      </c>
      <c r="C1219" s="9" t="s">
        <v>3048</v>
      </c>
      <c r="D1219" s="10">
        <v>45170</v>
      </c>
      <c r="E1219" s="11" t="s">
        <v>872</v>
      </c>
      <c r="F1219" s="63" t="s">
        <v>3049</v>
      </c>
      <c r="G1219" s="13" t="s">
        <v>3050</v>
      </c>
      <c r="H1219" s="15" t="s">
        <v>3051</v>
      </c>
      <c r="I1219" s="13" t="s">
        <v>3052</v>
      </c>
      <c r="J1219" s="13" t="s">
        <v>3053</v>
      </c>
    </row>
    <row r="1220" spans="1:10" ht="60" customHeight="1">
      <c r="A1220" s="166">
        <v>1216</v>
      </c>
      <c r="B1220" s="9" t="s">
        <v>2740</v>
      </c>
      <c r="C1220" s="9" t="s">
        <v>3048</v>
      </c>
      <c r="D1220" s="68">
        <v>45170</v>
      </c>
      <c r="E1220" s="11" t="s">
        <v>928</v>
      </c>
      <c r="F1220" s="65" t="s">
        <v>3054</v>
      </c>
      <c r="G1220" s="13" t="s">
        <v>3050</v>
      </c>
      <c r="H1220" s="15" t="s">
        <v>3051</v>
      </c>
      <c r="I1220" s="13" t="s">
        <v>3055</v>
      </c>
      <c r="J1220" s="13" t="s">
        <v>3053</v>
      </c>
    </row>
    <row r="1221" spans="1:10" ht="60" customHeight="1">
      <c r="A1221" s="166">
        <v>1217</v>
      </c>
      <c r="B1221" s="9" t="s">
        <v>2740</v>
      </c>
      <c r="C1221" s="9" t="s">
        <v>3048</v>
      </c>
      <c r="D1221" s="10">
        <v>45184</v>
      </c>
      <c r="E1221" s="11" t="s">
        <v>928</v>
      </c>
      <c r="F1221" s="63" t="s">
        <v>3056</v>
      </c>
      <c r="G1221" s="13" t="s">
        <v>3050</v>
      </c>
      <c r="H1221" s="15" t="s">
        <v>192</v>
      </c>
      <c r="I1221" s="13" t="s">
        <v>3055</v>
      </c>
      <c r="J1221" s="13" t="s">
        <v>3057</v>
      </c>
    </row>
    <row r="1222" spans="1:10" ht="60" customHeight="1">
      <c r="A1222" s="166">
        <v>1218</v>
      </c>
      <c r="B1222" s="9" t="s">
        <v>2740</v>
      </c>
      <c r="C1222" s="9" t="s">
        <v>3048</v>
      </c>
      <c r="D1222" s="10">
        <v>45188</v>
      </c>
      <c r="E1222" s="11" t="s">
        <v>928</v>
      </c>
      <c r="F1222" s="63" t="s">
        <v>3058</v>
      </c>
      <c r="G1222" s="13" t="s">
        <v>3050</v>
      </c>
      <c r="H1222" s="15" t="s">
        <v>192</v>
      </c>
      <c r="I1222" s="13" t="s">
        <v>3055</v>
      </c>
      <c r="J1222" s="13" t="s">
        <v>3059</v>
      </c>
    </row>
    <row r="1223" spans="1:10" ht="60" customHeight="1">
      <c r="A1223" s="166">
        <v>1219</v>
      </c>
      <c r="B1223" s="9" t="s">
        <v>2740</v>
      </c>
      <c r="C1223" s="9" t="s">
        <v>3048</v>
      </c>
      <c r="D1223" s="10">
        <v>45191</v>
      </c>
      <c r="E1223" s="11" t="s">
        <v>15</v>
      </c>
      <c r="F1223" s="63" t="s">
        <v>1019</v>
      </c>
      <c r="G1223" s="13" t="s">
        <v>3050</v>
      </c>
      <c r="H1223" s="15" t="s">
        <v>192</v>
      </c>
      <c r="I1223" s="13" t="s">
        <v>3060</v>
      </c>
      <c r="J1223" s="13" t="s">
        <v>3053</v>
      </c>
    </row>
    <row r="1224" spans="1:10" ht="60" customHeight="1">
      <c r="A1224" s="166">
        <v>1220</v>
      </c>
      <c r="B1224" s="9" t="s">
        <v>2740</v>
      </c>
      <c r="C1224" s="9" t="s">
        <v>3048</v>
      </c>
      <c r="D1224" s="10">
        <v>45195</v>
      </c>
      <c r="E1224" s="11" t="s">
        <v>872</v>
      </c>
      <c r="F1224" s="63" t="s">
        <v>3061</v>
      </c>
      <c r="G1224" s="13" t="s">
        <v>3050</v>
      </c>
      <c r="H1224" s="15" t="s">
        <v>192</v>
      </c>
      <c r="I1224" s="13" t="s">
        <v>3062</v>
      </c>
      <c r="J1224" s="13" t="s">
        <v>3053</v>
      </c>
    </row>
    <row r="1225" spans="1:10" ht="60" customHeight="1">
      <c r="A1225" s="166">
        <v>1221</v>
      </c>
      <c r="B1225" s="9" t="s">
        <v>2740</v>
      </c>
      <c r="C1225" s="9" t="s">
        <v>3063</v>
      </c>
      <c r="D1225" s="15" t="s">
        <v>3064</v>
      </c>
      <c r="E1225" s="11" t="s">
        <v>928</v>
      </c>
      <c r="F1225" s="63" t="s">
        <v>3065</v>
      </c>
      <c r="G1225" s="13" t="s">
        <v>3066</v>
      </c>
      <c r="H1225" s="15" t="s">
        <v>3067</v>
      </c>
      <c r="I1225" s="13"/>
      <c r="J1225" s="13" t="s">
        <v>3068</v>
      </c>
    </row>
    <row r="1226" spans="1:10" ht="60" customHeight="1">
      <c r="A1226" s="166">
        <v>1222</v>
      </c>
      <c r="B1226" s="9" t="s">
        <v>2740</v>
      </c>
      <c r="C1226" s="9" t="s">
        <v>3063</v>
      </c>
      <c r="D1226" s="15" t="s">
        <v>3069</v>
      </c>
      <c r="E1226" s="11" t="s">
        <v>910</v>
      </c>
      <c r="F1226" s="63" t="s">
        <v>3070</v>
      </c>
      <c r="G1226" s="13" t="s">
        <v>3066</v>
      </c>
      <c r="H1226" s="15" t="s">
        <v>3067</v>
      </c>
      <c r="I1226" s="13"/>
      <c r="J1226" s="13" t="s">
        <v>3071</v>
      </c>
    </row>
    <row r="1227" spans="1:10" ht="60" customHeight="1">
      <c r="A1227" s="166">
        <v>1223</v>
      </c>
      <c r="B1227" s="9" t="s">
        <v>2740</v>
      </c>
      <c r="C1227" s="9" t="s">
        <v>3063</v>
      </c>
      <c r="D1227" s="15" t="s">
        <v>3072</v>
      </c>
      <c r="E1227" s="11" t="s">
        <v>910</v>
      </c>
      <c r="F1227" s="63" t="s">
        <v>3070</v>
      </c>
      <c r="G1227" s="13" t="s">
        <v>3066</v>
      </c>
      <c r="H1227" s="15" t="s">
        <v>3067</v>
      </c>
      <c r="I1227" s="13"/>
      <c r="J1227" s="13" t="s">
        <v>3073</v>
      </c>
    </row>
    <row r="1228" spans="1:10" ht="60" customHeight="1">
      <c r="A1228" s="166">
        <v>1224</v>
      </c>
      <c r="B1228" s="9" t="s">
        <v>2740</v>
      </c>
      <c r="C1228" s="9" t="s">
        <v>3074</v>
      </c>
      <c r="D1228" s="15" t="s">
        <v>2474</v>
      </c>
      <c r="E1228" s="11" t="s">
        <v>910</v>
      </c>
      <c r="F1228" s="63" t="s">
        <v>3070</v>
      </c>
      <c r="G1228" s="13" t="s">
        <v>3075</v>
      </c>
      <c r="H1228" s="15" t="s">
        <v>3076</v>
      </c>
      <c r="I1228" s="13"/>
      <c r="J1228" s="13" t="s">
        <v>193</v>
      </c>
    </row>
    <row r="1229" spans="1:10" ht="60" customHeight="1">
      <c r="A1229" s="166">
        <v>1225</v>
      </c>
      <c r="B1229" s="9" t="s">
        <v>2740</v>
      </c>
      <c r="C1229" s="9" t="s">
        <v>3074</v>
      </c>
      <c r="D1229" s="15" t="s">
        <v>2474</v>
      </c>
      <c r="E1229" s="11" t="s">
        <v>12</v>
      </c>
      <c r="F1229" s="63" t="s">
        <v>3070</v>
      </c>
      <c r="G1229" s="13" t="s">
        <v>3075</v>
      </c>
      <c r="H1229" s="15" t="s">
        <v>3076</v>
      </c>
      <c r="I1229" s="13"/>
      <c r="J1229" s="13"/>
    </row>
    <row r="1230" spans="1:10" ht="60" customHeight="1">
      <c r="A1230" s="166">
        <v>1226</v>
      </c>
      <c r="B1230" s="9" t="s">
        <v>2740</v>
      </c>
      <c r="C1230" s="9" t="s">
        <v>3074</v>
      </c>
      <c r="D1230" s="10">
        <v>45190</v>
      </c>
      <c r="E1230" s="11" t="s">
        <v>928</v>
      </c>
      <c r="F1230" s="63" t="s">
        <v>3077</v>
      </c>
      <c r="G1230" s="13" t="s">
        <v>3075</v>
      </c>
      <c r="H1230" s="15" t="s">
        <v>3076</v>
      </c>
      <c r="I1230" s="13"/>
      <c r="J1230" s="13" t="s">
        <v>3078</v>
      </c>
    </row>
    <row r="1231" spans="1:10" ht="60" customHeight="1">
      <c r="A1231" s="166">
        <v>1227</v>
      </c>
      <c r="B1231" s="9" t="s">
        <v>2740</v>
      </c>
      <c r="C1231" s="9" t="s">
        <v>3074</v>
      </c>
      <c r="D1231" s="15" t="s">
        <v>2474</v>
      </c>
      <c r="E1231" s="11" t="s">
        <v>870</v>
      </c>
      <c r="F1231" s="63" t="s">
        <v>3070</v>
      </c>
      <c r="G1231" s="13" t="s">
        <v>3075</v>
      </c>
      <c r="H1231" s="15" t="s">
        <v>3076</v>
      </c>
      <c r="I1231" s="13"/>
      <c r="J1231" s="13"/>
    </row>
    <row r="1232" spans="1:10" ht="60" customHeight="1">
      <c r="A1232" s="166">
        <v>1228</v>
      </c>
      <c r="B1232" s="9" t="s">
        <v>2740</v>
      </c>
      <c r="C1232" s="9" t="s">
        <v>3074</v>
      </c>
      <c r="D1232" s="15" t="s">
        <v>2474</v>
      </c>
      <c r="E1232" s="11" t="s">
        <v>910</v>
      </c>
      <c r="F1232" s="63" t="s">
        <v>3070</v>
      </c>
      <c r="G1232" s="13" t="s">
        <v>3075</v>
      </c>
      <c r="H1232" s="15" t="s">
        <v>3076</v>
      </c>
      <c r="I1232" s="13"/>
      <c r="J1232" s="13"/>
    </row>
    <row r="1233" spans="1:10" ht="60" customHeight="1">
      <c r="A1233" s="166">
        <v>1229</v>
      </c>
      <c r="B1233" s="9" t="s">
        <v>2740</v>
      </c>
      <c r="C1233" s="9" t="s">
        <v>3079</v>
      </c>
      <c r="D1233" s="15" t="s">
        <v>3080</v>
      </c>
      <c r="E1233" s="11" t="s">
        <v>910</v>
      </c>
      <c r="F1233" s="63" t="s">
        <v>2959</v>
      </c>
      <c r="G1233" s="13" t="s">
        <v>3081</v>
      </c>
      <c r="H1233" s="15" t="s">
        <v>3082</v>
      </c>
      <c r="I1233" s="13" t="s">
        <v>3083</v>
      </c>
      <c r="J1233" s="13" t="s">
        <v>3084</v>
      </c>
    </row>
    <row r="1234" spans="1:10" ht="60" customHeight="1">
      <c r="A1234" s="166">
        <v>1230</v>
      </c>
      <c r="B1234" s="9" t="s">
        <v>2740</v>
      </c>
      <c r="C1234" s="9" t="s">
        <v>3079</v>
      </c>
      <c r="D1234" s="10">
        <v>45190</v>
      </c>
      <c r="E1234" s="11" t="s">
        <v>928</v>
      </c>
      <c r="F1234" s="63" t="s">
        <v>3085</v>
      </c>
      <c r="G1234" s="13" t="s">
        <v>3081</v>
      </c>
      <c r="H1234" s="15" t="s">
        <v>3082</v>
      </c>
      <c r="I1234" s="13" t="s">
        <v>3086</v>
      </c>
      <c r="J1234" s="13" t="s">
        <v>3084</v>
      </c>
    </row>
    <row r="1235" spans="1:10" ht="60" customHeight="1">
      <c r="A1235" s="166">
        <v>1231</v>
      </c>
      <c r="B1235" s="9" t="s">
        <v>2740</v>
      </c>
      <c r="C1235" s="9" t="s">
        <v>3079</v>
      </c>
      <c r="D1235" s="15" t="s">
        <v>3080</v>
      </c>
      <c r="E1235" s="11" t="s">
        <v>870</v>
      </c>
      <c r="F1235" s="63" t="s">
        <v>2959</v>
      </c>
      <c r="G1235" s="13" t="s">
        <v>3081</v>
      </c>
      <c r="H1235" s="15" t="s">
        <v>3082</v>
      </c>
      <c r="I1235" s="13" t="s">
        <v>3087</v>
      </c>
      <c r="J1235" s="13"/>
    </row>
    <row r="1236" spans="1:10" ht="60" customHeight="1">
      <c r="A1236" s="166">
        <v>1232</v>
      </c>
      <c r="B1236" s="9" t="s">
        <v>2740</v>
      </c>
      <c r="C1236" s="9" t="s">
        <v>3088</v>
      </c>
      <c r="D1236" s="15" t="s">
        <v>3089</v>
      </c>
      <c r="E1236" s="11" t="s">
        <v>869</v>
      </c>
      <c r="F1236" s="63" t="s">
        <v>3070</v>
      </c>
      <c r="G1236" s="13" t="s">
        <v>3090</v>
      </c>
      <c r="H1236" s="15" t="s">
        <v>3091</v>
      </c>
      <c r="I1236" s="13" t="s">
        <v>3092</v>
      </c>
      <c r="J1236" s="13" t="s">
        <v>3093</v>
      </c>
    </row>
    <row r="1237" spans="1:10" ht="60" customHeight="1">
      <c r="A1237" s="166">
        <v>1233</v>
      </c>
      <c r="B1237" s="9" t="s">
        <v>2740</v>
      </c>
      <c r="C1237" s="9" t="s">
        <v>3088</v>
      </c>
      <c r="D1237" s="10">
        <v>45191</v>
      </c>
      <c r="E1237" s="11" t="s">
        <v>15</v>
      </c>
      <c r="F1237" s="63" t="s">
        <v>3070</v>
      </c>
      <c r="G1237" s="13" t="s">
        <v>3090</v>
      </c>
      <c r="H1237" s="15" t="s">
        <v>3091</v>
      </c>
      <c r="I1237" s="12" t="s">
        <v>3094</v>
      </c>
      <c r="J1237" s="13" t="s">
        <v>3093</v>
      </c>
    </row>
    <row r="1238" spans="1:10" ht="60" customHeight="1">
      <c r="A1238" s="166">
        <v>1234</v>
      </c>
      <c r="B1238" s="9" t="s">
        <v>2740</v>
      </c>
      <c r="C1238" s="9" t="s">
        <v>3088</v>
      </c>
      <c r="D1238" s="10">
        <v>45189</v>
      </c>
      <c r="E1238" s="11" t="s">
        <v>912</v>
      </c>
      <c r="F1238" s="63" t="s">
        <v>3095</v>
      </c>
      <c r="G1238" s="13" t="s">
        <v>3090</v>
      </c>
      <c r="H1238" s="15" t="s">
        <v>3091</v>
      </c>
      <c r="I1238" s="13" t="s">
        <v>3096</v>
      </c>
      <c r="J1238" s="12" t="s">
        <v>3097</v>
      </c>
    </row>
    <row r="1239" spans="1:10" ht="60" customHeight="1">
      <c r="A1239" s="166">
        <v>1235</v>
      </c>
      <c r="B1239" s="9" t="s">
        <v>2740</v>
      </c>
      <c r="C1239" s="15" t="s">
        <v>3098</v>
      </c>
      <c r="D1239" s="15" t="s">
        <v>2881</v>
      </c>
      <c r="E1239" s="15" t="s">
        <v>928</v>
      </c>
      <c r="F1239" s="69" t="s">
        <v>3099</v>
      </c>
      <c r="G1239" s="13" t="s">
        <v>3100</v>
      </c>
      <c r="H1239" s="70" t="s">
        <v>194</v>
      </c>
      <c r="I1239" s="13"/>
      <c r="J1239" s="31" t="s">
        <v>3101</v>
      </c>
    </row>
    <row r="1240" spans="1:10" ht="60" customHeight="1">
      <c r="A1240" s="166">
        <v>1236</v>
      </c>
      <c r="B1240" s="9" t="s">
        <v>2740</v>
      </c>
      <c r="C1240" s="15" t="s">
        <v>3098</v>
      </c>
      <c r="D1240" s="15" t="s">
        <v>3102</v>
      </c>
      <c r="E1240" s="15" t="s">
        <v>928</v>
      </c>
      <c r="F1240" s="69" t="s">
        <v>3103</v>
      </c>
      <c r="G1240" s="13" t="s">
        <v>3100</v>
      </c>
      <c r="H1240" s="70" t="s">
        <v>194</v>
      </c>
      <c r="I1240" s="13"/>
      <c r="J1240" s="31" t="s">
        <v>3104</v>
      </c>
    </row>
    <row r="1241" spans="1:10" ht="60" customHeight="1">
      <c r="A1241" s="166">
        <v>1237</v>
      </c>
      <c r="B1241" s="9" t="s">
        <v>2740</v>
      </c>
      <c r="C1241" s="15" t="s">
        <v>3098</v>
      </c>
      <c r="D1241" s="10">
        <v>44825</v>
      </c>
      <c r="E1241" s="15" t="s">
        <v>909</v>
      </c>
      <c r="F1241" s="71" t="s">
        <v>3105</v>
      </c>
      <c r="G1241" s="13" t="s">
        <v>3100</v>
      </c>
      <c r="H1241" s="70" t="s">
        <v>194</v>
      </c>
      <c r="I1241" s="13"/>
      <c r="J1241" s="31" t="s">
        <v>3106</v>
      </c>
    </row>
    <row r="1242" spans="1:10" ht="60" customHeight="1">
      <c r="A1242" s="166">
        <v>1238</v>
      </c>
      <c r="B1242" s="9" t="s">
        <v>2740</v>
      </c>
      <c r="C1242" s="15" t="s">
        <v>3098</v>
      </c>
      <c r="D1242" s="15" t="s">
        <v>3107</v>
      </c>
      <c r="E1242" s="15" t="s">
        <v>909</v>
      </c>
      <c r="F1242" s="71" t="s">
        <v>3108</v>
      </c>
      <c r="G1242" s="13" t="s">
        <v>3100</v>
      </c>
      <c r="H1242" s="70" t="s">
        <v>194</v>
      </c>
      <c r="I1242" s="13"/>
      <c r="J1242" s="31" t="s">
        <v>3109</v>
      </c>
    </row>
    <row r="1243" spans="1:10" ht="60" customHeight="1">
      <c r="A1243" s="166">
        <v>1239</v>
      </c>
      <c r="B1243" s="9" t="s">
        <v>2740</v>
      </c>
      <c r="C1243" s="15" t="s">
        <v>3098</v>
      </c>
      <c r="D1243" s="15" t="s">
        <v>3110</v>
      </c>
      <c r="E1243" s="15" t="s">
        <v>1097</v>
      </c>
      <c r="F1243" s="71" t="s">
        <v>3111</v>
      </c>
      <c r="G1243" s="13" t="s">
        <v>3100</v>
      </c>
      <c r="H1243" s="70" t="s">
        <v>194</v>
      </c>
      <c r="I1243" s="13"/>
      <c r="J1243" s="31" t="s">
        <v>3106</v>
      </c>
    </row>
    <row r="1244" spans="1:10" ht="60" customHeight="1">
      <c r="A1244" s="166">
        <v>1240</v>
      </c>
      <c r="B1244" s="9" t="s">
        <v>2740</v>
      </c>
      <c r="C1244" s="15" t="s">
        <v>3098</v>
      </c>
      <c r="D1244" s="15" t="s">
        <v>915</v>
      </c>
      <c r="E1244" s="15" t="s">
        <v>870</v>
      </c>
      <c r="F1244" s="71" t="s">
        <v>3112</v>
      </c>
      <c r="G1244" s="13" t="s">
        <v>3100</v>
      </c>
      <c r="H1244" s="70" t="s">
        <v>194</v>
      </c>
      <c r="I1244" s="13"/>
      <c r="J1244" s="31"/>
    </row>
    <row r="1245" spans="1:10" ht="60" customHeight="1">
      <c r="A1245" s="166">
        <v>1241</v>
      </c>
      <c r="B1245" s="9" t="s">
        <v>2740</v>
      </c>
      <c r="C1245" s="9" t="s">
        <v>3113</v>
      </c>
      <c r="D1245" s="10">
        <v>45190</v>
      </c>
      <c r="E1245" s="11" t="s">
        <v>928</v>
      </c>
      <c r="F1245" s="63" t="s">
        <v>3114</v>
      </c>
      <c r="G1245" s="13" t="s">
        <v>3115</v>
      </c>
      <c r="H1245" s="15" t="s">
        <v>3116</v>
      </c>
      <c r="I1245" s="13"/>
      <c r="J1245" s="13" t="s">
        <v>3117</v>
      </c>
    </row>
    <row r="1246" spans="1:10" ht="60" customHeight="1">
      <c r="A1246" s="166">
        <v>1242</v>
      </c>
      <c r="B1246" s="9" t="s">
        <v>2740</v>
      </c>
      <c r="C1246" s="9" t="s">
        <v>3118</v>
      </c>
      <c r="D1246" s="15" t="s">
        <v>1985</v>
      </c>
      <c r="E1246" s="11" t="s">
        <v>12</v>
      </c>
      <c r="F1246" s="63" t="s">
        <v>3119</v>
      </c>
      <c r="G1246" s="13" t="s">
        <v>3120</v>
      </c>
      <c r="H1246" s="15" t="s">
        <v>3121</v>
      </c>
      <c r="I1246" s="13" t="s">
        <v>3122</v>
      </c>
      <c r="J1246" s="13" t="s">
        <v>3123</v>
      </c>
    </row>
    <row r="1247" spans="1:10" ht="60" customHeight="1">
      <c r="A1247" s="166">
        <v>1243</v>
      </c>
      <c r="B1247" s="9" t="s">
        <v>2740</v>
      </c>
      <c r="C1247" s="9" t="s">
        <v>3124</v>
      </c>
      <c r="D1247" s="10">
        <v>44440</v>
      </c>
      <c r="E1247" s="15" t="s">
        <v>870</v>
      </c>
      <c r="F1247" s="69" t="s">
        <v>3125</v>
      </c>
      <c r="G1247" s="13" t="s">
        <v>3126</v>
      </c>
      <c r="H1247" s="15" t="s">
        <v>3127</v>
      </c>
      <c r="I1247" s="13" t="s">
        <v>3128</v>
      </c>
      <c r="J1247" s="31" t="s">
        <v>3129</v>
      </c>
    </row>
    <row r="1248" spans="1:10" ht="60" customHeight="1">
      <c r="A1248" s="166">
        <v>1244</v>
      </c>
      <c r="B1248" s="9" t="s">
        <v>2740</v>
      </c>
      <c r="C1248" s="9" t="s">
        <v>3130</v>
      </c>
      <c r="D1248" s="15" t="s">
        <v>3131</v>
      </c>
      <c r="E1248" s="15" t="s">
        <v>928</v>
      </c>
      <c r="F1248" s="69" t="s">
        <v>929</v>
      </c>
      <c r="G1248" s="13" t="s">
        <v>3132</v>
      </c>
      <c r="H1248" s="15" t="s">
        <v>3133</v>
      </c>
      <c r="I1248" s="13" t="s">
        <v>3134</v>
      </c>
      <c r="J1248" s="31" t="s">
        <v>3135</v>
      </c>
    </row>
    <row r="1249" spans="1:10" ht="60" customHeight="1">
      <c r="A1249" s="166">
        <v>1245</v>
      </c>
      <c r="B1249" s="9" t="s">
        <v>2740</v>
      </c>
      <c r="C1249" s="9" t="s">
        <v>3130</v>
      </c>
      <c r="D1249" s="10" t="s">
        <v>1307</v>
      </c>
      <c r="E1249" s="15" t="s">
        <v>3136</v>
      </c>
      <c r="F1249" s="69" t="s">
        <v>1019</v>
      </c>
      <c r="G1249" s="13" t="s">
        <v>3137</v>
      </c>
      <c r="H1249" s="15" t="s">
        <v>3133</v>
      </c>
      <c r="I1249" s="13" t="s">
        <v>3138</v>
      </c>
      <c r="J1249" s="31" t="s">
        <v>3139</v>
      </c>
    </row>
    <row r="1250" spans="1:10" ht="60" customHeight="1">
      <c r="A1250" s="166">
        <v>1246</v>
      </c>
      <c r="B1250" s="9" t="s">
        <v>2740</v>
      </c>
      <c r="C1250" s="9" t="s">
        <v>3124</v>
      </c>
      <c r="D1250" s="11" t="s">
        <v>3140</v>
      </c>
      <c r="E1250" s="11" t="s">
        <v>3141</v>
      </c>
      <c r="F1250" s="63" t="s">
        <v>3142</v>
      </c>
      <c r="G1250" s="72" t="s">
        <v>3143</v>
      </c>
      <c r="H1250" s="11" t="s">
        <v>3144</v>
      </c>
      <c r="I1250" s="13" t="s">
        <v>3145</v>
      </c>
      <c r="J1250" s="13" t="s">
        <v>3146</v>
      </c>
    </row>
    <row r="1251" spans="1:10" ht="60" customHeight="1">
      <c r="A1251" s="166">
        <v>1247</v>
      </c>
      <c r="B1251" s="9" t="s">
        <v>2740</v>
      </c>
      <c r="C1251" s="9" t="s">
        <v>3147</v>
      </c>
      <c r="D1251" s="15" t="s">
        <v>3148</v>
      </c>
      <c r="E1251" s="11" t="s">
        <v>928</v>
      </c>
      <c r="F1251" s="63" t="s">
        <v>928</v>
      </c>
      <c r="G1251" s="13" t="s">
        <v>3149</v>
      </c>
      <c r="H1251" s="15" t="s">
        <v>3150</v>
      </c>
      <c r="I1251" s="13"/>
      <c r="J1251" s="13" t="s">
        <v>3151</v>
      </c>
    </row>
    <row r="1252" spans="1:10" ht="60" customHeight="1">
      <c r="A1252" s="166">
        <v>1248</v>
      </c>
      <c r="B1252" s="9" t="s">
        <v>2740</v>
      </c>
      <c r="C1252" s="9" t="s">
        <v>3147</v>
      </c>
      <c r="D1252" s="15" t="s">
        <v>3148</v>
      </c>
      <c r="E1252" s="11" t="s">
        <v>910</v>
      </c>
      <c r="F1252" s="63" t="s">
        <v>3070</v>
      </c>
      <c r="G1252" s="13" t="s">
        <v>3149</v>
      </c>
      <c r="H1252" s="15" t="s">
        <v>3150</v>
      </c>
      <c r="I1252" s="13" t="s">
        <v>3152</v>
      </c>
      <c r="J1252" s="13" t="s">
        <v>3153</v>
      </c>
    </row>
    <row r="1253" spans="1:10" ht="60" customHeight="1">
      <c r="A1253" s="166">
        <v>1249</v>
      </c>
      <c r="B1253" s="9" t="s">
        <v>2740</v>
      </c>
      <c r="C1253" s="9" t="s">
        <v>3147</v>
      </c>
      <c r="D1253" s="63" t="s">
        <v>3154</v>
      </c>
      <c r="E1253" s="11" t="s">
        <v>2114</v>
      </c>
      <c r="F1253" s="63" t="s">
        <v>2114</v>
      </c>
      <c r="G1253" s="13" t="s">
        <v>3149</v>
      </c>
      <c r="H1253" s="15" t="s">
        <v>3150</v>
      </c>
      <c r="I1253" s="13"/>
      <c r="J1253" s="13" t="s">
        <v>3155</v>
      </c>
    </row>
    <row r="1254" spans="1:10" ht="60" customHeight="1">
      <c r="A1254" s="166">
        <v>1250</v>
      </c>
      <c r="B1254" s="9" t="s">
        <v>2740</v>
      </c>
      <c r="C1254" s="9" t="s">
        <v>3147</v>
      </c>
      <c r="D1254" s="15" t="s">
        <v>3156</v>
      </c>
      <c r="E1254" s="11" t="s">
        <v>869</v>
      </c>
      <c r="F1254" s="63" t="s">
        <v>3070</v>
      </c>
      <c r="G1254" s="13" t="s">
        <v>3149</v>
      </c>
      <c r="H1254" s="15" t="s">
        <v>3150</v>
      </c>
      <c r="I1254" s="13"/>
      <c r="J1254" s="13" t="s">
        <v>3157</v>
      </c>
    </row>
    <row r="1255" spans="1:10" ht="60" customHeight="1">
      <c r="A1255" s="166">
        <v>1251</v>
      </c>
      <c r="B1255" s="9" t="s">
        <v>2740</v>
      </c>
      <c r="C1255" s="9" t="s">
        <v>3147</v>
      </c>
      <c r="D1255" s="15" t="s">
        <v>3158</v>
      </c>
      <c r="E1255" s="11" t="s">
        <v>933</v>
      </c>
      <c r="F1255" s="63" t="s">
        <v>3159</v>
      </c>
      <c r="G1255" s="13" t="s">
        <v>3149</v>
      </c>
      <c r="H1255" s="15" t="s">
        <v>3150</v>
      </c>
      <c r="I1255" s="13"/>
      <c r="J1255" s="13" t="s">
        <v>3160</v>
      </c>
    </row>
    <row r="1256" spans="1:10" ht="60" customHeight="1">
      <c r="A1256" s="166">
        <v>1252</v>
      </c>
      <c r="B1256" s="9" t="s">
        <v>2740</v>
      </c>
      <c r="C1256" s="9" t="s">
        <v>3161</v>
      </c>
      <c r="D1256" s="15" t="s">
        <v>1184</v>
      </c>
      <c r="E1256" s="11" t="s">
        <v>869</v>
      </c>
      <c r="F1256" s="65" t="s">
        <v>3070</v>
      </c>
      <c r="G1256" s="13" t="s">
        <v>3162</v>
      </c>
      <c r="H1256" s="15" t="s">
        <v>3163</v>
      </c>
      <c r="I1256" s="13" t="s">
        <v>3164</v>
      </c>
      <c r="J1256" s="13" t="s">
        <v>3165</v>
      </c>
    </row>
    <row r="1257" spans="1:10" ht="60" customHeight="1">
      <c r="A1257" s="166">
        <v>1253</v>
      </c>
      <c r="B1257" s="9" t="s">
        <v>2740</v>
      </c>
      <c r="C1257" s="9" t="s">
        <v>3166</v>
      </c>
      <c r="D1257" s="73" t="s">
        <v>3167</v>
      </c>
      <c r="E1257" s="11" t="s">
        <v>928</v>
      </c>
      <c r="F1257" s="65" t="s">
        <v>3168</v>
      </c>
      <c r="G1257" s="13" t="s">
        <v>3162</v>
      </c>
      <c r="H1257" s="15" t="s">
        <v>3163</v>
      </c>
      <c r="I1257" s="13" t="s">
        <v>3169</v>
      </c>
      <c r="J1257" s="13" t="s">
        <v>3170</v>
      </c>
    </row>
    <row r="1258" spans="1:10" ht="60" customHeight="1">
      <c r="A1258" s="166">
        <v>1254</v>
      </c>
      <c r="B1258" s="9" t="s">
        <v>2740</v>
      </c>
      <c r="C1258" s="9" t="s">
        <v>3161</v>
      </c>
      <c r="D1258" s="15" t="s">
        <v>1307</v>
      </c>
      <c r="E1258" s="11" t="s">
        <v>15</v>
      </c>
      <c r="F1258" s="63" t="s">
        <v>1019</v>
      </c>
      <c r="G1258" s="13" t="s">
        <v>3162</v>
      </c>
      <c r="H1258" s="15" t="s">
        <v>3171</v>
      </c>
      <c r="I1258" s="13" t="s">
        <v>3172</v>
      </c>
      <c r="J1258" s="13"/>
    </row>
    <row r="1259" spans="1:10" ht="60" customHeight="1">
      <c r="A1259" s="166">
        <v>1255</v>
      </c>
      <c r="B1259" s="9" t="s">
        <v>2740</v>
      </c>
      <c r="C1259" s="9" t="s">
        <v>3161</v>
      </c>
      <c r="D1259" s="15" t="s">
        <v>3173</v>
      </c>
      <c r="E1259" s="11" t="s">
        <v>870</v>
      </c>
      <c r="F1259" s="63" t="s">
        <v>3174</v>
      </c>
      <c r="G1259" s="13" t="s">
        <v>3162</v>
      </c>
      <c r="H1259" s="15" t="s">
        <v>3171</v>
      </c>
      <c r="I1259" s="13"/>
      <c r="J1259" s="13"/>
    </row>
    <row r="1260" spans="1:10" ht="60" customHeight="1">
      <c r="A1260" s="166">
        <v>1256</v>
      </c>
      <c r="B1260" s="9" t="s">
        <v>2740</v>
      </c>
      <c r="C1260" s="9" t="s">
        <v>3161</v>
      </c>
      <c r="D1260" s="15" t="s">
        <v>3175</v>
      </c>
      <c r="E1260" s="11" t="s">
        <v>872</v>
      </c>
      <c r="F1260" s="63" t="s">
        <v>3176</v>
      </c>
      <c r="G1260" s="13" t="s">
        <v>3162</v>
      </c>
      <c r="H1260" s="15" t="s">
        <v>3171</v>
      </c>
      <c r="I1260" s="13" t="s">
        <v>3177</v>
      </c>
      <c r="J1260" s="13" t="s">
        <v>3178</v>
      </c>
    </row>
    <row r="1261" spans="1:10" ht="60" customHeight="1">
      <c r="A1261" s="166">
        <v>1257</v>
      </c>
      <c r="B1261" s="31" t="s">
        <v>3179</v>
      </c>
      <c r="C1261" s="31" t="s">
        <v>3179</v>
      </c>
      <c r="D1261" s="35">
        <v>45190</v>
      </c>
      <c r="E1261" s="33" t="s">
        <v>36</v>
      </c>
      <c r="F1261" s="19" t="s">
        <v>3180</v>
      </c>
      <c r="G1261" s="13" t="s">
        <v>3181</v>
      </c>
      <c r="H1261" s="14" t="s">
        <v>3182</v>
      </c>
      <c r="I1261" s="20" t="s">
        <v>3183</v>
      </c>
      <c r="J1261" s="53"/>
    </row>
    <row r="1262" spans="1:10" ht="60" customHeight="1">
      <c r="A1262" s="166">
        <v>1258</v>
      </c>
      <c r="B1262" s="31" t="s">
        <v>3179</v>
      </c>
      <c r="C1262" s="31" t="s">
        <v>3179</v>
      </c>
      <c r="D1262" s="36" t="s">
        <v>3184</v>
      </c>
      <c r="E1262" s="33" t="s">
        <v>94</v>
      </c>
      <c r="F1262" s="19" t="s">
        <v>3185</v>
      </c>
      <c r="G1262" s="13" t="s">
        <v>3181</v>
      </c>
      <c r="H1262" s="14" t="s">
        <v>3182</v>
      </c>
      <c r="I1262" s="20" t="s">
        <v>3186</v>
      </c>
      <c r="J1262" s="53"/>
    </row>
    <row r="1263" spans="1:10" ht="60" customHeight="1">
      <c r="A1263" s="166">
        <v>1259</v>
      </c>
      <c r="B1263" s="31" t="s">
        <v>3179</v>
      </c>
      <c r="C1263" s="31" t="s">
        <v>3179</v>
      </c>
      <c r="D1263" s="35" t="s">
        <v>3187</v>
      </c>
      <c r="E1263" s="33" t="s">
        <v>19</v>
      </c>
      <c r="F1263" s="19" t="s">
        <v>3188</v>
      </c>
      <c r="G1263" s="13" t="s">
        <v>3181</v>
      </c>
      <c r="H1263" s="14" t="s">
        <v>3182</v>
      </c>
      <c r="I1263" s="20"/>
      <c r="J1263" s="53"/>
    </row>
    <row r="1264" spans="1:10" ht="60" customHeight="1">
      <c r="A1264" s="166">
        <v>1260</v>
      </c>
      <c r="B1264" s="31" t="s">
        <v>3179</v>
      </c>
      <c r="C1264" s="31" t="s">
        <v>3179</v>
      </c>
      <c r="D1264" s="35" t="s">
        <v>3189</v>
      </c>
      <c r="E1264" s="33" t="s">
        <v>12</v>
      </c>
      <c r="F1264" s="19" t="s">
        <v>3190</v>
      </c>
      <c r="G1264" s="13" t="s">
        <v>3181</v>
      </c>
      <c r="H1264" s="14" t="s">
        <v>3182</v>
      </c>
      <c r="I1264" s="20"/>
      <c r="J1264" s="53"/>
    </row>
    <row r="1265" spans="1:10" ht="60" customHeight="1">
      <c r="A1265" s="166">
        <v>1261</v>
      </c>
      <c r="B1265" s="31" t="s">
        <v>3179</v>
      </c>
      <c r="C1265" s="31" t="s">
        <v>3179</v>
      </c>
      <c r="D1265" s="35">
        <v>45186</v>
      </c>
      <c r="E1265" s="33" t="s">
        <v>912</v>
      </c>
      <c r="F1265" s="19" t="s">
        <v>3191</v>
      </c>
      <c r="G1265" s="13" t="s">
        <v>3192</v>
      </c>
      <c r="H1265" s="14" t="s">
        <v>3193</v>
      </c>
      <c r="I1265" s="20"/>
      <c r="J1265" s="8" t="s">
        <v>3194</v>
      </c>
    </row>
    <row r="1266" spans="1:10" ht="60" customHeight="1">
      <c r="A1266" s="166">
        <v>1262</v>
      </c>
      <c r="B1266" s="9" t="s">
        <v>3179</v>
      </c>
      <c r="C1266" s="9" t="s">
        <v>3195</v>
      </c>
      <c r="D1266" s="10">
        <v>45187</v>
      </c>
      <c r="E1266" s="11" t="s">
        <v>933</v>
      </c>
      <c r="F1266" s="12" t="s">
        <v>3196</v>
      </c>
      <c r="G1266" s="13" t="s">
        <v>3197</v>
      </c>
      <c r="H1266" s="74" t="s">
        <v>3198</v>
      </c>
      <c r="I1266" s="13" t="s">
        <v>3199</v>
      </c>
      <c r="J1266" s="13" t="s">
        <v>3200</v>
      </c>
    </row>
    <row r="1267" spans="1:10" ht="60" customHeight="1">
      <c r="A1267" s="166">
        <v>1263</v>
      </c>
      <c r="B1267" s="9" t="s">
        <v>3179</v>
      </c>
      <c r="C1267" s="9" t="s">
        <v>3195</v>
      </c>
      <c r="D1267" s="11" t="s">
        <v>3201</v>
      </c>
      <c r="E1267" s="11" t="s">
        <v>19</v>
      </c>
      <c r="F1267" s="12" t="s">
        <v>3202</v>
      </c>
      <c r="G1267" s="13" t="s">
        <v>3203</v>
      </c>
      <c r="H1267" s="74" t="s">
        <v>3204</v>
      </c>
      <c r="I1267" s="13" t="s">
        <v>3205</v>
      </c>
      <c r="J1267" s="13"/>
    </row>
    <row r="1268" spans="1:10" ht="60" customHeight="1">
      <c r="A1268" s="166">
        <v>1264</v>
      </c>
      <c r="B1268" s="9" t="s">
        <v>3179</v>
      </c>
      <c r="C1268" s="9" t="s">
        <v>3195</v>
      </c>
      <c r="D1268" s="33" t="s">
        <v>3206</v>
      </c>
      <c r="E1268" s="11" t="s">
        <v>12</v>
      </c>
      <c r="F1268" s="12" t="s">
        <v>3207</v>
      </c>
      <c r="G1268" s="13" t="s">
        <v>3203</v>
      </c>
      <c r="H1268" s="74" t="s">
        <v>3204</v>
      </c>
      <c r="I1268" s="13"/>
      <c r="J1268" s="13"/>
    </row>
    <row r="1269" spans="1:10" ht="60" customHeight="1">
      <c r="A1269" s="166">
        <v>1265</v>
      </c>
      <c r="B1269" s="9" t="s">
        <v>3179</v>
      </c>
      <c r="C1269" s="9" t="s">
        <v>3195</v>
      </c>
      <c r="D1269" s="36" t="s">
        <v>3208</v>
      </c>
      <c r="E1269" s="11" t="s">
        <v>933</v>
      </c>
      <c r="F1269" s="12" t="s">
        <v>3209</v>
      </c>
      <c r="G1269" s="13" t="s">
        <v>3203</v>
      </c>
      <c r="H1269" s="74" t="s">
        <v>3204</v>
      </c>
      <c r="I1269" s="13" t="s">
        <v>3210</v>
      </c>
      <c r="J1269" s="13"/>
    </row>
    <row r="1270" spans="1:10" ht="60" customHeight="1">
      <c r="A1270" s="166">
        <v>1266</v>
      </c>
      <c r="B1270" s="9" t="s">
        <v>3179</v>
      </c>
      <c r="C1270" s="9" t="s">
        <v>3195</v>
      </c>
      <c r="D1270" s="10">
        <v>45170</v>
      </c>
      <c r="E1270" s="11" t="s">
        <v>870</v>
      </c>
      <c r="F1270" s="12" t="s">
        <v>3211</v>
      </c>
      <c r="G1270" s="13" t="s">
        <v>3203</v>
      </c>
      <c r="H1270" s="74" t="s">
        <v>3204</v>
      </c>
      <c r="I1270" s="13" t="s">
        <v>3212</v>
      </c>
      <c r="J1270" s="13"/>
    </row>
    <row r="1271" spans="1:10" ht="60" customHeight="1">
      <c r="A1271" s="166">
        <v>1267</v>
      </c>
      <c r="B1271" s="9" t="s">
        <v>3179</v>
      </c>
      <c r="C1271" s="9" t="s">
        <v>3195</v>
      </c>
      <c r="D1271" s="15" t="s">
        <v>3213</v>
      </c>
      <c r="E1271" s="11" t="s">
        <v>938</v>
      </c>
      <c r="F1271" s="12" t="s">
        <v>3214</v>
      </c>
      <c r="G1271" s="13" t="s">
        <v>3215</v>
      </c>
      <c r="H1271" s="74" t="s">
        <v>3216</v>
      </c>
      <c r="I1271" s="13" t="s">
        <v>3217</v>
      </c>
      <c r="J1271" s="13" t="s">
        <v>3218</v>
      </c>
    </row>
    <row r="1272" spans="1:10" ht="60" customHeight="1">
      <c r="A1272" s="166">
        <v>1268</v>
      </c>
      <c r="B1272" s="9" t="s">
        <v>3179</v>
      </c>
      <c r="C1272" s="9" t="s">
        <v>3219</v>
      </c>
      <c r="D1272" s="15" t="s">
        <v>935</v>
      </c>
      <c r="E1272" s="11" t="s">
        <v>910</v>
      </c>
      <c r="F1272" s="12" t="s">
        <v>911</v>
      </c>
      <c r="G1272" s="13" t="s">
        <v>3220</v>
      </c>
      <c r="H1272" s="14" t="s">
        <v>3221</v>
      </c>
      <c r="I1272" s="13" t="s">
        <v>3222</v>
      </c>
      <c r="J1272" s="13"/>
    </row>
    <row r="1273" spans="1:10" ht="60" customHeight="1">
      <c r="A1273" s="166">
        <v>1269</v>
      </c>
      <c r="B1273" s="9" t="s">
        <v>3179</v>
      </c>
      <c r="C1273" s="9" t="s">
        <v>3223</v>
      </c>
      <c r="D1273" s="10">
        <v>45170</v>
      </c>
      <c r="E1273" s="11" t="s">
        <v>870</v>
      </c>
      <c r="F1273" s="12" t="s">
        <v>3224</v>
      </c>
      <c r="G1273" s="13" t="s">
        <v>958</v>
      </c>
      <c r="H1273" s="14" t="s">
        <v>3225</v>
      </c>
      <c r="I1273" s="13"/>
      <c r="J1273" s="13"/>
    </row>
    <row r="1274" spans="1:10" ht="60" customHeight="1">
      <c r="A1274" s="166">
        <v>1270</v>
      </c>
      <c r="B1274" s="9" t="s">
        <v>3179</v>
      </c>
      <c r="C1274" s="9" t="s">
        <v>3223</v>
      </c>
      <c r="D1274" s="10">
        <v>45172</v>
      </c>
      <c r="E1274" s="11" t="s">
        <v>15</v>
      </c>
      <c r="F1274" s="12" t="s">
        <v>3226</v>
      </c>
      <c r="G1274" s="13" t="s">
        <v>958</v>
      </c>
      <c r="H1274" s="14" t="s">
        <v>3225</v>
      </c>
      <c r="I1274" s="13"/>
      <c r="J1274" s="13"/>
    </row>
    <row r="1275" spans="1:10" ht="60" customHeight="1">
      <c r="A1275" s="166">
        <v>1271</v>
      </c>
      <c r="B1275" s="9" t="s">
        <v>3179</v>
      </c>
      <c r="C1275" s="9" t="s">
        <v>3223</v>
      </c>
      <c r="D1275" s="10">
        <v>45180</v>
      </c>
      <c r="E1275" s="11" t="s">
        <v>928</v>
      </c>
      <c r="F1275" s="12" t="s">
        <v>3227</v>
      </c>
      <c r="G1275" s="13" t="s">
        <v>958</v>
      </c>
      <c r="H1275" s="14" t="s">
        <v>3225</v>
      </c>
      <c r="I1275" s="13"/>
      <c r="J1275" s="13"/>
    </row>
    <row r="1276" spans="1:10" ht="60" customHeight="1">
      <c r="A1276" s="166">
        <v>1272</v>
      </c>
      <c r="B1276" s="9" t="s">
        <v>3179</v>
      </c>
      <c r="C1276" s="9" t="s">
        <v>3223</v>
      </c>
      <c r="D1276" s="10">
        <v>45182</v>
      </c>
      <c r="E1276" s="11" t="s">
        <v>15</v>
      </c>
      <c r="F1276" s="12" t="s">
        <v>3228</v>
      </c>
      <c r="G1276" s="13" t="s">
        <v>958</v>
      </c>
      <c r="H1276" s="14" t="s">
        <v>3225</v>
      </c>
      <c r="I1276" s="13"/>
      <c r="J1276" s="13"/>
    </row>
    <row r="1277" spans="1:10" ht="60" customHeight="1">
      <c r="A1277" s="166">
        <v>1273</v>
      </c>
      <c r="B1277" s="9" t="s">
        <v>3179</v>
      </c>
      <c r="C1277" s="9" t="s">
        <v>3223</v>
      </c>
      <c r="D1277" s="10">
        <v>45183</v>
      </c>
      <c r="E1277" s="11" t="s">
        <v>928</v>
      </c>
      <c r="F1277" s="12" t="s">
        <v>3229</v>
      </c>
      <c r="G1277" s="13" t="s">
        <v>958</v>
      </c>
      <c r="H1277" s="14" t="s">
        <v>3225</v>
      </c>
      <c r="I1277" s="13"/>
      <c r="J1277" s="13"/>
    </row>
    <row r="1278" spans="1:10" ht="60" customHeight="1">
      <c r="A1278" s="166">
        <v>1274</v>
      </c>
      <c r="B1278" s="9" t="s">
        <v>3179</v>
      </c>
      <c r="C1278" s="9" t="s">
        <v>3223</v>
      </c>
      <c r="D1278" s="10">
        <v>45189</v>
      </c>
      <c r="E1278" s="11" t="s">
        <v>928</v>
      </c>
      <c r="F1278" s="12" t="s">
        <v>3230</v>
      </c>
      <c r="G1278" s="13" t="s">
        <v>958</v>
      </c>
      <c r="H1278" s="14" t="s">
        <v>3225</v>
      </c>
      <c r="I1278" s="13"/>
      <c r="J1278" s="13"/>
    </row>
    <row r="1279" spans="1:10" ht="60" customHeight="1">
      <c r="A1279" s="166">
        <v>1275</v>
      </c>
      <c r="B1279" s="9" t="s">
        <v>3179</v>
      </c>
      <c r="C1279" s="9" t="s">
        <v>3231</v>
      </c>
      <c r="D1279" s="10">
        <v>45190</v>
      </c>
      <c r="E1279" s="11" t="s">
        <v>19</v>
      </c>
      <c r="F1279" s="12" t="s">
        <v>3232</v>
      </c>
      <c r="G1279" s="13" t="s">
        <v>3233</v>
      </c>
      <c r="H1279" s="14" t="s">
        <v>3234</v>
      </c>
      <c r="I1279" s="13" t="s">
        <v>3235</v>
      </c>
      <c r="J1279" s="13"/>
    </row>
    <row r="1280" spans="1:10" ht="60" customHeight="1">
      <c r="A1280" s="166">
        <v>1276</v>
      </c>
      <c r="B1280" s="9" t="s">
        <v>3179</v>
      </c>
      <c r="C1280" s="9" t="s">
        <v>3231</v>
      </c>
      <c r="D1280" s="10">
        <v>45191</v>
      </c>
      <c r="E1280" s="11" t="s">
        <v>15</v>
      </c>
      <c r="F1280" s="12" t="s">
        <v>3236</v>
      </c>
      <c r="G1280" s="13" t="s">
        <v>3233</v>
      </c>
      <c r="H1280" s="14" t="s">
        <v>3234</v>
      </c>
      <c r="I1280" s="13" t="s">
        <v>3237</v>
      </c>
      <c r="J1280" s="13"/>
    </row>
    <row r="1281" spans="1:10" ht="60" customHeight="1">
      <c r="A1281" s="166">
        <v>1277</v>
      </c>
      <c r="B1281" s="9" t="s">
        <v>3179</v>
      </c>
      <c r="C1281" s="9" t="s">
        <v>3238</v>
      </c>
      <c r="D1281" s="10">
        <v>45170</v>
      </c>
      <c r="E1281" s="11" t="s">
        <v>870</v>
      </c>
      <c r="F1281" s="12" t="s">
        <v>3239</v>
      </c>
      <c r="G1281" s="13" t="s">
        <v>3240</v>
      </c>
      <c r="H1281" s="15" t="s">
        <v>199</v>
      </c>
      <c r="I1281" s="13" t="s">
        <v>3241</v>
      </c>
      <c r="J1281" s="13"/>
    </row>
    <row r="1282" spans="1:10" ht="60" customHeight="1">
      <c r="A1282" s="166">
        <v>1278</v>
      </c>
      <c r="B1282" s="9" t="s">
        <v>3179</v>
      </c>
      <c r="C1282" s="9" t="s">
        <v>3238</v>
      </c>
      <c r="D1282" s="10">
        <v>45170</v>
      </c>
      <c r="E1282" s="11" t="s">
        <v>934</v>
      </c>
      <c r="F1282" s="12" t="s">
        <v>3242</v>
      </c>
      <c r="G1282" s="13" t="s">
        <v>3240</v>
      </c>
      <c r="H1282" s="15" t="s">
        <v>3243</v>
      </c>
      <c r="I1282" s="13" t="s">
        <v>3244</v>
      </c>
      <c r="J1282" s="13"/>
    </row>
    <row r="1283" spans="1:10" ht="60" customHeight="1">
      <c r="A1283" s="166">
        <v>1279</v>
      </c>
      <c r="B1283" s="9" t="s">
        <v>3179</v>
      </c>
      <c r="C1283" s="9" t="s">
        <v>3238</v>
      </c>
      <c r="D1283" s="15" t="s">
        <v>1026</v>
      </c>
      <c r="E1283" s="11" t="s">
        <v>869</v>
      </c>
      <c r="F1283" s="12" t="s">
        <v>3245</v>
      </c>
      <c r="G1283" s="13" t="s">
        <v>3240</v>
      </c>
      <c r="H1283" s="15" t="s">
        <v>3243</v>
      </c>
      <c r="I1283" s="13" t="s">
        <v>3246</v>
      </c>
      <c r="J1283" s="13"/>
    </row>
    <row r="1284" spans="1:10" ht="60" customHeight="1">
      <c r="A1284" s="166">
        <v>1280</v>
      </c>
      <c r="B1284" s="9" t="s">
        <v>3179</v>
      </c>
      <c r="C1284" s="9" t="s">
        <v>3238</v>
      </c>
      <c r="D1284" s="15" t="s">
        <v>939</v>
      </c>
      <c r="E1284" s="11" t="s">
        <v>12</v>
      </c>
      <c r="F1284" s="12" t="s">
        <v>3247</v>
      </c>
      <c r="G1284" s="13" t="s">
        <v>3240</v>
      </c>
      <c r="H1284" s="15" t="s">
        <v>3243</v>
      </c>
      <c r="I1284" s="13" t="s">
        <v>3248</v>
      </c>
      <c r="J1284" s="13"/>
    </row>
    <row r="1285" spans="1:10" ht="60" customHeight="1">
      <c r="A1285" s="166">
        <v>1281</v>
      </c>
      <c r="B1285" s="9" t="s">
        <v>3179</v>
      </c>
      <c r="C1285" s="9" t="s">
        <v>3238</v>
      </c>
      <c r="D1285" s="10">
        <v>45178</v>
      </c>
      <c r="E1285" s="11" t="s">
        <v>938</v>
      </c>
      <c r="F1285" s="12" t="s">
        <v>3249</v>
      </c>
      <c r="G1285" s="13" t="s">
        <v>3240</v>
      </c>
      <c r="H1285" s="15" t="s">
        <v>199</v>
      </c>
      <c r="I1285" s="13" t="s">
        <v>3250</v>
      </c>
      <c r="J1285" s="13"/>
    </row>
    <row r="1286" spans="1:10" ht="60" customHeight="1">
      <c r="A1286" s="166">
        <v>1282</v>
      </c>
      <c r="B1286" s="9" t="s">
        <v>3179</v>
      </c>
      <c r="C1286" s="9" t="s">
        <v>3238</v>
      </c>
      <c r="D1286" s="10" t="s">
        <v>3251</v>
      </c>
      <c r="E1286" s="11" t="s">
        <v>928</v>
      </c>
      <c r="F1286" s="12" t="s">
        <v>3252</v>
      </c>
      <c r="G1286" s="13" t="s">
        <v>3240</v>
      </c>
      <c r="H1286" s="15" t="s">
        <v>199</v>
      </c>
      <c r="I1286" s="13" t="s">
        <v>3253</v>
      </c>
      <c r="J1286" s="13"/>
    </row>
    <row r="1287" spans="1:10" ht="60" customHeight="1">
      <c r="A1287" s="166">
        <v>1283</v>
      </c>
      <c r="B1287" s="9" t="s">
        <v>3179</v>
      </c>
      <c r="C1287" s="9" t="s">
        <v>3238</v>
      </c>
      <c r="D1287" s="10">
        <v>45183</v>
      </c>
      <c r="E1287" s="11" t="s">
        <v>933</v>
      </c>
      <c r="F1287" s="12" t="s">
        <v>3254</v>
      </c>
      <c r="G1287" s="13" t="s">
        <v>3240</v>
      </c>
      <c r="H1287" s="15" t="s">
        <v>3243</v>
      </c>
      <c r="I1287" s="13" t="s">
        <v>3255</v>
      </c>
      <c r="J1287" s="13"/>
    </row>
    <row r="1288" spans="1:10" ht="60" customHeight="1">
      <c r="A1288" s="166">
        <v>1284</v>
      </c>
      <c r="B1288" s="9" t="s">
        <v>3179</v>
      </c>
      <c r="C1288" s="9" t="s">
        <v>3238</v>
      </c>
      <c r="D1288" s="10">
        <v>45189</v>
      </c>
      <c r="E1288" s="11" t="s">
        <v>15</v>
      </c>
      <c r="F1288" s="12" t="s">
        <v>3256</v>
      </c>
      <c r="G1288" s="13" t="s">
        <v>3240</v>
      </c>
      <c r="H1288" s="15" t="s">
        <v>3243</v>
      </c>
      <c r="I1288" s="13" t="s">
        <v>3257</v>
      </c>
      <c r="J1288" s="13"/>
    </row>
    <row r="1289" spans="1:10" ht="60" customHeight="1">
      <c r="A1289" s="166">
        <v>1285</v>
      </c>
      <c r="B1289" s="9" t="s">
        <v>3258</v>
      </c>
      <c r="C1289" s="9" t="s">
        <v>3259</v>
      </c>
      <c r="D1289" s="15" t="s">
        <v>3260</v>
      </c>
      <c r="E1289" s="11" t="s">
        <v>902</v>
      </c>
      <c r="F1289" s="12" t="s">
        <v>3261</v>
      </c>
      <c r="G1289" s="13" t="s">
        <v>3262</v>
      </c>
      <c r="H1289" s="14" t="s">
        <v>200</v>
      </c>
      <c r="I1289" s="13"/>
      <c r="J1289" s="13"/>
    </row>
    <row r="1290" spans="1:10" ht="60" customHeight="1">
      <c r="A1290" s="166">
        <v>1286</v>
      </c>
      <c r="B1290" s="9" t="s">
        <v>3258</v>
      </c>
      <c r="C1290" s="9" t="s">
        <v>3259</v>
      </c>
      <c r="D1290" s="15" t="s">
        <v>3260</v>
      </c>
      <c r="E1290" s="11" t="s">
        <v>905</v>
      </c>
      <c r="F1290" s="12" t="s">
        <v>3263</v>
      </c>
      <c r="G1290" s="13" t="s">
        <v>3262</v>
      </c>
      <c r="H1290" s="14" t="s">
        <v>200</v>
      </c>
      <c r="I1290" s="13"/>
      <c r="J1290" s="13"/>
    </row>
    <row r="1291" spans="1:10" ht="60" customHeight="1">
      <c r="A1291" s="166">
        <v>1287</v>
      </c>
      <c r="B1291" s="9" t="s">
        <v>3258</v>
      </c>
      <c r="C1291" s="9" t="s">
        <v>3259</v>
      </c>
      <c r="D1291" s="15" t="s">
        <v>3260</v>
      </c>
      <c r="E1291" s="11" t="s">
        <v>12</v>
      </c>
      <c r="F1291" s="12" t="s">
        <v>3264</v>
      </c>
      <c r="G1291" s="13" t="s">
        <v>3262</v>
      </c>
      <c r="H1291" s="14" t="s">
        <v>200</v>
      </c>
      <c r="I1291" s="13"/>
      <c r="J1291" s="13"/>
    </row>
    <row r="1292" spans="1:10" ht="60" customHeight="1">
      <c r="A1292" s="166">
        <v>1288</v>
      </c>
      <c r="B1292" s="9" t="s">
        <v>3258</v>
      </c>
      <c r="C1292" s="9" t="s">
        <v>3259</v>
      </c>
      <c r="D1292" s="15" t="s">
        <v>3260</v>
      </c>
      <c r="E1292" s="11" t="s">
        <v>3265</v>
      </c>
      <c r="F1292" s="12" t="s">
        <v>3266</v>
      </c>
      <c r="G1292" s="13" t="s">
        <v>3262</v>
      </c>
      <c r="H1292" s="14" t="s">
        <v>200</v>
      </c>
      <c r="I1292" s="13"/>
      <c r="J1292" s="13"/>
    </row>
    <row r="1293" spans="1:10" ht="60" customHeight="1">
      <c r="A1293" s="166">
        <v>1289</v>
      </c>
      <c r="B1293" s="9" t="s">
        <v>3258</v>
      </c>
      <c r="C1293" s="9" t="s">
        <v>3259</v>
      </c>
      <c r="D1293" s="15" t="s">
        <v>3260</v>
      </c>
      <c r="E1293" s="11" t="s">
        <v>1367</v>
      </c>
      <c r="F1293" s="12" t="s">
        <v>3267</v>
      </c>
      <c r="G1293" s="13" t="s">
        <v>3262</v>
      </c>
      <c r="H1293" s="14" t="s">
        <v>200</v>
      </c>
      <c r="I1293" s="13"/>
      <c r="J1293" s="13"/>
    </row>
    <row r="1294" spans="1:10" ht="60" customHeight="1">
      <c r="A1294" s="166">
        <v>1290</v>
      </c>
      <c r="B1294" s="9" t="s">
        <v>3258</v>
      </c>
      <c r="C1294" s="9" t="s">
        <v>3259</v>
      </c>
      <c r="D1294" s="10">
        <v>45170</v>
      </c>
      <c r="E1294" s="11" t="s">
        <v>15</v>
      </c>
      <c r="F1294" s="12" t="s">
        <v>3268</v>
      </c>
      <c r="G1294" s="13" t="s">
        <v>3262</v>
      </c>
      <c r="H1294" s="14" t="s">
        <v>200</v>
      </c>
      <c r="I1294" s="13"/>
      <c r="J1294" s="13"/>
    </row>
    <row r="1295" spans="1:10" ht="60" customHeight="1">
      <c r="A1295" s="166">
        <v>1291</v>
      </c>
      <c r="B1295" s="9" t="s">
        <v>3258</v>
      </c>
      <c r="C1295" s="9" t="s">
        <v>3259</v>
      </c>
      <c r="D1295" s="10">
        <v>45181</v>
      </c>
      <c r="E1295" s="11" t="s">
        <v>15</v>
      </c>
      <c r="F1295" s="12" t="s">
        <v>3269</v>
      </c>
      <c r="G1295" s="13" t="s">
        <v>3262</v>
      </c>
      <c r="H1295" s="14" t="s">
        <v>200</v>
      </c>
      <c r="I1295" s="13"/>
      <c r="J1295" s="13"/>
    </row>
    <row r="1296" spans="1:10" ht="60" customHeight="1">
      <c r="A1296" s="166">
        <v>1292</v>
      </c>
      <c r="B1296" s="9" t="s">
        <v>3258</v>
      </c>
      <c r="C1296" s="9" t="s">
        <v>3259</v>
      </c>
      <c r="D1296" s="10">
        <v>45184</v>
      </c>
      <c r="E1296" s="11" t="s">
        <v>15</v>
      </c>
      <c r="F1296" s="12" t="s">
        <v>3270</v>
      </c>
      <c r="G1296" s="13" t="s">
        <v>3262</v>
      </c>
      <c r="H1296" s="14" t="s">
        <v>200</v>
      </c>
      <c r="I1296" s="13"/>
      <c r="J1296" s="13"/>
    </row>
    <row r="1297" spans="1:10" ht="60" customHeight="1">
      <c r="A1297" s="166">
        <v>1293</v>
      </c>
      <c r="B1297" s="9" t="s">
        <v>3258</v>
      </c>
      <c r="C1297" s="9" t="s">
        <v>3259</v>
      </c>
      <c r="D1297" s="10">
        <v>45195</v>
      </c>
      <c r="E1297" s="11" t="s">
        <v>15</v>
      </c>
      <c r="F1297" s="12" t="s">
        <v>3271</v>
      </c>
      <c r="G1297" s="13" t="s">
        <v>3262</v>
      </c>
      <c r="H1297" s="14" t="s">
        <v>200</v>
      </c>
      <c r="I1297" s="13"/>
      <c r="J1297" s="13"/>
    </row>
    <row r="1298" spans="1:10" ht="60" customHeight="1">
      <c r="A1298" s="166">
        <v>1294</v>
      </c>
      <c r="B1298" s="9" t="s">
        <v>3272</v>
      </c>
      <c r="C1298" s="9" t="s">
        <v>3273</v>
      </c>
      <c r="D1298" s="10">
        <v>45177</v>
      </c>
      <c r="E1298" s="11" t="s">
        <v>15</v>
      </c>
      <c r="F1298" s="12" t="s">
        <v>3274</v>
      </c>
      <c r="G1298" s="13" t="s">
        <v>3275</v>
      </c>
      <c r="H1298" s="14" t="s">
        <v>3276</v>
      </c>
      <c r="I1298" s="13" t="s">
        <v>3277</v>
      </c>
      <c r="J1298" s="13"/>
    </row>
    <row r="1299" spans="1:10" ht="60" customHeight="1">
      <c r="A1299" s="166">
        <v>1295</v>
      </c>
      <c r="B1299" s="9" t="s">
        <v>3179</v>
      </c>
      <c r="C1299" s="9" t="s">
        <v>3273</v>
      </c>
      <c r="D1299" s="10">
        <v>45182</v>
      </c>
      <c r="E1299" s="11" t="s">
        <v>928</v>
      </c>
      <c r="F1299" s="12" t="s">
        <v>3278</v>
      </c>
      <c r="G1299" s="13" t="s">
        <v>3275</v>
      </c>
      <c r="H1299" s="14" t="s">
        <v>3276</v>
      </c>
      <c r="I1299" s="13" t="s">
        <v>3279</v>
      </c>
      <c r="J1299" s="13"/>
    </row>
    <row r="1300" spans="1:10" ht="60" customHeight="1">
      <c r="A1300" s="166">
        <v>1296</v>
      </c>
      <c r="B1300" s="9" t="s">
        <v>3179</v>
      </c>
      <c r="C1300" s="9" t="s">
        <v>3273</v>
      </c>
      <c r="D1300" s="10">
        <v>45184</v>
      </c>
      <c r="E1300" s="11" t="s">
        <v>870</v>
      </c>
      <c r="F1300" s="12" t="s">
        <v>3280</v>
      </c>
      <c r="G1300" s="13" t="s">
        <v>3275</v>
      </c>
      <c r="H1300" s="14" t="s">
        <v>3276</v>
      </c>
      <c r="I1300" s="13" t="s">
        <v>3281</v>
      </c>
      <c r="J1300" s="13"/>
    </row>
    <row r="1301" spans="1:10" ht="60" customHeight="1">
      <c r="A1301" s="166">
        <v>1297</v>
      </c>
      <c r="B1301" s="9" t="s">
        <v>3179</v>
      </c>
      <c r="C1301" s="9" t="s">
        <v>3273</v>
      </c>
      <c r="D1301" s="10">
        <v>45190</v>
      </c>
      <c r="E1301" s="11" t="s">
        <v>912</v>
      </c>
      <c r="F1301" s="12" t="s">
        <v>3282</v>
      </c>
      <c r="G1301" s="13" t="s">
        <v>3283</v>
      </c>
      <c r="H1301" s="14" t="s">
        <v>3284</v>
      </c>
      <c r="I1301" s="13" t="s">
        <v>3285</v>
      </c>
      <c r="J1301" s="13"/>
    </row>
    <row r="1302" spans="1:10" ht="60" customHeight="1">
      <c r="A1302" s="166">
        <v>1298</v>
      </c>
      <c r="B1302" s="9" t="s">
        <v>3179</v>
      </c>
      <c r="C1302" s="9" t="s">
        <v>3273</v>
      </c>
      <c r="D1302" s="10">
        <v>45198</v>
      </c>
      <c r="E1302" s="11" t="s">
        <v>928</v>
      </c>
      <c r="F1302" s="12" t="s">
        <v>3286</v>
      </c>
      <c r="G1302" s="13" t="s">
        <v>3275</v>
      </c>
      <c r="H1302" s="14" t="s">
        <v>3276</v>
      </c>
      <c r="I1302" s="13" t="s">
        <v>3287</v>
      </c>
      <c r="J1302" s="13"/>
    </row>
    <row r="1303" spans="1:10" ht="60" customHeight="1">
      <c r="A1303" s="166">
        <v>1299</v>
      </c>
      <c r="B1303" s="9" t="s">
        <v>3179</v>
      </c>
      <c r="C1303" s="9" t="s">
        <v>3273</v>
      </c>
      <c r="D1303" s="15" t="s">
        <v>3288</v>
      </c>
      <c r="E1303" s="11" t="s">
        <v>12</v>
      </c>
      <c r="F1303" s="12" t="s">
        <v>3289</v>
      </c>
      <c r="G1303" s="13" t="s">
        <v>3290</v>
      </c>
      <c r="H1303" s="14" t="s">
        <v>3291</v>
      </c>
      <c r="I1303" s="13" t="s">
        <v>3292</v>
      </c>
      <c r="J1303" s="13"/>
    </row>
    <row r="1304" spans="1:10" ht="60" customHeight="1">
      <c r="A1304" s="166">
        <v>1300</v>
      </c>
      <c r="B1304" s="9" t="s">
        <v>3179</v>
      </c>
      <c r="C1304" s="9" t="s">
        <v>3293</v>
      </c>
      <c r="D1304" s="15" t="s">
        <v>3294</v>
      </c>
      <c r="E1304" s="11" t="s">
        <v>933</v>
      </c>
      <c r="F1304" s="12" t="s">
        <v>3295</v>
      </c>
      <c r="G1304" s="13" t="s">
        <v>3296</v>
      </c>
      <c r="H1304" s="14" t="s">
        <v>3297</v>
      </c>
      <c r="I1304" s="13"/>
      <c r="J1304" s="13" t="s">
        <v>3298</v>
      </c>
    </row>
    <row r="1305" spans="1:10" ht="60" customHeight="1">
      <c r="A1305" s="166">
        <v>1301</v>
      </c>
      <c r="B1305" s="9" t="s">
        <v>3179</v>
      </c>
      <c r="C1305" s="9" t="s">
        <v>3293</v>
      </c>
      <c r="D1305" s="10">
        <v>45196</v>
      </c>
      <c r="E1305" s="11" t="s">
        <v>910</v>
      </c>
      <c r="F1305" s="12" t="s">
        <v>3299</v>
      </c>
      <c r="G1305" s="13" t="s">
        <v>3296</v>
      </c>
      <c r="H1305" s="14" t="s">
        <v>3297</v>
      </c>
      <c r="I1305" s="13"/>
      <c r="J1305" s="13"/>
    </row>
    <row r="1306" spans="1:10" ht="60" customHeight="1">
      <c r="A1306" s="166">
        <v>1302</v>
      </c>
      <c r="B1306" s="9" t="s">
        <v>3179</v>
      </c>
      <c r="C1306" s="9" t="s">
        <v>3293</v>
      </c>
      <c r="D1306" s="15" t="s">
        <v>3300</v>
      </c>
      <c r="E1306" s="11" t="s">
        <v>12</v>
      </c>
      <c r="F1306" s="12" t="s">
        <v>3301</v>
      </c>
      <c r="G1306" s="13" t="s">
        <v>3296</v>
      </c>
      <c r="H1306" s="14" t="s">
        <v>3297</v>
      </c>
      <c r="I1306" s="13"/>
      <c r="J1306" s="13"/>
    </row>
    <row r="1307" spans="1:10" ht="60" customHeight="1">
      <c r="A1307" s="166">
        <v>1303</v>
      </c>
      <c r="B1307" s="9" t="s">
        <v>3179</v>
      </c>
      <c r="C1307" s="9" t="s">
        <v>3293</v>
      </c>
      <c r="D1307" s="15" t="s">
        <v>871</v>
      </c>
      <c r="E1307" s="11" t="s">
        <v>870</v>
      </c>
      <c r="F1307" s="12" t="s">
        <v>3302</v>
      </c>
      <c r="G1307" s="13" t="s">
        <v>3296</v>
      </c>
      <c r="H1307" s="14" t="s">
        <v>3297</v>
      </c>
      <c r="I1307" s="13"/>
      <c r="J1307" s="13"/>
    </row>
    <row r="1308" spans="1:10" ht="60" customHeight="1">
      <c r="A1308" s="166">
        <v>1304</v>
      </c>
      <c r="B1308" s="9" t="s">
        <v>3258</v>
      </c>
      <c r="C1308" s="9" t="s">
        <v>3303</v>
      </c>
      <c r="D1308" s="15" t="s">
        <v>3304</v>
      </c>
      <c r="E1308" s="11" t="s">
        <v>905</v>
      </c>
      <c r="F1308" s="12" t="s">
        <v>3305</v>
      </c>
      <c r="G1308" s="13" t="s">
        <v>3306</v>
      </c>
      <c r="H1308" s="14" t="s">
        <v>3307</v>
      </c>
      <c r="I1308" s="13" t="s">
        <v>3308</v>
      </c>
      <c r="J1308" s="13"/>
    </row>
    <row r="1309" spans="1:10" ht="60" customHeight="1">
      <c r="A1309" s="166">
        <v>1305</v>
      </c>
      <c r="B1309" s="9" t="s">
        <v>3272</v>
      </c>
      <c r="C1309" s="9" t="s">
        <v>3309</v>
      </c>
      <c r="D1309" s="15" t="s">
        <v>3310</v>
      </c>
      <c r="E1309" s="11" t="s">
        <v>19</v>
      </c>
      <c r="F1309" s="12" t="s">
        <v>3311</v>
      </c>
      <c r="G1309" s="13" t="s">
        <v>3312</v>
      </c>
      <c r="H1309" s="14" t="s">
        <v>3313</v>
      </c>
      <c r="I1309" s="13"/>
      <c r="J1309" s="13"/>
    </row>
    <row r="1310" spans="1:10" ht="60" customHeight="1">
      <c r="A1310" s="166">
        <v>1306</v>
      </c>
      <c r="B1310" s="9" t="s">
        <v>3272</v>
      </c>
      <c r="C1310" s="9" t="s">
        <v>3309</v>
      </c>
      <c r="D1310" s="10">
        <v>45192</v>
      </c>
      <c r="E1310" s="11" t="s">
        <v>928</v>
      </c>
      <c r="F1310" s="12" t="s">
        <v>3314</v>
      </c>
      <c r="G1310" s="13" t="s">
        <v>3312</v>
      </c>
      <c r="H1310" s="14" t="s">
        <v>203</v>
      </c>
      <c r="I1310" s="13"/>
      <c r="J1310" s="13"/>
    </row>
    <row r="1311" spans="1:10" ht="60" customHeight="1">
      <c r="A1311" s="166">
        <v>1307</v>
      </c>
      <c r="B1311" s="9" t="s">
        <v>3179</v>
      </c>
      <c r="C1311" s="9" t="s">
        <v>3315</v>
      </c>
      <c r="D1311" s="15" t="s">
        <v>916</v>
      </c>
      <c r="E1311" s="11" t="s">
        <v>869</v>
      </c>
      <c r="F1311" s="12" t="s">
        <v>3316</v>
      </c>
      <c r="G1311" s="13" t="s">
        <v>3317</v>
      </c>
      <c r="H1311" s="14" t="s">
        <v>204</v>
      </c>
      <c r="I1311" s="13" t="s">
        <v>3318</v>
      </c>
      <c r="J1311" s="13"/>
    </row>
    <row r="1312" spans="1:10" ht="60" customHeight="1">
      <c r="A1312" s="166">
        <v>1308</v>
      </c>
      <c r="B1312" s="9" t="s">
        <v>3179</v>
      </c>
      <c r="C1312" s="9" t="s">
        <v>3315</v>
      </c>
      <c r="D1312" s="15" t="s">
        <v>916</v>
      </c>
      <c r="E1312" s="11" t="s">
        <v>934</v>
      </c>
      <c r="F1312" s="12" t="s">
        <v>3316</v>
      </c>
      <c r="G1312" s="13" t="s">
        <v>3317</v>
      </c>
      <c r="H1312" s="14" t="s">
        <v>204</v>
      </c>
      <c r="I1312" s="13" t="s">
        <v>3319</v>
      </c>
      <c r="J1312" s="13"/>
    </row>
    <row r="1313" spans="1:10" ht="60" customHeight="1">
      <c r="A1313" s="166">
        <v>1309</v>
      </c>
      <c r="B1313" s="9" t="s">
        <v>3179</v>
      </c>
      <c r="C1313" s="9" t="s">
        <v>3315</v>
      </c>
      <c r="D1313" s="15" t="s">
        <v>916</v>
      </c>
      <c r="E1313" s="11" t="s">
        <v>870</v>
      </c>
      <c r="F1313" s="12" t="s">
        <v>3320</v>
      </c>
      <c r="G1313" s="13" t="s">
        <v>3317</v>
      </c>
      <c r="H1313" s="14" t="s">
        <v>204</v>
      </c>
      <c r="I1313" s="13" t="s">
        <v>3321</v>
      </c>
      <c r="J1313" s="13"/>
    </row>
    <row r="1314" spans="1:10" ht="60" customHeight="1">
      <c r="A1314" s="166">
        <v>1310</v>
      </c>
      <c r="B1314" s="9" t="s">
        <v>3179</v>
      </c>
      <c r="C1314" s="9" t="s">
        <v>3315</v>
      </c>
      <c r="D1314" s="15" t="s">
        <v>916</v>
      </c>
      <c r="E1314" s="11" t="s">
        <v>12</v>
      </c>
      <c r="F1314" s="12" t="s">
        <v>3322</v>
      </c>
      <c r="G1314" s="13" t="s">
        <v>3317</v>
      </c>
      <c r="H1314" s="14" t="s">
        <v>204</v>
      </c>
      <c r="I1314" s="13" t="s">
        <v>3323</v>
      </c>
      <c r="J1314" s="13"/>
    </row>
    <row r="1315" spans="1:10" ht="60" customHeight="1">
      <c r="A1315" s="166">
        <v>1311</v>
      </c>
      <c r="B1315" s="9" t="s">
        <v>3179</v>
      </c>
      <c r="C1315" s="9" t="s">
        <v>3315</v>
      </c>
      <c r="D1315" s="15" t="s">
        <v>916</v>
      </c>
      <c r="E1315" s="11" t="s">
        <v>19</v>
      </c>
      <c r="F1315" s="12" t="s">
        <v>3324</v>
      </c>
      <c r="G1315" s="13" t="s">
        <v>3317</v>
      </c>
      <c r="H1315" s="14" t="s">
        <v>204</v>
      </c>
      <c r="I1315" s="13" t="s">
        <v>3325</v>
      </c>
      <c r="J1315" s="13"/>
    </row>
    <row r="1316" spans="1:10" ht="60" customHeight="1">
      <c r="A1316" s="166">
        <v>1312</v>
      </c>
      <c r="B1316" s="9" t="s">
        <v>3179</v>
      </c>
      <c r="C1316" s="9" t="s">
        <v>3315</v>
      </c>
      <c r="D1316" s="10">
        <v>45175</v>
      </c>
      <c r="E1316" s="11" t="s">
        <v>928</v>
      </c>
      <c r="F1316" s="19" t="s">
        <v>3326</v>
      </c>
      <c r="G1316" s="13" t="s">
        <v>3317</v>
      </c>
      <c r="H1316" s="14" t="s">
        <v>204</v>
      </c>
      <c r="I1316" s="20" t="s">
        <v>3327</v>
      </c>
      <c r="J1316" s="13"/>
    </row>
    <row r="1317" spans="1:10" ht="60" customHeight="1">
      <c r="A1317" s="166">
        <v>1313</v>
      </c>
      <c r="B1317" s="9" t="s">
        <v>3179</v>
      </c>
      <c r="C1317" s="9" t="s">
        <v>3328</v>
      </c>
      <c r="D1317" s="15" t="s">
        <v>3329</v>
      </c>
      <c r="E1317" s="11" t="s">
        <v>869</v>
      </c>
      <c r="F1317" s="12" t="s">
        <v>3330</v>
      </c>
      <c r="G1317" s="13" t="s">
        <v>3331</v>
      </c>
      <c r="H1317" s="14" t="s">
        <v>3332</v>
      </c>
      <c r="I1317" s="13" t="s">
        <v>3333</v>
      </c>
      <c r="J1317" s="13"/>
    </row>
    <row r="1318" spans="1:10" ht="60" customHeight="1">
      <c r="A1318" s="166">
        <v>1314</v>
      </c>
      <c r="B1318" s="9" t="s">
        <v>3179</v>
      </c>
      <c r="C1318" s="9" t="s">
        <v>3328</v>
      </c>
      <c r="D1318" s="15" t="s">
        <v>3329</v>
      </c>
      <c r="E1318" s="11" t="s">
        <v>869</v>
      </c>
      <c r="F1318" s="12" t="s">
        <v>3334</v>
      </c>
      <c r="G1318" s="13" t="s">
        <v>3331</v>
      </c>
      <c r="H1318" s="14" t="s">
        <v>3332</v>
      </c>
      <c r="I1318" s="13" t="s">
        <v>3335</v>
      </c>
      <c r="J1318" s="13"/>
    </row>
    <row r="1319" spans="1:10" ht="60" customHeight="1">
      <c r="A1319" s="166">
        <v>1315</v>
      </c>
      <c r="B1319" s="9" t="s">
        <v>3179</v>
      </c>
      <c r="C1319" s="9" t="s">
        <v>3328</v>
      </c>
      <c r="D1319" s="15" t="s">
        <v>3329</v>
      </c>
      <c r="E1319" s="11" t="s">
        <v>934</v>
      </c>
      <c r="F1319" s="12" t="s">
        <v>3336</v>
      </c>
      <c r="G1319" s="13" t="s">
        <v>3331</v>
      </c>
      <c r="H1319" s="14" t="s">
        <v>3332</v>
      </c>
      <c r="I1319" s="13" t="s">
        <v>3337</v>
      </c>
      <c r="J1319" s="13"/>
    </row>
    <row r="1320" spans="1:10" ht="60" customHeight="1">
      <c r="A1320" s="166">
        <v>1316</v>
      </c>
      <c r="B1320" s="9" t="s">
        <v>3179</v>
      </c>
      <c r="C1320" s="9" t="s">
        <v>3328</v>
      </c>
      <c r="D1320" s="15" t="s">
        <v>3329</v>
      </c>
      <c r="E1320" s="11" t="s">
        <v>12</v>
      </c>
      <c r="F1320" s="12" t="s">
        <v>3338</v>
      </c>
      <c r="G1320" s="13" t="s">
        <v>3339</v>
      </c>
      <c r="H1320" s="14" t="s">
        <v>3340</v>
      </c>
      <c r="I1320" s="13" t="s">
        <v>3341</v>
      </c>
      <c r="J1320" s="13"/>
    </row>
    <row r="1321" spans="1:10" ht="60" customHeight="1">
      <c r="A1321" s="166">
        <v>1317</v>
      </c>
      <c r="B1321" s="9" t="s">
        <v>3179</v>
      </c>
      <c r="C1321" s="9" t="s">
        <v>3328</v>
      </c>
      <c r="D1321" s="15" t="s">
        <v>3342</v>
      </c>
      <c r="E1321" s="11" t="s">
        <v>910</v>
      </c>
      <c r="F1321" s="12" t="s">
        <v>3343</v>
      </c>
      <c r="G1321" s="13" t="s">
        <v>3331</v>
      </c>
      <c r="H1321" s="14" t="s">
        <v>3332</v>
      </c>
      <c r="I1321" s="13" t="s">
        <v>3344</v>
      </c>
      <c r="J1321" s="13"/>
    </row>
    <row r="1322" spans="1:10" ht="60" customHeight="1">
      <c r="A1322" s="166">
        <v>1318</v>
      </c>
      <c r="B1322" s="9" t="s">
        <v>3179</v>
      </c>
      <c r="C1322" s="9" t="s">
        <v>3345</v>
      </c>
      <c r="D1322" s="15" t="s">
        <v>915</v>
      </c>
      <c r="E1322" s="11" t="s">
        <v>12</v>
      </c>
      <c r="F1322" s="12" t="s">
        <v>3346</v>
      </c>
      <c r="G1322" s="13" t="s">
        <v>3347</v>
      </c>
      <c r="H1322" s="14" t="s">
        <v>3348</v>
      </c>
      <c r="I1322" s="13"/>
      <c r="J1322" s="13"/>
    </row>
    <row r="1323" spans="1:10" ht="60" customHeight="1">
      <c r="A1323" s="166">
        <v>1319</v>
      </c>
      <c r="B1323" s="9" t="s">
        <v>3179</v>
      </c>
      <c r="C1323" s="9" t="s">
        <v>3345</v>
      </c>
      <c r="D1323" s="15" t="s">
        <v>915</v>
      </c>
      <c r="E1323" s="11" t="s">
        <v>938</v>
      </c>
      <c r="F1323" s="12" t="s">
        <v>3349</v>
      </c>
      <c r="G1323" s="13" t="s">
        <v>3347</v>
      </c>
      <c r="H1323" s="14" t="s">
        <v>3348</v>
      </c>
      <c r="I1323" s="13"/>
      <c r="J1323" s="13"/>
    </row>
    <row r="1324" spans="1:10" ht="60" customHeight="1">
      <c r="A1324" s="166">
        <v>1320</v>
      </c>
      <c r="B1324" s="9" t="s">
        <v>3179</v>
      </c>
      <c r="C1324" s="9" t="s">
        <v>3345</v>
      </c>
      <c r="D1324" s="15" t="s">
        <v>915</v>
      </c>
      <c r="E1324" s="11" t="s">
        <v>910</v>
      </c>
      <c r="F1324" s="12" t="s">
        <v>3350</v>
      </c>
      <c r="G1324" s="13" t="s">
        <v>3347</v>
      </c>
      <c r="H1324" s="14" t="s">
        <v>3348</v>
      </c>
      <c r="I1324" s="13"/>
      <c r="J1324" s="13"/>
    </row>
    <row r="1325" spans="1:10" ht="60" customHeight="1">
      <c r="A1325" s="166">
        <v>1321</v>
      </c>
      <c r="B1325" s="9" t="s">
        <v>3179</v>
      </c>
      <c r="C1325" s="9" t="s">
        <v>3345</v>
      </c>
      <c r="D1325" s="15" t="s">
        <v>915</v>
      </c>
      <c r="E1325" s="11" t="s">
        <v>933</v>
      </c>
      <c r="F1325" s="12" t="s">
        <v>3351</v>
      </c>
      <c r="G1325" s="13" t="s">
        <v>3347</v>
      </c>
      <c r="H1325" s="14" t="s">
        <v>3348</v>
      </c>
      <c r="I1325" s="13"/>
      <c r="J1325" s="13"/>
    </row>
    <row r="1326" spans="1:10" ht="60" customHeight="1">
      <c r="A1326" s="166">
        <v>1322</v>
      </c>
      <c r="B1326" s="9" t="s">
        <v>3179</v>
      </c>
      <c r="C1326" s="9" t="s">
        <v>3345</v>
      </c>
      <c r="D1326" s="10">
        <v>45189</v>
      </c>
      <c r="E1326" s="11" t="s">
        <v>872</v>
      </c>
      <c r="F1326" s="12" t="s">
        <v>3352</v>
      </c>
      <c r="G1326" s="13" t="s">
        <v>3347</v>
      </c>
      <c r="H1326" s="14" t="s">
        <v>3348</v>
      </c>
      <c r="I1326" s="13"/>
      <c r="J1326" s="13"/>
    </row>
    <row r="1327" spans="1:10" ht="60" customHeight="1">
      <c r="A1327" s="166">
        <v>1323</v>
      </c>
      <c r="B1327" s="9" t="s">
        <v>3179</v>
      </c>
      <c r="C1327" s="9" t="s">
        <v>3353</v>
      </c>
      <c r="D1327" s="15" t="s">
        <v>935</v>
      </c>
      <c r="E1327" s="11" t="s">
        <v>870</v>
      </c>
      <c r="F1327" s="12" t="s">
        <v>3354</v>
      </c>
      <c r="G1327" s="13" t="s">
        <v>3355</v>
      </c>
      <c r="H1327" s="14" t="s">
        <v>3356</v>
      </c>
      <c r="I1327" s="13"/>
      <c r="J1327" s="13"/>
    </row>
    <row r="1328" spans="1:10" ht="60" customHeight="1">
      <c r="A1328" s="166">
        <v>1324</v>
      </c>
      <c r="B1328" s="9" t="s">
        <v>3179</v>
      </c>
      <c r="C1328" s="9" t="s">
        <v>3353</v>
      </c>
      <c r="D1328" s="10">
        <v>45184</v>
      </c>
      <c r="E1328" s="11" t="s">
        <v>928</v>
      </c>
      <c r="F1328" s="12" t="s">
        <v>3357</v>
      </c>
      <c r="G1328" s="13" t="s">
        <v>3358</v>
      </c>
      <c r="H1328" s="15" t="s">
        <v>3359</v>
      </c>
      <c r="I1328" s="13"/>
      <c r="J1328" s="13"/>
    </row>
    <row r="1329" spans="1:10" ht="60" customHeight="1">
      <c r="A1329" s="166">
        <v>1325</v>
      </c>
      <c r="B1329" s="9" t="s">
        <v>3179</v>
      </c>
      <c r="C1329" s="9" t="s">
        <v>3353</v>
      </c>
      <c r="D1329" s="10">
        <v>45165</v>
      </c>
      <c r="E1329" s="11" t="s">
        <v>910</v>
      </c>
      <c r="F1329" s="12" t="s">
        <v>3360</v>
      </c>
      <c r="G1329" s="13" t="s">
        <v>3361</v>
      </c>
      <c r="H1329" s="15" t="s">
        <v>3359</v>
      </c>
      <c r="I1329" s="13" t="s">
        <v>3362</v>
      </c>
      <c r="J1329" s="13" t="s">
        <v>3363</v>
      </c>
    </row>
    <row r="1330" spans="1:10" ht="60" customHeight="1">
      <c r="A1330" s="166">
        <v>1326</v>
      </c>
      <c r="B1330" s="9" t="s">
        <v>3179</v>
      </c>
      <c r="C1330" s="9" t="s">
        <v>3364</v>
      </c>
      <c r="D1330" s="15" t="s">
        <v>3365</v>
      </c>
      <c r="E1330" s="11" t="s">
        <v>934</v>
      </c>
      <c r="F1330" s="12" t="s">
        <v>3366</v>
      </c>
      <c r="G1330" s="13" t="s">
        <v>3367</v>
      </c>
      <c r="H1330" s="14" t="s">
        <v>3368</v>
      </c>
      <c r="I1330" s="13"/>
      <c r="J1330" s="13"/>
    </row>
    <row r="1331" spans="1:10" ht="60" customHeight="1">
      <c r="A1331" s="166">
        <v>1327</v>
      </c>
      <c r="B1331" s="9" t="s">
        <v>3179</v>
      </c>
      <c r="C1331" s="9" t="s">
        <v>3369</v>
      </c>
      <c r="D1331" s="10">
        <v>45181</v>
      </c>
      <c r="E1331" s="11" t="s">
        <v>928</v>
      </c>
      <c r="F1331" s="12" t="s">
        <v>3370</v>
      </c>
      <c r="G1331" s="13" t="s">
        <v>3371</v>
      </c>
      <c r="H1331" s="14" t="s">
        <v>3372</v>
      </c>
      <c r="I1331" s="13"/>
      <c r="J1331" s="13"/>
    </row>
    <row r="1332" spans="1:10" ht="60" customHeight="1">
      <c r="A1332" s="166">
        <v>1328</v>
      </c>
      <c r="B1332" s="9" t="s">
        <v>3258</v>
      </c>
      <c r="C1332" s="9" t="s">
        <v>3373</v>
      </c>
      <c r="D1332" s="10">
        <v>45163</v>
      </c>
      <c r="E1332" s="11" t="s">
        <v>15</v>
      </c>
      <c r="F1332" s="12" t="s">
        <v>3374</v>
      </c>
      <c r="G1332" s="13" t="s">
        <v>3375</v>
      </c>
      <c r="H1332" s="14" t="s">
        <v>3376</v>
      </c>
      <c r="I1332" s="13" t="s">
        <v>3377</v>
      </c>
      <c r="J1332" s="13"/>
    </row>
    <row r="1333" spans="1:10" ht="60" customHeight="1">
      <c r="A1333" s="166">
        <v>1329</v>
      </c>
      <c r="B1333" s="9" t="s">
        <v>3258</v>
      </c>
      <c r="C1333" s="9" t="s">
        <v>3373</v>
      </c>
      <c r="D1333" s="15" t="s">
        <v>3378</v>
      </c>
      <c r="E1333" s="11" t="s">
        <v>1159</v>
      </c>
      <c r="F1333" s="12" t="s">
        <v>3379</v>
      </c>
      <c r="G1333" s="13" t="s">
        <v>3380</v>
      </c>
      <c r="H1333" s="14" t="s">
        <v>3376</v>
      </c>
      <c r="I1333" s="13" t="s">
        <v>3381</v>
      </c>
      <c r="J1333" s="13"/>
    </row>
    <row r="1334" spans="1:10" ht="60" customHeight="1">
      <c r="A1334" s="166">
        <v>1330</v>
      </c>
      <c r="B1334" s="9" t="s">
        <v>3258</v>
      </c>
      <c r="C1334" s="9" t="s">
        <v>3373</v>
      </c>
      <c r="D1334" s="11" t="s">
        <v>3382</v>
      </c>
      <c r="E1334" s="11" t="s">
        <v>1092</v>
      </c>
      <c r="F1334" s="12" t="s">
        <v>3383</v>
      </c>
      <c r="G1334" s="13" t="s">
        <v>3380</v>
      </c>
      <c r="H1334" s="14" t="s">
        <v>3376</v>
      </c>
      <c r="I1334" s="13" t="s">
        <v>3384</v>
      </c>
      <c r="J1334" s="13"/>
    </row>
    <row r="1335" spans="1:10" ht="60" customHeight="1">
      <c r="A1335" s="166">
        <v>1331</v>
      </c>
      <c r="B1335" s="9" t="s">
        <v>3258</v>
      </c>
      <c r="C1335" s="9" t="s">
        <v>3373</v>
      </c>
      <c r="D1335" s="10">
        <v>45196</v>
      </c>
      <c r="E1335" s="11" t="s">
        <v>905</v>
      </c>
      <c r="F1335" s="12" t="s">
        <v>3385</v>
      </c>
      <c r="G1335" s="13" t="s">
        <v>3386</v>
      </c>
      <c r="H1335" s="14" t="s">
        <v>3376</v>
      </c>
      <c r="I1335" s="13" t="s">
        <v>3387</v>
      </c>
      <c r="J1335" s="13"/>
    </row>
    <row r="1336" spans="1:10" ht="60" customHeight="1">
      <c r="A1336" s="166">
        <v>1332</v>
      </c>
      <c r="B1336" s="9" t="s">
        <v>3179</v>
      </c>
      <c r="C1336" s="9" t="s">
        <v>3388</v>
      </c>
      <c r="D1336" s="10">
        <v>45197</v>
      </c>
      <c r="E1336" s="11" t="s">
        <v>933</v>
      </c>
      <c r="F1336" s="12" t="s">
        <v>3389</v>
      </c>
      <c r="G1336" s="13" t="s">
        <v>981</v>
      </c>
      <c r="H1336" s="14" t="s">
        <v>3390</v>
      </c>
      <c r="I1336" s="13" t="s">
        <v>3391</v>
      </c>
      <c r="J1336" s="13"/>
    </row>
    <row r="1337" spans="1:10" ht="60" customHeight="1">
      <c r="A1337" s="166">
        <v>1333</v>
      </c>
      <c r="B1337" s="9" t="s">
        <v>3179</v>
      </c>
      <c r="C1337" s="9" t="s">
        <v>3388</v>
      </c>
      <c r="D1337" s="10">
        <v>45184</v>
      </c>
      <c r="E1337" s="11" t="s">
        <v>928</v>
      </c>
      <c r="F1337" s="12" t="s">
        <v>3392</v>
      </c>
      <c r="G1337" s="13" t="s">
        <v>981</v>
      </c>
      <c r="H1337" s="14" t="s">
        <v>3390</v>
      </c>
      <c r="I1337" s="13" t="s">
        <v>3393</v>
      </c>
      <c r="J1337" s="13"/>
    </row>
    <row r="1338" spans="1:10" ht="60" customHeight="1">
      <c r="A1338" s="166">
        <v>1334</v>
      </c>
      <c r="B1338" s="9" t="s">
        <v>3179</v>
      </c>
      <c r="C1338" s="9" t="s">
        <v>3394</v>
      </c>
      <c r="D1338" s="10">
        <v>45181</v>
      </c>
      <c r="E1338" s="11" t="s">
        <v>928</v>
      </c>
      <c r="F1338" s="12" t="s">
        <v>3395</v>
      </c>
      <c r="G1338" s="13" t="s">
        <v>3396</v>
      </c>
      <c r="H1338" s="14" t="s">
        <v>3397</v>
      </c>
      <c r="I1338" s="13" t="s">
        <v>3398</v>
      </c>
      <c r="J1338" s="13"/>
    </row>
    <row r="1339" spans="1:10" ht="60" customHeight="1">
      <c r="A1339" s="166">
        <v>1335</v>
      </c>
      <c r="B1339" s="9" t="s">
        <v>3179</v>
      </c>
      <c r="C1339" s="9" t="s">
        <v>3394</v>
      </c>
      <c r="D1339" s="10">
        <v>45188</v>
      </c>
      <c r="E1339" s="11" t="s">
        <v>912</v>
      </c>
      <c r="F1339" s="12" t="s">
        <v>3399</v>
      </c>
      <c r="G1339" s="13" t="s">
        <v>3396</v>
      </c>
      <c r="H1339" s="14" t="s">
        <v>3397</v>
      </c>
      <c r="I1339" s="13" t="s">
        <v>3400</v>
      </c>
      <c r="J1339" s="13"/>
    </row>
    <row r="1340" spans="1:10" ht="60" customHeight="1">
      <c r="A1340" s="166">
        <v>1336</v>
      </c>
      <c r="B1340" s="9" t="s">
        <v>3179</v>
      </c>
      <c r="C1340" s="9" t="s">
        <v>3394</v>
      </c>
      <c r="D1340" s="10">
        <v>45190</v>
      </c>
      <c r="E1340" s="11" t="s">
        <v>912</v>
      </c>
      <c r="F1340" s="12" t="s">
        <v>3401</v>
      </c>
      <c r="G1340" s="13" t="s">
        <v>3396</v>
      </c>
      <c r="H1340" s="14" t="s">
        <v>3397</v>
      </c>
      <c r="I1340" s="13" t="s">
        <v>3400</v>
      </c>
      <c r="J1340" s="13"/>
    </row>
    <row r="1341" spans="1:10" ht="60" customHeight="1">
      <c r="A1341" s="166">
        <v>1337</v>
      </c>
      <c r="B1341" s="9" t="s">
        <v>3179</v>
      </c>
      <c r="C1341" s="9" t="s">
        <v>3394</v>
      </c>
      <c r="D1341" s="10">
        <v>45196</v>
      </c>
      <c r="E1341" s="11" t="s">
        <v>910</v>
      </c>
      <c r="F1341" s="12" t="s">
        <v>3402</v>
      </c>
      <c r="G1341" s="13" t="s">
        <v>3396</v>
      </c>
      <c r="H1341" s="14" t="s">
        <v>206</v>
      </c>
      <c r="I1341" s="13" t="s">
        <v>3403</v>
      </c>
      <c r="J1341" s="13"/>
    </row>
    <row r="1342" spans="1:10" ht="60" customHeight="1">
      <c r="A1342" s="166">
        <v>1338</v>
      </c>
      <c r="B1342" s="9" t="s">
        <v>3179</v>
      </c>
      <c r="C1342" s="9" t="s">
        <v>3394</v>
      </c>
      <c r="D1342" s="15" t="s">
        <v>3404</v>
      </c>
      <c r="E1342" s="11" t="s">
        <v>910</v>
      </c>
      <c r="F1342" s="12" t="s">
        <v>3405</v>
      </c>
      <c r="G1342" s="13" t="s">
        <v>3396</v>
      </c>
      <c r="H1342" s="14" t="s">
        <v>206</v>
      </c>
      <c r="I1342" s="13" t="s">
        <v>3403</v>
      </c>
      <c r="J1342" s="13"/>
    </row>
    <row r="1343" spans="1:10" ht="60" customHeight="1">
      <c r="A1343" s="166">
        <v>1339</v>
      </c>
      <c r="B1343" s="9" t="s">
        <v>3179</v>
      </c>
      <c r="C1343" s="9" t="s">
        <v>3394</v>
      </c>
      <c r="D1343" s="15" t="s">
        <v>3404</v>
      </c>
      <c r="E1343" s="11" t="s">
        <v>912</v>
      </c>
      <c r="F1343" s="12" t="s">
        <v>3406</v>
      </c>
      <c r="G1343" s="13" t="s">
        <v>3396</v>
      </c>
      <c r="H1343" s="14" t="s">
        <v>206</v>
      </c>
      <c r="I1343" s="13" t="s">
        <v>3407</v>
      </c>
      <c r="J1343" s="13"/>
    </row>
    <row r="1344" spans="1:10" ht="60" customHeight="1">
      <c r="A1344" s="166">
        <v>1340</v>
      </c>
      <c r="B1344" s="9" t="s">
        <v>3179</v>
      </c>
      <c r="C1344" s="9" t="s">
        <v>3394</v>
      </c>
      <c r="D1344" s="15" t="s">
        <v>3408</v>
      </c>
      <c r="E1344" s="11" t="s">
        <v>870</v>
      </c>
      <c r="F1344" s="12" t="s">
        <v>3409</v>
      </c>
      <c r="G1344" s="13" t="s">
        <v>3396</v>
      </c>
      <c r="H1344" s="14" t="s">
        <v>206</v>
      </c>
      <c r="I1344" s="13" t="s">
        <v>3410</v>
      </c>
      <c r="J1344" s="13"/>
    </row>
    <row r="1345" spans="1:10" ht="60" customHeight="1">
      <c r="A1345" s="166">
        <v>1341</v>
      </c>
      <c r="B1345" s="9" t="s">
        <v>3179</v>
      </c>
      <c r="C1345" s="9" t="s">
        <v>3411</v>
      </c>
      <c r="D1345" s="10" t="s">
        <v>3412</v>
      </c>
      <c r="E1345" s="11" t="s">
        <v>870</v>
      </c>
      <c r="F1345" s="12" t="s">
        <v>3413</v>
      </c>
      <c r="G1345" s="13" t="s">
        <v>3414</v>
      </c>
      <c r="H1345" s="14" t="s">
        <v>3415</v>
      </c>
      <c r="I1345" s="13" t="s">
        <v>3416</v>
      </c>
      <c r="J1345" s="13"/>
    </row>
    <row r="1346" spans="1:10" ht="60" customHeight="1">
      <c r="A1346" s="166">
        <v>1342</v>
      </c>
      <c r="B1346" s="9" t="s">
        <v>3179</v>
      </c>
      <c r="C1346" s="9" t="s">
        <v>3417</v>
      </c>
      <c r="D1346" s="15" t="s">
        <v>3418</v>
      </c>
      <c r="E1346" s="11" t="s">
        <v>12</v>
      </c>
      <c r="F1346" s="12" t="s">
        <v>3419</v>
      </c>
      <c r="G1346" s="13" t="s">
        <v>3420</v>
      </c>
      <c r="H1346" s="14" t="s">
        <v>3421</v>
      </c>
      <c r="I1346" s="13"/>
      <c r="J1346" s="13"/>
    </row>
    <row r="1347" spans="1:10" ht="60" customHeight="1">
      <c r="A1347" s="166">
        <v>1343</v>
      </c>
      <c r="B1347" s="9" t="s">
        <v>3179</v>
      </c>
      <c r="C1347" s="9" t="s">
        <v>3417</v>
      </c>
      <c r="D1347" s="10">
        <v>45194</v>
      </c>
      <c r="E1347" s="11" t="s">
        <v>928</v>
      </c>
      <c r="F1347" s="19" t="s">
        <v>14413</v>
      </c>
      <c r="G1347" s="13" t="s">
        <v>3420</v>
      </c>
      <c r="H1347" s="14" t="s">
        <v>3422</v>
      </c>
      <c r="I1347" s="13"/>
      <c r="J1347" s="13"/>
    </row>
    <row r="1348" spans="1:10" ht="60" customHeight="1">
      <c r="A1348" s="166">
        <v>1344</v>
      </c>
      <c r="B1348" s="9" t="s">
        <v>3179</v>
      </c>
      <c r="C1348" s="9" t="s">
        <v>3417</v>
      </c>
      <c r="D1348" s="15" t="s">
        <v>3423</v>
      </c>
      <c r="E1348" s="11" t="s">
        <v>933</v>
      </c>
      <c r="F1348" s="12" t="s">
        <v>3424</v>
      </c>
      <c r="G1348" s="13" t="s">
        <v>3420</v>
      </c>
      <c r="H1348" s="14" t="s">
        <v>3422</v>
      </c>
      <c r="I1348" s="13"/>
      <c r="J1348" s="13"/>
    </row>
    <row r="1349" spans="1:10" ht="60" customHeight="1">
      <c r="A1349" s="166">
        <v>1345</v>
      </c>
      <c r="B1349" s="9" t="s">
        <v>3258</v>
      </c>
      <c r="C1349" s="9" t="s">
        <v>3425</v>
      </c>
      <c r="D1349" s="15" t="s">
        <v>1158</v>
      </c>
      <c r="E1349" s="11" t="s">
        <v>1367</v>
      </c>
      <c r="F1349" s="12" t="s">
        <v>3426</v>
      </c>
      <c r="G1349" s="13" t="s">
        <v>3427</v>
      </c>
      <c r="H1349" s="14" t="s">
        <v>3428</v>
      </c>
      <c r="I1349" s="13" t="s">
        <v>3429</v>
      </c>
      <c r="J1349" s="13"/>
    </row>
    <row r="1350" spans="1:10" ht="60" customHeight="1">
      <c r="A1350" s="166">
        <v>1346</v>
      </c>
      <c r="B1350" s="9" t="s">
        <v>3258</v>
      </c>
      <c r="C1350" s="9" t="s">
        <v>3425</v>
      </c>
      <c r="D1350" s="15" t="s">
        <v>1158</v>
      </c>
      <c r="E1350" s="11" t="s">
        <v>902</v>
      </c>
      <c r="F1350" s="12" t="s">
        <v>3430</v>
      </c>
      <c r="G1350" s="13" t="s">
        <v>3427</v>
      </c>
      <c r="H1350" s="14" t="s">
        <v>3428</v>
      </c>
      <c r="I1350" s="13" t="s">
        <v>3431</v>
      </c>
      <c r="J1350" s="13"/>
    </row>
    <row r="1351" spans="1:10" ht="60" customHeight="1">
      <c r="A1351" s="166">
        <v>1347</v>
      </c>
      <c r="B1351" s="9" t="s">
        <v>3179</v>
      </c>
      <c r="C1351" s="9" t="s">
        <v>3432</v>
      </c>
      <c r="D1351" s="15" t="s">
        <v>1133</v>
      </c>
      <c r="E1351" s="11" t="s">
        <v>869</v>
      </c>
      <c r="F1351" s="12" t="s">
        <v>3433</v>
      </c>
      <c r="G1351" s="13" t="s">
        <v>3434</v>
      </c>
      <c r="H1351" s="14" t="s">
        <v>3435</v>
      </c>
      <c r="I1351" s="13"/>
      <c r="J1351" s="13"/>
    </row>
    <row r="1352" spans="1:10" ht="60" customHeight="1">
      <c r="A1352" s="166">
        <v>1348</v>
      </c>
      <c r="B1352" s="9" t="s">
        <v>3179</v>
      </c>
      <c r="C1352" s="9" t="s">
        <v>3432</v>
      </c>
      <c r="D1352" s="15" t="s">
        <v>1133</v>
      </c>
      <c r="E1352" s="11" t="s">
        <v>12</v>
      </c>
      <c r="F1352" s="12" t="s">
        <v>3436</v>
      </c>
      <c r="G1352" s="13" t="s">
        <v>3434</v>
      </c>
      <c r="H1352" s="14" t="s">
        <v>3435</v>
      </c>
      <c r="I1352" s="13"/>
      <c r="J1352" s="13"/>
    </row>
    <row r="1353" spans="1:10" ht="60" customHeight="1">
      <c r="A1353" s="166">
        <v>1349</v>
      </c>
      <c r="B1353" s="9" t="s">
        <v>3179</v>
      </c>
      <c r="C1353" s="9" t="s">
        <v>3432</v>
      </c>
      <c r="D1353" s="10">
        <v>45173</v>
      </c>
      <c r="E1353" s="11" t="s">
        <v>912</v>
      </c>
      <c r="F1353" s="12" t="s">
        <v>3437</v>
      </c>
      <c r="G1353" s="13" t="s">
        <v>3434</v>
      </c>
      <c r="H1353" s="14" t="s">
        <v>3435</v>
      </c>
      <c r="I1353" s="13"/>
      <c r="J1353" s="13"/>
    </row>
    <row r="1354" spans="1:10" ht="60" customHeight="1">
      <c r="A1354" s="166">
        <v>1350</v>
      </c>
      <c r="B1354" s="9" t="s">
        <v>3179</v>
      </c>
      <c r="C1354" s="9" t="s">
        <v>3432</v>
      </c>
      <c r="D1354" s="15" t="s">
        <v>3438</v>
      </c>
      <c r="E1354" s="11" t="s">
        <v>870</v>
      </c>
      <c r="F1354" s="12" t="s">
        <v>3439</v>
      </c>
      <c r="G1354" s="13" t="s">
        <v>3434</v>
      </c>
      <c r="H1354" s="14" t="s">
        <v>3435</v>
      </c>
      <c r="I1354" s="13"/>
      <c r="J1354" s="13"/>
    </row>
    <row r="1355" spans="1:10" ht="60" customHeight="1">
      <c r="A1355" s="166">
        <v>1351</v>
      </c>
      <c r="B1355" s="9" t="s">
        <v>3179</v>
      </c>
      <c r="C1355" s="9" t="s">
        <v>3440</v>
      </c>
      <c r="D1355" s="15" t="s">
        <v>935</v>
      </c>
      <c r="E1355" s="11" t="s">
        <v>910</v>
      </c>
      <c r="F1355" s="12" t="s">
        <v>3441</v>
      </c>
      <c r="G1355" s="13" t="s">
        <v>3442</v>
      </c>
      <c r="H1355" s="14" t="s">
        <v>3443</v>
      </c>
      <c r="I1355" s="13"/>
      <c r="J1355" s="13"/>
    </row>
    <row r="1356" spans="1:10" ht="60" customHeight="1">
      <c r="A1356" s="166">
        <v>1352</v>
      </c>
      <c r="B1356" s="9" t="s">
        <v>3179</v>
      </c>
      <c r="C1356" s="9" t="s">
        <v>3440</v>
      </c>
      <c r="D1356" s="10">
        <v>45191</v>
      </c>
      <c r="E1356" s="11" t="s">
        <v>15</v>
      </c>
      <c r="F1356" s="12" t="s">
        <v>3444</v>
      </c>
      <c r="G1356" s="13" t="s">
        <v>3442</v>
      </c>
      <c r="H1356" s="14" t="s">
        <v>3443</v>
      </c>
      <c r="I1356" s="13"/>
      <c r="J1356" s="13"/>
    </row>
    <row r="1357" spans="1:10" ht="60" customHeight="1">
      <c r="A1357" s="166">
        <v>1353</v>
      </c>
      <c r="B1357" s="9" t="s">
        <v>3258</v>
      </c>
      <c r="C1357" s="9" t="s">
        <v>3445</v>
      </c>
      <c r="D1357" s="15" t="s">
        <v>3446</v>
      </c>
      <c r="E1357" s="11" t="s">
        <v>902</v>
      </c>
      <c r="F1357" s="12" t="s">
        <v>3447</v>
      </c>
      <c r="G1357" s="13" t="s">
        <v>3448</v>
      </c>
      <c r="H1357" s="14" t="s">
        <v>3449</v>
      </c>
      <c r="I1357" s="13" t="s">
        <v>3450</v>
      </c>
      <c r="J1357" s="13"/>
    </row>
    <row r="1358" spans="1:10" ht="60" customHeight="1">
      <c r="A1358" s="166">
        <v>1354</v>
      </c>
      <c r="B1358" s="9" t="s">
        <v>3258</v>
      </c>
      <c r="C1358" s="9" t="s">
        <v>3445</v>
      </c>
      <c r="D1358" s="15" t="s">
        <v>3446</v>
      </c>
      <c r="E1358" s="11" t="s">
        <v>1159</v>
      </c>
      <c r="F1358" s="12" t="s">
        <v>3451</v>
      </c>
      <c r="G1358" s="13" t="s">
        <v>3448</v>
      </c>
      <c r="H1358" s="14" t="s">
        <v>3449</v>
      </c>
      <c r="I1358" s="13"/>
      <c r="J1358" s="13"/>
    </row>
    <row r="1359" spans="1:10" ht="60" customHeight="1">
      <c r="A1359" s="166">
        <v>1355</v>
      </c>
      <c r="B1359" s="9" t="s">
        <v>3258</v>
      </c>
      <c r="C1359" s="9" t="s">
        <v>3445</v>
      </c>
      <c r="D1359" s="15" t="s">
        <v>3452</v>
      </c>
      <c r="E1359" s="11" t="s">
        <v>1162</v>
      </c>
      <c r="F1359" s="12" t="s">
        <v>3453</v>
      </c>
      <c r="G1359" s="13" t="s">
        <v>3448</v>
      </c>
      <c r="H1359" s="14" t="s">
        <v>3449</v>
      </c>
      <c r="I1359" s="13" t="s">
        <v>3454</v>
      </c>
      <c r="J1359" s="13"/>
    </row>
    <row r="1360" spans="1:10" ht="60" customHeight="1">
      <c r="A1360" s="166">
        <v>1356</v>
      </c>
      <c r="B1360" s="9" t="s">
        <v>3258</v>
      </c>
      <c r="C1360" s="9" t="s">
        <v>3455</v>
      </c>
      <c r="D1360" s="15" t="s">
        <v>3456</v>
      </c>
      <c r="E1360" s="11" t="s">
        <v>902</v>
      </c>
      <c r="F1360" s="12" t="s">
        <v>3457</v>
      </c>
      <c r="G1360" s="9" t="s">
        <v>3458</v>
      </c>
      <c r="H1360" s="15" t="s">
        <v>3459</v>
      </c>
      <c r="I1360" s="13" t="s">
        <v>3460</v>
      </c>
      <c r="J1360" s="75"/>
    </row>
    <row r="1361" spans="1:10" ht="60" customHeight="1">
      <c r="A1361" s="166">
        <v>1357</v>
      </c>
      <c r="B1361" s="9" t="s">
        <v>3258</v>
      </c>
      <c r="C1361" s="9" t="s">
        <v>3455</v>
      </c>
      <c r="D1361" s="10">
        <v>45196</v>
      </c>
      <c r="E1361" s="11" t="s">
        <v>893</v>
      </c>
      <c r="F1361" s="12" t="s">
        <v>3461</v>
      </c>
      <c r="G1361" s="9" t="s">
        <v>3458</v>
      </c>
      <c r="H1361" s="15" t="s">
        <v>3459</v>
      </c>
      <c r="I1361" s="13" t="s">
        <v>3462</v>
      </c>
      <c r="J1361" s="75"/>
    </row>
    <row r="1362" spans="1:10" ht="60" customHeight="1">
      <c r="A1362" s="166">
        <v>1358</v>
      </c>
      <c r="B1362" s="9" t="s">
        <v>3258</v>
      </c>
      <c r="C1362" s="9" t="s">
        <v>3455</v>
      </c>
      <c r="D1362" s="10">
        <v>45196</v>
      </c>
      <c r="E1362" s="11" t="s">
        <v>1092</v>
      </c>
      <c r="F1362" s="12" t="s">
        <v>3463</v>
      </c>
      <c r="G1362" s="9" t="s">
        <v>3458</v>
      </c>
      <c r="H1362" s="15" t="s">
        <v>3459</v>
      </c>
      <c r="I1362" s="13" t="s">
        <v>3464</v>
      </c>
      <c r="J1362" s="76"/>
    </row>
    <row r="1363" spans="1:10" ht="60" customHeight="1">
      <c r="A1363" s="166">
        <v>1359</v>
      </c>
      <c r="B1363" s="9" t="s">
        <v>3258</v>
      </c>
      <c r="C1363" s="9" t="s">
        <v>3455</v>
      </c>
      <c r="D1363" s="10">
        <v>45196</v>
      </c>
      <c r="E1363" s="11" t="s">
        <v>905</v>
      </c>
      <c r="F1363" s="12" t="s">
        <v>3465</v>
      </c>
      <c r="G1363" s="9" t="s">
        <v>3458</v>
      </c>
      <c r="H1363" s="15" t="s">
        <v>3459</v>
      </c>
      <c r="I1363" s="13" t="s">
        <v>3466</v>
      </c>
      <c r="J1363" s="13"/>
    </row>
    <row r="1364" spans="1:10" s="5" customFormat="1" ht="60" customHeight="1">
      <c r="A1364" s="166">
        <v>1360</v>
      </c>
      <c r="B1364" s="77" t="s">
        <v>3467</v>
      </c>
      <c r="C1364" s="77" t="s">
        <v>3467</v>
      </c>
      <c r="D1364" s="78" t="s">
        <v>3468</v>
      </c>
      <c r="E1364" s="79" t="s">
        <v>802</v>
      </c>
      <c r="F1364" s="80" t="s">
        <v>3469</v>
      </c>
      <c r="G1364" s="81" t="s">
        <v>3470</v>
      </c>
      <c r="H1364" s="82" t="s">
        <v>207</v>
      </c>
      <c r="I1364" s="83"/>
      <c r="J1364" s="81"/>
    </row>
    <row r="1365" spans="1:10" s="5" customFormat="1" ht="60" customHeight="1">
      <c r="A1365" s="166">
        <v>1361</v>
      </c>
      <c r="B1365" s="77" t="s">
        <v>3467</v>
      </c>
      <c r="C1365" s="77" t="s">
        <v>3471</v>
      </c>
      <c r="D1365" s="78">
        <v>45178</v>
      </c>
      <c r="E1365" s="79" t="s">
        <v>52</v>
      </c>
      <c r="F1365" s="80" t="s">
        <v>3472</v>
      </c>
      <c r="G1365" s="81" t="s">
        <v>3473</v>
      </c>
      <c r="H1365" s="82" t="s">
        <v>3474</v>
      </c>
      <c r="I1365" s="83" t="s">
        <v>3475</v>
      </c>
      <c r="J1365" s="81" t="s">
        <v>3476</v>
      </c>
    </row>
    <row r="1366" spans="1:10" s="5" customFormat="1" ht="60" customHeight="1">
      <c r="A1366" s="166">
        <v>1362</v>
      </c>
      <c r="B1366" s="77" t="s">
        <v>3467</v>
      </c>
      <c r="C1366" s="77" t="s">
        <v>3471</v>
      </c>
      <c r="D1366" s="78" t="s">
        <v>49</v>
      </c>
      <c r="E1366" s="79" t="s">
        <v>50</v>
      </c>
      <c r="F1366" s="80" t="s">
        <v>3477</v>
      </c>
      <c r="G1366" s="81" t="s">
        <v>3478</v>
      </c>
      <c r="H1366" s="82" t="s">
        <v>208</v>
      </c>
      <c r="I1366" s="83" t="s">
        <v>3479</v>
      </c>
      <c r="J1366" s="81"/>
    </row>
    <row r="1367" spans="1:10" s="5" customFormat="1" ht="60" customHeight="1">
      <c r="A1367" s="166">
        <v>1363</v>
      </c>
      <c r="B1367" s="77" t="s">
        <v>3467</v>
      </c>
      <c r="C1367" s="77" t="s">
        <v>3480</v>
      </c>
      <c r="D1367" s="78" t="s">
        <v>3481</v>
      </c>
      <c r="E1367" s="79" t="s">
        <v>50</v>
      </c>
      <c r="F1367" s="80" t="s">
        <v>3482</v>
      </c>
      <c r="G1367" s="81" t="s">
        <v>324</v>
      </c>
      <c r="H1367" s="82" t="s">
        <v>209</v>
      </c>
      <c r="I1367" s="83"/>
      <c r="J1367" s="81"/>
    </row>
    <row r="1368" spans="1:10" s="5" customFormat="1" ht="60" customHeight="1">
      <c r="A1368" s="166">
        <v>1364</v>
      </c>
      <c r="B1368" s="77" t="s">
        <v>3467</v>
      </c>
      <c r="C1368" s="77" t="s">
        <v>3480</v>
      </c>
      <c r="D1368" s="78">
        <v>45190</v>
      </c>
      <c r="E1368" s="79" t="s">
        <v>152</v>
      </c>
      <c r="F1368" s="80" t="s">
        <v>3483</v>
      </c>
      <c r="G1368" s="81" t="s">
        <v>324</v>
      </c>
      <c r="H1368" s="82" t="s">
        <v>209</v>
      </c>
      <c r="I1368" s="83"/>
      <c r="J1368" s="81"/>
    </row>
    <row r="1369" spans="1:10" s="5" customFormat="1" ht="60" customHeight="1">
      <c r="A1369" s="166">
        <v>1365</v>
      </c>
      <c r="B1369" s="77" t="s">
        <v>3467</v>
      </c>
      <c r="C1369" s="77" t="s">
        <v>3484</v>
      </c>
      <c r="D1369" s="78" t="s">
        <v>113</v>
      </c>
      <c r="E1369" s="79" t="s">
        <v>19</v>
      </c>
      <c r="F1369" s="80" t="s">
        <v>3485</v>
      </c>
      <c r="G1369" s="81" t="s">
        <v>3486</v>
      </c>
      <c r="H1369" s="82" t="s">
        <v>3487</v>
      </c>
      <c r="I1369" s="83" t="s">
        <v>3488</v>
      </c>
      <c r="J1369" s="81"/>
    </row>
    <row r="1370" spans="1:10" s="5" customFormat="1" ht="60" customHeight="1">
      <c r="A1370" s="166">
        <v>1366</v>
      </c>
      <c r="B1370" s="77" t="s">
        <v>3467</v>
      </c>
      <c r="C1370" s="77" t="s">
        <v>3484</v>
      </c>
      <c r="D1370" s="78">
        <v>45190</v>
      </c>
      <c r="E1370" s="79" t="s">
        <v>152</v>
      </c>
      <c r="F1370" s="80" t="s">
        <v>3489</v>
      </c>
      <c r="G1370" s="81" t="s">
        <v>3490</v>
      </c>
      <c r="H1370" s="82" t="s">
        <v>3491</v>
      </c>
      <c r="I1370" s="83" t="s">
        <v>3492</v>
      </c>
      <c r="J1370" s="81" t="s">
        <v>3493</v>
      </c>
    </row>
    <row r="1371" spans="1:10" s="5" customFormat="1" ht="60" customHeight="1">
      <c r="A1371" s="166">
        <v>1367</v>
      </c>
      <c r="B1371" s="77" t="s">
        <v>3467</v>
      </c>
      <c r="C1371" s="77" t="s">
        <v>3494</v>
      </c>
      <c r="D1371" s="78" t="s">
        <v>3495</v>
      </c>
      <c r="E1371" s="79" t="s">
        <v>358</v>
      </c>
      <c r="F1371" s="80" t="s">
        <v>3496</v>
      </c>
      <c r="G1371" s="81" t="s">
        <v>3497</v>
      </c>
      <c r="H1371" s="82" t="s">
        <v>3498</v>
      </c>
      <c r="I1371" s="83"/>
      <c r="J1371" s="81"/>
    </row>
    <row r="1372" spans="1:10" s="5" customFormat="1" ht="60" customHeight="1">
      <c r="A1372" s="166">
        <v>1368</v>
      </c>
      <c r="B1372" s="77" t="s">
        <v>3467</v>
      </c>
      <c r="C1372" s="77" t="s">
        <v>3494</v>
      </c>
      <c r="D1372" s="78">
        <v>45198</v>
      </c>
      <c r="E1372" s="79" t="s">
        <v>15</v>
      </c>
      <c r="F1372" s="80" t="s">
        <v>3499</v>
      </c>
      <c r="G1372" s="81" t="s">
        <v>3497</v>
      </c>
      <c r="H1372" s="82" t="s">
        <v>3498</v>
      </c>
      <c r="I1372" s="83"/>
      <c r="J1372" s="81"/>
    </row>
    <row r="1373" spans="1:10" s="5" customFormat="1" ht="60" customHeight="1">
      <c r="A1373" s="166">
        <v>1369</v>
      </c>
      <c r="B1373" s="77" t="s">
        <v>3467</v>
      </c>
      <c r="C1373" s="77" t="s">
        <v>3500</v>
      </c>
      <c r="D1373" s="78" t="s">
        <v>3501</v>
      </c>
      <c r="E1373" s="79" t="s">
        <v>12</v>
      </c>
      <c r="F1373" s="80" t="s">
        <v>3502</v>
      </c>
      <c r="G1373" s="81" t="s">
        <v>3503</v>
      </c>
      <c r="H1373" s="82" t="s">
        <v>3504</v>
      </c>
      <c r="I1373" s="83"/>
      <c r="J1373" s="81"/>
    </row>
    <row r="1374" spans="1:10" s="5" customFormat="1" ht="60" customHeight="1">
      <c r="A1374" s="166">
        <v>1370</v>
      </c>
      <c r="B1374" s="77" t="s">
        <v>3467</v>
      </c>
      <c r="C1374" s="77" t="s">
        <v>3500</v>
      </c>
      <c r="D1374" s="78">
        <v>45181</v>
      </c>
      <c r="E1374" s="79" t="s">
        <v>358</v>
      </c>
      <c r="F1374" s="80" t="s">
        <v>3505</v>
      </c>
      <c r="G1374" s="81" t="s">
        <v>3503</v>
      </c>
      <c r="H1374" s="82" t="s">
        <v>3504</v>
      </c>
      <c r="I1374" s="83"/>
      <c r="J1374" s="81"/>
    </row>
    <row r="1375" spans="1:10" s="5" customFormat="1" ht="60" customHeight="1">
      <c r="A1375" s="166">
        <v>1371</v>
      </c>
      <c r="B1375" s="77" t="s">
        <v>3467</v>
      </c>
      <c r="C1375" s="77" t="s">
        <v>3500</v>
      </c>
      <c r="D1375" s="78">
        <v>45181</v>
      </c>
      <c r="E1375" s="79" t="s">
        <v>358</v>
      </c>
      <c r="F1375" s="80" t="s">
        <v>3506</v>
      </c>
      <c r="G1375" s="81" t="s">
        <v>3503</v>
      </c>
      <c r="H1375" s="82" t="s">
        <v>3504</v>
      </c>
      <c r="I1375" s="83"/>
      <c r="J1375" s="81"/>
    </row>
    <row r="1376" spans="1:10" s="5" customFormat="1" ht="60" customHeight="1">
      <c r="A1376" s="166">
        <v>1372</v>
      </c>
      <c r="B1376" s="77" t="s">
        <v>3467</v>
      </c>
      <c r="C1376" s="77" t="s">
        <v>3507</v>
      </c>
      <c r="D1376" s="78" t="s">
        <v>3508</v>
      </c>
      <c r="E1376" s="79" t="s">
        <v>50</v>
      </c>
      <c r="F1376" s="80" t="s">
        <v>3509</v>
      </c>
      <c r="G1376" s="81" t="s">
        <v>483</v>
      </c>
      <c r="H1376" s="82" t="s">
        <v>210</v>
      </c>
      <c r="I1376" s="83" t="s">
        <v>3510</v>
      </c>
      <c r="J1376" s="81"/>
    </row>
    <row r="1377" spans="1:10" s="5" customFormat="1" ht="60" customHeight="1">
      <c r="A1377" s="166">
        <v>1373</v>
      </c>
      <c r="B1377" s="77" t="s">
        <v>3467</v>
      </c>
      <c r="C1377" s="77" t="s">
        <v>3507</v>
      </c>
      <c r="D1377" s="78" t="s">
        <v>101</v>
      </c>
      <c r="E1377" s="79" t="s">
        <v>196</v>
      </c>
      <c r="F1377" s="80" t="s">
        <v>3511</v>
      </c>
      <c r="G1377" s="81" t="s">
        <v>483</v>
      </c>
      <c r="H1377" s="82" t="s">
        <v>210</v>
      </c>
      <c r="I1377" s="83" t="s">
        <v>3512</v>
      </c>
      <c r="J1377" s="81"/>
    </row>
    <row r="1378" spans="1:10" s="5" customFormat="1" ht="60" customHeight="1">
      <c r="A1378" s="166">
        <v>1374</v>
      </c>
      <c r="B1378" s="77" t="s">
        <v>3467</v>
      </c>
      <c r="C1378" s="77" t="s">
        <v>3507</v>
      </c>
      <c r="D1378" s="78">
        <v>45170</v>
      </c>
      <c r="E1378" s="79" t="s">
        <v>154</v>
      </c>
      <c r="F1378" s="80" t="s">
        <v>3513</v>
      </c>
      <c r="G1378" s="81" t="s">
        <v>483</v>
      </c>
      <c r="H1378" s="82" t="s">
        <v>210</v>
      </c>
      <c r="I1378" s="83" t="s">
        <v>3514</v>
      </c>
      <c r="J1378" s="81"/>
    </row>
    <row r="1379" spans="1:10" s="5" customFormat="1" ht="60" customHeight="1">
      <c r="A1379" s="166">
        <v>1375</v>
      </c>
      <c r="B1379" s="77" t="s">
        <v>3467</v>
      </c>
      <c r="C1379" s="77" t="s">
        <v>3515</v>
      </c>
      <c r="D1379" s="78" t="s">
        <v>3516</v>
      </c>
      <c r="E1379" s="79" t="s">
        <v>50</v>
      </c>
      <c r="F1379" s="80" t="s">
        <v>3517</v>
      </c>
      <c r="G1379" s="81" t="s">
        <v>3518</v>
      </c>
      <c r="H1379" s="82" t="s">
        <v>3519</v>
      </c>
      <c r="I1379" s="83" t="s">
        <v>3520</v>
      </c>
      <c r="J1379" s="81"/>
    </row>
    <row r="1380" spans="1:10" s="5" customFormat="1" ht="60" customHeight="1">
      <c r="A1380" s="166">
        <v>1376</v>
      </c>
      <c r="B1380" s="77" t="s">
        <v>3467</v>
      </c>
      <c r="C1380" s="77" t="s">
        <v>3515</v>
      </c>
      <c r="D1380" s="78" t="s">
        <v>501</v>
      </c>
      <c r="E1380" s="79" t="s">
        <v>19</v>
      </c>
      <c r="F1380" s="80" t="s">
        <v>3521</v>
      </c>
      <c r="G1380" s="81" t="s">
        <v>2463</v>
      </c>
      <c r="H1380" s="82" t="s">
        <v>211</v>
      </c>
      <c r="I1380" s="83" t="s">
        <v>3522</v>
      </c>
      <c r="J1380" s="81" t="s">
        <v>3523</v>
      </c>
    </row>
    <row r="1381" spans="1:10" s="5" customFormat="1" ht="60" customHeight="1">
      <c r="A1381" s="166">
        <v>1377</v>
      </c>
      <c r="B1381" s="77" t="s">
        <v>3467</v>
      </c>
      <c r="C1381" s="77" t="s">
        <v>3515</v>
      </c>
      <c r="D1381" s="78">
        <v>45190</v>
      </c>
      <c r="E1381" s="79" t="s">
        <v>152</v>
      </c>
      <c r="F1381" s="80" t="s">
        <v>3524</v>
      </c>
      <c r="G1381" s="81" t="s">
        <v>3525</v>
      </c>
      <c r="H1381" s="82" t="s">
        <v>3526</v>
      </c>
      <c r="I1381" s="83" t="s">
        <v>3527</v>
      </c>
      <c r="J1381" s="81"/>
    </row>
    <row r="1382" spans="1:10" s="5" customFormat="1" ht="60" customHeight="1">
      <c r="A1382" s="166">
        <v>1378</v>
      </c>
      <c r="B1382" s="77" t="s">
        <v>3467</v>
      </c>
      <c r="C1382" s="77" t="s">
        <v>3515</v>
      </c>
      <c r="D1382" s="78">
        <v>45192</v>
      </c>
      <c r="E1382" s="79" t="s">
        <v>386</v>
      </c>
      <c r="F1382" s="80" t="s">
        <v>3528</v>
      </c>
      <c r="G1382" s="81" t="s">
        <v>3518</v>
      </c>
      <c r="H1382" s="82" t="s">
        <v>3519</v>
      </c>
      <c r="I1382" s="83"/>
      <c r="J1382" s="81"/>
    </row>
    <row r="1383" spans="1:10" s="5" customFormat="1" ht="60" customHeight="1">
      <c r="A1383" s="166">
        <v>1379</v>
      </c>
      <c r="B1383" s="77" t="s">
        <v>3467</v>
      </c>
      <c r="C1383" s="77" t="s">
        <v>3515</v>
      </c>
      <c r="D1383" s="78">
        <v>45199</v>
      </c>
      <c r="E1383" s="79" t="s">
        <v>52</v>
      </c>
      <c r="F1383" s="80" t="s">
        <v>3529</v>
      </c>
      <c r="G1383" s="81" t="s">
        <v>2463</v>
      </c>
      <c r="H1383" s="82" t="s">
        <v>211</v>
      </c>
      <c r="I1383" s="83" t="s">
        <v>3530</v>
      </c>
      <c r="J1383" s="81"/>
    </row>
    <row r="1384" spans="1:10" s="5" customFormat="1" ht="60" customHeight="1">
      <c r="A1384" s="166">
        <v>1380</v>
      </c>
      <c r="B1384" s="77" t="s">
        <v>3467</v>
      </c>
      <c r="C1384" s="77" t="s">
        <v>3515</v>
      </c>
      <c r="D1384" s="78">
        <v>45223</v>
      </c>
      <c r="E1384" s="79" t="s">
        <v>15</v>
      </c>
      <c r="F1384" s="80" t="s">
        <v>15</v>
      </c>
      <c r="G1384" s="81" t="s">
        <v>2463</v>
      </c>
      <c r="H1384" s="82" t="s">
        <v>211</v>
      </c>
      <c r="I1384" s="83" t="s">
        <v>3531</v>
      </c>
      <c r="J1384" s="81"/>
    </row>
    <row r="1385" spans="1:10" s="5" customFormat="1" ht="60" customHeight="1">
      <c r="A1385" s="166">
        <v>1381</v>
      </c>
      <c r="B1385" s="77" t="s">
        <v>3467</v>
      </c>
      <c r="C1385" s="77" t="s">
        <v>3532</v>
      </c>
      <c r="D1385" s="78" t="s">
        <v>3533</v>
      </c>
      <c r="E1385" s="79" t="s">
        <v>50</v>
      </c>
      <c r="F1385" s="80" t="s">
        <v>3534</v>
      </c>
      <c r="G1385" s="81" t="s">
        <v>387</v>
      </c>
      <c r="H1385" s="82" t="s">
        <v>3535</v>
      </c>
      <c r="I1385" s="83" t="s">
        <v>3536</v>
      </c>
      <c r="J1385" s="81"/>
    </row>
    <row r="1386" spans="1:10" s="5" customFormat="1" ht="60" customHeight="1">
      <c r="A1386" s="166">
        <v>1382</v>
      </c>
      <c r="B1386" s="77" t="s">
        <v>3467</v>
      </c>
      <c r="C1386" s="77" t="s">
        <v>3532</v>
      </c>
      <c r="D1386" s="78" t="s">
        <v>101</v>
      </c>
      <c r="E1386" s="79" t="s">
        <v>12</v>
      </c>
      <c r="F1386" s="80" t="s">
        <v>3537</v>
      </c>
      <c r="G1386" s="81" t="s">
        <v>387</v>
      </c>
      <c r="H1386" s="82" t="s">
        <v>3535</v>
      </c>
      <c r="I1386" s="83" t="s">
        <v>3538</v>
      </c>
      <c r="J1386" s="81"/>
    </row>
    <row r="1387" spans="1:10" s="5" customFormat="1" ht="60" customHeight="1">
      <c r="A1387" s="166">
        <v>1383</v>
      </c>
      <c r="B1387" s="77" t="s">
        <v>3467</v>
      </c>
      <c r="C1387" s="77" t="s">
        <v>3532</v>
      </c>
      <c r="D1387" s="78">
        <v>45196</v>
      </c>
      <c r="E1387" s="79" t="s">
        <v>15</v>
      </c>
      <c r="F1387" s="80" t="s">
        <v>3539</v>
      </c>
      <c r="G1387" s="81" t="s">
        <v>387</v>
      </c>
      <c r="H1387" s="82" t="s">
        <v>3535</v>
      </c>
      <c r="I1387" s="83" t="s">
        <v>3540</v>
      </c>
      <c r="J1387" s="81"/>
    </row>
    <row r="1388" spans="1:10" s="5" customFormat="1" ht="60" customHeight="1">
      <c r="A1388" s="166">
        <v>1384</v>
      </c>
      <c r="B1388" s="77" t="s">
        <v>3467</v>
      </c>
      <c r="C1388" s="77" t="s">
        <v>3532</v>
      </c>
      <c r="D1388" s="78">
        <v>45197</v>
      </c>
      <c r="E1388" s="79" t="s">
        <v>196</v>
      </c>
      <c r="F1388" s="80" t="s">
        <v>3541</v>
      </c>
      <c r="G1388" s="81" t="s">
        <v>387</v>
      </c>
      <c r="H1388" s="82" t="s">
        <v>3535</v>
      </c>
      <c r="I1388" s="83" t="s">
        <v>3542</v>
      </c>
      <c r="J1388" s="81"/>
    </row>
    <row r="1389" spans="1:10" s="5" customFormat="1" ht="60" customHeight="1">
      <c r="A1389" s="166">
        <v>1385</v>
      </c>
      <c r="B1389" s="77" t="s">
        <v>3467</v>
      </c>
      <c r="C1389" s="77" t="s">
        <v>3543</v>
      </c>
      <c r="D1389" s="78" t="s">
        <v>3544</v>
      </c>
      <c r="E1389" s="79" t="s">
        <v>50</v>
      </c>
      <c r="F1389" s="80" t="s">
        <v>3545</v>
      </c>
      <c r="G1389" s="81" t="s">
        <v>3546</v>
      </c>
      <c r="H1389" s="82" t="s">
        <v>212</v>
      </c>
      <c r="I1389" s="83"/>
      <c r="J1389" s="81"/>
    </row>
    <row r="1390" spans="1:10" s="5" customFormat="1" ht="60" customHeight="1">
      <c r="A1390" s="166">
        <v>1386</v>
      </c>
      <c r="B1390" s="77" t="s">
        <v>3467</v>
      </c>
      <c r="C1390" s="77" t="s">
        <v>3543</v>
      </c>
      <c r="D1390" s="78" t="s">
        <v>3544</v>
      </c>
      <c r="E1390" s="79" t="s">
        <v>358</v>
      </c>
      <c r="F1390" s="80" t="s">
        <v>3547</v>
      </c>
      <c r="G1390" s="81" t="s">
        <v>3546</v>
      </c>
      <c r="H1390" s="82" t="s">
        <v>212</v>
      </c>
      <c r="I1390" s="83" t="s">
        <v>3548</v>
      </c>
      <c r="J1390" s="81"/>
    </row>
    <row r="1391" spans="1:10" s="5" customFormat="1" ht="60" customHeight="1">
      <c r="A1391" s="166">
        <v>1387</v>
      </c>
      <c r="B1391" s="77" t="s">
        <v>3467</v>
      </c>
      <c r="C1391" s="77" t="s">
        <v>3543</v>
      </c>
      <c r="D1391" s="78" t="s">
        <v>3544</v>
      </c>
      <c r="E1391" s="79" t="s">
        <v>52</v>
      </c>
      <c r="F1391" s="80" t="s">
        <v>3549</v>
      </c>
      <c r="G1391" s="81" t="s">
        <v>3546</v>
      </c>
      <c r="H1391" s="82" t="s">
        <v>212</v>
      </c>
      <c r="I1391" s="83" t="s">
        <v>3550</v>
      </c>
      <c r="J1391" s="81"/>
    </row>
    <row r="1392" spans="1:10" s="5" customFormat="1" ht="60" customHeight="1">
      <c r="A1392" s="166">
        <v>1388</v>
      </c>
      <c r="B1392" s="77" t="s">
        <v>3467</v>
      </c>
      <c r="C1392" s="77" t="s">
        <v>3543</v>
      </c>
      <c r="D1392" s="78">
        <v>45185</v>
      </c>
      <c r="E1392" s="79" t="s">
        <v>386</v>
      </c>
      <c r="F1392" s="80" t="s">
        <v>3551</v>
      </c>
      <c r="G1392" s="81" t="s">
        <v>3546</v>
      </c>
      <c r="H1392" s="82" t="s">
        <v>212</v>
      </c>
      <c r="I1392" s="83"/>
      <c r="J1392" s="81"/>
    </row>
    <row r="1393" spans="1:10" s="5" customFormat="1" ht="60" customHeight="1">
      <c r="A1393" s="166">
        <v>1389</v>
      </c>
      <c r="B1393" s="77" t="s">
        <v>3467</v>
      </c>
      <c r="C1393" s="77" t="s">
        <v>3543</v>
      </c>
      <c r="D1393" s="78" t="s">
        <v>3544</v>
      </c>
      <c r="E1393" s="79" t="s">
        <v>198</v>
      </c>
      <c r="F1393" s="80" t="s">
        <v>3552</v>
      </c>
      <c r="G1393" s="81" t="s">
        <v>3546</v>
      </c>
      <c r="H1393" s="82" t="s">
        <v>212</v>
      </c>
      <c r="I1393" s="83" t="s">
        <v>3553</v>
      </c>
      <c r="J1393" s="81"/>
    </row>
    <row r="1394" spans="1:10" s="5" customFormat="1" ht="60" customHeight="1">
      <c r="A1394" s="166">
        <v>1390</v>
      </c>
      <c r="B1394" s="77" t="s">
        <v>3467</v>
      </c>
      <c r="C1394" s="77" t="s">
        <v>3543</v>
      </c>
      <c r="D1394" s="78" t="s">
        <v>3554</v>
      </c>
      <c r="E1394" s="79" t="s">
        <v>391</v>
      </c>
      <c r="F1394" s="80" t="s">
        <v>3555</v>
      </c>
      <c r="G1394" s="81" t="s">
        <v>3546</v>
      </c>
      <c r="H1394" s="82" t="s">
        <v>212</v>
      </c>
      <c r="I1394" s="83"/>
      <c r="J1394" s="81"/>
    </row>
    <row r="1395" spans="1:10" s="5" customFormat="1" ht="60" customHeight="1">
      <c r="A1395" s="166">
        <v>1391</v>
      </c>
      <c r="B1395" s="77" t="s">
        <v>3467</v>
      </c>
      <c r="C1395" s="77" t="s">
        <v>3543</v>
      </c>
      <c r="D1395" s="78" t="s">
        <v>3556</v>
      </c>
      <c r="E1395" s="79" t="s">
        <v>154</v>
      </c>
      <c r="F1395" s="80" t="s">
        <v>3557</v>
      </c>
      <c r="G1395" s="81" t="s">
        <v>3546</v>
      </c>
      <c r="H1395" s="82" t="s">
        <v>212</v>
      </c>
      <c r="I1395" s="83" t="s">
        <v>3558</v>
      </c>
      <c r="J1395" s="81"/>
    </row>
    <row r="1396" spans="1:10" s="5" customFormat="1" ht="60" customHeight="1">
      <c r="A1396" s="166">
        <v>1392</v>
      </c>
      <c r="B1396" s="77" t="s">
        <v>3467</v>
      </c>
      <c r="C1396" s="77" t="s">
        <v>3543</v>
      </c>
      <c r="D1396" s="78">
        <v>45185</v>
      </c>
      <c r="E1396" s="79" t="s">
        <v>12</v>
      </c>
      <c r="F1396" s="80" t="s">
        <v>3559</v>
      </c>
      <c r="G1396" s="81" t="s">
        <v>3546</v>
      </c>
      <c r="H1396" s="82" t="s">
        <v>212</v>
      </c>
      <c r="I1396" s="83" t="s">
        <v>3560</v>
      </c>
      <c r="J1396" s="81"/>
    </row>
    <row r="1397" spans="1:10" s="5" customFormat="1" ht="60" customHeight="1">
      <c r="A1397" s="166">
        <v>1393</v>
      </c>
      <c r="B1397" s="77" t="s">
        <v>3467</v>
      </c>
      <c r="C1397" s="77" t="s">
        <v>3543</v>
      </c>
      <c r="D1397" s="78" t="s">
        <v>3561</v>
      </c>
      <c r="E1397" s="79" t="s">
        <v>19</v>
      </c>
      <c r="F1397" s="80" t="s">
        <v>3562</v>
      </c>
      <c r="G1397" s="81" t="s">
        <v>3546</v>
      </c>
      <c r="H1397" s="82" t="s">
        <v>212</v>
      </c>
      <c r="I1397" s="83" t="s">
        <v>3563</v>
      </c>
      <c r="J1397" s="81"/>
    </row>
    <row r="1398" spans="1:10" s="5" customFormat="1" ht="60" customHeight="1">
      <c r="A1398" s="166">
        <v>1394</v>
      </c>
      <c r="B1398" s="77" t="s">
        <v>3467</v>
      </c>
      <c r="C1398" s="77" t="s">
        <v>3564</v>
      </c>
      <c r="D1398" s="78" t="s">
        <v>3565</v>
      </c>
      <c r="E1398" s="79" t="s">
        <v>50</v>
      </c>
      <c r="F1398" s="80" t="s">
        <v>3566</v>
      </c>
      <c r="G1398" s="81" t="s">
        <v>387</v>
      </c>
      <c r="H1398" s="82" t="s">
        <v>213</v>
      </c>
      <c r="I1398" s="83" t="s">
        <v>3567</v>
      </c>
      <c r="J1398" s="81"/>
    </row>
    <row r="1399" spans="1:10" s="5" customFormat="1" ht="60" customHeight="1">
      <c r="A1399" s="166">
        <v>1395</v>
      </c>
      <c r="B1399" s="77" t="s">
        <v>3467</v>
      </c>
      <c r="C1399" s="77" t="s">
        <v>3564</v>
      </c>
      <c r="D1399" s="78" t="s">
        <v>3565</v>
      </c>
      <c r="E1399" s="79" t="s">
        <v>12</v>
      </c>
      <c r="F1399" s="80" t="s">
        <v>3568</v>
      </c>
      <c r="G1399" s="81" t="s">
        <v>3569</v>
      </c>
      <c r="H1399" s="82" t="s">
        <v>3570</v>
      </c>
      <c r="I1399" s="83" t="s">
        <v>3571</v>
      </c>
      <c r="J1399" s="81"/>
    </row>
    <row r="1400" spans="1:10" s="5" customFormat="1" ht="60" customHeight="1">
      <c r="A1400" s="166">
        <v>1396</v>
      </c>
      <c r="B1400" s="77" t="s">
        <v>3467</v>
      </c>
      <c r="C1400" s="77" t="s">
        <v>3564</v>
      </c>
      <c r="D1400" s="78">
        <v>45197</v>
      </c>
      <c r="E1400" s="79" t="s">
        <v>15</v>
      </c>
      <c r="F1400" s="80" t="s">
        <v>3572</v>
      </c>
      <c r="G1400" s="81" t="s">
        <v>387</v>
      </c>
      <c r="H1400" s="82" t="s">
        <v>213</v>
      </c>
      <c r="I1400" s="83" t="s">
        <v>3573</v>
      </c>
      <c r="J1400" s="81"/>
    </row>
    <row r="1401" spans="1:10" s="5" customFormat="1" ht="60" customHeight="1">
      <c r="A1401" s="166">
        <v>1397</v>
      </c>
      <c r="B1401" s="77" t="s">
        <v>3467</v>
      </c>
      <c r="C1401" s="77" t="s">
        <v>3564</v>
      </c>
      <c r="D1401" s="78">
        <v>45186</v>
      </c>
      <c r="E1401" s="79" t="s">
        <v>386</v>
      </c>
      <c r="F1401" s="80" t="s">
        <v>3574</v>
      </c>
      <c r="G1401" s="81" t="s">
        <v>3569</v>
      </c>
      <c r="H1401" s="82" t="s">
        <v>3570</v>
      </c>
      <c r="I1401" s="83"/>
      <c r="J1401" s="81"/>
    </row>
    <row r="1402" spans="1:10" s="5" customFormat="1" ht="60" customHeight="1">
      <c r="A1402" s="166">
        <v>1398</v>
      </c>
      <c r="B1402" s="77" t="s">
        <v>3467</v>
      </c>
      <c r="C1402" s="77" t="s">
        <v>3564</v>
      </c>
      <c r="D1402" s="78" t="s">
        <v>113</v>
      </c>
      <c r="E1402" s="79" t="s">
        <v>152</v>
      </c>
      <c r="F1402" s="80" t="s">
        <v>3575</v>
      </c>
      <c r="G1402" s="81" t="s">
        <v>387</v>
      </c>
      <c r="H1402" s="82" t="s">
        <v>213</v>
      </c>
      <c r="I1402" s="83"/>
      <c r="J1402" s="81"/>
    </row>
    <row r="1403" spans="1:10" s="5" customFormat="1" ht="60" customHeight="1">
      <c r="A1403" s="166">
        <v>1399</v>
      </c>
      <c r="B1403" s="77" t="s">
        <v>3467</v>
      </c>
      <c r="C1403" s="77" t="s">
        <v>3564</v>
      </c>
      <c r="D1403" s="78" t="s">
        <v>113</v>
      </c>
      <c r="E1403" s="79" t="s">
        <v>391</v>
      </c>
      <c r="F1403" s="80" t="s">
        <v>3576</v>
      </c>
      <c r="G1403" s="81" t="s">
        <v>387</v>
      </c>
      <c r="H1403" s="82" t="s">
        <v>213</v>
      </c>
      <c r="I1403" s="83"/>
      <c r="J1403" s="81"/>
    </row>
    <row r="1404" spans="1:10" s="5" customFormat="1" ht="60" customHeight="1">
      <c r="A1404" s="166">
        <v>1400</v>
      </c>
      <c r="B1404" s="77" t="s">
        <v>3467</v>
      </c>
      <c r="C1404" s="77" t="s">
        <v>3564</v>
      </c>
      <c r="D1404" s="78" t="s">
        <v>101</v>
      </c>
      <c r="E1404" s="79" t="s">
        <v>154</v>
      </c>
      <c r="F1404" s="80" t="s">
        <v>3577</v>
      </c>
      <c r="G1404" s="81" t="s">
        <v>387</v>
      </c>
      <c r="H1404" s="82" t="s">
        <v>213</v>
      </c>
      <c r="I1404" s="83"/>
      <c r="J1404" s="81"/>
    </row>
    <row r="1405" spans="1:10" s="5" customFormat="1" ht="60" customHeight="1">
      <c r="A1405" s="166">
        <v>1401</v>
      </c>
      <c r="B1405" s="77" t="s">
        <v>3467</v>
      </c>
      <c r="C1405" s="77" t="s">
        <v>3564</v>
      </c>
      <c r="D1405" s="78">
        <v>45184</v>
      </c>
      <c r="E1405" s="79" t="s">
        <v>94</v>
      </c>
      <c r="F1405" s="80" t="s">
        <v>3578</v>
      </c>
      <c r="G1405" s="81" t="s">
        <v>387</v>
      </c>
      <c r="H1405" s="82" t="s">
        <v>213</v>
      </c>
      <c r="I1405" s="83" t="s">
        <v>3579</v>
      </c>
      <c r="J1405" s="81"/>
    </row>
    <row r="1406" spans="1:10" s="5" customFormat="1" ht="60" customHeight="1">
      <c r="A1406" s="166">
        <v>1402</v>
      </c>
      <c r="B1406" s="77" t="s">
        <v>3467</v>
      </c>
      <c r="C1406" s="77" t="s">
        <v>3580</v>
      </c>
      <c r="D1406" s="78">
        <v>45184</v>
      </c>
      <c r="E1406" s="79" t="s">
        <v>52</v>
      </c>
      <c r="F1406" s="80" t="s">
        <v>3581</v>
      </c>
      <c r="G1406" s="81" t="s">
        <v>3582</v>
      </c>
      <c r="H1406" s="82" t="s">
        <v>3583</v>
      </c>
      <c r="I1406" s="83" t="s">
        <v>3584</v>
      </c>
      <c r="J1406" s="81" t="s">
        <v>3585</v>
      </c>
    </row>
    <row r="1407" spans="1:10" s="5" customFormat="1" ht="60" customHeight="1">
      <c r="A1407" s="166">
        <v>1403</v>
      </c>
      <c r="B1407" s="77" t="s">
        <v>3467</v>
      </c>
      <c r="C1407" s="77" t="s">
        <v>3580</v>
      </c>
      <c r="D1407" s="78" t="s">
        <v>129</v>
      </c>
      <c r="E1407" s="79" t="s">
        <v>154</v>
      </c>
      <c r="F1407" s="80" t="s">
        <v>3586</v>
      </c>
      <c r="G1407" s="81" t="s">
        <v>3582</v>
      </c>
      <c r="H1407" s="82" t="s">
        <v>3583</v>
      </c>
      <c r="I1407" s="83"/>
      <c r="J1407" s="81"/>
    </row>
    <row r="1408" spans="1:10" s="5" customFormat="1" ht="60" customHeight="1">
      <c r="A1408" s="166">
        <v>1404</v>
      </c>
      <c r="B1408" s="77" t="s">
        <v>3467</v>
      </c>
      <c r="C1408" s="77" t="s">
        <v>3587</v>
      </c>
      <c r="D1408" s="78">
        <v>45174</v>
      </c>
      <c r="E1408" s="79" t="s">
        <v>15</v>
      </c>
      <c r="F1408" s="80" t="s">
        <v>3588</v>
      </c>
      <c r="G1408" s="81" t="s">
        <v>3589</v>
      </c>
      <c r="H1408" s="82" t="s">
        <v>3590</v>
      </c>
      <c r="I1408" s="83" t="s">
        <v>3591</v>
      </c>
      <c r="J1408" s="81"/>
    </row>
    <row r="1409" spans="1:10" s="5" customFormat="1" ht="60" customHeight="1">
      <c r="A1409" s="166">
        <v>1405</v>
      </c>
      <c r="B1409" s="77" t="s">
        <v>3467</v>
      </c>
      <c r="C1409" s="77" t="s">
        <v>3587</v>
      </c>
      <c r="D1409" s="78">
        <v>45175</v>
      </c>
      <c r="E1409" s="79" t="s">
        <v>52</v>
      </c>
      <c r="F1409" s="80" t="s">
        <v>3592</v>
      </c>
      <c r="G1409" s="81" t="s">
        <v>3593</v>
      </c>
      <c r="H1409" s="82" t="s">
        <v>214</v>
      </c>
      <c r="I1409" s="83" t="s">
        <v>3594</v>
      </c>
      <c r="J1409" s="81"/>
    </row>
    <row r="1410" spans="1:10" s="5" customFormat="1" ht="60" customHeight="1">
      <c r="A1410" s="166">
        <v>1406</v>
      </c>
      <c r="B1410" s="77" t="s">
        <v>3467</v>
      </c>
      <c r="C1410" s="77" t="s">
        <v>3587</v>
      </c>
      <c r="D1410" s="78">
        <v>45182</v>
      </c>
      <c r="E1410" s="79" t="s">
        <v>15</v>
      </c>
      <c r="F1410" s="80" t="s">
        <v>3595</v>
      </c>
      <c r="G1410" s="81" t="s">
        <v>3593</v>
      </c>
      <c r="H1410" s="82" t="s">
        <v>214</v>
      </c>
      <c r="I1410" s="83" t="s">
        <v>3591</v>
      </c>
      <c r="J1410" s="81"/>
    </row>
    <row r="1411" spans="1:10" s="5" customFormat="1" ht="60" customHeight="1">
      <c r="A1411" s="166">
        <v>1407</v>
      </c>
      <c r="B1411" s="77" t="s">
        <v>3467</v>
      </c>
      <c r="C1411" s="77" t="s">
        <v>3587</v>
      </c>
      <c r="D1411" s="78" t="s">
        <v>3596</v>
      </c>
      <c r="E1411" s="79" t="s">
        <v>12</v>
      </c>
      <c r="F1411" s="80" t="s">
        <v>3597</v>
      </c>
      <c r="G1411" s="81" t="s">
        <v>3593</v>
      </c>
      <c r="H1411" s="82" t="s">
        <v>214</v>
      </c>
      <c r="I1411" s="83" t="s">
        <v>3598</v>
      </c>
      <c r="J1411" s="81"/>
    </row>
    <row r="1412" spans="1:10" s="5" customFormat="1" ht="60" customHeight="1">
      <c r="A1412" s="166">
        <v>1408</v>
      </c>
      <c r="B1412" s="77" t="s">
        <v>3467</v>
      </c>
      <c r="C1412" s="77" t="s">
        <v>3587</v>
      </c>
      <c r="D1412" s="78">
        <v>45177</v>
      </c>
      <c r="E1412" s="79" t="s">
        <v>154</v>
      </c>
      <c r="F1412" s="80" t="s">
        <v>3599</v>
      </c>
      <c r="G1412" s="81" t="s">
        <v>3600</v>
      </c>
      <c r="H1412" s="82" t="s">
        <v>215</v>
      </c>
      <c r="I1412" s="83" t="s">
        <v>3601</v>
      </c>
      <c r="J1412" s="81"/>
    </row>
    <row r="1413" spans="1:10" s="5" customFormat="1" ht="60" customHeight="1">
      <c r="A1413" s="166">
        <v>1409</v>
      </c>
      <c r="B1413" s="77" t="s">
        <v>3467</v>
      </c>
      <c r="C1413" s="77" t="s">
        <v>3587</v>
      </c>
      <c r="D1413" s="78" t="s">
        <v>3602</v>
      </c>
      <c r="E1413" s="79" t="s">
        <v>50</v>
      </c>
      <c r="F1413" s="80" t="s">
        <v>3603</v>
      </c>
      <c r="G1413" s="81" t="s">
        <v>3600</v>
      </c>
      <c r="H1413" s="82" t="s">
        <v>215</v>
      </c>
      <c r="I1413" s="83" t="s">
        <v>3604</v>
      </c>
      <c r="J1413" s="81"/>
    </row>
    <row r="1414" spans="1:10" s="5" customFormat="1" ht="60" customHeight="1">
      <c r="A1414" s="166">
        <v>1410</v>
      </c>
      <c r="B1414" s="77" t="s">
        <v>3467</v>
      </c>
      <c r="C1414" s="77" t="s">
        <v>3587</v>
      </c>
      <c r="D1414" s="78" t="s">
        <v>3605</v>
      </c>
      <c r="E1414" s="79" t="s">
        <v>12</v>
      </c>
      <c r="F1414" s="80" t="s">
        <v>3606</v>
      </c>
      <c r="G1414" s="81" t="s">
        <v>3607</v>
      </c>
      <c r="H1414" s="82" t="s">
        <v>214</v>
      </c>
      <c r="I1414" s="83" t="s">
        <v>3608</v>
      </c>
      <c r="J1414" s="81"/>
    </row>
    <row r="1415" spans="1:10" s="5" customFormat="1" ht="60" customHeight="1">
      <c r="A1415" s="166">
        <v>1411</v>
      </c>
      <c r="B1415" s="77" t="s">
        <v>3467</v>
      </c>
      <c r="C1415" s="77" t="s">
        <v>3587</v>
      </c>
      <c r="D1415" s="78">
        <v>45184</v>
      </c>
      <c r="E1415" s="79" t="s">
        <v>198</v>
      </c>
      <c r="F1415" s="80" t="s">
        <v>3609</v>
      </c>
      <c r="G1415" s="81" t="s">
        <v>3600</v>
      </c>
      <c r="H1415" s="82" t="s">
        <v>215</v>
      </c>
      <c r="I1415" s="83" t="s">
        <v>3610</v>
      </c>
      <c r="J1415" s="81"/>
    </row>
    <row r="1416" spans="1:10" s="5" customFormat="1" ht="60" customHeight="1">
      <c r="A1416" s="166">
        <v>1412</v>
      </c>
      <c r="B1416" s="77" t="s">
        <v>3467</v>
      </c>
      <c r="C1416" s="77" t="s">
        <v>3587</v>
      </c>
      <c r="D1416" s="78">
        <v>45196</v>
      </c>
      <c r="E1416" s="79" t="s">
        <v>386</v>
      </c>
      <c r="F1416" s="80" t="s">
        <v>3611</v>
      </c>
      <c r="G1416" s="81" t="s">
        <v>3607</v>
      </c>
      <c r="H1416" s="82" t="s">
        <v>214</v>
      </c>
      <c r="I1416" s="83" t="s">
        <v>3612</v>
      </c>
      <c r="J1416" s="81"/>
    </row>
    <row r="1417" spans="1:10" s="5" customFormat="1" ht="60" customHeight="1">
      <c r="A1417" s="166">
        <v>1413</v>
      </c>
      <c r="B1417" s="77" t="s">
        <v>3467</v>
      </c>
      <c r="C1417" s="77" t="s">
        <v>3587</v>
      </c>
      <c r="D1417" s="78">
        <v>45210</v>
      </c>
      <c r="E1417" s="79" t="s">
        <v>386</v>
      </c>
      <c r="F1417" s="80" t="s">
        <v>3613</v>
      </c>
      <c r="G1417" s="81" t="s">
        <v>3607</v>
      </c>
      <c r="H1417" s="82" t="s">
        <v>214</v>
      </c>
      <c r="I1417" s="83" t="s">
        <v>3612</v>
      </c>
      <c r="J1417" s="81"/>
    </row>
    <row r="1418" spans="1:10" s="5" customFormat="1" ht="60" customHeight="1">
      <c r="A1418" s="166">
        <v>1414</v>
      </c>
      <c r="B1418" s="77" t="s">
        <v>3467</v>
      </c>
      <c r="C1418" s="77" t="s">
        <v>3614</v>
      </c>
      <c r="D1418" s="78">
        <v>45170</v>
      </c>
      <c r="E1418" s="79" t="s">
        <v>154</v>
      </c>
      <c r="F1418" s="80" t="s">
        <v>3615</v>
      </c>
      <c r="G1418" s="81" t="s">
        <v>3616</v>
      </c>
      <c r="H1418" s="82" t="s">
        <v>216</v>
      </c>
      <c r="I1418" s="83"/>
      <c r="J1418" s="81"/>
    </row>
    <row r="1419" spans="1:10" s="5" customFormat="1" ht="60" customHeight="1">
      <c r="A1419" s="166">
        <v>1415</v>
      </c>
      <c r="B1419" s="77" t="s">
        <v>3467</v>
      </c>
      <c r="C1419" s="77" t="s">
        <v>3614</v>
      </c>
      <c r="D1419" s="78">
        <v>45177</v>
      </c>
      <c r="E1419" s="79" t="s">
        <v>15</v>
      </c>
      <c r="F1419" s="80" t="s">
        <v>3617</v>
      </c>
      <c r="G1419" s="81" t="s">
        <v>3618</v>
      </c>
      <c r="H1419" s="82" t="s">
        <v>216</v>
      </c>
      <c r="I1419" s="83"/>
      <c r="J1419" s="81"/>
    </row>
    <row r="1420" spans="1:10" s="5" customFormat="1" ht="60" customHeight="1">
      <c r="A1420" s="166">
        <v>1416</v>
      </c>
      <c r="B1420" s="77" t="s">
        <v>3467</v>
      </c>
      <c r="C1420" s="77" t="s">
        <v>3614</v>
      </c>
      <c r="D1420" s="78">
        <v>45177</v>
      </c>
      <c r="E1420" s="79" t="s">
        <v>198</v>
      </c>
      <c r="F1420" s="80" t="s">
        <v>3619</v>
      </c>
      <c r="G1420" s="81" t="s">
        <v>3620</v>
      </c>
      <c r="H1420" s="82" t="s">
        <v>216</v>
      </c>
      <c r="I1420" s="83"/>
      <c r="J1420" s="81"/>
    </row>
    <row r="1421" spans="1:10" s="5" customFormat="1" ht="60" customHeight="1">
      <c r="A1421" s="166">
        <v>1417</v>
      </c>
      <c r="B1421" s="77" t="s">
        <v>3467</v>
      </c>
      <c r="C1421" s="77" t="s">
        <v>3614</v>
      </c>
      <c r="D1421" s="78">
        <v>45196</v>
      </c>
      <c r="E1421" s="79" t="s">
        <v>196</v>
      </c>
      <c r="F1421" s="80" t="s">
        <v>3621</v>
      </c>
      <c r="G1421" s="81" t="s">
        <v>3620</v>
      </c>
      <c r="H1421" s="82" t="s">
        <v>216</v>
      </c>
      <c r="I1421" s="83"/>
      <c r="J1421" s="81"/>
    </row>
    <row r="1422" spans="1:10" s="5" customFormat="1" ht="60" customHeight="1">
      <c r="A1422" s="166">
        <v>1418</v>
      </c>
      <c r="B1422" s="77" t="s">
        <v>3467</v>
      </c>
      <c r="C1422" s="77" t="s">
        <v>3614</v>
      </c>
      <c r="D1422" s="78">
        <v>45189</v>
      </c>
      <c r="E1422" s="79" t="s">
        <v>358</v>
      </c>
      <c r="F1422" s="80" t="s">
        <v>3622</v>
      </c>
      <c r="G1422" s="81" t="s">
        <v>3616</v>
      </c>
      <c r="H1422" s="82" t="s">
        <v>216</v>
      </c>
      <c r="I1422" s="83"/>
      <c r="J1422" s="81"/>
    </row>
    <row r="1423" spans="1:10" s="5" customFormat="1" ht="60" customHeight="1">
      <c r="A1423" s="166">
        <v>1419</v>
      </c>
      <c r="B1423" s="77" t="s">
        <v>3467</v>
      </c>
      <c r="C1423" s="77" t="s">
        <v>3623</v>
      </c>
      <c r="D1423" s="78" t="s">
        <v>311</v>
      </c>
      <c r="E1423" s="79" t="s">
        <v>391</v>
      </c>
      <c r="F1423" s="80" t="s">
        <v>3624</v>
      </c>
      <c r="G1423" s="81" t="s">
        <v>3625</v>
      </c>
      <c r="H1423" s="82" t="s">
        <v>217</v>
      </c>
      <c r="I1423" s="83"/>
      <c r="J1423" s="81"/>
    </row>
    <row r="1424" spans="1:10" s="5" customFormat="1" ht="60" customHeight="1">
      <c r="A1424" s="166">
        <v>1420</v>
      </c>
      <c r="B1424" s="77" t="s">
        <v>3467</v>
      </c>
      <c r="C1424" s="77" t="s">
        <v>3623</v>
      </c>
      <c r="D1424" s="78" t="s">
        <v>311</v>
      </c>
      <c r="E1424" s="79" t="s">
        <v>50</v>
      </c>
      <c r="F1424" s="80" t="s">
        <v>3626</v>
      </c>
      <c r="G1424" s="81" t="s">
        <v>3625</v>
      </c>
      <c r="H1424" s="82" t="s">
        <v>217</v>
      </c>
      <c r="I1424" s="83"/>
      <c r="J1424" s="81"/>
    </row>
    <row r="1425" spans="1:10" s="5" customFormat="1" ht="60" customHeight="1">
      <c r="A1425" s="166">
        <v>1421</v>
      </c>
      <c r="B1425" s="77" t="s">
        <v>3467</v>
      </c>
      <c r="C1425" s="77" t="s">
        <v>3623</v>
      </c>
      <c r="D1425" s="78" t="s">
        <v>311</v>
      </c>
      <c r="E1425" s="79" t="s">
        <v>12</v>
      </c>
      <c r="F1425" s="80" t="s">
        <v>3627</v>
      </c>
      <c r="G1425" s="81" t="s">
        <v>3625</v>
      </c>
      <c r="H1425" s="82" t="s">
        <v>217</v>
      </c>
      <c r="I1425" s="83" t="s">
        <v>3628</v>
      </c>
      <c r="J1425" s="81"/>
    </row>
    <row r="1426" spans="1:10" s="5" customFormat="1" ht="60" customHeight="1">
      <c r="A1426" s="166">
        <v>1422</v>
      </c>
      <c r="B1426" s="77" t="s">
        <v>3467</v>
      </c>
      <c r="C1426" s="77" t="s">
        <v>3623</v>
      </c>
      <c r="D1426" s="78" t="s">
        <v>101</v>
      </c>
      <c r="E1426" s="79" t="s">
        <v>154</v>
      </c>
      <c r="F1426" s="80" t="s">
        <v>3629</v>
      </c>
      <c r="G1426" s="81" t="s">
        <v>3625</v>
      </c>
      <c r="H1426" s="82" t="s">
        <v>217</v>
      </c>
      <c r="I1426" s="83"/>
      <c r="J1426" s="81"/>
    </row>
    <row r="1427" spans="1:10" s="5" customFormat="1" ht="60" customHeight="1">
      <c r="A1427" s="166">
        <v>1423</v>
      </c>
      <c r="B1427" s="77" t="s">
        <v>3467</v>
      </c>
      <c r="C1427" s="77" t="s">
        <v>218</v>
      </c>
      <c r="D1427" s="78">
        <v>45190</v>
      </c>
      <c r="E1427" s="79" t="s">
        <v>152</v>
      </c>
      <c r="F1427" s="80" t="s">
        <v>3630</v>
      </c>
      <c r="G1427" s="81" t="s">
        <v>219</v>
      </c>
      <c r="H1427" s="82" t="s">
        <v>220</v>
      </c>
      <c r="I1427" s="83" t="s">
        <v>3631</v>
      </c>
      <c r="J1427" s="81"/>
    </row>
    <row r="1428" spans="1:10" s="5" customFormat="1" ht="60" customHeight="1">
      <c r="A1428" s="166">
        <v>1424</v>
      </c>
      <c r="B1428" s="77" t="s">
        <v>3467</v>
      </c>
      <c r="C1428" s="77" t="s">
        <v>218</v>
      </c>
      <c r="D1428" s="78" t="s">
        <v>101</v>
      </c>
      <c r="E1428" s="79" t="s">
        <v>152</v>
      </c>
      <c r="F1428" s="80" t="s">
        <v>3632</v>
      </c>
      <c r="G1428" s="81" t="s">
        <v>219</v>
      </c>
      <c r="H1428" s="82" t="s">
        <v>220</v>
      </c>
      <c r="I1428" s="83" t="s">
        <v>3633</v>
      </c>
      <c r="J1428" s="81"/>
    </row>
    <row r="1429" spans="1:10" s="5" customFormat="1" ht="60" customHeight="1">
      <c r="A1429" s="166">
        <v>1425</v>
      </c>
      <c r="B1429" s="77" t="s">
        <v>3467</v>
      </c>
      <c r="C1429" s="77" t="s">
        <v>218</v>
      </c>
      <c r="D1429" s="78" t="s">
        <v>101</v>
      </c>
      <c r="E1429" s="79" t="s">
        <v>3634</v>
      </c>
      <c r="F1429" s="80" t="s">
        <v>221</v>
      </c>
      <c r="G1429" s="81" t="s">
        <v>219</v>
      </c>
      <c r="H1429" s="82" t="s">
        <v>220</v>
      </c>
      <c r="I1429" s="83" t="s">
        <v>3635</v>
      </c>
      <c r="J1429" s="81"/>
    </row>
    <row r="1430" spans="1:10" s="5" customFormat="1" ht="60" customHeight="1">
      <c r="A1430" s="166">
        <v>1426</v>
      </c>
      <c r="B1430" s="77" t="s">
        <v>3467</v>
      </c>
      <c r="C1430" s="77" t="s">
        <v>218</v>
      </c>
      <c r="D1430" s="78" t="s">
        <v>101</v>
      </c>
      <c r="E1430" s="79" t="s">
        <v>50</v>
      </c>
      <c r="F1430" s="80" t="s">
        <v>222</v>
      </c>
      <c r="G1430" s="81" t="s">
        <v>219</v>
      </c>
      <c r="H1430" s="82" t="s">
        <v>220</v>
      </c>
      <c r="I1430" s="83" t="s">
        <v>223</v>
      </c>
      <c r="J1430" s="81"/>
    </row>
    <row r="1431" spans="1:10" s="5" customFormat="1" ht="60" customHeight="1">
      <c r="A1431" s="166">
        <v>1427</v>
      </c>
      <c r="B1431" s="77" t="s">
        <v>3467</v>
      </c>
      <c r="C1431" s="77" t="s">
        <v>218</v>
      </c>
      <c r="D1431" s="78" t="s">
        <v>3636</v>
      </c>
      <c r="E1431" s="79" t="s">
        <v>19</v>
      </c>
      <c r="F1431" s="80" t="s">
        <v>3637</v>
      </c>
      <c r="G1431" s="81" t="s">
        <v>219</v>
      </c>
      <c r="H1431" s="82" t="s">
        <v>220</v>
      </c>
      <c r="I1431" s="83" t="s">
        <v>3638</v>
      </c>
      <c r="J1431" s="81"/>
    </row>
    <row r="1432" spans="1:10" s="5" customFormat="1" ht="60" customHeight="1">
      <c r="A1432" s="166">
        <v>1428</v>
      </c>
      <c r="B1432" s="77" t="s">
        <v>3467</v>
      </c>
      <c r="C1432" s="77" t="s">
        <v>3639</v>
      </c>
      <c r="D1432" s="78" t="s">
        <v>113</v>
      </c>
      <c r="E1432" s="79" t="s">
        <v>50</v>
      </c>
      <c r="F1432" s="80" t="s">
        <v>3640</v>
      </c>
      <c r="G1432" s="81" t="s">
        <v>3641</v>
      </c>
      <c r="H1432" s="82" t="s">
        <v>3642</v>
      </c>
      <c r="I1432" s="83" t="s">
        <v>3643</v>
      </c>
      <c r="J1432" s="81"/>
    </row>
    <row r="1433" spans="1:10" s="5" customFormat="1" ht="60" customHeight="1">
      <c r="A1433" s="166">
        <v>1429</v>
      </c>
      <c r="B1433" s="77" t="s">
        <v>3467</v>
      </c>
      <c r="C1433" s="77" t="s">
        <v>3639</v>
      </c>
      <c r="D1433" s="78">
        <v>45174</v>
      </c>
      <c r="E1433" s="79" t="s">
        <v>154</v>
      </c>
      <c r="F1433" s="80" t="s">
        <v>3644</v>
      </c>
      <c r="G1433" s="81" t="s">
        <v>3641</v>
      </c>
      <c r="H1433" s="82" t="s">
        <v>3642</v>
      </c>
      <c r="I1433" s="83"/>
      <c r="J1433" s="81"/>
    </row>
    <row r="1434" spans="1:10" s="5" customFormat="1" ht="60" customHeight="1">
      <c r="A1434" s="166">
        <v>1430</v>
      </c>
      <c r="B1434" s="77" t="s">
        <v>3467</v>
      </c>
      <c r="C1434" s="77" t="s">
        <v>3645</v>
      </c>
      <c r="D1434" s="78" t="s">
        <v>101</v>
      </c>
      <c r="E1434" s="79" t="s">
        <v>152</v>
      </c>
      <c r="F1434" s="80" t="s">
        <v>224</v>
      </c>
      <c r="G1434" s="81" t="s">
        <v>3646</v>
      </c>
      <c r="H1434" s="82" t="s">
        <v>225</v>
      </c>
      <c r="I1434" s="83" t="s">
        <v>226</v>
      </c>
      <c r="J1434" s="81"/>
    </row>
    <row r="1435" spans="1:10" s="5" customFormat="1" ht="60" customHeight="1">
      <c r="A1435" s="166">
        <v>1431</v>
      </c>
      <c r="B1435" s="77" t="s">
        <v>3467</v>
      </c>
      <c r="C1435" s="77" t="s">
        <v>3645</v>
      </c>
      <c r="D1435" s="78" t="s">
        <v>101</v>
      </c>
      <c r="E1435" s="79" t="s">
        <v>154</v>
      </c>
      <c r="F1435" s="80" t="s">
        <v>3647</v>
      </c>
      <c r="G1435" s="81" t="s">
        <v>3646</v>
      </c>
      <c r="H1435" s="82" t="s">
        <v>225</v>
      </c>
      <c r="I1435" s="83"/>
      <c r="J1435" s="81"/>
    </row>
    <row r="1436" spans="1:10" s="5" customFormat="1" ht="60" customHeight="1">
      <c r="A1436" s="166">
        <v>1432</v>
      </c>
      <c r="B1436" s="77" t="s">
        <v>3467</v>
      </c>
      <c r="C1436" s="77" t="s">
        <v>3645</v>
      </c>
      <c r="D1436" s="78" t="s">
        <v>101</v>
      </c>
      <c r="E1436" s="79" t="s">
        <v>12</v>
      </c>
      <c r="F1436" s="80" t="s">
        <v>3648</v>
      </c>
      <c r="G1436" s="81" t="s">
        <v>3646</v>
      </c>
      <c r="H1436" s="82" t="s">
        <v>225</v>
      </c>
      <c r="I1436" s="83"/>
      <c r="J1436" s="81"/>
    </row>
    <row r="1437" spans="1:10" s="5" customFormat="1" ht="60" customHeight="1">
      <c r="A1437" s="166">
        <v>1433</v>
      </c>
      <c r="B1437" s="77" t="s">
        <v>3467</v>
      </c>
      <c r="C1437" s="77" t="s">
        <v>3645</v>
      </c>
      <c r="D1437" s="78" t="s">
        <v>3649</v>
      </c>
      <c r="E1437" s="79" t="s">
        <v>50</v>
      </c>
      <c r="F1437" s="80" t="s">
        <v>227</v>
      </c>
      <c r="G1437" s="81" t="s">
        <v>3646</v>
      </c>
      <c r="H1437" s="82" t="s">
        <v>225</v>
      </c>
      <c r="I1437" s="83"/>
      <c r="J1437" s="81"/>
    </row>
    <row r="1438" spans="1:10" s="5" customFormat="1" ht="60" customHeight="1">
      <c r="A1438" s="166">
        <v>1434</v>
      </c>
      <c r="B1438" s="77" t="s">
        <v>3467</v>
      </c>
      <c r="C1438" s="77" t="s">
        <v>3645</v>
      </c>
      <c r="D1438" s="78">
        <v>45182</v>
      </c>
      <c r="E1438" s="79" t="s">
        <v>15</v>
      </c>
      <c r="F1438" s="80" t="s">
        <v>3650</v>
      </c>
      <c r="G1438" s="81" t="s">
        <v>3651</v>
      </c>
      <c r="H1438" s="82" t="s">
        <v>225</v>
      </c>
      <c r="I1438" s="83" t="s">
        <v>3652</v>
      </c>
      <c r="J1438" s="81"/>
    </row>
    <row r="1439" spans="1:10" s="5" customFormat="1" ht="60" customHeight="1">
      <c r="A1439" s="166">
        <v>1435</v>
      </c>
      <c r="B1439" s="77" t="s">
        <v>3467</v>
      </c>
      <c r="C1439" s="77" t="s">
        <v>3645</v>
      </c>
      <c r="D1439" s="78">
        <v>45194</v>
      </c>
      <c r="E1439" s="79" t="s">
        <v>15</v>
      </c>
      <c r="F1439" s="80" t="s">
        <v>3653</v>
      </c>
      <c r="G1439" s="81" t="s">
        <v>3654</v>
      </c>
      <c r="H1439" s="82" t="s">
        <v>225</v>
      </c>
      <c r="I1439" s="83" t="s">
        <v>3655</v>
      </c>
      <c r="J1439" s="81"/>
    </row>
    <row r="1440" spans="1:10" s="5" customFormat="1" ht="60" customHeight="1">
      <c r="A1440" s="166">
        <v>1436</v>
      </c>
      <c r="B1440" s="77" t="s">
        <v>3467</v>
      </c>
      <c r="C1440" s="77" t="s">
        <v>3645</v>
      </c>
      <c r="D1440" s="78">
        <v>45171</v>
      </c>
      <c r="E1440" s="79" t="s">
        <v>198</v>
      </c>
      <c r="F1440" s="80" t="s">
        <v>3656</v>
      </c>
      <c r="G1440" s="81" t="s">
        <v>3646</v>
      </c>
      <c r="H1440" s="82" t="s">
        <v>225</v>
      </c>
      <c r="I1440" s="83" t="s">
        <v>3657</v>
      </c>
      <c r="J1440" s="81" t="s">
        <v>3658</v>
      </c>
    </row>
    <row r="1441" spans="1:10" s="5" customFormat="1" ht="60" customHeight="1">
      <c r="A1441" s="166">
        <v>1437</v>
      </c>
      <c r="B1441" s="77" t="s">
        <v>3467</v>
      </c>
      <c r="C1441" s="77" t="s">
        <v>3645</v>
      </c>
      <c r="D1441" s="78">
        <v>45184</v>
      </c>
      <c r="E1441" s="79" t="s">
        <v>198</v>
      </c>
      <c r="F1441" s="80" t="s">
        <v>3659</v>
      </c>
      <c r="G1441" s="81" t="s">
        <v>3646</v>
      </c>
      <c r="H1441" s="82" t="s">
        <v>225</v>
      </c>
      <c r="I1441" s="83" t="s">
        <v>3660</v>
      </c>
      <c r="J1441" s="81" t="s">
        <v>228</v>
      </c>
    </row>
    <row r="1442" spans="1:10" s="5" customFormat="1" ht="60" customHeight="1">
      <c r="A1442" s="166">
        <v>1438</v>
      </c>
      <c r="B1442" s="77" t="s">
        <v>3467</v>
      </c>
      <c r="C1442" s="77" t="s">
        <v>3645</v>
      </c>
      <c r="D1442" s="78">
        <v>45196</v>
      </c>
      <c r="E1442" s="79" t="s">
        <v>198</v>
      </c>
      <c r="F1442" s="80" t="s">
        <v>3661</v>
      </c>
      <c r="G1442" s="81" t="s">
        <v>3646</v>
      </c>
      <c r="H1442" s="82" t="s">
        <v>225</v>
      </c>
      <c r="I1442" s="83" t="s">
        <v>3662</v>
      </c>
      <c r="J1442" s="81" t="s">
        <v>228</v>
      </c>
    </row>
    <row r="1443" spans="1:10" s="5" customFormat="1" ht="60" customHeight="1">
      <c r="A1443" s="166">
        <v>1439</v>
      </c>
      <c r="B1443" s="77" t="s">
        <v>3467</v>
      </c>
      <c r="C1443" s="77" t="s">
        <v>3645</v>
      </c>
      <c r="D1443" s="78">
        <v>45216</v>
      </c>
      <c r="E1443" s="79" t="s">
        <v>52</v>
      </c>
      <c r="F1443" s="80" t="s">
        <v>3663</v>
      </c>
      <c r="G1443" s="81" t="s">
        <v>3646</v>
      </c>
      <c r="H1443" s="82" t="s">
        <v>225</v>
      </c>
      <c r="I1443" s="83" t="s">
        <v>3664</v>
      </c>
      <c r="J1443" s="81"/>
    </row>
    <row r="1444" spans="1:10" s="5" customFormat="1" ht="60" customHeight="1">
      <c r="A1444" s="166">
        <v>1440</v>
      </c>
      <c r="B1444" s="77" t="s">
        <v>3467</v>
      </c>
      <c r="C1444" s="77" t="s">
        <v>3645</v>
      </c>
      <c r="D1444" s="78" t="s">
        <v>101</v>
      </c>
      <c r="E1444" s="79" t="s">
        <v>196</v>
      </c>
      <c r="F1444" s="80" t="s">
        <v>3665</v>
      </c>
      <c r="G1444" s="81" t="s">
        <v>3646</v>
      </c>
      <c r="H1444" s="82" t="s">
        <v>225</v>
      </c>
      <c r="I1444" s="83"/>
      <c r="J1444" s="81"/>
    </row>
    <row r="1445" spans="1:10" s="5" customFormat="1" ht="60" customHeight="1">
      <c r="A1445" s="166">
        <v>1441</v>
      </c>
      <c r="B1445" s="77" t="s">
        <v>3467</v>
      </c>
      <c r="C1445" s="77" t="s">
        <v>3666</v>
      </c>
      <c r="D1445" s="78" t="s">
        <v>3533</v>
      </c>
      <c r="E1445" s="79" t="s">
        <v>50</v>
      </c>
      <c r="F1445" s="80" t="s">
        <v>3667</v>
      </c>
      <c r="G1445" s="81" t="s">
        <v>3668</v>
      </c>
      <c r="H1445" s="82" t="s">
        <v>229</v>
      </c>
      <c r="I1445" s="83" t="s">
        <v>3669</v>
      </c>
      <c r="J1445" s="81"/>
    </row>
    <row r="1446" spans="1:10" s="5" customFormat="1" ht="60" customHeight="1">
      <c r="A1446" s="166">
        <v>1442</v>
      </c>
      <c r="B1446" s="77" t="s">
        <v>3467</v>
      </c>
      <c r="C1446" s="77" t="s">
        <v>3666</v>
      </c>
      <c r="D1446" s="78">
        <v>45190</v>
      </c>
      <c r="E1446" s="79" t="s">
        <v>358</v>
      </c>
      <c r="F1446" s="80" t="s">
        <v>3670</v>
      </c>
      <c r="G1446" s="81" t="s">
        <v>3668</v>
      </c>
      <c r="H1446" s="82" t="s">
        <v>229</v>
      </c>
      <c r="I1446" s="83" t="s">
        <v>3671</v>
      </c>
      <c r="J1446" s="81"/>
    </row>
    <row r="1447" spans="1:10" s="5" customFormat="1" ht="60" customHeight="1">
      <c r="A1447" s="166">
        <v>1443</v>
      </c>
      <c r="B1447" s="77" t="s">
        <v>3467</v>
      </c>
      <c r="C1447" s="77" t="s">
        <v>3672</v>
      </c>
      <c r="D1447" s="78" t="s">
        <v>3673</v>
      </c>
      <c r="E1447" s="79" t="s">
        <v>50</v>
      </c>
      <c r="F1447" s="80" t="s">
        <v>3674</v>
      </c>
      <c r="G1447" s="81" t="s">
        <v>3675</v>
      </c>
      <c r="H1447" s="82" t="s">
        <v>230</v>
      </c>
      <c r="I1447" s="83" t="s">
        <v>3676</v>
      </c>
      <c r="J1447" s="81"/>
    </row>
    <row r="1448" spans="1:10" s="5" customFormat="1" ht="60" customHeight="1">
      <c r="A1448" s="166">
        <v>1444</v>
      </c>
      <c r="B1448" s="77" t="s">
        <v>3467</v>
      </c>
      <c r="C1448" s="77" t="s">
        <v>3672</v>
      </c>
      <c r="D1448" s="78" t="s">
        <v>3673</v>
      </c>
      <c r="E1448" s="79" t="s">
        <v>52</v>
      </c>
      <c r="F1448" s="80" t="s">
        <v>3677</v>
      </c>
      <c r="G1448" s="81" t="s">
        <v>3675</v>
      </c>
      <c r="H1448" s="82" t="s">
        <v>230</v>
      </c>
      <c r="I1448" s="83" t="s">
        <v>3678</v>
      </c>
      <c r="J1448" s="81"/>
    </row>
    <row r="1449" spans="1:10" s="5" customFormat="1" ht="60" customHeight="1">
      <c r="A1449" s="166">
        <v>1445</v>
      </c>
      <c r="B1449" s="77" t="s">
        <v>3467</v>
      </c>
      <c r="C1449" s="77" t="s">
        <v>3679</v>
      </c>
      <c r="D1449" s="78" t="s">
        <v>3680</v>
      </c>
      <c r="E1449" s="79" t="s">
        <v>50</v>
      </c>
      <c r="F1449" s="80" t="s">
        <v>3681</v>
      </c>
      <c r="G1449" s="81" t="s">
        <v>483</v>
      </c>
      <c r="H1449" s="82" t="s">
        <v>3682</v>
      </c>
      <c r="I1449" s="83" t="s">
        <v>3683</v>
      </c>
      <c r="J1449" s="81"/>
    </row>
    <row r="1450" spans="1:10" s="5" customFormat="1" ht="60" customHeight="1">
      <c r="A1450" s="166">
        <v>1446</v>
      </c>
      <c r="B1450" s="77" t="s">
        <v>3467</v>
      </c>
      <c r="C1450" s="77" t="s">
        <v>3679</v>
      </c>
      <c r="D1450" s="84" t="s">
        <v>3684</v>
      </c>
      <c r="E1450" s="79" t="s">
        <v>36</v>
      </c>
      <c r="F1450" s="80" t="s">
        <v>3685</v>
      </c>
      <c r="G1450" s="81" t="s">
        <v>483</v>
      </c>
      <c r="H1450" s="82" t="s">
        <v>3682</v>
      </c>
      <c r="I1450" s="83" t="s">
        <v>3686</v>
      </c>
      <c r="J1450" s="81"/>
    </row>
    <row r="1451" spans="1:10" s="5" customFormat="1" ht="60" customHeight="1">
      <c r="A1451" s="166">
        <v>1447</v>
      </c>
      <c r="B1451" s="77" t="s">
        <v>3467</v>
      </c>
      <c r="C1451" s="77" t="s">
        <v>3679</v>
      </c>
      <c r="D1451" s="78">
        <v>45181</v>
      </c>
      <c r="E1451" s="79" t="s">
        <v>15</v>
      </c>
      <c r="F1451" s="80" t="s">
        <v>3687</v>
      </c>
      <c r="G1451" s="81" t="s">
        <v>3688</v>
      </c>
      <c r="H1451" s="82" t="s">
        <v>3689</v>
      </c>
      <c r="I1451" s="83"/>
      <c r="J1451" s="81" t="s">
        <v>3690</v>
      </c>
    </row>
    <row r="1452" spans="1:10" s="5" customFormat="1" ht="60" customHeight="1">
      <c r="A1452" s="166">
        <v>1448</v>
      </c>
      <c r="B1452" s="77" t="s">
        <v>3467</v>
      </c>
      <c r="C1452" s="77" t="s">
        <v>3679</v>
      </c>
      <c r="D1452" s="78">
        <v>45196</v>
      </c>
      <c r="E1452" s="79" t="s">
        <v>15</v>
      </c>
      <c r="F1452" s="80" t="s">
        <v>3691</v>
      </c>
      <c r="G1452" s="81" t="s">
        <v>3692</v>
      </c>
      <c r="H1452" s="82" t="s">
        <v>3693</v>
      </c>
      <c r="I1452" s="83"/>
      <c r="J1452" s="81" t="s">
        <v>3690</v>
      </c>
    </row>
    <row r="1453" spans="1:10" s="5" customFormat="1" ht="60" customHeight="1">
      <c r="A1453" s="166">
        <v>1449</v>
      </c>
      <c r="B1453" s="77" t="s">
        <v>3467</v>
      </c>
      <c r="C1453" s="77" t="s">
        <v>3679</v>
      </c>
      <c r="D1453" s="78" t="s">
        <v>101</v>
      </c>
      <c r="E1453" s="79" t="s">
        <v>198</v>
      </c>
      <c r="F1453" s="80" t="s">
        <v>3694</v>
      </c>
      <c r="G1453" s="81" t="s">
        <v>483</v>
      </c>
      <c r="H1453" s="82" t="s">
        <v>3682</v>
      </c>
      <c r="I1453" s="83"/>
      <c r="J1453" s="81" t="s">
        <v>3695</v>
      </c>
    </row>
    <row r="1454" spans="1:10" s="5" customFormat="1" ht="60" customHeight="1">
      <c r="A1454" s="166">
        <v>1450</v>
      </c>
      <c r="B1454" s="77" t="s">
        <v>3467</v>
      </c>
      <c r="C1454" s="77" t="s">
        <v>3679</v>
      </c>
      <c r="D1454" s="78" t="s">
        <v>101</v>
      </c>
      <c r="E1454" s="79" t="s">
        <v>196</v>
      </c>
      <c r="F1454" s="80" t="s">
        <v>3696</v>
      </c>
      <c r="G1454" s="81" t="s">
        <v>483</v>
      </c>
      <c r="H1454" s="82" t="s">
        <v>3682</v>
      </c>
      <c r="I1454" s="83"/>
      <c r="J1454" s="81" t="s">
        <v>3695</v>
      </c>
    </row>
    <row r="1455" spans="1:10" s="5" customFormat="1" ht="60" customHeight="1">
      <c r="A1455" s="166">
        <v>1451</v>
      </c>
      <c r="B1455" s="77" t="s">
        <v>3467</v>
      </c>
      <c r="C1455" s="77" t="s">
        <v>3679</v>
      </c>
      <c r="D1455" s="78" t="s">
        <v>101</v>
      </c>
      <c r="E1455" s="79" t="s">
        <v>152</v>
      </c>
      <c r="F1455" s="80" t="s">
        <v>118</v>
      </c>
      <c r="G1455" s="81" t="s">
        <v>483</v>
      </c>
      <c r="H1455" s="82" t="s">
        <v>3682</v>
      </c>
      <c r="I1455" s="83" t="s">
        <v>3697</v>
      </c>
      <c r="J1455" s="81"/>
    </row>
    <row r="1456" spans="1:10" s="5" customFormat="1" ht="60" customHeight="1">
      <c r="A1456" s="166">
        <v>1452</v>
      </c>
      <c r="B1456" s="77" t="s">
        <v>3467</v>
      </c>
      <c r="C1456" s="77" t="s">
        <v>3679</v>
      </c>
      <c r="D1456" s="78">
        <v>45202</v>
      </c>
      <c r="E1456" s="79" t="s">
        <v>52</v>
      </c>
      <c r="F1456" s="80" t="s">
        <v>3698</v>
      </c>
      <c r="G1456" s="81" t="s">
        <v>483</v>
      </c>
      <c r="H1456" s="82" t="s">
        <v>3682</v>
      </c>
      <c r="I1456" s="83" t="s">
        <v>3699</v>
      </c>
      <c r="J1456" s="81"/>
    </row>
    <row r="1457" spans="1:10" s="5" customFormat="1" ht="60" customHeight="1">
      <c r="A1457" s="166">
        <v>1453</v>
      </c>
      <c r="B1457" s="77" t="s">
        <v>3467</v>
      </c>
      <c r="C1457" s="77" t="s">
        <v>3679</v>
      </c>
      <c r="D1457" s="78" t="s">
        <v>3700</v>
      </c>
      <c r="E1457" s="79" t="s">
        <v>12</v>
      </c>
      <c r="F1457" s="80" t="s">
        <v>3701</v>
      </c>
      <c r="G1457" s="81" t="s">
        <v>483</v>
      </c>
      <c r="H1457" s="82" t="s">
        <v>3682</v>
      </c>
      <c r="I1457" s="83" t="s">
        <v>3702</v>
      </c>
      <c r="J1457" s="81"/>
    </row>
    <row r="1458" spans="1:10" s="5" customFormat="1" ht="60" customHeight="1">
      <c r="A1458" s="166">
        <v>1454</v>
      </c>
      <c r="B1458" s="77" t="s">
        <v>3467</v>
      </c>
      <c r="C1458" s="77" t="s">
        <v>3703</v>
      </c>
      <c r="D1458" s="78">
        <v>45172</v>
      </c>
      <c r="E1458" s="79" t="s">
        <v>52</v>
      </c>
      <c r="F1458" s="80" t="s">
        <v>3704</v>
      </c>
      <c r="G1458" s="81" t="s">
        <v>3705</v>
      </c>
      <c r="H1458" s="82" t="s">
        <v>3706</v>
      </c>
      <c r="I1458" s="83" t="s">
        <v>3707</v>
      </c>
      <c r="J1458" s="81" t="s">
        <v>3708</v>
      </c>
    </row>
    <row r="1459" spans="1:10" s="5" customFormat="1" ht="60" customHeight="1">
      <c r="A1459" s="166">
        <v>1455</v>
      </c>
      <c r="B1459" s="77" t="s">
        <v>3467</v>
      </c>
      <c r="C1459" s="77" t="s">
        <v>3703</v>
      </c>
      <c r="D1459" s="78" t="s">
        <v>3709</v>
      </c>
      <c r="E1459" s="79" t="s">
        <v>50</v>
      </c>
      <c r="F1459" s="80" t="s">
        <v>3710</v>
      </c>
      <c r="G1459" s="81" t="s">
        <v>3705</v>
      </c>
      <c r="H1459" s="82" t="s">
        <v>3706</v>
      </c>
      <c r="I1459" s="83" t="s">
        <v>3711</v>
      </c>
      <c r="J1459" s="81"/>
    </row>
    <row r="1460" spans="1:10" s="5" customFormat="1" ht="60" customHeight="1">
      <c r="A1460" s="166">
        <v>1456</v>
      </c>
      <c r="B1460" s="77" t="s">
        <v>3467</v>
      </c>
      <c r="C1460" s="77" t="s">
        <v>3703</v>
      </c>
      <c r="D1460" s="78">
        <v>45187</v>
      </c>
      <c r="E1460" s="79" t="s">
        <v>15</v>
      </c>
      <c r="F1460" s="80" t="s">
        <v>3712</v>
      </c>
      <c r="G1460" s="81" t="s">
        <v>3713</v>
      </c>
      <c r="H1460" s="82" t="s">
        <v>3714</v>
      </c>
      <c r="I1460" s="83" t="s">
        <v>3715</v>
      </c>
      <c r="J1460" s="81" t="s">
        <v>3716</v>
      </c>
    </row>
    <row r="1461" spans="1:10" s="5" customFormat="1" ht="60" customHeight="1">
      <c r="A1461" s="166">
        <v>1457</v>
      </c>
      <c r="B1461" s="77" t="s">
        <v>3467</v>
      </c>
      <c r="C1461" s="77" t="s">
        <v>3717</v>
      </c>
      <c r="D1461" s="78" t="s">
        <v>3718</v>
      </c>
      <c r="E1461" s="79" t="s">
        <v>50</v>
      </c>
      <c r="F1461" s="80" t="s">
        <v>3719</v>
      </c>
      <c r="G1461" s="81" t="s">
        <v>3720</v>
      </c>
      <c r="H1461" s="82" t="s">
        <v>231</v>
      </c>
      <c r="I1461" s="83" t="s">
        <v>3721</v>
      </c>
      <c r="J1461" s="81"/>
    </row>
    <row r="1462" spans="1:10" s="5" customFormat="1" ht="60" customHeight="1">
      <c r="A1462" s="166">
        <v>1458</v>
      </c>
      <c r="B1462" s="77" t="s">
        <v>3467</v>
      </c>
      <c r="C1462" s="77" t="s">
        <v>3717</v>
      </c>
      <c r="D1462" s="78">
        <v>45171</v>
      </c>
      <c r="E1462" s="79" t="s">
        <v>15</v>
      </c>
      <c r="F1462" s="80" t="s">
        <v>3722</v>
      </c>
      <c r="G1462" s="81" t="s">
        <v>3720</v>
      </c>
      <c r="H1462" s="82" t="s">
        <v>231</v>
      </c>
      <c r="I1462" s="83"/>
      <c r="J1462" s="81"/>
    </row>
    <row r="1463" spans="1:10" s="5" customFormat="1" ht="60" customHeight="1">
      <c r="A1463" s="166">
        <v>1459</v>
      </c>
      <c r="B1463" s="77" t="s">
        <v>3467</v>
      </c>
      <c r="C1463" s="77" t="s">
        <v>3717</v>
      </c>
      <c r="D1463" s="78">
        <v>45174</v>
      </c>
      <c r="E1463" s="79" t="s">
        <v>358</v>
      </c>
      <c r="F1463" s="80" t="s">
        <v>3723</v>
      </c>
      <c r="G1463" s="81" t="s">
        <v>3720</v>
      </c>
      <c r="H1463" s="82" t="s">
        <v>231</v>
      </c>
      <c r="I1463" s="83"/>
      <c r="J1463" s="81"/>
    </row>
    <row r="1464" spans="1:10" s="5" customFormat="1" ht="60" customHeight="1">
      <c r="A1464" s="166">
        <v>1460</v>
      </c>
      <c r="B1464" s="77" t="s">
        <v>3467</v>
      </c>
      <c r="C1464" s="77" t="s">
        <v>3717</v>
      </c>
      <c r="D1464" s="78">
        <v>45175</v>
      </c>
      <c r="E1464" s="79" t="s">
        <v>487</v>
      </c>
      <c r="F1464" s="80" t="s">
        <v>3724</v>
      </c>
      <c r="G1464" s="81" t="s">
        <v>3720</v>
      </c>
      <c r="H1464" s="82" t="s">
        <v>231</v>
      </c>
      <c r="I1464" s="83"/>
      <c r="J1464" s="81"/>
    </row>
    <row r="1465" spans="1:10" s="5" customFormat="1" ht="60" customHeight="1">
      <c r="A1465" s="166">
        <v>1461</v>
      </c>
      <c r="B1465" s="77" t="s">
        <v>3467</v>
      </c>
      <c r="C1465" s="77" t="s">
        <v>3717</v>
      </c>
      <c r="D1465" s="78">
        <v>45176</v>
      </c>
      <c r="E1465" s="79" t="s">
        <v>198</v>
      </c>
      <c r="F1465" s="80" t="s">
        <v>3725</v>
      </c>
      <c r="G1465" s="81" t="s">
        <v>3720</v>
      </c>
      <c r="H1465" s="82" t="s">
        <v>231</v>
      </c>
      <c r="I1465" s="83"/>
      <c r="J1465" s="81"/>
    </row>
    <row r="1466" spans="1:10" s="5" customFormat="1" ht="60" customHeight="1">
      <c r="A1466" s="166">
        <v>1462</v>
      </c>
      <c r="B1466" s="77" t="s">
        <v>3467</v>
      </c>
      <c r="C1466" s="77" t="s">
        <v>3717</v>
      </c>
      <c r="D1466" s="78">
        <v>45176</v>
      </c>
      <c r="E1466" s="79" t="s">
        <v>52</v>
      </c>
      <c r="F1466" s="80" t="s">
        <v>3726</v>
      </c>
      <c r="G1466" s="81" t="s">
        <v>3720</v>
      </c>
      <c r="H1466" s="82" t="s">
        <v>231</v>
      </c>
      <c r="I1466" s="83"/>
      <c r="J1466" s="81"/>
    </row>
    <row r="1467" spans="1:10" s="5" customFormat="1" ht="60" customHeight="1">
      <c r="A1467" s="166">
        <v>1463</v>
      </c>
      <c r="B1467" s="77" t="s">
        <v>3467</v>
      </c>
      <c r="C1467" s="77" t="s">
        <v>3717</v>
      </c>
      <c r="D1467" s="78" t="s">
        <v>3727</v>
      </c>
      <c r="E1467" s="79" t="s">
        <v>154</v>
      </c>
      <c r="F1467" s="80" t="s">
        <v>3728</v>
      </c>
      <c r="G1467" s="81" t="s">
        <v>3720</v>
      </c>
      <c r="H1467" s="82" t="s">
        <v>231</v>
      </c>
      <c r="I1467" s="83"/>
      <c r="J1467" s="81"/>
    </row>
    <row r="1468" spans="1:10" s="5" customFormat="1" ht="60" customHeight="1">
      <c r="A1468" s="166">
        <v>1464</v>
      </c>
      <c r="B1468" s="77" t="s">
        <v>3467</v>
      </c>
      <c r="C1468" s="77" t="s">
        <v>3729</v>
      </c>
      <c r="D1468" s="78">
        <v>45170</v>
      </c>
      <c r="E1468" s="79" t="s">
        <v>154</v>
      </c>
      <c r="F1468" s="80" t="s">
        <v>3730</v>
      </c>
      <c r="G1468" s="81" t="s">
        <v>3731</v>
      </c>
      <c r="H1468" s="82" t="s">
        <v>3732</v>
      </c>
      <c r="I1468" s="83" t="s">
        <v>3733</v>
      </c>
      <c r="J1468" s="81"/>
    </row>
    <row r="1469" spans="1:10" s="5" customFormat="1" ht="60" customHeight="1">
      <c r="A1469" s="166">
        <v>1465</v>
      </c>
      <c r="B1469" s="77" t="s">
        <v>3467</v>
      </c>
      <c r="C1469" s="77" t="s">
        <v>232</v>
      </c>
      <c r="D1469" s="78" t="s">
        <v>233</v>
      </c>
      <c r="E1469" s="79" t="s">
        <v>154</v>
      </c>
      <c r="F1469" s="80" t="s">
        <v>234</v>
      </c>
      <c r="G1469" s="81" t="s">
        <v>3734</v>
      </c>
      <c r="H1469" s="82" t="s">
        <v>235</v>
      </c>
      <c r="I1469" s="83"/>
      <c r="J1469" s="81"/>
    </row>
    <row r="1470" spans="1:10" s="5" customFormat="1" ht="60" customHeight="1">
      <c r="A1470" s="166">
        <v>1466</v>
      </c>
      <c r="B1470" s="77" t="s">
        <v>3467</v>
      </c>
      <c r="C1470" s="77" t="s">
        <v>232</v>
      </c>
      <c r="D1470" s="78" t="s">
        <v>233</v>
      </c>
      <c r="E1470" s="79" t="s">
        <v>196</v>
      </c>
      <c r="F1470" s="80" t="s">
        <v>3735</v>
      </c>
      <c r="G1470" s="81" t="s">
        <v>3734</v>
      </c>
      <c r="H1470" s="82" t="s">
        <v>235</v>
      </c>
      <c r="I1470" s="83"/>
      <c r="J1470" s="81"/>
    </row>
    <row r="1471" spans="1:10" s="5" customFormat="1" ht="60" customHeight="1">
      <c r="A1471" s="166">
        <v>1467</v>
      </c>
      <c r="B1471" s="77" t="s">
        <v>3467</v>
      </c>
      <c r="C1471" s="77" t="s">
        <v>232</v>
      </c>
      <c r="D1471" s="78" t="s">
        <v>233</v>
      </c>
      <c r="E1471" s="79" t="s">
        <v>50</v>
      </c>
      <c r="F1471" s="80" t="s">
        <v>3736</v>
      </c>
      <c r="G1471" s="81" t="s">
        <v>3734</v>
      </c>
      <c r="H1471" s="82" t="s">
        <v>235</v>
      </c>
      <c r="I1471" s="83"/>
      <c r="J1471" s="81"/>
    </row>
    <row r="1472" spans="1:10" s="5" customFormat="1" ht="60" customHeight="1">
      <c r="A1472" s="166">
        <v>1468</v>
      </c>
      <c r="B1472" s="77" t="s">
        <v>3467</v>
      </c>
      <c r="C1472" s="77" t="s">
        <v>232</v>
      </c>
      <c r="D1472" s="78">
        <v>45190</v>
      </c>
      <c r="E1472" s="79" t="s">
        <v>152</v>
      </c>
      <c r="F1472" s="80" t="s">
        <v>3737</v>
      </c>
      <c r="G1472" s="81" t="s">
        <v>3734</v>
      </c>
      <c r="H1472" s="82" t="s">
        <v>235</v>
      </c>
      <c r="I1472" s="83"/>
      <c r="J1472" s="81"/>
    </row>
    <row r="1473" spans="1:10" s="5" customFormat="1" ht="60" customHeight="1">
      <c r="A1473" s="166">
        <v>1469</v>
      </c>
      <c r="B1473" s="77" t="s">
        <v>3467</v>
      </c>
      <c r="C1473" s="77" t="s">
        <v>3738</v>
      </c>
      <c r="D1473" s="78" t="s">
        <v>45</v>
      </c>
      <c r="E1473" s="79" t="s">
        <v>12</v>
      </c>
      <c r="F1473" s="80" t="s">
        <v>3739</v>
      </c>
      <c r="G1473" s="81" t="s">
        <v>3740</v>
      </c>
      <c r="H1473" s="82" t="s">
        <v>236</v>
      </c>
      <c r="I1473" s="83"/>
      <c r="J1473" s="81"/>
    </row>
    <row r="1474" spans="1:10" s="5" customFormat="1" ht="60" customHeight="1">
      <c r="A1474" s="166">
        <v>1470</v>
      </c>
      <c r="B1474" s="77" t="s">
        <v>3467</v>
      </c>
      <c r="C1474" s="77" t="s">
        <v>3738</v>
      </c>
      <c r="D1474" s="78">
        <v>45179</v>
      </c>
      <c r="E1474" s="79" t="s">
        <v>12</v>
      </c>
      <c r="F1474" s="80" t="s">
        <v>3741</v>
      </c>
      <c r="G1474" s="81" t="s">
        <v>3742</v>
      </c>
      <c r="H1474" s="82" t="s">
        <v>236</v>
      </c>
      <c r="I1474" s="83"/>
      <c r="J1474" s="81"/>
    </row>
    <row r="1475" spans="1:10" s="5" customFormat="1" ht="60" customHeight="1">
      <c r="A1475" s="166">
        <v>1471</v>
      </c>
      <c r="B1475" s="77" t="s">
        <v>3467</v>
      </c>
      <c r="C1475" s="77" t="s">
        <v>3738</v>
      </c>
      <c r="D1475" s="78">
        <v>45195</v>
      </c>
      <c r="E1475" s="79" t="s">
        <v>52</v>
      </c>
      <c r="F1475" s="80" t="s">
        <v>3743</v>
      </c>
      <c r="G1475" s="81" t="s">
        <v>3744</v>
      </c>
      <c r="H1475" s="82" t="s">
        <v>236</v>
      </c>
      <c r="I1475" s="83"/>
      <c r="J1475" s="81"/>
    </row>
    <row r="1476" spans="1:10" s="5" customFormat="1" ht="60" customHeight="1">
      <c r="A1476" s="166">
        <v>1472</v>
      </c>
      <c r="B1476" s="77" t="s">
        <v>3467</v>
      </c>
      <c r="C1476" s="77" t="s">
        <v>3738</v>
      </c>
      <c r="D1476" s="78">
        <v>45174</v>
      </c>
      <c r="E1476" s="79" t="s">
        <v>15</v>
      </c>
      <c r="F1476" s="80" t="s">
        <v>3745</v>
      </c>
      <c r="G1476" s="81" t="s">
        <v>3746</v>
      </c>
      <c r="H1476" s="82" t="s">
        <v>236</v>
      </c>
      <c r="I1476" s="83"/>
      <c r="J1476" s="81"/>
    </row>
    <row r="1477" spans="1:10" s="5" customFormat="1" ht="60" customHeight="1">
      <c r="A1477" s="166">
        <v>1473</v>
      </c>
      <c r="B1477" s="77" t="s">
        <v>3467</v>
      </c>
      <c r="C1477" s="77" t="s">
        <v>3738</v>
      </c>
      <c r="D1477" s="78" t="s">
        <v>45</v>
      </c>
      <c r="E1477" s="79" t="s">
        <v>196</v>
      </c>
      <c r="F1477" s="80" t="s">
        <v>3747</v>
      </c>
      <c r="G1477" s="81" t="s">
        <v>3744</v>
      </c>
      <c r="H1477" s="82" t="s">
        <v>236</v>
      </c>
      <c r="I1477" s="83"/>
      <c r="J1477" s="81"/>
    </row>
    <row r="1478" spans="1:10" ht="60" customHeight="1">
      <c r="A1478" s="166">
        <v>1474</v>
      </c>
      <c r="B1478" s="77" t="s">
        <v>3467</v>
      </c>
      <c r="C1478" s="77" t="s">
        <v>3748</v>
      </c>
      <c r="D1478" s="78">
        <v>45191</v>
      </c>
      <c r="E1478" s="79" t="s">
        <v>15</v>
      </c>
      <c r="F1478" s="80" t="s">
        <v>3749</v>
      </c>
      <c r="G1478" s="81" t="s">
        <v>3750</v>
      </c>
      <c r="H1478" s="82" t="s">
        <v>237</v>
      </c>
      <c r="I1478" s="83"/>
      <c r="J1478" s="81" t="s">
        <v>3751</v>
      </c>
    </row>
    <row r="1479" spans="1:10" ht="60" customHeight="1">
      <c r="A1479" s="166">
        <v>1475</v>
      </c>
      <c r="B1479" s="77" t="s">
        <v>3467</v>
      </c>
      <c r="C1479" s="77" t="s">
        <v>3748</v>
      </c>
      <c r="D1479" s="78">
        <v>45189</v>
      </c>
      <c r="E1479" s="79" t="s">
        <v>198</v>
      </c>
      <c r="F1479" s="80" t="s">
        <v>3752</v>
      </c>
      <c r="G1479" s="81" t="s">
        <v>3750</v>
      </c>
      <c r="H1479" s="82" t="s">
        <v>237</v>
      </c>
      <c r="I1479" s="83"/>
      <c r="J1479" s="81" t="s">
        <v>3753</v>
      </c>
    </row>
    <row r="1480" spans="1:10" ht="60" customHeight="1">
      <c r="A1480" s="166">
        <v>1476</v>
      </c>
      <c r="B1480" s="77" t="s">
        <v>3467</v>
      </c>
      <c r="C1480" s="77" t="s">
        <v>3748</v>
      </c>
      <c r="D1480" s="78">
        <v>45195</v>
      </c>
      <c r="E1480" s="79" t="s">
        <v>198</v>
      </c>
      <c r="F1480" s="80" t="s">
        <v>3754</v>
      </c>
      <c r="G1480" s="81" t="s">
        <v>3755</v>
      </c>
      <c r="H1480" s="82" t="s">
        <v>239</v>
      </c>
      <c r="I1480" s="83"/>
      <c r="J1480" s="81" t="s">
        <v>3756</v>
      </c>
    </row>
    <row r="1481" spans="1:10" ht="60" customHeight="1">
      <c r="A1481" s="166">
        <v>1477</v>
      </c>
      <c r="B1481" s="77" t="s">
        <v>3467</v>
      </c>
      <c r="C1481" s="77" t="s">
        <v>3748</v>
      </c>
      <c r="D1481" s="78">
        <v>45188</v>
      </c>
      <c r="E1481" s="79" t="s">
        <v>198</v>
      </c>
      <c r="F1481" s="80" t="s">
        <v>3757</v>
      </c>
      <c r="G1481" s="81" t="s">
        <v>3758</v>
      </c>
      <c r="H1481" s="82" t="s">
        <v>238</v>
      </c>
      <c r="I1481" s="83"/>
      <c r="J1481" s="81" t="s">
        <v>3759</v>
      </c>
    </row>
    <row r="1482" spans="1:10" ht="60" customHeight="1">
      <c r="A1482" s="166">
        <v>1478</v>
      </c>
      <c r="B1482" s="77" t="s">
        <v>3467</v>
      </c>
      <c r="C1482" s="77" t="s">
        <v>3748</v>
      </c>
      <c r="D1482" s="78" t="s">
        <v>129</v>
      </c>
      <c r="E1482" s="79" t="s">
        <v>154</v>
      </c>
      <c r="F1482" s="80" t="s">
        <v>3760</v>
      </c>
      <c r="G1482" s="81" t="s">
        <v>3750</v>
      </c>
      <c r="H1482" s="82" t="s">
        <v>237</v>
      </c>
      <c r="I1482" s="83"/>
      <c r="J1482" s="81"/>
    </row>
    <row r="1483" spans="1:10" ht="60" customHeight="1">
      <c r="A1483" s="166">
        <v>1479</v>
      </c>
      <c r="B1483" s="77" t="s">
        <v>3467</v>
      </c>
      <c r="C1483" s="77" t="s">
        <v>3761</v>
      </c>
      <c r="D1483" s="78" t="s">
        <v>113</v>
      </c>
      <c r="E1483" s="79" t="s">
        <v>12</v>
      </c>
      <c r="F1483" s="80" t="s">
        <v>3762</v>
      </c>
      <c r="G1483" s="81" t="s">
        <v>3763</v>
      </c>
      <c r="H1483" s="82" t="s">
        <v>240</v>
      </c>
      <c r="I1483" s="83" t="s">
        <v>3764</v>
      </c>
      <c r="J1483" s="81"/>
    </row>
    <row r="1484" spans="1:10" ht="60" customHeight="1">
      <c r="A1484" s="166">
        <v>1480</v>
      </c>
      <c r="B1484" s="77" t="s">
        <v>3467</v>
      </c>
      <c r="C1484" s="77" t="s">
        <v>3761</v>
      </c>
      <c r="D1484" s="78">
        <v>45190</v>
      </c>
      <c r="E1484" s="79" t="s">
        <v>152</v>
      </c>
      <c r="F1484" s="80" t="s">
        <v>3765</v>
      </c>
      <c r="G1484" s="81" t="s">
        <v>3763</v>
      </c>
      <c r="H1484" s="82" t="s">
        <v>240</v>
      </c>
      <c r="I1484" s="83" t="s">
        <v>3766</v>
      </c>
      <c r="J1484" s="81"/>
    </row>
    <row r="1485" spans="1:10" ht="60" customHeight="1">
      <c r="A1485" s="166">
        <v>1481</v>
      </c>
      <c r="B1485" s="77" t="s">
        <v>3467</v>
      </c>
      <c r="C1485" s="77" t="s">
        <v>3761</v>
      </c>
      <c r="D1485" s="78">
        <v>45190</v>
      </c>
      <c r="E1485" s="79" t="s">
        <v>196</v>
      </c>
      <c r="F1485" s="80" t="s">
        <v>3767</v>
      </c>
      <c r="G1485" s="81" t="s">
        <v>3763</v>
      </c>
      <c r="H1485" s="82" t="s">
        <v>240</v>
      </c>
      <c r="I1485" s="83" t="s">
        <v>3768</v>
      </c>
      <c r="J1485" s="81"/>
    </row>
    <row r="1486" spans="1:10" ht="60" customHeight="1">
      <c r="A1486" s="166">
        <v>1482</v>
      </c>
      <c r="B1486" s="77" t="s">
        <v>3467</v>
      </c>
      <c r="C1486" s="77" t="s">
        <v>3761</v>
      </c>
      <c r="D1486" s="78">
        <v>45181</v>
      </c>
      <c r="E1486" s="79" t="s">
        <v>15</v>
      </c>
      <c r="F1486" s="80" t="s">
        <v>3769</v>
      </c>
      <c r="G1486" s="81" t="s">
        <v>3763</v>
      </c>
      <c r="H1486" s="82" t="s">
        <v>240</v>
      </c>
      <c r="I1486" s="83"/>
      <c r="J1486" s="81"/>
    </row>
    <row r="1487" spans="1:10" ht="60" customHeight="1">
      <c r="A1487" s="166">
        <v>1483</v>
      </c>
      <c r="B1487" s="77" t="s">
        <v>3467</v>
      </c>
      <c r="C1487" s="77" t="s">
        <v>3761</v>
      </c>
      <c r="D1487" s="78">
        <v>45197</v>
      </c>
      <c r="E1487" s="79" t="s">
        <v>198</v>
      </c>
      <c r="F1487" s="80" t="s">
        <v>3770</v>
      </c>
      <c r="G1487" s="81" t="s">
        <v>3763</v>
      </c>
      <c r="H1487" s="82" t="s">
        <v>240</v>
      </c>
      <c r="I1487" s="83"/>
      <c r="J1487" s="81"/>
    </row>
    <row r="1488" spans="1:10" ht="60" customHeight="1">
      <c r="A1488" s="166">
        <v>1484</v>
      </c>
      <c r="B1488" s="77" t="s">
        <v>3467</v>
      </c>
      <c r="C1488" s="77" t="s">
        <v>3771</v>
      </c>
      <c r="D1488" s="78">
        <v>45179</v>
      </c>
      <c r="E1488" s="79" t="s">
        <v>154</v>
      </c>
      <c r="F1488" s="80" t="s">
        <v>3772</v>
      </c>
      <c r="G1488" s="81" t="s">
        <v>3773</v>
      </c>
      <c r="H1488" s="82" t="s">
        <v>3774</v>
      </c>
      <c r="I1488" s="83" t="s">
        <v>3775</v>
      </c>
      <c r="J1488" s="81"/>
    </row>
    <row r="1489" spans="1:10" ht="60" customHeight="1">
      <c r="A1489" s="166">
        <v>1485</v>
      </c>
      <c r="B1489" s="77" t="s">
        <v>3467</v>
      </c>
      <c r="C1489" s="77" t="s">
        <v>3771</v>
      </c>
      <c r="D1489" s="78">
        <v>45185</v>
      </c>
      <c r="E1489" s="79" t="s">
        <v>152</v>
      </c>
      <c r="F1489" s="80" t="s">
        <v>3776</v>
      </c>
      <c r="G1489" s="81" t="s">
        <v>3773</v>
      </c>
      <c r="H1489" s="82" t="s">
        <v>3774</v>
      </c>
      <c r="I1489" s="83" t="s">
        <v>3777</v>
      </c>
      <c r="J1489" s="81"/>
    </row>
    <row r="1490" spans="1:10" ht="60" customHeight="1">
      <c r="A1490" s="166">
        <v>1486</v>
      </c>
      <c r="B1490" s="77" t="s">
        <v>3467</v>
      </c>
      <c r="C1490" s="77" t="s">
        <v>3771</v>
      </c>
      <c r="D1490" s="78" t="s">
        <v>3778</v>
      </c>
      <c r="E1490" s="79" t="s">
        <v>50</v>
      </c>
      <c r="F1490" s="80" t="s">
        <v>3779</v>
      </c>
      <c r="G1490" s="81" t="s">
        <v>3773</v>
      </c>
      <c r="H1490" s="82" t="s">
        <v>3774</v>
      </c>
      <c r="I1490" s="83" t="s">
        <v>3780</v>
      </c>
      <c r="J1490" s="81"/>
    </row>
    <row r="1491" spans="1:10" ht="60" customHeight="1">
      <c r="A1491" s="166">
        <v>1487</v>
      </c>
      <c r="B1491" s="77" t="s">
        <v>3467</v>
      </c>
      <c r="C1491" s="77" t="s">
        <v>3781</v>
      </c>
      <c r="D1491" s="78" t="s">
        <v>49</v>
      </c>
      <c r="E1491" s="79" t="s">
        <v>12</v>
      </c>
      <c r="F1491" s="80" t="s">
        <v>3782</v>
      </c>
      <c r="G1491" s="81" t="s">
        <v>3783</v>
      </c>
      <c r="H1491" s="82" t="s">
        <v>241</v>
      </c>
      <c r="I1491" s="83" t="s">
        <v>3784</v>
      </c>
      <c r="J1491" s="81" t="s">
        <v>3785</v>
      </c>
    </row>
    <row r="1492" spans="1:10" ht="60" customHeight="1">
      <c r="A1492" s="166">
        <v>1488</v>
      </c>
      <c r="B1492" s="77" t="s">
        <v>3467</v>
      </c>
      <c r="C1492" s="77" t="s">
        <v>3781</v>
      </c>
      <c r="D1492" s="78">
        <v>45182</v>
      </c>
      <c r="E1492" s="79" t="s">
        <v>198</v>
      </c>
      <c r="F1492" s="80" t="s">
        <v>3786</v>
      </c>
      <c r="G1492" s="81" t="s">
        <v>3783</v>
      </c>
      <c r="H1492" s="82" t="s">
        <v>241</v>
      </c>
      <c r="I1492" s="83" t="s">
        <v>3787</v>
      </c>
      <c r="J1492" s="81"/>
    </row>
    <row r="1493" spans="1:10" ht="60" customHeight="1">
      <c r="A1493" s="166">
        <v>1489</v>
      </c>
      <c r="B1493" s="77" t="s">
        <v>3467</v>
      </c>
      <c r="C1493" s="77" t="s">
        <v>3781</v>
      </c>
      <c r="D1493" s="78">
        <v>45191</v>
      </c>
      <c r="E1493" s="79" t="s">
        <v>15</v>
      </c>
      <c r="F1493" s="80" t="s">
        <v>3788</v>
      </c>
      <c r="G1493" s="81" t="s">
        <v>3783</v>
      </c>
      <c r="H1493" s="82" t="s">
        <v>241</v>
      </c>
      <c r="I1493" s="83" t="s">
        <v>3789</v>
      </c>
      <c r="J1493" s="81" t="s">
        <v>3790</v>
      </c>
    </row>
    <row r="1494" spans="1:10" ht="60" customHeight="1">
      <c r="A1494" s="166">
        <v>1490</v>
      </c>
      <c r="B1494" s="77" t="s">
        <v>3467</v>
      </c>
      <c r="C1494" s="77" t="s">
        <v>3781</v>
      </c>
      <c r="D1494" s="78" t="s">
        <v>3791</v>
      </c>
      <c r="E1494" s="79" t="s">
        <v>154</v>
      </c>
      <c r="F1494" s="80" t="s">
        <v>3792</v>
      </c>
      <c r="G1494" s="81" t="s">
        <v>3783</v>
      </c>
      <c r="H1494" s="82" t="s">
        <v>241</v>
      </c>
      <c r="I1494" s="83"/>
      <c r="J1494" s="81"/>
    </row>
    <row r="1495" spans="1:10" ht="60" customHeight="1">
      <c r="A1495" s="166">
        <v>1491</v>
      </c>
      <c r="B1495" s="77" t="s">
        <v>3467</v>
      </c>
      <c r="C1495" s="77" t="s">
        <v>3793</v>
      </c>
      <c r="D1495" s="78" t="s">
        <v>3794</v>
      </c>
      <c r="E1495" s="79" t="s">
        <v>12</v>
      </c>
      <c r="F1495" s="80" t="s">
        <v>3795</v>
      </c>
      <c r="G1495" s="81" t="s">
        <v>3796</v>
      </c>
      <c r="H1495" s="82" t="s">
        <v>242</v>
      </c>
      <c r="I1495" s="83" t="s">
        <v>3797</v>
      </c>
      <c r="J1495" s="81"/>
    </row>
    <row r="1496" spans="1:10" ht="60" customHeight="1">
      <c r="A1496" s="166">
        <v>1492</v>
      </c>
      <c r="B1496" s="77" t="s">
        <v>3467</v>
      </c>
      <c r="C1496" s="77" t="s">
        <v>3793</v>
      </c>
      <c r="D1496" s="78">
        <v>45184</v>
      </c>
      <c r="E1496" s="79" t="s">
        <v>154</v>
      </c>
      <c r="F1496" s="80" t="s">
        <v>3798</v>
      </c>
      <c r="G1496" s="81" t="s">
        <v>3796</v>
      </c>
      <c r="H1496" s="82" t="s">
        <v>242</v>
      </c>
      <c r="I1496" s="83" t="s">
        <v>3799</v>
      </c>
      <c r="J1496" s="81"/>
    </row>
    <row r="1497" spans="1:10" ht="60" customHeight="1">
      <c r="A1497" s="166">
        <v>1493</v>
      </c>
      <c r="B1497" s="77" t="s">
        <v>3467</v>
      </c>
      <c r="C1497" s="77" t="s">
        <v>3793</v>
      </c>
      <c r="D1497" s="78" t="s">
        <v>3800</v>
      </c>
      <c r="E1497" s="79" t="s">
        <v>152</v>
      </c>
      <c r="F1497" s="80" t="s">
        <v>3801</v>
      </c>
      <c r="G1497" s="81" t="s">
        <v>3796</v>
      </c>
      <c r="H1497" s="82" t="s">
        <v>242</v>
      </c>
      <c r="I1497" s="83" t="s">
        <v>3802</v>
      </c>
      <c r="J1497" s="81"/>
    </row>
    <row r="1498" spans="1:10" ht="60" customHeight="1">
      <c r="A1498" s="166">
        <v>1494</v>
      </c>
      <c r="B1498" s="77" t="s">
        <v>3467</v>
      </c>
      <c r="C1498" s="77" t="s">
        <v>3803</v>
      </c>
      <c r="D1498" s="78" t="s">
        <v>101</v>
      </c>
      <c r="E1498" s="79" t="s">
        <v>154</v>
      </c>
      <c r="F1498" s="80" t="s">
        <v>3804</v>
      </c>
      <c r="G1498" s="81" t="s">
        <v>3805</v>
      </c>
      <c r="H1498" s="82" t="s">
        <v>3806</v>
      </c>
      <c r="I1498" s="83"/>
      <c r="J1498" s="81"/>
    </row>
    <row r="1499" spans="1:10" ht="60" customHeight="1">
      <c r="A1499" s="166">
        <v>1495</v>
      </c>
      <c r="B1499" s="77" t="s">
        <v>3467</v>
      </c>
      <c r="C1499" s="77" t="s">
        <v>3807</v>
      </c>
      <c r="D1499" s="78" t="s">
        <v>101</v>
      </c>
      <c r="E1499" s="79" t="s">
        <v>50</v>
      </c>
      <c r="F1499" s="80" t="s">
        <v>3808</v>
      </c>
      <c r="G1499" s="81" t="s">
        <v>3809</v>
      </c>
      <c r="H1499" s="82" t="s">
        <v>3810</v>
      </c>
      <c r="I1499" s="83" t="s">
        <v>3811</v>
      </c>
      <c r="J1499" s="81"/>
    </row>
    <row r="1500" spans="1:10" ht="60" customHeight="1">
      <c r="A1500" s="166">
        <v>1496</v>
      </c>
      <c r="B1500" s="77" t="s">
        <v>3467</v>
      </c>
      <c r="C1500" s="77" t="s">
        <v>3807</v>
      </c>
      <c r="D1500" s="78" t="s">
        <v>101</v>
      </c>
      <c r="E1500" s="79" t="s">
        <v>152</v>
      </c>
      <c r="F1500" s="80" t="s">
        <v>3812</v>
      </c>
      <c r="G1500" s="81" t="s">
        <v>3809</v>
      </c>
      <c r="H1500" s="82" t="s">
        <v>3810</v>
      </c>
      <c r="I1500" s="83" t="s">
        <v>3813</v>
      </c>
      <c r="J1500" s="81"/>
    </row>
    <row r="1501" spans="1:10" ht="60" customHeight="1">
      <c r="A1501" s="166">
        <v>1497</v>
      </c>
      <c r="B1501" s="77" t="s">
        <v>3467</v>
      </c>
      <c r="C1501" s="77" t="s">
        <v>3807</v>
      </c>
      <c r="D1501" s="78" t="s">
        <v>101</v>
      </c>
      <c r="E1501" s="79" t="s">
        <v>391</v>
      </c>
      <c r="F1501" s="80" t="s">
        <v>3814</v>
      </c>
      <c r="G1501" s="81" t="s">
        <v>3809</v>
      </c>
      <c r="H1501" s="82" t="s">
        <v>3810</v>
      </c>
      <c r="I1501" s="83" t="s">
        <v>3815</v>
      </c>
      <c r="J1501" s="81"/>
    </row>
    <row r="1502" spans="1:10" ht="60" customHeight="1">
      <c r="A1502" s="166">
        <v>1498</v>
      </c>
      <c r="B1502" s="77" t="s">
        <v>3467</v>
      </c>
      <c r="C1502" s="77" t="s">
        <v>3816</v>
      </c>
      <c r="D1502" s="78" t="s">
        <v>3817</v>
      </c>
      <c r="E1502" s="79" t="s">
        <v>12</v>
      </c>
      <c r="F1502" s="80" t="s">
        <v>3818</v>
      </c>
      <c r="G1502" s="81" t="s">
        <v>3819</v>
      </c>
      <c r="H1502" s="82" t="s">
        <v>3820</v>
      </c>
      <c r="I1502" s="83"/>
      <c r="J1502" s="81"/>
    </row>
    <row r="1503" spans="1:10" ht="60" customHeight="1">
      <c r="A1503" s="166">
        <v>1499</v>
      </c>
      <c r="B1503" s="77" t="s">
        <v>3467</v>
      </c>
      <c r="C1503" s="77" t="s">
        <v>3816</v>
      </c>
      <c r="D1503" s="78" t="s">
        <v>101</v>
      </c>
      <c r="E1503" s="79" t="s">
        <v>154</v>
      </c>
      <c r="F1503" s="80" t="s">
        <v>3821</v>
      </c>
      <c r="G1503" s="81" t="s">
        <v>3819</v>
      </c>
      <c r="H1503" s="82" t="s">
        <v>3820</v>
      </c>
      <c r="I1503" s="83"/>
      <c r="J1503" s="81"/>
    </row>
    <row r="1504" spans="1:10" ht="60" customHeight="1">
      <c r="A1504" s="166">
        <v>1500</v>
      </c>
      <c r="B1504" s="77" t="s">
        <v>3467</v>
      </c>
      <c r="C1504" s="77" t="s">
        <v>3816</v>
      </c>
      <c r="D1504" s="78">
        <v>45217</v>
      </c>
      <c r="E1504" s="79" t="s">
        <v>52</v>
      </c>
      <c r="F1504" s="80" t="s">
        <v>3822</v>
      </c>
      <c r="G1504" s="81" t="s">
        <v>3819</v>
      </c>
      <c r="H1504" s="82" t="s">
        <v>3820</v>
      </c>
      <c r="I1504" s="83" t="s">
        <v>3823</v>
      </c>
      <c r="J1504" s="81"/>
    </row>
    <row r="1505" spans="1:10" ht="60" customHeight="1">
      <c r="A1505" s="166">
        <v>1501</v>
      </c>
      <c r="B1505" s="77" t="s">
        <v>3467</v>
      </c>
      <c r="C1505" s="77" t="s">
        <v>3824</v>
      </c>
      <c r="D1505" s="78" t="s">
        <v>3825</v>
      </c>
      <c r="E1505" s="79" t="s">
        <v>50</v>
      </c>
      <c r="F1505" s="80" t="s">
        <v>3826</v>
      </c>
      <c r="G1505" s="81" t="s">
        <v>3827</v>
      </c>
      <c r="H1505" s="82" t="s">
        <v>3828</v>
      </c>
      <c r="I1505" s="83" t="s">
        <v>3829</v>
      </c>
      <c r="J1505" s="81"/>
    </row>
    <row r="1506" spans="1:10" ht="60" customHeight="1">
      <c r="A1506" s="166">
        <v>1502</v>
      </c>
      <c r="B1506" s="77" t="s">
        <v>3467</v>
      </c>
      <c r="C1506" s="77" t="s">
        <v>3824</v>
      </c>
      <c r="D1506" s="78">
        <v>45199</v>
      </c>
      <c r="E1506" s="79" t="s">
        <v>52</v>
      </c>
      <c r="F1506" s="80" t="s">
        <v>3830</v>
      </c>
      <c r="G1506" s="81" t="s">
        <v>3827</v>
      </c>
      <c r="H1506" s="82" t="s">
        <v>3828</v>
      </c>
      <c r="I1506" s="83" t="s">
        <v>3831</v>
      </c>
      <c r="J1506" s="81"/>
    </row>
    <row r="1507" spans="1:10" ht="60" customHeight="1">
      <c r="A1507" s="166">
        <v>1503</v>
      </c>
      <c r="B1507" s="77" t="s">
        <v>3467</v>
      </c>
      <c r="C1507" s="77" t="s">
        <v>3824</v>
      </c>
      <c r="D1507" s="78" t="s">
        <v>129</v>
      </c>
      <c r="E1507" s="79" t="s">
        <v>198</v>
      </c>
      <c r="F1507" s="80" t="s">
        <v>3832</v>
      </c>
      <c r="G1507" s="81" t="s">
        <v>3827</v>
      </c>
      <c r="H1507" s="82" t="s">
        <v>3828</v>
      </c>
      <c r="I1507" s="83" t="s">
        <v>3833</v>
      </c>
      <c r="J1507" s="81" t="s">
        <v>3834</v>
      </c>
    </row>
    <row r="1508" spans="1:10" ht="60" customHeight="1">
      <c r="A1508" s="166">
        <v>1504</v>
      </c>
      <c r="B1508" s="77" t="s">
        <v>3467</v>
      </c>
      <c r="C1508" s="77" t="s">
        <v>3835</v>
      </c>
      <c r="D1508" s="78">
        <v>45184</v>
      </c>
      <c r="E1508" s="79" t="s">
        <v>52</v>
      </c>
      <c r="F1508" s="80" t="s">
        <v>3836</v>
      </c>
      <c r="G1508" s="81" t="s">
        <v>3837</v>
      </c>
      <c r="H1508" s="82" t="s">
        <v>243</v>
      </c>
      <c r="I1508" s="83" t="s">
        <v>3838</v>
      </c>
      <c r="J1508" s="81"/>
    </row>
    <row r="1509" spans="1:10" ht="60" customHeight="1">
      <c r="A1509" s="166">
        <v>1505</v>
      </c>
      <c r="B1509" s="77" t="s">
        <v>3467</v>
      </c>
      <c r="C1509" s="77" t="s">
        <v>3835</v>
      </c>
      <c r="D1509" s="78">
        <v>45196</v>
      </c>
      <c r="E1509" s="79" t="s">
        <v>52</v>
      </c>
      <c r="F1509" s="80" t="s">
        <v>3839</v>
      </c>
      <c r="G1509" s="81" t="s">
        <v>3837</v>
      </c>
      <c r="H1509" s="82" t="s">
        <v>243</v>
      </c>
      <c r="I1509" s="83" t="s">
        <v>3840</v>
      </c>
      <c r="J1509" s="81"/>
    </row>
    <row r="1510" spans="1:10" ht="60" customHeight="1">
      <c r="A1510" s="166">
        <v>1506</v>
      </c>
      <c r="B1510" s="77" t="s">
        <v>3467</v>
      </c>
      <c r="C1510" s="77" t="s">
        <v>3841</v>
      </c>
      <c r="D1510" s="78" t="s">
        <v>3842</v>
      </c>
      <c r="E1510" s="79" t="s">
        <v>391</v>
      </c>
      <c r="F1510" s="80" t="s">
        <v>3843</v>
      </c>
      <c r="G1510" s="81" t="s">
        <v>3844</v>
      </c>
      <c r="H1510" s="82" t="s">
        <v>3845</v>
      </c>
      <c r="I1510" s="83"/>
      <c r="J1510" s="81"/>
    </row>
    <row r="1511" spans="1:10" ht="60" customHeight="1">
      <c r="A1511" s="166">
        <v>1507</v>
      </c>
      <c r="B1511" s="77" t="s">
        <v>3467</v>
      </c>
      <c r="C1511" s="77" t="s">
        <v>3841</v>
      </c>
      <c r="D1511" s="78" t="s">
        <v>3842</v>
      </c>
      <c r="E1511" s="79" t="s">
        <v>152</v>
      </c>
      <c r="F1511" s="80" t="s">
        <v>3846</v>
      </c>
      <c r="G1511" s="81" t="s">
        <v>3844</v>
      </c>
      <c r="H1511" s="82" t="s">
        <v>3845</v>
      </c>
      <c r="I1511" s="83"/>
      <c r="J1511" s="81"/>
    </row>
    <row r="1512" spans="1:10" ht="60" customHeight="1">
      <c r="A1512" s="166">
        <v>1508</v>
      </c>
      <c r="B1512" s="77" t="s">
        <v>3467</v>
      </c>
      <c r="C1512" s="77" t="s">
        <v>3847</v>
      </c>
      <c r="D1512" s="78" t="s">
        <v>3848</v>
      </c>
      <c r="E1512" s="79" t="s">
        <v>50</v>
      </c>
      <c r="F1512" s="80" t="s">
        <v>3849</v>
      </c>
      <c r="G1512" s="81" t="s">
        <v>3850</v>
      </c>
      <c r="H1512" s="82" t="s">
        <v>3851</v>
      </c>
      <c r="I1512" s="83" t="s">
        <v>3852</v>
      </c>
      <c r="J1512" s="81"/>
    </row>
    <row r="1513" spans="1:10" ht="60" customHeight="1">
      <c r="A1513" s="166">
        <v>1509</v>
      </c>
      <c r="B1513" s="77" t="s">
        <v>3467</v>
      </c>
      <c r="C1513" s="77" t="s">
        <v>3853</v>
      </c>
      <c r="D1513" s="78" t="s">
        <v>3854</v>
      </c>
      <c r="E1513" s="79" t="s">
        <v>15</v>
      </c>
      <c r="F1513" s="80" t="s">
        <v>3855</v>
      </c>
      <c r="G1513" s="81" t="s">
        <v>3856</v>
      </c>
      <c r="H1513" s="82" t="s">
        <v>3857</v>
      </c>
      <c r="I1513" s="83"/>
      <c r="J1513" s="81"/>
    </row>
    <row r="1514" spans="1:10" ht="60" customHeight="1">
      <c r="A1514" s="166">
        <v>1510</v>
      </c>
      <c r="B1514" s="77" t="s">
        <v>3467</v>
      </c>
      <c r="C1514" s="77" t="s">
        <v>3853</v>
      </c>
      <c r="D1514" s="78" t="s">
        <v>101</v>
      </c>
      <c r="E1514" s="79" t="s">
        <v>154</v>
      </c>
      <c r="F1514" s="80" t="s">
        <v>3858</v>
      </c>
      <c r="G1514" s="81" t="s">
        <v>3856</v>
      </c>
      <c r="H1514" s="82" t="s">
        <v>3857</v>
      </c>
      <c r="I1514" s="83"/>
      <c r="J1514" s="81"/>
    </row>
    <row r="1515" spans="1:10" ht="60" customHeight="1">
      <c r="A1515" s="166">
        <v>1511</v>
      </c>
      <c r="B1515" s="77" t="s">
        <v>3467</v>
      </c>
      <c r="C1515" s="77" t="s">
        <v>3853</v>
      </c>
      <c r="D1515" s="78">
        <v>45185</v>
      </c>
      <c r="E1515" s="79" t="s">
        <v>386</v>
      </c>
      <c r="F1515" s="80" t="s">
        <v>3859</v>
      </c>
      <c r="G1515" s="81" t="s">
        <v>3860</v>
      </c>
      <c r="H1515" s="82" t="s">
        <v>3861</v>
      </c>
      <c r="I1515" s="83"/>
      <c r="J1515" s="81"/>
    </row>
    <row r="1516" spans="1:10" ht="60" customHeight="1">
      <c r="A1516" s="166">
        <v>1512</v>
      </c>
      <c r="B1516" s="77" t="s">
        <v>3467</v>
      </c>
      <c r="C1516" s="77" t="s">
        <v>3862</v>
      </c>
      <c r="D1516" s="78" t="s">
        <v>3863</v>
      </c>
      <c r="E1516" s="79" t="s">
        <v>12</v>
      </c>
      <c r="F1516" s="80" t="s">
        <v>3864</v>
      </c>
      <c r="G1516" s="81" t="s">
        <v>3865</v>
      </c>
      <c r="H1516" s="82" t="s">
        <v>3866</v>
      </c>
      <c r="I1516" s="83" t="s">
        <v>3867</v>
      </c>
      <c r="J1516" s="81"/>
    </row>
    <row r="1517" spans="1:10" ht="60" customHeight="1">
      <c r="A1517" s="166">
        <v>1513</v>
      </c>
      <c r="B1517" s="77" t="s">
        <v>3467</v>
      </c>
      <c r="C1517" s="77" t="s">
        <v>3862</v>
      </c>
      <c r="D1517" s="78" t="s">
        <v>3863</v>
      </c>
      <c r="E1517" s="79" t="s">
        <v>50</v>
      </c>
      <c r="F1517" s="80" t="s">
        <v>3868</v>
      </c>
      <c r="G1517" s="81" t="s">
        <v>3865</v>
      </c>
      <c r="H1517" s="82" t="s">
        <v>3866</v>
      </c>
      <c r="I1517" s="83" t="s">
        <v>3869</v>
      </c>
      <c r="J1517" s="81"/>
    </row>
    <row r="1518" spans="1:10" ht="60" customHeight="1">
      <c r="A1518" s="166">
        <v>1514</v>
      </c>
      <c r="B1518" s="77" t="s">
        <v>3467</v>
      </c>
      <c r="C1518" s="77" t="s">
        <v>3862</v>
      </c>
      <c r="D1518" s="78">
        <v>45174</v>
      </c>
      <c r="E1518" s="79" t="s">
        <v>15</v>
      </c>
      <c r="F1518" s="80" t="s">
        <v>3870</v>
      </c>
      <c r="G1518" s="81" t="s">
        <v>3865</v>
      </c>
      <c r="H1518" s="82" t="s">
        <v>3866</v>
      </c>
      <c r="I1518" s="83" t="s">
        <v>3871</v>
      </c>
      <c r="J1518" s="81"/>
    </row>
    <row r="1519" spans="1:10" ht="60" customHeight="1">
      <c r="A1519" s="166">
        <v>1515</v>
      </c>
      <c r="B1519" s="77" t="s">
        <v>3467</v>
      </c>
      <c r="C1519" s="77" t="s">
        <v>3872</v>
      </c>
      <c r="D1519" s="78" t="s">
        <v>101</v>
      </c>
      <c r="E1519" s="79" t="s">
        <v>154</v>
      </c>
      <c r="F1519" s="80" t="s">
        <v>3873</v>
      </c>
      <c r="G1519" s="81" t="s">
        <v>3874</v>
      </c>
      <c r="H1519" s="82" t="s">
        <v>3875</v>
      </c>
      <c r="I1519" s="83"/>
      <c r="J1519" s="81"/>
    </row>
    <row r="1520" spans="1:10" ht="60" customHeight="1">
      <c r="A1520" s="166">
        <v>1516</v>
      </c>
      <c r="B1520" s="77" t="s">
        <v>3467</v>
      </c>
      <c r="C1520" s="77" t="s">
        <v>3876</v>
      </c>
      <c r="D1520" s="78">
        <v>45181</v>
      </c>
      <c r="E1520" s="79" t="s">
        <v>152</v>
      </c>
      <c r="F1520" s="80" t="s">
        <v>3877</v>
      </c>
      <c r="G1520" s="81" t="s">
        <v>3878</v>
      </c>
      <c r="H1520" s="82" t="s">
        <v>3879</v>
      </c>
      <c r="I1520" s="83" t="s">
        <v>3880</v>
      </c>
      <c r="J1520" s="81"/>
    </row>
    <row r="1521" spans="1:10" ht="60" customHeight="1">
      <c r="A1521" s="166">
        <v>1517</v>
      </c>
      <c r="B1521" s="77" t="s">
        <v>3467</v>
      </c>
      <c r="C1521" s="77" t="s">
        <v>244</v>
      </c>
      <c r="D1521" s="78" t="s">
        <v>113</v>
      </c>
      <c r="E1521" s="79" t="s">
        <v>50</v>
      </c>
      <c r="F1521" s="80" t="s">
        <v>3881</v>
      </c>
      <c r="G1521" s="81" t="s">
        <v>246</v>
      </c>
      <c r="H1521" s="82" t="s">
        <v>247</v>
      </c>
      <c r="I1521" s="83"/>
      <c r="J1521" s="81"/>
    </row>
    <row r="1522" spans="1:10" ht="60" customHeight="1">
      <c r="A1522" s="166">
        <v>1518</v>
      </c>
      <c r="B1522" s="77" t="s">
        <v>3467</v>
      </c>
      <c r="C1522" s="77" t="s">
        <v>244</v>
      </c>
      <c r="D1522" s="78" t="s">
        <v>113</v>
      </c>
      <c r="E1522" s="79" t="s">
        <v>154</v>
      </c>
      <c r="F1522" s="80" t="s">
        <v>245</v>
      </c>
      <c r="G1522" s="81" t="s">
        <v>246</v>
      </c>
      <c r="H1522" s="82" t="s">
        <v>247</v>
      </c>
      <c r="I1522" s="83"/>
      <c r="J1522" s="81"/>
    </row>
    <row r="1523" spans="1:10" ht="60" customHeight="1">
      <c r="A1523" s="166">
        <v>1519</v>
      </c>
      <c r="B1523" s="77" t="s">
        <v>3467</v>
      </c>
      <c r="C1523" s="77" t="s">
        <v>3882</v>
      </c>
      <c r="D1523" s="78" t="s">
        <v>101</v>
      </c>
      <c r="E1523" s="79" t="s">
        <v>15</v>
      </c>
      <c r="F1523" s="80" t="s">
        <v>3883</v>
      </c>
      <c r="G1523" s="81" t="s">
        <v>3884</v>
      </c>
      <c r="H1523" s="82" t="s">
        <v>3885</v>
      </c>
      <c r="I1523" s="83" t="s">
        <v>3886</v>
      </c>
      <c r="J1523" s="81"/>
    </row>
    <row r="1524" spans="1:10" ht="60" customHeight="1">
      <c r="A1524" s="166">
        <v>1520</v>
      </c>
      <c r="B1524" s="77" t="s">
        <v>3467</v>
      </c>
      <c r="C1524" s="77" t="s">
        <v>3882</v>
      </c>
      <c r="D1524" s="78">
        <v>45194</v>
      </c>
      <c r="E1524" s="79" t="s">
        <v>198</v>
      </c>
      <c r="F1524" s="80" t="s">
        <v>3887</v>
      </c>
      <c r="G1524" s="81" t="s">
        <v>3884</v>
      </c>
      <c r="H1524" s="82" t="s">
        <v>3885</v>
      </c>
      <c r="I1524" s="83" t="s">
        <v>3888</v>
      </c>
      <c r="J1524" s="81"/>
    </row>
    <row r="1525" spans="1:10" ht="60" customHeight="1">
      <c r="A1525" s="166">
        <v>1521</v>
      </c>
      <c r="B1525" s="77" t="s">
        <v>3467</v>
      </c>
      <c r="C1525" s="77" t="s">
        <v>3882</v>
      </c>
      <c r="D1525" s="78" t="s">
        <v>101</v>
      </c>
      <c r="E1525" s="79" t="s">
        <v>154</v>
      </c>
      <c r="F1525" s="80" t="s">
        <v>3889</v>
      </c>
      <c r="G1525" s="81" t="s">
        <v>3884</v>
      </c>
      <c r="H1525" s="82" t="s">
        <v>3885</v>
      </c>
      <c r="I1525" s="83" t="s">
        <v>3890</v>
      </c>
      <c r="J1525" s="81"/>
    </row>
    <row r="1526" spans="1:10" ht="60" customHeight="1">
      <c r="A1526" s="166">
        <v>1522</v>
      </c>
      <c r="B1526" s="77" t="s">
        <v>3467</v>
      </c>
      <c r="C1526" s="77" t="s">
        <v>3882</v>
      </c>
      <c r="D1526" s="78" t="s">
        <v>3891</v>
      </c>
      <c r="E1526" s="79" t="s">
        <v>94</v>
      </c>
      <c r="F1526" s="80" t="s">
        <v>3892</v>
      </c>
      <c r="G1526" s="81" t="s">
        <v>3884</v>
      </c>
      <c r="H1526" s="82" t="s">
        <v>3885</v>
      </c>
      <c r="I1526" s="83" t="s">
        <v>3893</v>
      </c>
      <c r="J1526" s="81"/>
    </row>
    <row r="1527" spans="1:10" ht="60" customHeight="1">
      <c r="A1527" s="166">
        <v>1523</v>
      </c>
      <c r="B1527" s="77" t="s">
        <v>3467</v>
      </c>
      <c r="C1527" s="77" t="s">
        <v>3894</v>
      </c>
      <c r="D1527" s="78" t="s">
        <v>390</v>
      </c>
      <c r="E1527" s="79" t="s">
        <v>19</v>
      </c>
      <c r="F1527" s="80" t="s">
        <v>3895</v>
      </c>
      <c r="G1527" s="81" t="s">
        <v>623</v>
      </c>
      <c r="H1527" s="82" t="s">
        <v>3896</v>
      </c>
      <c r="I1527" s="83"/>
      <c r="J1527" s="81"/>
    </row>
    <row r="1528" spans="1:10" ht="60" customHeight="1">
      <c r="A1528" s="166">
        <v>1524</v>
      </c>
      <c r="B1528" s="77" t="s">
        <v>3467</v>
      </c>
      <c r="C1528" s="77" t="s">
        <v>3894</v>
      </c>
      <c r="D1528" s="78">
        <v>45199</v>
      </c>
      <c r="E1528" s="79" t="s">
        <v>50</v>
      </c>
      <c r="F1528" s="80" t="s">
        <v>3897</v>
      </c>
      <c r="G1528" s="81" t="s">
        <v>623</v>
      </c>
      <c r="H1528" s="82" t="s">
        <v>3896</v>
      </c>
      <c r="I1528" s="83"/>
      <c r="J1528" s="81"/>
    </row>
    <row r="1529" spans="1:10" ht="60" customHeight="1">
      <c r="A1529" s="166">
        <v>1525</v>
      </c>
      <c r="B1529" s="77" t="s">
        <v>3467</v>
      </c>
      <c r="C1529" s="77" t="s">
        <v>3894</v>
      </c>
      <c r="D1529" s="78" t="s">
        <v>390</v>
      </c>
      <c r="E1529" s="79" t="s">
        <v>12</v>
      </c>
      <c r="F1529" s="80" t="s">
        <v>3898</v>
      </c>
      <c r="G1529" s="81" t="s">
        <v>623</v>
      </c>
      <c r="H1529" s="82" t="s">
        <v>3896</v>
      </c>
      <c r="I1529" s="83"/>
      <c r="J1529" s="81"/>
    </row>
    <row r="1530" spans="1:10" ht="60" customHeight="1">
      <c r="A1530" s="166">
        <v>1526</v>
      </c>
      <c r="B1530" s="77" t="s">
        <v>3467</v>
      </c>
      <c r="C1530" s="77" t="s">
        <v>3894</v>
      </c>
      <c r="D1530" s="78" t="s">
        <v>3791</v>
      </c>
      <c r="E1530" s="79" t="s">
        <v>154</v>
      </c>
      <c r="F1530" s="80" t="s">
        <v>3899</v>
      </c>
      <c r="G1530" s="81" t="s">
        <v>623</v>
      </c>
      <c r="H1530" s="82" t="s">
        <v>3896</v>
      </c>
      <c r="I1530" s="83"/>
      <c r="J1530" s="81"/>
    </row>
    <row r="1531" spans="1:10" ht="60" customHeight="1">
      <c r="A1531" s="166">
        <v>1527</v>
      </c>
      <c r="B1531" s="77" t="s">
        <v>3467</v>
      </c>
      <c r="C1531" s="77" t="s">
        <v>3900</v>
      </c>
      <c r="D1531" s="78">
        <v>45190</v>
      </c>
      <c r="E1531" s="79" t="s">
        <v>15</v>
      </c>
      <c r="F1531" s="80" t="s">
        <v>3901</v>
      </c>
      <c r="G1531" s="81" t="s">
        <v>197</v>
      </c>
      <c r="H1531" s="82" t="s">
        <v>3902</v>
      </c>
      <c r="I1531" s="83" t="s">
        <v>3903</v>
      </c>
      <c r="J1531" s="81"/>
    </row>
    <row r="1532" spans="1:10" ht="60" customHeight="1">
      <c r="A1532" s="166">
        <v>1528</v>
      </c>
      <c r="B1532" s="77" t="s">
        <v>3467</v>
      </c>
      <c r="C1532" s="77" t="s">
        <v>3900</v>
      </c>
      <c r="D1532" s="78">
        <v>45197</v>
      </c>
      <c r="E1532" s="79" t="s">
        <v>198</v>
      </c>
      <c r="F1532" s="80" t="s">
        <v>3904</v>
      </c>
      <c r="G1532" s="81" t="s">
        <v>197</v>
      </c>
      <c r="H1532" s="82" t="s">
        <v>3902</v>
      </c>
      <c r="I1532" s="83"/>
      <c r="J1532" s="81"/>
    </row>
    <row r="1533" spans="1:10" ht="60" customHeight="1">
      <c r="A1533" s="166">
        <v>1529</v>
      </c>
      <c r="B1533" s="77" t="s">
        <v>3467</v>
      </c>
      <c r="C1533" s="77" t="s">
        <v>3905</v>
      </c>
      <c r="D1533" s="78" t="s">
        <v>129</v>
      </c>
      <c r="E1533" s="79" t="s">
        <v>152</v>
      </c>
      <c r="F1533" s="80" t="s">
        <v>118</v>
      </c>
      <c r="G1533" s="81" t="s">
        <v>3906</v>
      </c>
      <c r="H1533" s="82" t="s">
        <v>3907</v>
      </c>
      <c r="I1533" s="83" t="s">
        <v>3908</v>
      </c>
      <c r="J1533" s="81"/>
    </row>
    <row r="1534" spans="1:10" ht="60" customHeight="1">
      <c r="A1534" s="166">
        <v>1530</v>
      </c>
      <c r="B1534" s="77" t="s">
        <v>3467</v>
      </c>
      <c r="C1534" s="77" t="s">
        <v>3909</v>
      </c>
      <c r="D1534" s="78" t="s">
        <v>233</v>
      </c>
      <c r="E1534" s="79" t="s">
        <v>196</v>
      </c>
      <c r="F1534" s="80" t="s">
        <v>3910</v>
      </c>
      <c r="G1534" s="81" t="s">
        <v>3911</v>
      </c>
      <c r="H1534" s="82" t="s">
        <v>248</v>
      </c>
      <c r="I1534" s="83"/>
      <c r="J1534" s="81"/>
    </row>
    <row r="1535" spans="1:10" ht="60" customHeight="1">
      <c r="A1535" s="166">
        <v>1531</v>
      </c>
      <c r="B1535" s="77" t="s">
        <v>3467</v>
      </c>
      <c r="C1535" s="77" t="s">
        <v>3909</v>
      </c>
      <c r="D1535" s="78">
        <v>45191</v>
      </c>
      <c r="E1535" s="79" t="s">
        <v>15</v>
      </c>
      <c r="F1535" s="80" t="s">
        <v>3912</v>
      </c>
      <c r="G1535" s="81" t="s">
        <v>3911</v>
      </c>
      <c r="H1535" s="82" t="s">
        <v>248</v>
      </c>
      <c r="I1535" s="83"/>
      <c r="J1535" s="81"/>
    </row>
    <row r="1536" spans="1:10" ht="60" customHeight="1">
      <c r="A1536" s="166">
        <v>1532</v>
      </c>
      <c r="B1536" s="77" t="s">
        <v>3467</v>
      </c>
      <c r="C1536" s="77" t="s">
        <v>3913</v>
      </c>
      <c r="D1536" s="78">
        <v>45183</v>
      </c>
      <c r="E1536" s="79" t="s">
        <v>198</v>
      </c>
      <c r="F1536" s="80" t="s">
        <v>3914</v>
      </c>
      <c r="G1536" s="81" t="s">
        <v>197</v>
      </c>
      <c r="H1536" s="82" t="s">
        <v>3915</v>
      </c>
      <c r="I1536" s="83" t="s">
        <v>3916</v>
      </c>
      <c r="J1536" s="81"/>
    </row>
    <row r="1537" spans="1:10" ht="60" customHeight="1">
      <c r="A1537" s="166">
        <v>1533</v>
      </c>
      <c r="B1537" s="77" t="s">
        <v>3467</v>
      </c>
      <c r="C1537" s="77" t="s">
        <v>3917</v>
      </c>
      <c r="D1537" s="78" t="s">
        <v>3918</v>
      </c>
      <c r="E1537" s="79" t="s">
        <v>154</v>
      </c>
      <c r="F1537" s="80" t="s">
        <v>3919</v>
      </c>
      <c r="G1537" s="81" t="s">
        <v>3920</v>
      </c>
      <c r="H1537" s="82" t="s">
        <v>3921</v>
      </c>
      <c r="I1537" s="83" t="s">
        <v>3922</v>
      </c>
      <c r="J1537" s="81"/>
    </row>
    <row r="1538" spans="1:10" ht="60" customHeight="1">
      <c r="A1538" s="166">
        <v>1534</v>
      </c>
      <c r="B1538" s="77" t="s">
        <v>3467</v>
      </c>
      <c r="C1538" s="77" t="s">
        <v>3917</v>
      </c>
      <c r="D1538" s="78" t="s">
        <v>3918</v>
      </c>
      <c r="E1538" s="79" t="s">
        <v>50</v>
      </c>
      <c r="F1538" s="80" t="s">
        <v>3923</v>
      </c>
      <c r="G1538" s="81" t="s">
        <v>3920</v>
      </c>
      <c r="H1538" s="82" t="s">
        <v>3921</v>
      </c>
      <c r="I1538" s="83" t="s">
        <v>3924</v>
      </c>
      <c r="J1538" s="81"/>
    </row>
    <row r="1539" spans="1:10" ht="60" customHeight="1">
      <c r="A1539" s="166">
        <v>1535</v>
      </c>
      <c r="B1539" s="77" t="s">
        <v>3467</v>
      </c>
      <c r="C1539" s="77" t="s">
        <v>3917</v>
      </c>
      <c r="D1539" s="78" t="s">
        <v>3918</v>
      </c>
      <c r="E1539" s="79" t="s">
        <v>391</v>
      </c>
      <c r="F1539" s="80" t="s">
        <v>3925</v>
      </c>
      <c r="G1539" s="81" t="s">
        <v>3920</v>
      </c>
      <c r="H1539" s="82" t="s">
        <v>3921</v>
      </c>
      <c r="I1539" s="83"/>
      <c r="J1539" s="81"/>
    </row>
    <row r="1540" spans="1:10" ht="60" customHeight="1">
      <c r="A1540" s="166">
        <v>1536</v>
      </c>
      <c r="B1540" s="77" t="s">
        <v>3467</v>
      </c>
      <c r="C1540" s="77" t="s">
        <v>3917</v>
      </c>
      <c r="D1540" s="78" t="s">
        <v>3926</v>
      </c>
      <c r="E1540" s="79" t="s">
        <v>15</v>
      </c>
      <c r="F1540" s="80" t="s">
        <v>3927</v>
      </c>
      <c r="G1540" s="81" t="s">
        <v>3920</v>
      </c>
      <c r="H1540" s="82" t="s">
        <v>3921</v>
      </c>
      <c r="I1540" s="83" t="s">
        <v>3928</v>
      </c>
      <c r="J1540" s="81"/>
    </row>
    <row r="1541" spans="1:10" ht="60" customHeight="1">
      <c r="A1541" s="166">
        <v>1537</v>
      </c>
      <c r="B1541" s="77" t="s">
        <v>3467</v>
      </c>
      <c r="C1541" s="77" t="s">
        <v>3917</v>
      </c>
      <c r="D1541" s="78">
        <v>45180</v>
      </c>
      <c r="E1541" s="79" t="s">
        <v>487</v>
      </c>
      <c r="F1541" s="80" t="s">
        <v>3929</v>
      </c>
      <c r="G1541" s="81" t="s">
        <v>3920</v>
      </c>
      <c r="H1541" s="82" t="s">
        <v>3921</v>
      </c>
      <c r="I1541" s="83" t="s">
        <v>3930</v>
      </c>
      <c r="J1541" s="81"/>
    </row>
    <row r="1542" spans="1:10" ht="60" customHeight="1">
      <c r="A1542" s="166">
        <v>1538</v>
      </c>
      <c r="B1542" s="77" t="s">
        <v>3467</v>
      </c>
      <c r="C1542" s="77" t="s">
        <v>3917</v>
      </c>
      <c r="D1542" s="78">
        <v>45183</v>
      </c>
      <c r="E1542" s="79" t="s">
        <v>198</v>
      </c>
      <c r="F1542" s="80" t="s">
        <v>3931</v>
      </c>
      <c r="G1542" s="81" t="s">
        <v>3920</v>
      </c>
      <c r="H1542" s="82" t="s">
        <v>3921</v>
      </c>
      <c r="I1542" s="83"/>
      <c r="J1542" s="81"/>
    </row>
    <row r="1543" spans="1:10" ht="60" customHeight="1">
      <c r="A1543" s="166">
        <v>1539</v>
      </c>
      <c r="B1543" s="77" t="s">
        <v>3467</v>
      </c>
      <c r="C1543" s="77" t="s">
        <v>3917</v>
      </c>
      <c r="D1543" s="78">
        <v>45189</v>
      </c>
      <c r="E1543" s="79" t="s">
        <v>52</v>
      </c>
      <c r="F1543" s="80" t="s">
        <v>3932</v>
      </c>
      <c r="G1543" s="81" t="s">
        <v>3920</v>
      </c>
      <c r="H1543" s="82" t="s">
        <v>3921</v>
      </c>
      <c r="I1543" s="83" t="s">
        <v>3933</v>
      </c>
      <c r="J1543" s="81"/>
    </row>
    <row r="1544" spans="1:10" ht="60" customHeight="1">
      <c r="A1544" s="166">
        <v>1540</v>
      </c>
      <c r="B1544" s="77" t="s">
        <v>3467</v>
      </c>
      <c r="C1544" s="77" t="s">
        <v>3917</v>
      </c>
      <c r="D1544" s="78">
        <v>45194</v>
      </c>
      <c r="E1544" s="79" t="s">
        <v>198</v>
      </c>
      <c r="F1544" s="80" t="s">
        <v>3934</v>
      </c>
      <c r="G1544" s="81" t="s">
        <v>3920</v>
      </c>
      <c r="H1544" s="82" t="s">
        <v>3921</v>
      </c>
      <c r="I1544" s="83"/>
      <c r="J1544" s="81"/>
    </row>
    <row r="1545" spans="1:10" ht="60" customHeight="1">
      <c r="A1545" s="166">
        <v>1541</v>
      </c>
      <c r="B1545" s="77" t="s">
        <v>3467</v>
      </c>
      <c r="C1545" s="77" t="s">
        <v>3917</v>
      </c>
      <c r="D1545" s="78">
        <v>45203</v>
      </c>
      <c r="E1545" s="79" t="s">
        <v>358</v>
      </c>
      <c r="F1545" s="80" t="s">
        <v>3935</v>
      </c>
      <c r="G1545" s="81" t="s">
        <v>3920</v>
      </c>
      <c r="H1545" s="82" t="s">
        <v>3921</v>
      </c>
      <c r="I1545" s="83" t="s">
        <v>3936</v>
      </c>
      <c r="J1545" s="81"/>
    </row>
    <row r="1546" spans="1:10" ht="60" customHeight="1">
      <c r="A1546" s="166">
        <v>1542</v>
      </c>
      <c r="B1546" s="77" t="s">
        <v>3467</v>
      </c>
      <c r="C1546" s="77" t="s">
        <v>3917</v>
      </c>
      <c r="D1546" s="78">
        <v>45215</v>
      </c>
      <c r="E1546" s="79" t="s">
        <v>358</v>
      </c>
      <c r="F1546" s="80" t="s">
        <v>3937</v>
      </c>
      <c r="G1546" s="81" t="s">
        <v>3920</v>
      </c>
      <c r="H1546" s="82" t="s">
        <v>3921</v>
      </c>
      <c r="I1546" s="83" t="s">
        <v>3938</v>
      </c>
      <c r="J1546" s="81"/>
    </row>
    <row r="1547" spans="1:10" ht="60" customHeight="1">
      <c r="A1547" s="166">
        <v>1543</v>
      </c>
      <c r="B1547" s="77" t="s">
        <v>3467</v>
      </c>
      <c r="C1547" s="77" t="s">
        <v>3917</v>
      </c>
      <c r="D1547" s="78" t="s">
        <v>3939</v>
      </c>
      <c r="E1547" s="79" t="s">
        <v>12</v>
      </c>
      <c r="F1547" s="80" t="s">
        <v>3940</v>
      </c>
      <c r="G1547" s="81" t="s">
        <v>3941</v>
      </c>
      <c r="H1547" s="82" t="s">
        <v>3942</v>
      </c>
      <c r="I1547" s="83" t="s">
        <v>3943</v>
      </c>
      <c r="J1547" s="81"/>
    </row>
    <row r="1548" spans="1:10" ht="60" customHeight="1">
      <c r="A1548" s="166">
        <v>1544</v>
      </c>
      <c r="B1548" s="77" t="s">
        <v>3467</v>
      </c>
      <c r="C1548" s="77" t="s">
        <v>3944</v>
      </c>
      <c r="D1548" s="78">
        <v>45175</v>
      </c>
      <c r="E1548" s="79" t="s">
        <v>198</v>
      </c>
      <c r="F1548" s="80" t="s">
        <v>3945</v>
      </c>
      <c r="G1548" s="81" t="s">
        <v>3946</v>
      </c>
      <c r="H1548" s="82" t="s">
        <v>3947</v>
      </c>
      <c r="I1548" s="83"/>
      <c r="J1548" s="81"/>
    </row>
    <row r="1549" spans="1:10" ht="60" customHeight="1">
      <c r="A1549" s="166">
        <v>1545</v>
      </c>
      <c r="B1549" s="77" t="s">
        <v>3467</v>
      </c>
      <c r="C1549" s="77" t="s">
        <v>3944</v>
      </c>
      <c r="D1549" s="78">
        <v>45196</v>
      </c>
      <c r="E1549" s="79" t="s">
        <v>196</v>
      </c>
      <c r="F1549" s="80" t="s">
        <v>3948</v>
      </c>
      <c r="G1549" s="81" t="s">
        <v>3946</v>
      </c>
      <c r="H1549" s="82" t="s">
        <v>3949</v>
      </c>
      <c r="I1549" s="83"/>
      <c r="J1549" s="81"/>
    </row>
    <row r="1550" spans="1:10" ht="60" customHeight="1">
      <c r="A1550" s="166">
        <v>1546</v>
      </c>
      <c r="B1550" s="77" t="s">
        <v>3467</v>
      </c>
      <c r="C1550" s="77" t="s">
        <v>3950</v>
      </c>
      <c r="D1550" s="78">
        <v>45181</v>
      </c>
      <c r="E1550" s="79" t="s">
        <v>198</v>
      </c>
      <c r="F1550" s="80" t="s">
        <v>3951</v>
      </c>
      <c r="G1550" s="81" t="s">
        <v>3952</v>
      </c>
      <c r="H1550" s="82" t="s">
        <v>3953</v>
      </c>
      <c r="I1550" s="83"/>
      <c r="J1550" s="81"/>
    </row>
    <row r="1551" spans="1:10" ht="60" customHeight="1">
      <c r="A1551" s="166">
        <v>1547</v>
      </c>
      <c r="B1551" s="77" t="s">
        <v>3467</v>
      </c>
      <c r="C1551" s="77" t="s">
        <v>3950</v>
      </c>
      <c r="D1551" s="78">
        <v>45189</v>
      </c>
      <c r="E1551" s="79" t="s">
        <v>15</v>
      </c>
      <c r="F1551" s="80" t="s">
        <v>3954</v>
      </c>
      <c r="G1551" s="81" t="s">
        <v>3952</v>
      </c>
      <c r="H1551" s="82" t="s">
        <v>3953</v>
      </c>
      <c r="I1551" s="83"/>
      <c r="J1551" s="81"/>
    </row>
    <row r="1552" spans="1:10" ht="60" customHeight="1">
      <c r="A1552" s="166">
        <v>1548</v>
      </c>
      <c r="B1552" s="77" t="s">
        <v>3467</v>
      </c>
      <c r="C1552" s="77" t="s">
        <v>3950</v>
      </c>
      <c r="D1552" s="78">
        <v>45170</v>
      </c>
      <c r="E1552" s="79" t="s">
        <v>154</v>
      </c>
      <c r="F1552" s="80" t="s">
        <v>3955</v>
      </c>
      <c r="G1552" s="81" t="s">
        <v>3952</v>
      </c>
      <c r="H1552" s="82" t="s">
        <v>3953</v>
      </c>
      <c r="I1552" s="83"/>
      <c r="J1552" s="81"/>
    </row>
    <row r="1553" spans="1:10" ht="60" customHeight="1">
      <c r="A1553" s="166">
        <v>1549</v>
      </c>
      <c r="B1553" s="77" t="s">
        <v>3467</v>
      </c>
      <c r="C1553" s="77" t="s">
        <v>3956</v>
      </c>
      <c r="D1553" s="78" t="s">
        <v>3957</v>
      </c>
      <c r="E1553" s="79" t="s">
        <v>50</v>
      </c>
      <c r="F1553" s="80" t="s">
        <v>3958</v>
      </c>
      <c r="G1553" s="81" t="s">
        <v>496</v>
      </c>
      <c r="H1553" s="82" t="s">
        <v>3959</v>
      </c>
      <c r="I1553" s="83" t="s">
        <v>3960</v>
      </c>
      <c r="J1553" s="81" t="s">
        <v>3961</v>
      </c>
    </row>
    <row r="1554" spans="1:10" ht="60" customHeight="1">
      <c r="A1554" s="166">
        <v>1550</v>
      </c>
      <c r="B1554" s="77" t="s">
        <v>3467</v>
      </c>
      <c r="C1554" s="77" t="s">
        <v>3962</v>
      </c>
      <c r="D1554" s="78">
        <v>45184</v>
      </c>
      <c r="E1554" s="79" t="s">
        <v>198</v>
      </c>
      <c r="F1554" s="80" t="s">
        <v>3963</v>
      </c>
      <c r="G1554" s="81" t="s">
        <v>387</v>
      </c>
      <c r="H1554" s="82" t="s">
        <v>249</v>
      </c>
      <c r="I1554" s="83"/>
      <c r="J1554" s="81"/>
    </row>
    <row r="1555" spans="1:10" ht="60" customHeight="1">
      <c r="A1555" s="166">
        <v>1551</v>
      </c>
      <c r="B1555" s="77" t="s">
        <v>3467</v>
      </c>
      <c r="C1555" s="77" t="s">
        <v>3962</v>
      </c>
      <c r="D1555" s="78" t="s">
        <v>390</v>
      </c>
      <c r="E1555" s="79" t="s">
        <v>12</v>
      </c>
      <c r="F1555" s="80" t="s">
        <v>3964</v>
      </c>
      <c r="G1555" s="81" t="s">
        <v>387</v>
      </c>
      <c r="H1555" s="82" t="s">
        <v>249</v>
      </c>
      <c r="I1555" s="83" t="s">
        <v>3965</v>
      </c>
      <c r="J1555" s="81"/>
    </row>
    <row r="1556" spans="1:10" ht="60" customHeight="1">
      <c r="A1556" s="166">
        <v>1552</v>
      </c>
      <c r="B1556" s="77" t="s">
        <v>3467</v>
      </c>
      <c r="C1556" s="77" t="s">
        <v>3962</v>
      </c>
      <c r="D1556" s="78" t="s">
        <v>101</v>
      </c>
      <c r="E1556" s="79" t="s">
        <v>154</v>
      </c>
      <c r="F1556" s="80" t="s">
        <v>3966</v>
      </c>
      <c r="G1556" s="81" t="s">
        <v>3967</v>
      </c>
      <c r="H1556" s="82" t="s">
        <v>249</v>
      </c>
      <c r="I1556" s="83" t="s">
        <v>3968</v>
      </c>
      <c r="J1556" s="81"/>
    </row>
    <row r="1557" spans="1:10" ht="60" customHeight="1">
      <c r="A1557" s="166">
        <v>1553</v>
      </c>
      <c r="B1557" s="9" t="s">
        <v>3969</v>
      </c>
      <c r="C1557" s="9" t="s">
        <v>3970</v>
      </c>
      <c r="D1557" s="15" t="s">
        <v>3971</v>
      </c>
      <c r="E1557" s="11" t="s">
        <v>802</v>
      </c>
      <c r="F1557" s="12" t="s">
        <v>3972</v>
      </c>
      <c r="G1557" s="13" t="s">
        <v>3973</v>
      </c>
      <c r="H1557" s="14" t="s">
        <v>250</v>
      </c>
      <c r="I1557" s="13" t="s">
        <v>3974</v>
      </c>
      <c r="J1557" s="13" t="s">
        <v>3975</v>
      </c>
    </row>
    <row r="1558" spans="1:10" ht="60" customHeight="1">
      <c r="A1558" s="166">
        <v>1554</v>
      </c>
      <c r="B1558" s="9" t="s">
        <v>3969</v>
      </c>
      <c r="C1558" s="9" t="s">
        <v>3969</v>
      </c>
      <c r="D1558" s="10">
        <v>45190</v>
      </c>
      <c r="E1558" s="11" t="s">
        <v>910</v>
      </c>
      <c r="F1558" s="12" t="s">
        <v>3976</v>
      </c>
      <c r="G1558" s="13" t="s">
        <v>3973</v>
      </c>
      <c r="H1558" s="14" t="s">
        <v>250</v>
      </c>
      <c r="I1558" s="13" t="s">
        <v>3977</v>
      </c>
      <c r="J1558" s="13"/>
    </row>
    <row r="1559" spans="1:10" ht="60" customHeight="1">
      <c r="A1559" s="166">
        <v>1555</v>
      </c>
      <c r="B1559" s="9" t="s">
        <v>3969</v>
      </c>
      <c r="C1559" s="9" t="s">
        <v>3970</v>
      </c>
      <c r="D1559" s="10" t="s">
        <v>3971</v>
      </c>
      <c r="E1559" s="11" t="s">
        <v>19</v>
      </c>
      <c r="F1559" s="12" t="s">
        <v>3978</v>
      </c>
      <c r="G1559" s="13" t="s">
        <v>3979</v>
      </c>
      <c r="H1559" s="14" t="s">
        <v>3980</v>
      </c>
      <c r="I1559" s="13" t="s">
        <v>3981</v>
      </c>
      <c r="J1559" s="13"/>
    </row>
    <row r="1560" spans="1:10" ht="60" customHeight="1">
      <c r="A1560" s="166">
        <v>1556</v>
      </c>
      <c r="B1560" s="9" t="s">
        <v>251</v>
      </c>
      <c r="C1560" s="9" t="s">
        <v>252</v>
      </c>
      <c r="D1560" s="10" t="s">
        <v>3971</v>
      </c>
      <c r="E1560" s="11" t="s">
        <v>19</v>
      </c>
      <c r="F1560" s="12" t="s">
        <v>253</v>
      </c>
      <c r="G1560" s="13" t="s">
        <v>3982</v>
      </c>
      <c r="H1560" s="14" t="s">
        <v>254</v>
      </c>
      <c r="I1560" s="13"/>
      <c r="J1560" s="13"/>
    </row>
    <row r="1561" spans="1:10" ht="60" customHeight="1">
      <c r="A1561" s="166">
        <v>1557</v>
      </c>
      <c r="B1561" s="9" t="s">
        <v>251</v>
      </c>
      <c r="C1561" s="9" t="s">
        <v>252</v>
      </c>
      <c r="D1561" s="10" t="s">
        <v>3983</v>
      </c>
      <c r="E1561" s="11" t="s">
        <v>12</v>
      </c>
      <c r="F1561" s="12" t="s">
        <v>3984</v>
      </c>
      <c r="G1561" s="13" t="s">
        <v>3982</v>
      </c>
      <c r="H1561" s="14" t="s">
        <v>254</v>
      </c>
      <c r="I1561" s="13"/>
      <c r="J1561" s="13"/>
    </row>
    <row r="1562" spans="1:10" ht="60" customHeight="1">
      <c r="A1562" s="166">
        <v>1558</v>
      </c>
      <c r="B1562" s="9" t="s">
        <v>251</v>
      </c>
      <c r="C1562" s="9" t="s">
        <v>252</v>
      </c>
      <c r="D1562" s="10">
        <v>45172</v>
      </c>
      <c r="E1562" s="11" t="s">
        <v>872</v>
      </c>
      <c r="F1562" s="12" t="s">
        <v>3985</v>
      </c>
      <c r="G1562" s="13" t="s">
        <v>3982</v>
      </c>
      <c r="H1562" s="14" t="s">
        <v>254</v>
      </c>
      <c r="I1562" s="13"/>
      <c r="J1562" s="13"/>
    </row>
    <row r="1563" spans="1:10" ht="60" customHeight="1">
      <c r="A1563" s="166">
        <v>1559</v>
      </c>
      <c r="B1563" s="9" t="s">
        <v>3969</v>
      </c>
      <c r="C1563" s="9" t="s">
        <v>3986</v>
      </c>
      <c r="D1563" s="15" t="s">
        <v>915</v>
      </c>
      <c r="E1563" s="11" t="s">
        <v>934</v>
      </c>
      <c r="F1563" s="12" t="s">
        <v>3987</v>
      </c>
      <c r="G1563" s="13" t="s">
        <v>3988</v>
      </c>
      <c r="H1563" s="14" t="s">
        <v>255</v>
      </c>
      <c r="I1563" s="13" t="s">
        <v>3989</v>
      </c>
      <c r="J1563" s="13"/>
    </row>
    <row r="1564" spans="1:10" ht="60" customHeight="1">
      <c r="A1564" s="166">
        <v>1560</v>
      </c>
      <c r="B1564" s="9" t="s">
        <v>3969</v>
      </c>
      <c r="C1564" s="9" t="s">
        <v>3986</v>
      </c>
      <c r="D1564" s="15" t="s">
        <v>915</v>
      </c>
      <c r="E1564" s="11" t="s">
        <v>910</v>
      </c>
      <c r="F1564" s="12" t="s">
        <v>3990</v>
      </c>
      <c r="G1564" s="13" t="s">
        <v>3988</v>
      </c>
      <c r="H1564" s="14" t="s">
        <v>255</v>
      </c>
      <c r="I1564" s="13" t="s">
        <v>3989</v>
      </c>
      <c r="J1564" s="13"/>
    </row>
    <row r="1565" spans="1:10" ht="60" customHeight="1">
      <c r="A1565" s="166">
        <v>1561</v>
      </c>
      <c r="B1565" s="9" t="s">
        <v>3969</v>
      </c>
      <c r="C1565" s="9" t="s">
        <v>3986</v>
      </c>
      <c r="D1565" s="15" t="s">
        <v>915</v>
      </c>
      <c r="E1565" s="11" t="s">
        <v>870</v>
      </c>
      <c r="F1565" s="12" t="s">
        <v>3991</v>
      </c>
      <c r="G1565" s="13" t="s">
        <v>3988</v>
      </c>
      <c r="H1565" s="14" t="s">
        <v>255</v>
      </c>
      <c r="I1565" s="13"/>
      <c r="J1565" s="13"/>
    </row>
    <row r="1566" spans="1:10" ht="60" customHeight="1">
      <c r="A1566" s="166">
        <v>1562</v>
      </c>
      <c r="B1566" s="9" t="s">
        <v>3969</v>
      </c>
      <c r="C1566" s="9" t="s">
        <v>3986</v>
      </c>
      <c r="D1566" s="15" t="s">
        <v>3992</v>
      </c>
      <c r="E1566" s="11" t="s">
        <v>19</v>
      </c>
      <c r="F1566" s="12" t="s">
        <v>3993</v>
      </c>
      <c r="G1566" s="13" t="s">
        <v>3988</v>
      </c>
      <c r="H1566" s="14" t="s">
        <v>255</v>
      </c>
      <c r="I1566" s="13" t="s">
        <v>3994</v>
      </c>
      <c r="J1566" s="13"/>
    </row>
    <row r="1567" spans="1:10" ht="60" customHeight="1">
      <c r="A1567" s="166">
        <v>1563</v>
      </c>
      <c r="B1567" s="9" t="s">
        <v>3969</v>
      </c>
      <c r="C1567" s="9" t="s">
        <v>3986</v>
      </c>
      <c r="D1567" s="15" t="s">
        <v>3992</v>
      </c>
      <c r="E1567" s="11" t="s">
        <v>94</v>
      </c>
      <c r="F1567" s="12" t="s">
        <v>3995</v>
      </c>
      <c r="G1567" s="13" t="s">
        <v>3988</v>
      </c>
      <c r="H1567" s="14" t="s">
        <v>255</v>
      </c>
      <c r="I1567" s="13" t="s">
        <v>3994</v>
      </c>
      <c r="J1567" s="13"/>
    </row>
    <row r="1568" spans="1:10" ht="60" customHeight="1">
      <c r="A1568" s="166">
        <v>1564</v>
      </c>
      <c r="B1568" s="9" t="s">
        <v>3969</v>
      </c>
      <c r="C1568" s="9" t="s">
        <v>3996</v>
      </c>
      <c r="D1568" s="15" t="s">
        <v>3997</v>
      </c>
      <c r="E1568" s="11" t="s">
        <v>869</v>
      </c>
      <c r="F1568" s="12" t="s">
        <v>3998</v>
      </c>
      <c r="G1568" s="13" t="s">
        <v>3999</v>
      </c>
      <c r="H1568" s="14" t="s">
        <v>4000</v>
      </c>
      <c r="I1568" s="13" t="s">
        <v>4001</v>
      </c>
      <c r="J1568" s="13"/>
    </row>
    <row r="1569" spans="1:10" ht="60" customHeight="1">
      <c r="A1569" s="166">
        <v>1565</v>
      </c>
      <c r="B1569" s="9" t="s">
        <v>3969</v>
      </c>
      <c r="C1569" s="9" t="s">
        <v>3996</v>
      </c>
      <c r="D1569" s="85">
        <v>45190</v>
      </c>
      <c r="E1569" s="11" t="s">
        <v>928</v>
      </c>
      <c r="F1569" s="12" t="s">
        <v>4002</v>
      </c>
      <c r="G1569" s="13" t="s">
        <v>3999</v>
      </c>
      <c r="H1569" s="14" t="s">
        <v>4000</v>
      </c>
      <c r="I1569" s="13" t="s">
        <v>4003</v>
      </c>
      <c r="J1569" s="13"/>
    </row>
    <row r="1570" spans="1:10" ht="60" customHeight="1">
      <c r="A1570" s="166">
        <v>1566</v>
      </c>
      <c r="B1570" s="9" t="s">
        <v>3969</v>
      </c>
      <c r="C1570" s="9" t="s">
        <v>3996</v>
      </c>
      <c r="D1570" s="85">
        <v>45190</v>
      </c>
      <c r="E1570" s="11" t="s">
        <v>912</v>
      </c>
      <c r="F1570" s="12" t="s">
        <v>4004</v>
      </c>
      <c r="G1570" s="13" t="s">
        <v>3999</v>
      </c>
      <c r="H1570" s="14" t="s">
        <v>4000</v>
      </c>
      <c r="I1570" s="13" t="s">
        <v>4005</v>
      </c>
      <c r="J1570" s="13"/>
    </row>
    <row r="1571" spans="1:10" ht="60" customHeight="1">
      <c r="A1571" s="166">
        <v>1567</v>
      </c>
      <c r="B1571" s="9" t="s">
        <v>3969</v>
      </c>
      <c r="C1571" s="9" t="s">
        <v>3996</v>
      </c>
      <c r="D1571" s="85">
        <v>45191</v>
      </c>
      <c r="E1571" s="11" t="s">
        <v>872</v>
      </c>
      <c r="F1571" s="12" t="s">
        <v>4006</v>
      </c>
      <c r="G1571" s="13" t="s">
        <v>3999</v>
      </c>
      <c r="H1571" s="14" t="s">
        <v>4000</v>
      </c>
      <c r="I1571" s="13" t="s">
        <v>4007</v>
      </c>
      <c r="J1571" s="13"/>
    </row>
    <row r="1572" spans="1:10" ht="60" customHeight="1">
      <c r="A1572" s="166">
        <v>1568</v>
      </c>
      <c r="B1572" s="9" t="s">
        <v>3969</v>
      </c>
      <c r="C1572" s="9" t="s">
        <v>4008</v>
      </c>
      <c r="D1572" s="85">
        <v>45190</v>
      </c>
      <c r="E1572" s="11" t="s">
        <v>15</v>
      </c>
      <c r="F1572" s="12" t="s">
        <v>4009</v>
      </c>
      <c r="G1572" s="13" t="s">
        <v>4010</v>
      </c>
      <c r="H1572" s="14" t="s">
        <v>256</v>
      </c>
      <c r="I1572" s="13"/>
      <c r="J1572" s="13"/>
    </row>
    <row r="1573" spans="1:10" ht="60" customHeight="1">
      <c r="A1573" s="166">
        <v>1569</v>
      </c>
      <c r="B1573" s="9" t="s">
        <v>3969</v>
      </c>
      <c r="C1573" s="9" t="s">
        <v>4008</v>
      </c>
      <c r="D1573" s="10">
        <v>45176</v>
      </c>
      <c r="E1573" s="11" t="s">
        <v>872</v>
      </c>
      <c r="F1573" s="12" t="s">
        <v>4011</v>
      </c>
      <c r="G1573" s="13" t="s">
        <v>4010</v>
      </c>
      <c r="H1573" s="14" t="s">
        <v>256</v>
      </c>
      <c r="I1573" s="13" t="s">
        <v>4012</v>
      </c>
      <c r="J1573" s="13"/>
    </row>
    <row r="1574" spans="1:10" ht="60" customHeight="1">
      <c r="A1574" s="166">
        <v>1570</v>
      </c>
      <c r="B1574" s="9" t="s">
        <v>3969</v>
      </c>
      <c r="C1574" s="9" t="s">
        <v>4008</v>
      </c>
      <c r="D1574" s="15" t="s">
        <v>916</v>
      </c>
      <c r="E1574" s="11" t="s">
        <v>928</v>
      </c>
      <c r="F1574" s="12" t="s">
        <v>4013</v>
      </c>
      <c r="G1574" s="13" t="s">
        <v>4010</v>
      </c>
      <c r="H1574" s="14" t="s">
        <v>256</v>
      </c>
      <c r="I1574" s="13" t="s">
        <v>4014</v>
      </c>
      <c r="J1574" s="13"/>
    </row>
    <row r="1575" spans="1:10" ht="60" customHeight="1">
      <c r="A1575" s="166">
        <v>1571</v>
      </c>
      <c r="B1575" s="9" t="s">
        <v>3969</v>
      </c>
      <c r="C1575" s="9" t="s">
        <v>4008</v>
      </c>
      <c r="D1575" s="85">
        <v>45190</v>
      </c>
      <c r="E1575" s="11" t="s">
        <v>94</v>
      </c>
      <c r="F1575" s="12" t="s">
        <v>4015</v>
      </c>
      <c r="G1575" s="13" t="s">
        <v>4010</v>
      </c>
      <c r="H1575" s="14" t="s">
        <v>256</v>
      </c>
      <c r="I1575" s="13" t="s">
        <v>4016</v>
      </c>
      <c r="J1575" s="13"/>
    </row>
    <row r="1576" spans="1:10" ht="60" customHeight="1">
      <c r="A1576" s="166">
        <v>1572</v>
      </c>
      <c r="B1576" s="9" t="s">
        <v>3969</v>
      </c>
      <c r="C1576" s="9" t="s">
        <v>4008</v>
      </c>
      <c r="D1576" s="85">
        <v>45184</v>
      </c>
      <c r="E1576" s="11" t="s">
        <v>870</v>
      </c>
      <c r="F1576" s="12" t="s">
        <v>4017</v>
      </c>
      <c r="G1576" s="13" t="s">
        <v>4010</v>
      </c>
      <c r="H1576" s="14" t="s">
        <v>256</v>
      </c>
      <c r="I1576" s="13" t="s">
        <v>4016</v>
      </c>
      <c r="J1576" s="13"/>
    </row>
    <row r="1577" spans="1:10" ht="60" customHeight="1">
      <c r="A1577" s="166">
        <v>1573</v>
      </c>
      <c r="B1577" s="9" t="s">
        <v>251</v>
      </c>
      <c r="C1577" s="9" t="s">
        <v>4018</v>
      </c>
      <c r="D1577" s="85">
        <v>45190</v>
      </c>
      <c r="E1577" s="11" t="s">
        <v>487</v>
      </c>
      <c r="F1577" s="12" t="s">
        <v>4019</v>
      </c>
      <c r="G1577" s="13" t="s">
        <v>4020</v>
      </c>
      <c r="H1577" s="14" t="s">
        <v>256</v>
      </c>
      <c r="I1577" s="13" t="s">
        <v>4021</v>
      </c>
      <c r="J1577" s="13" t="s">
        <v>4022</v>
      </c>
    </row>
    <row r="1578" spans="1:10" ht="60" customHeight="1">
      <c r="A1578" s="166">
        <v>1574</v>
      </c>
      <c r="B1578" s="9" t="s">
        <v>3969</v>
      </c>
      <c r="C1578" s="9" t="s">
        <v>4023</v>
      </c>
      <c r="D1578" s="15" t="s">
        <v>2958</v>
      </c>
      <c r="E1578" s="11" t="s">
        <v>19</v>
      </c>
      <c r="F1578" s="12" t="s">
        <v>4024</v>
      </c>
      <c r="G1578" s="13" t="s">
        <v>4025</v>
      </c>
      <c r="H1578" s="14" t="s">
        <v>257</v>
      </c>
      <c r="I1578" s="13" t="s">
        <v>4026</v>
      </c>
      <c r="J1578" s="13"/>
    </row>
    <row r="1579" spans="1:10" ht="60" customHeight="1">
      <c r="A1579" s="166">
        <v>1575</v>
      </c>
      <c r="B1579" s="9" t="s">
        <v>3969</v>
      </c>
      <c r="C1579" s="9" t="s">
        <v>4023</v>
      </c>
      <c r="D1579" s="15" t="s">
        <v>916</v>
      </c>
      <c r="E1579" s="11" t="s">
        <v>12</v>
      </c>
      <c r="F1579" s="12" t="s">
        <v>4027</v>
      </c>
      <c r="G1579" s="13" t="s">
        <v>4025</v>
      </c>
      <c r="H1579" s="14" t="s">
        <v>257</v>
      </c>
      <c r="I1579" s="13" t="s">
        <v>4028</v>
      </c>
      <c r="J1579" s="13"/>
    </row>
    <row r="1580" spans="1:10" ht="60" customHeight="1">
      <c r="A1580" s="166">
        <v>1576</v>
      </c>
      <c r="B1580" s="9" t="s">
        <v>3969</v>
      </c>
      <c r="C1580" s="9" t="s">
        <v>4023</v>
      </c>
      <c r="D1580" s="15" t="s">
        <v>2958</v>
      </c>
      <c r="E1580" s="11" t="s">
        <v>94</v>
      </c>
      <c r="F1580" s="12" t="s">
        <v>258</v>
      </c>
      <c r="G1580" s="13" t="s">
        <v>4025</v>
      </c>
      <c r="H1580" s="14" t="s">
        <v>257</v>
      </c>
      <c r="I1580" s="13" t="s">
        <v>4029</v>
      </c>
      <c r="J1580" s="13"/>
    </row>
    <row r="1581" spans="1:10" ht="60" customHeight="1">
      <c r="A1581" s="166">
        <v>1577</v>
      </c>
      <c r="B1581" s="9" t="s">
        <v>3969</v>
      </c>
      <c r="C1581" s="9" t="s">
        <v>4023</v>
      </c>
      <c r="D1581" s="15" t="s">
        <v>916</v>
      </c>
      <c r="E1581" s="11" t="s">
        <v>910</v>
      </c>
      <c r="F1581" s="12" t="s">
        <v>911</v>
      </c>
      <c r="G1581" s="13" t="s">
        <v>4025</v>
      </c>
      <c r="H1581" s="14" t="s">
        <v>257</v>
      </c>
      <c r="I1581" s="13" t="s">
        <v>259</v>
      </c>
      <c r="J1581" s="13"/>
    </row>
    <row r="1582" spans="1:10" ht="60" customHeight="1">
      <c r="A1582" s="166">
        <v>1578</v>
      </c>
      <c r="B1582" s="9" t="s">
        <v>3969</v>
      </c>
      <c r="C1582" s="9" t="s">
        <v>4030</v>
      </c>
      <c r="D1582" s="85">
        <v>45170</v>
      </c>
      <c r="E1582" s="11" t="s">
        <v>870</v>
      </c>
      <c r="F1582" s="12" t="s">
        <v>4031</v>
      </c>
      <c r="G1582" s="13" t="s">
        <v>4032</v>
      </c>
      <c r="H1582" s="14" t="s">
        <v>4033</v>
      </c>
      <c r="I1582" s="13" t="s">
        <v>4034</v>
      </c>
      <c r="J1582" s="13"/>
    </row>
    <row r="1583" spans="1:10" ht="60" customHeight="1">
      <c r="A1583" s="166">
        <v>1579</v>
      </c>
      <c r="B1583" s="9" t="s">
        <v>3969</v>
      </c>
      <c r="C1583" s="9" t="s">
        <v>4030</v>
      </c>
      <c r="D1583" s="15" t="s">
        <v>1100</v>
      </c>
      <c r="E1583" s="11" t="s">
        <v>19</v>
      </c>
      <c r="F1583" s="12" t="s">
        <v>4035</v>
      </c>
      <c r="G1583" s="13" t="s">
        <v>4032</v>
      </c>
      <c r="H1583" s="14" t="s">
        <v>4033</v>
      </c>
      <c r="I1583" s="13" t="s">
        <v>4036</v>
      </c>
      <c r="J1583" s="13"/>
    </row>
    <row r="1584" spans="1:10" ht="60" customHeight="1">
      <c r="A1584" s="166">
        <v>1580</v>
      </c>
      <c r="B1584" s="9" t="s">
        <v>3969</v>
      </c>
      <c r="C1584" s="9" t="s">
        <v>4030</v>
      </c>
      <c r="D1584" s="15" t="s">
        <v>4037</v>
      </c>
      <c r="E1584" s="11" t="s">
        <v>869</v>
      </c>
      <c r="F1584" s="12" t="s">
        <v>4038</v>
      </c>
      <c r="G1584" s="13" t="s">
        <v>4032</v>
      </c>
      <c r="H1584" s="14" t="s">
        <v>4033</v>
      </c>
      <c r="I1584" s="13" t="s">
        <v>4039</v>
      </c>
      <c r="J1584" s="13"/>
    </row>
    <row r="1585" spans="1:10" ht="60" customHeight="1">
      <c r="A1585" s="166">
        <v>1581</v>
      </c>
      <c r="B1585" s="9" t="s">
        <v>3969</v>
      </c>
      <c r="C1585" s="9" t="s">
        <v>4030</v>
      </c>
      <c r="D1585" s="10">
        <v>45190</v>
      </c>
      <c r="E1585" s="11" t="s">
        <v>910</v>
      </c>
      <c r="F1585" s="12" t="s">
        <v>4040</v>
      </c>
      <c r="G1585" s="13" t="s">
        <v>4032</v>
      </c>
      <c r="H1585" s="14" t="s">
        <v>4033</v>
      </c>
      <c r="I1585" s="13" t="s">
        <v>4041</v>
      </c>
      <c r="J1585" s="13"/>
    </row>
    <row r="1586" spans="1:10" ht="60" customHeight="1">
      <c r="A1586" s="166">
        <v>1582</v>
      </c>
      <c r="B1586" s="9" t="s">
        <v>3969</v>
      </c>
      <c r="C1586" s="9" t="s">
        <v>4030</v>
      </c>
      <c r="D1586" s="15" t="s">
        <v>4042</v>
      </c>
      <c r="E1586" s="11" t="s">
        <v>933</v>
      </c>
      <c r="F1586" s="12" t="s">
        <v>4043</v>
      </c>
      <c r="G1586" s="13" t="s">
        <v>4032</v>
      </c>
      <c r="H1586" s="14" t="s">
        <v>4033</v>
      </c>
      <c r="I1586" s="13"/>
      <c r="J1586" s="13"/>
    </row>
    <row r="1587" spans="1:10" ht="60" customHeight="1">
      <c r="A1587" s="166">
        <v>1583</v>
      </c>
      <c r="B1587" s="9" t="s">
        <v>3969</v>
      </c>
      <c r="C1587" s="9" t="s">
        <v>4044</v>
      </c>
      <c r="D1587" s="15" t="s">
        <v>4045</v>
      </c>
      <c r="E1587" s="11" t="s">
        <v>933</v>
      </c>
      <c r="F1587" s="12" t="s">
        <v>4046</v>
      </c>
      <c r="G1587" s="13" t="s">
        <v>4047</v>
      </c>
      <c r="H1587" s="14" t="s">
        <v>4048</v>
      </c>
      <c r="I1587" s="13" t="s">
        <v>4049</v>
      </c>
      <c r="J1587" s="13" t="s">
        <v>4050</v>
      </c>
    </row>
    <row r="1588" spans="1:10" ht="60" customHeight="1">
      <c r="A1588" s="166">
        <v>1584</v>
      </c>
      <c r="B1588" s="9" t="s">
        <v>3969</v>
      </c>
      <c r="C1588" s="9" t="s">
        <v>4044</v>
      </c>
      <c r="D1588" s="15" t="s">
        <v>915</v>
      </c>
      <c r="E1588" s="11" t="s">
        <v>19</v>
      </c>
      <c r="F1588" s="12" t="s">
        <v>260</v>
      </c>
      <c r="G1588" s="13" t="s">
        <v>4047</v>
      </c>
      <c r="H1588" s="14" t="s">
        <v>4048</v>
      </c>
      <c r="I1588" s="13" t="s">
        <v>4051</v>
      </c>
      <c r="J1588" s="13" t="s">
        <v>4052</v>
      </c>
    </row>
    <row r="1589" spans="1:10" ht="60" customHeight="1">
      <c r="A1589" s="166">
        <v>1585</v>
      </c>
      <c r="B1589" s="9" t="s">
        <v>3969</v>
      </c>
      <c r="C1589" s="9" t="s">
        <v>4044</v>
      </c>
      <c r="D1589" s="85">
        <v>45172</v>
      </c>
      <c r="E1589" s="11" t="s">
        <v>912</v>
      </c>
      <c r="F1589" s="12" t="s">
        <v>4053</v>
      </c>
      <c r="G1589" s="13" t="s">
        <v>4047</v>
      </c>
      <c r="H1589" s="14" t="s">
        <v>4048</v>
      </c>
      <c r="I1589" s="13" t="s">
        <v>4054</v>
      </c>
      <c r="J1589" s="13"/>
    </row>
    <row r="1590" spans="1:10" ht="60" customHeight="1">
      <c r="A1590" s="166">
        <v>1586</v>
      </c>
      <c r="B1590" s="9" t="s">
        <v>3969</v>
      </c>
      <c r="C1590" s="9" t="s">
        <v>4044</v>
      </c>
      <c r="D1590" s="15" t="s">
        <v>4055</v>
      </c>
      <c r="E1590" s="11" t="s">
        <v>933</v>
      </c>
      <c r="F1590" s="12" t="s">
        <v>4056</v>
      </c>
      <c r="G1590" s="13" t="s">
        <v>4047</v>
      </c>
      <c r="H1590" s="14" t="s">
        <v>4048</v>
      </c>
      <c r="I1590" s="13" t="s">
        <v>4057</v>
      </c>
      <c r="J1590" s="13" t="s">
        <v>4058</v>
      </c>
    </row>
    <row r="1591" spans="1:10" ht="60" customHeight="1">
      <c r="A1591" s="166">
        <v>1587</v>
      </c>
      <c r="B1591" s="9" t="s">
        <v>3969</v>
      </c>
      <c r="C1591" s="9" t="s">
        <v>4059</v>
      </c>
      <c r="D1591" s="85">
        <v>45197</v>
      </c>
      <c r="E1591" s="11" t="s">
        <v>912</v>
      </c>
      <c r="F1591" s="12" t="s">
        <v>4060</v>
      </c>
      <c r="G1591" s="13" t="s">
        <v>4061</v>
      </c>
      <c r="H1591" s="14" t="s">
        <v>261</v>
      </c>
      <c r="I1591" s="13"/>
      <c r="J1591" s="13"/>
    </row>
    <row r="1592" spans="1:10" ht="60" customHeight="1">
      <c r="A1592" s="166">
        <v>1588</v>
      </c>
      <c r="B1592" s="9" t="s">
        <v>3969</v>
      </c>
      <c r="C1592" s="9" t="s">
        <v>4059</v>
      </c>
      <c r="D1592" s="85">
        <v>45184</v>
      </c>
      <c r="E1592" s="11" t="s">
        <v>870</v>
      </c>
      <c r="F1592" s="12" t="s">
        <v>4062</v>
      </c>
      <c r="G1592" s="13" t="s">
        <v>4061</v>
      </c>
      <c r="H1592" s="14" t="s">
        <v>261</v>
      </c>
      <c r="I1592" s="13"/>
      <c r="J1592" s="13"/>
    </row>
    <row r="1593" spans="1:10" ht="60" customHeight="1">
      <c r="A1593" s="166">
        <v>1589</v>
      </c>
      <c r="B1593" s="9" t="s">
        <v>3969</v>
      </c>
      <c r="C1593" s="9" t="s">
        <v>4059</v>
      </c>
      <c r="D1593" s="85">
        <v>45184</v>
      </c>
      <c r="E1593" s="11" t="s">
        <v>15</v>
      </c>
      <c r="F1593" s="12" t="s">
        <v>4063</v>
      </c>
      <c r="G1593" s="13" t="s">
        <v>4061</v>
      </c>
      <c r="H1593" s="14" t="s">
        <v>261</v>
      </c>
      <c r="I1593" s="13"/>
      <c r="J1593" s="13"/>
    </row>
    <row r="1594" spans="1:10" ht="60" customHeight="1">
      <c r="A1594" s="166">
        <v>1590</v>
      </c>
      <c r="B1594" s="9" t="s">
        <v>3969</v>
      </c>
      <c r="C1594" s="9" t="s">
        <v>4064</v>
      </c>
      <c r="D1594" s="85">
        <v>45170</v>
      </c>
      <c r="E1594" s="11" t="s">
        <v>870</v>
      </c>
      <c r="F1594" s="12" t="s">
        <v>262</v>
      </c>
      <c r="G1594" s="13" t="s">
        <v>4065</v>
      </c>
      <c r="H1594" s="14" t="s">
        <v>263</v>
      </c>
      <c r="I1594" s="13"/>
      <c r="J1594" s="13"/>
    </row>
    <row r="1595" spans="1:10" ht="60" customHeight="1">
      <c r="A1595" s="166">
        <v>1591</v>
      </c>
      <c r="B1595" s="9" t="s">
        <v>3969</v>
      </c>
      <c r="C1595" s="9" t="s">
        <v>4066</v>
      </c>
      <c r="D1595" s="15" t="s">
        <v>4067</v>
      </c>
      <c r="E1595" s="11" t="s">
        <v>910</v>
      </c>
      <c r="F1595" s="12" t="s">
        <v>4068</v>
      </c>
      <c r="G1595" s="13" t="s">
        <v>4069</v>
      </c>
      <c r="H1595" s="14" t="s">
        <v>264</v>
      </c>
      <c r="I1595" s="13" t="s">
        <v>4070</v>
      </c>
      <c r="J1595" s="13"/>
    </row>
    <row r="1596" spans="1:10" ht="60" customHeight="1">
      <c r="A1596" s="166">
        <v>1592</v>
      </c>
      <c r="B1596" s="9" t="s">
        <v>3969</v>
      </c>
      <c r="C1596" s="9" t="s">
        <v>4066</v>
      </c>
      <c r="D1596" s="85">
        <v>45190</v>
      </c>
      <c r="E1596" s="11" t="s">
        <v>910</v>
      </c>
      <c r="F1596" s="12" t="s">
        <v>4071</v>
      </c>
      <c r="G1596" s="13" t="s">
        <v>4069</v>
      </c>
      <c r="H1596" s="14" t="s">
        <v>264</v>
      </c>
      <c r="I1596" s="13" t="s">
        <v>4072</v>
      </c>
      <c r="J1596" s="13" t="s">
        <v>4073</v>
      </c>
    </row>
    <row r="1597" spans="1:10" ht="60" customHeight="1">
      <c r="A1597" s="166">
        <v>1593</v>
      </c>
      <c r="B1597" s="9" t="s">
        <v>3969</v>
      </c>
      <c r="C1597" s="9" t="s">
        <v>4066</v>
      </c>
      <c r="D1597" s="10" t="s">
        <v>4067</v>
      </c>
      <c r="E1597" s="11" t="s">
        <v>15</v>
      </c>
      <c r="F1597" s="12" t="s">
        <v>4074</v>
      </c>
      <c r="G1597" s="13" t="s">
        <v>4069</v>
      </c>
      <c r="H1597" s="14" t="s">
        <v>264</v>
      </c>
      <c r="I1597" s="13" t="s">
        <v>4072</v>
      </c>
      <c r="J1597" s="13"/>
    </row>
    <row r="1598" spans="1:10" ht="60" customHeight="1">
      <c r="A1598" s="166">
        <v>1594</v>
      </c>
      <c r="B1598" s="9" t="s">
        <v>3969</v>
      </c>
      <c r="C1598" s="9" t="s">
        <v>4066</v>
      </c>
      <c r="D1598" s="15" t="s">
        <v>4067</v>
      </c>
      <c r="E1598" s="11" t="s">
        <v>934</v>
      </c>
      <c r="F1598" s="12" t="s">
        <v>4075</v>
      </c>
      <c r="G1598" s="13" t="s">
        <v>4069</v>
      </c>
      <c r="H1598" s="14" t="s">
        <v>264</v>
      </c>
      <c r="I1598" s="13" t="s">
        <v>4072</v>
      </c>
      <c r="J1598" s="13"/>
    </row>
    <row r="1599" spans="1:10" ht="60" customHeight="1">
      <c r="A1599" s="166">
        <v>1595</v>
      </c>
      <c r="B1599" s="9" t="s">
        <v>3969</v>
      </c>
      <c r="C1599" s="9" t="s">
        <v>4066</v>
      </c>
      <c r="D1599" s="15" t="s">
        <v>4067</v>
      </c>
      <c r="E1599" s="11" t="s">
        <v>870</v>
      </c>
      <c r="F1599" s="12" t="s">
        <v>4076</v>
      </c>
      <c r="G1599" s="13" t="s">
        <v>4069</v>
      </c>
      <c r="H1599" s="14" t="s">
        <v>264</v>
      </c>
      <c r="I1599" s="13" t="s">
        <v>4072</v>
      </c>
      <c r="J1599" s="13"/>
    </row>
    <row r="1600" spans="1:10" ht="60" customHeight="1">
      <c r="A1600" s="166">
        <v>1596</v>
      </c>
      <c r="B1600" s="9" t="s">
        <v>3969</v>
      </c>
      <c r="C1600" s="9" t="s">
        <v>4066</v>
      </c>
      <c r="D1600" s="85">
        <v>45205</v>
      </c>
      <c r="E1600" s="11" t="s">
        <v>912</v>
      </c>
      <c r="F1600" s="12" t="s">
        <v>4077</v>
      </c>
      <c r="G1600" s="13" t="s">
        <v>4069</v>
      </c>
      <c r="H1600" s="14" t="s">
        <v>264</v>
      </c>
      <c r="I1600" s="13" t="s">
        <v>4072</v>
      </c>
      <c r="J1600" s="13"/>
    </row>
    <row r="1601" spans="1:10" ht="60" customHeight="1">
      <c r="A1601" s="166">
        <v>1597</v>
      </c>
      <c r="B1601" s="9" t="s">
        <v>3969</v>
      </c>
      <c r="C1601" s="9" t="s">
        <v>4066</v>
      </c>
      <c r="D1601" s="15" t="s">
        <v>4067</v>
      </c>
      <c r="E1601" s="11" t="s">
        <v>933</v>
      </c>
      <c r="F1601" s="12" t="s">
        <v>4078</v>
      </c>
      <c r="G1601" s="13" t="s">
        <v>4069</v>
      </c>
      <c r="H1601" s="14" t="s">
        <v>264</v>
      </c>
      <c r="I1601" s="13" t="s">
        <v>4072</v>
      </c>
      <c r="J1601" s="13"/>
    </row>
    <row r="1602" spans="1:10" ht="60" customHeight="1">
      <c r="A1602" s="166">
        <v>1598</v>
      </c>
      <c r="B1602" s="9" t="s">
        <v>3969</v>
      </c>
      <c r="C1602" s="9" t="s">
        <v>4066</v>
      </c>
      <c r="D1602" s="15" t="s">
        <v>4067</v>
      </c>
      <c r="E1602" s="11" t="s">
        <v>933</v>
      </c>
      <c r="F1602" s="12" t="s">
        <v>4079</v>
      </c>
      <c r="G1602" s="13" t="s">
        <v>4069</v>
      </c>
      <c r="H1602" s="14" t="s">
        <v>264</v>
      </c>
      <c r="I1602" s="13" t="s">
        <v>4072</v>
      </c>
      <c r="J1602" s="13" t="s">
        <v>266</v>
      </c>
    </row>
    <row r="1603" spans="1:10" ht="60" customHeight="1">
      <c r="A1603" s="166">
        <v>1599</v>
      </c>
      <c r="B1603" s="9" t="s">
        <v>3969</v>
      </c>
      <c r="C1603" s="9" t="s">
        <v>4066</v>
      </c>
      <c r="D1603" s="15" t="s">
        <v>4080</v>
      </c>
      <c r="E1603" s="11" t="s">
        <v>933</v>
      </c>
      <c r="F1603" s="12" t="s">
        <v>4081</v>
      </c>
      <c r="G1603" s="13" t="s">
        <v>4069</v>
      </c>
      <c r="H1603" s="14" t="s">
        <v>264</v>
      </c>
      <c r="I1603" s="13" t="s">
        <v>4072</v>
      </c>
      <c r="J1603" s="13" t="s">
        <v>4082</v>
      </c>
    </row>
    <row r="1604" spans="1:10" ht="60" customHeight="1">
      <c r="A1604" s="166">
        <v>1600</v>
      </c>
      <c r="B1604" s="9" t="s">
        <v>3969</v>
      </c>
      <c r="C1604" s="9" t="s">
        <v>4083</v>
      </c>
      <c r="D1604" s="15" t="s">
        <v>2958</v>
      </c>
      <c r="E1604" s="11" t="s">
        <v>19</v>
      </c>
      <c r="F1604" s="12" t="s">
        <v>4084</v>
      </c>
      <c r="G1604" s="13" t="s">
        <v>4085</v>
      </c>
      <c r="H1604" s="14" t="s">
        <v>4086</v>
      </c>
      <c r="I1604" s="13" t="s">
        <v>4087</v>
      </c>
      <c r="J1604" s="13"/>
    </row>
    <row r="1605" spans="1:10" ht="60" customHeight="1">
      <c r="A1605" s="166">
        <v>1601</v>
      </c>
      <c r="B1605" s="9" t="s">
        <v>3969</v>
      </c>
      <c r="C1605" s="9" t="s">
        <v>4083</v>
      </c>
      <c r="D1605" s="10">
        <v>45170</v>
      </c>
      <c r="E1605" s="11" t="s">
        <v>870</v>
      </c>
      <c r="F1605" s="86" t="s">
        <v>4088</v>
      </c>
      <c r="G1605" s="13" t="s">
        <v>4085</v>
      </c>
      <c r="H1605" s="14" t="s">
        <v>4086</v>
      </c>
      <c r="I1605" s="13" t="s">
        <v>4089</v>
      </c>
      <c r="J1605" s="13"/>
    </row>
    <row r="1606" spans="1:10" ht="60" customHeight="1">
      <c r="A1606" s="166">
        <v>1602</v>
      </c>
      <c r="B1606" s="9" t="s">
        <v>3969</v>
      </c>
      <c r="C1606" s="9" t="s">
        <v>4083</v>
      </c>
      <c r="D1606" s="15" t="s">
        <v>4090</v>
      </c>
      <c r="E1606" s="11" t="s">
        <v>12</v>
      </c>
      <c r="F1606" s="12" t="s">
        <v>4091</v>
      </c>
      <c r="G1606" s="13" t="s">
        <v>4085</v>
      </c>
      <c r="H1606" s="14" t="s">
        <v>4086</v>
      </c>
      <c r="I1606" s="13" t="s">
        <v>4092</v>
      </c>
      <c r="J1606" s="13"/>
    </row>
    <row r="1607" spans="1:10" ht="60" customHeight="1">
      <c r="A1607" s="166">
        <v>1603</v>
      </c>
      <c r="B1607" s="9" t="s">
        <v>3969</v>
      </c>
      <c r="C1607" s="9" t="s">
        <v>4083</v>
      </c>
      <c r="D1607" s="15" t="s">
        <v>4093</v>
      </c>
      <c r="E1607" s="11" t="s">
        <v>910</v>
      </c>
      <c r="F1607" s="12" t="s">
        <v>4094</v>
      </c>
      <c r="G1607" s="13" t="s">
        <v>4085</v>
      </c>
      <c r="H1607" s="14" t="s">
        <v>4086</v>
      </c>
      <c r="I1607" s="13" t="s">
        <v>4095</v>
      </c>
      <c r="J1607" s="13"/>
    </row>
    <row r="1608" spans="1:10" ht="60" customHeight="1">
      <c r="A1608" s="166">
        <v>1604</v>
      </c>
      <c r="B1608" s="9" t="s">
        <v>3969</v>
      </c>
      <c r="C1608" s="9" t="s">
        <v>4083</v>
      </c>
      <c r="D1608" s="15" t="s">
        <v>4093</v>
      </c>
      <c r="E1608" s="11" t="s">
        <v>934</v>
      </c>
      <c r="F1608" s="12" t="s">
        <v>4096</v>
      </c>
      <c r="G1608" s="13" t="s">
        <v>4085</v>
      </c>
      <c r="H1608" s="14" t="s">
        <v>4086</v>
      </c>
      <c r="I1608" s="13" t="s">
        <v>4097</v>
      </c>
      <c r="J1608" s="13"/>
    </row>
    <row r="1609" spans="1:10" ht="60" customHeight="1">
      <c r="A1609" s="166">
        <v>1605</v>
      </c>
      <c r="B1609" s="9" t="s">
        <v>3969</v>
      </c>
      <c r="C1609" s="9" t="s">
        <v>4098</v>
      </c>
      <c r="D1609" s="10">
        <v>45184</v>
      </c>
      <c r="E1609" s="11" t="s">
        <v>870</v>
      </c>
      <c r="F1609" s="12" t="s">
        <v>4099</v>
      </c>
      <c r="G1609" s="13" t="s">
        <v>4100</v>
      </c>
      <c r="H1609" s="14" t="s">
        <v>4101</v>
      </c>
      <c r="I1609" s="13"/>
      <c r="J1609" s="13"/>
    </row>
    <row r="1610" spans="1:10" ht="60" customHeight="1">
      <c r="A1610" s="166">
        <v>1606</v>
      </c>
      <c r="B1610" s="9" t="s">
        <v>3969</v>
      </c>
      <c r="C1610" s="9" t="s">
        <v>4102</v>
      </c>
      <c r="D1610" s="15" t="s">
        <v>1002</v>
      </c>
      <c r="E1610" s="11" t="s">
        <v>869</v>
      </c>
      <c r="F1610" s="12" t="s">
        <v>4103</v>
      </c>
      <c r="G1610" s="13" t="s">
        <v>4104</v>
      </c>
      <c r="H1610" s="14" t="s">
        <v>4105</v>
      </c>
      <c r="I1610" s="13"/>
      <c r="J1610" s="13"/>
    </row>
    <row r="1611" spans="1:10" ht="60" customHeight="1">
      <c r="A1611" s="166">
        <v>1607</v>
      </c>
      <c r="B1611" s="9" t="s">
        <v>3969</v>
      </c>
      <c r="C1611" s="9" t="s">
        <v>4102</v>
      </c>
      <c r="D1611" s="15" t="s">
        <v>1346</v>
      </c>
      <c r="E1611" s="11" t="s">
        <v>910</v>
      </c>
      <c r="F1611" s="12" t="s">
        <v>4106</v>
      </c>
      <c r="G1611" s="13" t="s">
        <v>4104</v>
      </c>
      <c r="H1611" s="14" t="s">
        <v>4105</v>
      </c>
      <c r="I1611" s="13" t="s">
        <v>4107</v>
      </c>
      <c r="J1611" s="13"/>
    </row>
    <row r="1612" spans="1:10" ht="60" customHeight="1">
      <c r="A1612" s="166">
        <v>1608</v>
      </c>
      <c r="B1612" s="9" t="s">
        <v>3969</v>
      </c>
      <c r="C1612" s="9" t="s">
        <v>4102</v>
      </c>
      <c r="D1612" s="15" t="s">
        <v>1002</v>
      </c>
      <c r="E1612" s="11" t="s">
        <v>12</v>
      </c>
      <c r="F1612" s="12" t="s">
        <v>4108</v>
      </c>
      <c r="G1612" s="13" t="s">
        <v>4104</v>
      </c>
      <c r="H1612" s="14" t="s">
        <v>4109</v>
      </c>
      <c r="I1612" s="13"/>
      <c r="J1612" s="13"/>
    </row>
    <row r="1613" spans="1:10" ht="60" customHeight="1">
      <c r="A1613" s="166">
        <v>1609</v>
      </c>
      <c r="B1613" s="9" t="s">
        <v>3969</v>
      </c>
      <c r="C1613" s="9" t="s">
        <v>4102</v>
      </c>
      <c r="D1613" s="10">
        <v>45191</v>
      </c>
      <c r="E1613" s="11" t="s">
        <v>15</v>
      </c>
      <c r="F1613" s="12" t="s">
        <v>4110</v>
      </c>
      <c r="G1613" s="13" t="s">
        <v>4104</v>
      </c>
      <c r="H1613" s="14" t="s">
        <v>4109</v>
      </c>
      <c r="I1613" s="13"/>
      <c r="J1613" s="13"/>
    </row>
    <row r="1614" spans="1:10" ht="60" customHeight="1">
      <c r="A1614" s="166">
        <v>1610</v>
      </c>
      <c r="B1614" s="9" t="s">
        <v>3969</v>
      </c>
      <c r="C1614" s="9" t="s">
        <v>4111</v>
      </c>
      <c r="D1614" s="10">
        <v>45178</v>
      </c>
      <c r="E1614" s="11" t="s">
        <v>912</v>
      </c>
      <c r="F1614" s="12" t="s">
        <v>4112</v>
      </c>
      <c r="G1614" s="13" t="s">
        <v>4113</v>
      </c>
      <c r="H1614" s="14" t="s">
        <v>4114</v>
      </c>
      <c r="I1614" s="13" t="s">
        <v>4115</v>
      </c>
      <c r="J1614" s="13"/>
    </row>
    <row r="1615" spans="1:10" ht="60" customHeight="1">
      <c r="A1615" s="166">
        <v>1611</v>
      </c>
      <c r="B1615" s="9" t="s">
        <v>3969</v>
      </c>
      <c r="C1615" s="9" t="s">
        <v>4111</v>
      </c>
      <c r="D1615" s="15" t="s">
        <v>1077</v>
      </c>
      <c r="E1615" s="11" t="s">
        <v>19</v>
      </c>
      <c r="F1615" s="12" t="s">
        <v>4116</v>
      </c>
      <c r="G1615" s="13" t="s">
        <v>4113</v>
      </c>
      <c r="H1615" s="14" t="s">
        <v>4114</v>
      </c>
      <c r="I1615" s="13" t="s">
        <v>4117</v>
      </c>
      <c r="J1615" s="13"/>
    </row>
    <row r="1616" spans="1:10" ht="60" customHeight="1">
      <c r="A1616" s="166">
        <v>1612</v>
      </c>
      <c r="B1616" s="9" t="s">
        <v>3969</v>
      </c>
      <c r="C1616" s="9" t="s">
        <v>4111</v>
      </c>
      <c r="D1616" s="15" t="s">
        <v>1002</v>
      </c>
      <c r="E1616" s="11" t="s">
        <v>934</v>
      </c>
      <c r="F1616" s="12" t="s">
        <v>4118</v>
      </c>
      <c r="G1616" s="13" t="s">
        <v>4113</v>
      </c>
      <c r="H1616" s="14" t="s">
        <v>4114</v>
      </c>
      <c r="I1616" s="13"/>
      <c r="J1616" s="13"/>
    </row>
    <row r="1617" spans="1:10" ht="60" customHeight="1">
      <c r="A1617" s="166">
        <v>1613</v>
      </c>
      <c r="B1617" s="9" t="s">
        <v>3969</v>
      </c>
      <c r="C1617" s="9" t="s">
        <v>4111</v>
      </c>
      <c r="D1617" s="15" t="s">
        <v>1002</v>
      </c>
      <c r="E1617" s="11" t="s">
        <v>12</v>
      </c>
      <c r="F1617" s="12" t="s">
        <v>4119</v>
      </c>
      <c r="G1617" s="13" t="s">
        <v>4113</v>
      </c>
      <c r="H1617" s="14" t="s">
        <v>4114</v>
      </c>
      <c r="I1617" s="13"/>
      <c r="J1617" s="13"/>
    </row>
    <row r="1618" spans="1:10" ht="60" customHeight="1">
      <c r="A1618" s="166">
        <v>1614</v>
      </c>
      <c r="B1618" s="9" t="s">
        <v>3969</v>
      </c>
      <c r="C1618" s="9" t="s">
        <v>4111</v>
      </c>
      <c r="D1618" s="10" t="s">
        <v>4120</v>
      </c>
      <c r="E1618" s="11" t="s">
        <v>19</v>
      </c>
      <c r="F1618" s="12" t="s">
        <v>4121</v>
      </c>
      <c r="G1618" s="13" t="s">
        <v>4113</v>
      </c>
      <c r="H1618" s="14" t="s">
        <v>4114</v>
      </c>
      <c r="I1618" s="13"/>
      <c r="J1618" s="13"/>
    </row>
    <row r="1619" spans="1:10" ht="60" customHeight="1">
      <c r="A1619" s="166">
        <v>1615</v>
      </c>
      <c r="B1619" s="9" t="s">
        <v>3969</v>
      </c>
      <c r="C1619" s="9" t="s">
        <v>4111</v>
      </c>
      <c r="D1619" s="10">
        <v>45170</v>
      </c>
      <c r="E1619" s="11" t="s">
        <v>870</v>
      </c>
      <c r="F1619" s="12" t="s">
        <v>4122</v>
      </c>
      <c r="G1619" s="13" t="s">
        <v>4113</v>
      </c>
      <c r="H1619" s="14" t="s">
        <v>4114</v>
      </c>
      <c r="I1619" s="13"/>
      <c r="J1619" s="13"/>
    </row>
    <row r="1620" spans="1:10" ht="60" customHeight="1">
      <c r="A1620" s="166">
        <v>1616</v>
      </c>
      <c r="B1620" s="9" t="s">
        <v>3969</v>
      </c>
      <c r="C1620" s="9" t="s">
        <v>4123</v>
      </c>
      <c r="D1620" s="10">
        <v>45186</v>
      </c>
      <c r="E1620" s="11" t="s">
        <v>872</v>
      </c>
      <c r="F1620" s="12" t="s">
        <v>4124</v>
      </c>
      <c r="G1620" s="13" t="s">
        <v>4125</v>
      </c>
      <c r="H1620" s="14" t="s">
        <v>4126</v>
      </c>
      <c r="I1620" s="13"/>
      <c r="J1620" s="13"/>
    </row>
    <row r="1621" spans="1:10" ht="60" customHeight="1">
      <c r="A1621" s="166">
        <v>1617</v>
      </c>
      <c r="B1621" s="9" t="s">
        <v>3969</v>
      </c>
      <c r="C1621" s="9" t="s">
        <v>4123</v>
      </c>
      <c r="D1621" s="10">
        <v>45190</v>
      </c>
      <c r="E1621" s="11" t="s">
        <v>912</v>
      </c>
      <c r="F1621" s="12" t="s">
        <v>4127</v>
      </c>
      <c r="G1621" s="13" t="s">
        <v>4128</v>
      </c>
      <c r="H1621" s="14" t="s">
        <v>4129</v>
      </c>
      <c r="I1621" s="13"/>
      <c r="J1621" s="13"/>
    </row>
    <row r="1622" spans="1:10" ht="60" customHeight="1">
      <c r="A1622" s="166">
        <v>1618</v>
      </c>
      <c r="B1622" s="9" t="s">
        <v>3969</v>
      </c>
      <c r="C1622" s="9" t="s">
        <v>4123</v>
      </c>
      <c r="D1622" s="10">
        <v>45190</v>
      </c>
      <c r="E1622" s="11" t="s">
        <v>912</v>
      </c>
      <c r="F1622" s="12" t="s">
        <v>4130</v>
      </c>
      <c r="G1622" s="13" t="s">
        <v>4131</v>
      </c>
      <c r="H1622" s="14" t="s">
        <v>4132</v>
      </c>
      <c r="I1622" s="13"/>
      <c r="J1622" s="13"/>
    </row>
    <row r="1623" spans="1:10" ht="60" customHeight="1">
      <c r="A1623" s="166">
        <v>1619</v>
      </c>
      <c r="B1623" s="9" t="s">
        <v>3969</v>
      </c>
      <c r="C1623" s="9" t="s">
        <v>4123</v>
      </c>
      <c r="D1623" s="10">
        <v>45191</v>
      </c>
      <c r="E1623" s="11" t="s">
        <v>872</v>
      </c>
      <c r="F1623" s="12" t="s">
        <v>4133</v>
      </c>
      <c r="G1623" s="13" t="s">
        <v>4134</v>
      </c>
      <c r="H1623" s="14" t="s">
        <v>4135</v>
      </c>
      <c r="I1623" s="13"/>
      <c r="J1623" s="13"/>
    </row>
    <row r="1624" spans="1:10" ht="60" customHeight="1">
      <c r="A1624" s="166">
        <v>1620</v>
      </c>
      <c r="B1624" s="9" t="s">
        <v>3969</v>
      </c>
      <c r="C1624" s="9" t="s">
        <v>4123</v>
      </c>
      <c r="D1624" s="10">
        <v>45185</v>
      </c>
      <c r="E1624" s="11" t="s">
        <v>910</v>
      </c>
      <c r="F1624" s="12" t="s">
        <v>4136</v>
      </c>
      <c r="G1624" s="13" t="s">
        <v>4137</v>
      </c>
      <c r="H1624" s="14" t="s">
        <v>4138</v>
      </c>
      <c r="I1624" s="13"/>
      <c r="J1624" s="13"/>
    </row>
    <row r="1625" spans="1:10" ht="60" customHeight="1">
      <c r="A1625" s="166">
        <v>1621</v>
      </c>
      <c r="B1625" s="9" t="s">
        <v>3969</v>
      </c>
      <c r="C1625" s="9" t="s">
        <v>4123</v>
      </c>
      <c r="D1625" s="10">
        <v>45185</v>
      </c>
      <c r="E1625" s="11" t="s">
        <v>872</v>
      </c>
      <c r="F1625" s="12" t="s">
        <v>4139</v>
      </c>
      <c r="G1625" s="13" t="s">
        <v>4140</v>
      </c>
      <c r="H1625" s="14" t="s">
        <v>4141</v>
      </c>
      <c r="I1625" s="13"/>
      <c r="J1625" s="13"/>
    </row>
    <row r="1626" spans="1:10" ht="60" customHeight="1">
      <c r="A1626" s="166">
        <v>1622</v>
      </c>
      <c r="B1626" s="9" t="s">
        <v>3969</v>
      </c>
      <c r="C1626" s="9" t="s">
        <v>4123</v>
      </c>
      <c r="D1626" s="10">
        <v>45185</v>
      </c>
      <c r="E1626" s="11" t="s">
        <v>869</v>
      </c>
      <c r="F1626" s="12" t="s">
        <v>4142</v>
      </c>
      <c r="G1626" s="13" t="s">
        <v>4143</v>
      </c>
      <c r="H1626" s="14" t="s">
        <v>4144</v>
      </c>
      <c r="I1626" s="13"/>
      <c r="J1626" s="13"/>
    </row>
    <row r="1627" spans="1:10" ht="60" customHeight="1">
      <c r="A1627" s="166">
        <v>1623</v>
      </c>
      <c r="B1627" s="9" t="s">
        <v>3969</v>
      </c>
      <c r="C1627" s="9" t="s">
        <v>4123</v>
      </c>
      <c r="D1627" s="10">
        <v>45185</v>
      </c>
      <c r="E1627" s="11" t="s">
        <v>910</v>
      </c>
      <c r="F1627" s="12" t="s">
        <v>4145</v>
      </c>
      <c r="G1627" s="13" t="s">
        <v>4146</v>
      </c>
      <c r="H1627" s="14" t="s">
        <v>4147</v>
      </c>
      <c r="I1627" s="13"/>
      <c r="J1627" s="13"/>
    </row>
    <row r="1628" spans="1:10" ht="60" customHeight="1">
      <c r="A1628" s="166">
        <v>1624</v>
      </c>
      <c r="B1628" s="9" t="s">
        <v>3969</v>
      </c>
      <c r="C1628" s="9" t="s">
        <v>4123</v>
      </c>
      <c r="D1628" s="10">
        <v>45185</v>
      </c>
      <c r="E1628" s="11" t="s">
        <v>910</v>
      </c>
      <c r="F1628" s="12" t="s">
        <v>4148</v>
      </c>
      <c r="G1628" s="13" t="s">
        <v>4149</v>
      </c>
      <c r="H1628" s="14" t="s">
        <v>4150</v>
      </c>
      <c r="I1628" s="13"/>
      <c r="J1628" s="13"/>
    </row>
    <row r="1629" spans="1:10" ht="60" customHeight="1">
      <c r="A1629" s="166">
        <v>1625</v>
      </c>
      <c r="B1629" s="9" t="s">
        <v>3969</v>
      </c>
      <c r="C1629" s="9" t="s">
        <v>4123</v>
      </c>
      <c r="D1629" s="10">
        <v>45190</v>
      </c>
      <c r="E1629" s="11" t="s">
        <v>872</v>
      </c>
      <c r="F1629" s="12" t="s">
        <v>4151</v>
      </c>
      <c r="G1629" s="13" t="s">
        <v>4152</v>
      </c>
      <c r="H1629" s="14" t="s">
        <v>4153</v>
      </c>
      <c r="I1629" s="13"/>
      <c r="J1629" s="13"/>
    </row>
    <row r="1630" spans="1:10" ht="60" customHeight="1">
      <c r="A1630" s="166">
        <v>1626</v>
      </c>
      <c r="B1630" s="9" t="s">
        <v>3969</v>
      </c>
      <c r="C1630" s="9" t="s">
        <v>4123</v>
      </c>
      <c r="D1630" s="10">
        <v>45182</v>
      </c>
      <c r="E1630" s="11" t="s">
        <v>912</v>
      </c>
      <c r="F1630" s="12" t="s">
        <v>4154</v>
      </c>
      <c r="G1630" s="13" t="s">
        <v>4155</v>
      </c>
      <c r="H1630" s="14" t="s">
        <v>4156</v>
      </c>
      <c r="I1630" s="13"/>
      <c r="J1630" s="13"/>
    </row>
    <row r="1631" spans="1:10" ht="60" customHeight="1">
      <c r="A1631" s="166">
        <v>1627</v>
      </c>
      <c r="B1631" s="9" t="s">
        <v>3969</v>
      </c>
      <c r="C1631" s="9" t="s">
        <v>4123</v>
      </c>
      <c r="D1631" s="10" t="s">
        <v>4157</v>
      </c>
      <c r="E1631" s="11" t="s">
        <v>869</v>
      </c>
      <c r="F1631" s="12" t="s">
        <v>4158</v>
      </c>
      <c r="G1631" s="13" t="s">
        <v>4159</v>
      </c>
      <c r="H1631" s="14" t="s">
        <v>4160</v>
      </c>
      <c r="I1631" s="13"/>
      <c r="J1631" s="13"/>
    </row>
    <row r="1632" spans="1:10" ht="60" customHeight="1">
      <c r="A1632" s="166">
        <v>1628</v>
      </c>
      <c r="B1632" s="9" t="s">
        <v>3969</v>
      </c>
      <c r="C1632" s="9" t="s">
        <v>4123</v>
      </c>
      <c r="D1632" s="10" t="s">
        <v>4161</v>
      </c>
      <c r="E1632" s="11" t="s">
        <v>910</v>
      </c>
      <c r="F1632" s="12" t="s">
        <v>4162</v>
      </c>
      <c r="G1632" s="13" t="s">
        <v>4163</v>
      </c>
      <c r="H1632" s="14" t="s">
        <v>4164</v>
      </c>
      <c r="I1632" s="13"/>
      <c r="J1632" s="13"/>
    </row>
    <row r="1633" spans="1:10" ht="60" customHeight="1">
      <c r="A1633" s="166">
        <v>1629</v>
      </c>
      <c r="B1633" s="9" t="s">
        <v>3969</v>
      </c>
      <c r="C1633" s="9" t="s">
        <v>4123</v>
      </c>
      <c r="D1633" s="10">
        <v>45185</v>
      </c>
      <c r="E1633" s="11" t="s">
        <v>869</v>
      </c>
      <c r="F1633" s="12" t="s">
        <v>4165</v>
      </c>
      <c r="G1633" s="13" t="s">
        <v>4166</v>
      </c>
      <c r="H1633" s="14" t="s">
        <v>4167</v>
      </c>
      <c r="I1633" s="13"/>
      <c r="J1633" s="13"/>
    </row>
    <row r="1634" spans="1:10" ht="60" customHeight="1">
      <c r="A1634" s="166">
        <v>1630</v>
      </c>
      <c r="B1634" s="9" t="s">
        <v>3969</v>
      </c>
      <c r="C1634" s="9" t="s">
        <v>4123</v>
      </c>
      <c r="D1634" s="10">
        <v>45190</v>
      </c>
      <c r="E1634" s="11" t="s">
        <v>910</v>
      </c>
      <c r="F1634" s="12" t="s">
        <v>4168</v>
      </c>
      <c r="G1634" s="13" t="s">
        <v>4169</v>
      </c>
      <c r="H1634" s="14" t="s">
        <v>4170</v>
      </c>
      <c r="I1634" s="13"/>
      <c r="J1634" s="13"/>
    </row>
    <row r="1635" spans="1:10" ht="60" customHeight="1">
      <c r="A1635" s="166">
        <v>1631</v>
      </c>
      <c r="B1635" s="9" t="s">
        <v>3969</v>
      </c>
      <c r="C1635" s="9" t="s">
        <v>4123</v>
      </c>
      <c r="D1635" s="10">
        <v>45191</v>
      </c>
      <c r="E1635" s="11" t="s">
        <v>910</v>
      </c>
      <c r="F1635" s="12" t="s">
        <v>4171</v>
      </c>
      <c r="G1635" s="13" t="s">
        <v>4169</v>
      </c>
      <c r="H1635" s="14" t="s">
        <v>4170</v>
      </c>
      <c r="I1635" s="13"/>
      <c r="J1635" s="13"/>
    </row>
    <row r="1636" spans="1:10" ht="60" customHeight="1">
      <c r="A1636" s="166">
        <v>1632</v>
      </c>
      <c r="B1636" s="9" t="s">
        <v>3969</v>
      </c>
      <c r="C1636" s="9" t="s">
        <v>4123</v>
      </c>
      <c r="D1636" s="10">
        <v>45199</v>
      </c>
      <c r="E1636" s="11" t="s">
        <v>872</v>
      </c>
      <c r="F1636" s="12" t="s">
        <v>4172</v>
      </c>
      <c r="G1636" s="13" t="s">
        <v>4173</v>
      </c>
      <c r="H1636" s="14" t="s">
        <v>4174</v>
      </c>
      <c r="I1636" s="13"/>
      <c r="J1636" s="13"/>
    </row>
    <row r="1637" spans="1:10" ht="60" customHeight="1">
      <c r="A1637" s="166">
        <v>1633</v>
      </c>
      <c r="B1637" s="9" t="s">
        <v>3969</v>
      </c>
      <c r="C1637" s="9" t="s">
        <v>4175</v>
      </c>
      <c r="D1637" s="15" t="s">
        <v>1184</v>
      </c>
      <c r="E1637" s="11" t="s">
        <v>869</v>
      </c>
      <c r="F1637" s="12" t="s">
        <v>4176</v>
      </c>
      <c r="G1637" s="13" t="s">
        <v>4177</v>
      </c>
      <c r="H1637" s="14" t="s">
        <v>4178</v>
      </c>
      <c r="I1637" s="13" t="s">
        <v>4179</v>
      </c>
      <c r="J1637" s="13"/>
    </row>
    <row r="1638" spans="1:10" ht="60" customHeight="1">
      <c r="A1638" s="166">
        <v>1634</v>
      </c>
      <c r="B1638" s="9" t="s">
        <v>3969</v>
      </c>
      <c r="C1638" s="9" t="s">
        <v>4180</v>
      </c>
      <c r="D1638" s="15" t="s">
        <v>1386</v>
      </c>
      <c r="E1638" s="11" t="s">
        <v>19</v>
      </c>
      <c r="F1638" s="12" t="s">
        <v>4181</v>
      </c>
      <c r="G1638" s="13" t="s">
        <v>4182</v>
      </c>
      <c r="H1638" s="14" t="s">
        <v>4183</v>
      </c>
      <c r="I1638" s="13"/>
      <c r="J1638" s="13"/>
    </row>
    <row r="1639" spans="1:10" ht="60" customHeight="1">
      <c r="A1639" s="166">
        <v>1635</v>
      </c>
      <c r="B1639" s="9" t="s">
        <v>3969</v>
      </c>
      <c r="C1639" s="9" t="s">
        <v>4180</v>
      </c>
      <c r="D1639" s="15" t="s">
        <v>1386</v>
      </c>
      <c r="E1639" s="11" t="s">
        <v>12</v>
      </c>
      <c r="F1639" s="12" t="s">
        <v>4184</v>
      </c>
      <c r="G1639" s="13" t="s">
        <v>4182</v>
      </c>
      <c r="H1639" s="14" t="s">
        <v>4183</v>
      </c>
      <c r="I1639" s="13"/>
      <c r="J1639" s="13"/>
    </row>
    <row r="1640" spans="1:10" ht="60" customHeight="1">
      <c r="A1640" s="166">
        <v>1636</v>
      </c>
      <c r="B1640" s="9" t="s">
        <v>3969</v>
      </c>
      <c r="C1640" s="9" t="s">
        <v>4180</v>
      </c>
      <c r="D1640" s="15" t="s">
        <v>1386</v>
      </c>
      <c r="E1640" s="11" t="s">
        <v>934</v>
      </c>
      <c r="F1640" s="12" t="s">
        <v>4185</v>
      </c>
      <c r="G1640" s="13" t="s">
        <v>4182</v>
      </c>
      <c r="H1640" s="14" t="s">
        <v>4183</v>
      </c>
      <c r="I1640" s="13"/>
      <c r="J1640" s="13"/>
    </row>
    <row r="1641" spans="1:10" ht="60" customHeight="1">
      <c r="A1641" s="166">
        <v>1637</v>
      </c>
      <c r="B1641" s="9" t="s">
        <v>3969</v>
      </c>
      <c r="C1641" s="9" t="s">
        <v>4180</v>
      </c>
      <c r="D1641" s="85">
        <v>45170</v>
      </c>
      <c r="E1641" s="11" t="s">
        <v>870</v>
      </c>
      <c r="F1641" s="12" t="s">
        <v>4186</v>
      </c>
      <c r="G1641" s="13" t="s">
        <v>4182</v>
      </c>
      <c r="H1641" s="14" t="s">
        <v>4183</v>
      </c>
      <c r="I1641" s="13"/>
      <c r="J1641" s="13"/>
    </row>
    <row r="1642" spans="1:10" ht="60" customHeight="1">
      <c r="A1642" s="166">
        <v>1638</v>
      </c>
      <c r="B1642" s="9" t="s">
        <v>3969</v>
      </c>
      <c r="C1642" s="9" t="s">
        <v>4180</v>
      </c>
      <c r="D1642" s="85">
        <v>45196</v>
      </c>
      <c r="E1642" s="11" t="s">
        <v>872</v>
      </c>
      <c r="F1642" s="12" t="s">
        <v>4187</v>
      </c>
      <c r="G1642" s="13" t="s">
        <v>4182</v>
      </c>
      <c r="H1642" s="14" t="s">
        <v>4183</v>
      </c>
      <c r="I1642" s="13"/>
      <c r="J1642" s="13"/>
    </row>
    <row r="1643" spans="1:10" ht="60" customHeight="1">
      <c r="A1643" s="166">
        <v>1639</v>
      </c>
      <c r="B1643" s="9" t="s">
        <v>3969</v>
      </c>
      <c r="C1643" s="9" t="s">
        <v>4188</v>
      </c>
      <c r="D1643" s="10">
        <v>45171</v>
      </c>
      <c r="E1643" s="11" t="s">
        <v>872</v>
      </c>
      <c r="F1643" s="12" t="s">
        <v>4189</v>
      </c>
      <c r="G1643" s="13" t="s">
        <v>4190</v>
      </c>
      <c r="H1643" s="14" t="s">
        <v>4191</v>
      </c>
      <c r="I1643" s="13"/>
      <c r="J1643" s="13"/>
    </row>
    <row r="1644" spans="1:10" ht="60" customHeight="1">
      <c r="A1644" s="166">
        <v>1640</v>
      </c>
      <c r="B1644" s="9" t="s">
        <v>3969</v>
      </c>
      <c r="C1644" s="9" t="s">
        <v>4188</v>
      </c>
      <c r="D1644" s="10">
        <v>45179</v>
      </c>
      <c r="E1644" s="11" t="s">
        <v>912</v>
      </c>
      <c r="F1644" s="12" t="s">
        <v>4192</v>
      </c>
      <c r="G1644" s="13" t="s">
        <v>4190</v>
      </c>
      <c r="H1644" s="14" t="s">
        <v>4191</v>
      </c>
      <c r="I1644" s="13" t="s">
        <v>4193</v>
      </c>
      <c r="J1644" s="13"/>
    </row>
    <row r="1645" spans="1:10" ht="60" customHeight="1">
      <c r="A1645" s="166">
        <v>1641</v>
      </c>
      <c r="B1645" s="9" t="s">
        <v>3969</v>
      </c>
      <c r="C1645" s="9" t="s">
        <v>4188</v>
      </c>
      <c r="D1645" s="10">
        <v>45185</v>
      </c>
      <c r="E1645" s="11" t="s">
        <v>15</v>
      </c>
      <c r="F1645" s="12" t="s">
        <v>4194</v>
      </c>
      <c r="G1645" s="13" t="s">
        <v>4195</v>
      </c>
      <c r="H1645" s="14" t="s">
        <v>4196</v>
      </c>
      <c r="I1645" s="13"/>
      <c r="J1645" s="13"/>
    </row>
    <row r="1646" spans="1:10" ht="60" customHeight="1">
      <c r="A1646" s="166">
        <v>1642</v>
      </c>
      <c r="B1646" s="9" t="s">
        <v>3969</v>
      </c>
      <c r="C1646" s="9" t="s">
        <v>4188</v>
      </c>
      <c r="D1646" s="10">
        <v>45196</v>
      </c>
      <c r="E1646" s="11" t="s">
        <v>872</v>
      </c>
      <c r="F1646" s="12" t="s">
        <v>4197</v>
      </c>
      <c r="G1646" s="13" t="s">
        <v>4190</v>
      </c>
      <c r="H1646" s="14" t="s">
        <v>4191</v>
      </c>
      <c r="I1646" s="13" t="s">
        <v>4198</v>
      </c>
      <c r="J1646" s="13"/>
    </row>
    <row r="1647" spans="1:10" ht="60" customHeight="1">
      <c r="A1647" s="166">
        <v>1643</v>
      </c>
      <c r="B1647" s="9" t="s">
        <v>3969</v>
      </c>
      <c r="C1647" s="9" t="s">
        <v>4188</v>
      </c>
      <c r="D1647" s="10">
        <v>45170</v>
      </c>
      <c r="E1647" s="11" t="s">
        <v>870</v>
      </c>
      <c r="F1647" s="12" t="s">
        <v>4199</v>
      </c>
      <c r="G1647" s="13" t="s">
        <v>4190</v>
      </c>
      <c r="H1647" s="14" t="s">
        <v>4191</v>
      </c>
      <c r="I1647" s="13"/>
      <c r="J1647" s="13"/>
    </row>
    <row r="1648" spans="1:10" ht="60" customHeight="1">
      <c r="A1648" s="166">
        <v>1644</v>
      </c>
      <c r="B1648" s="9" t="s">
        <v>3969</v>
      </c>
      <c r="C1648" s="9" t="s">
        <v>4188</v>
      </c>
      <c r="D1648" s="11" t="s">
        <v>4200</v>
      </c>
      <c r="E1648" s="11" t="s">
        <v>12</v>
      </c>
      <c r="F1648" s="12" t="s">
        <v>4201</v>
      </c>
      <c r="G1648" s="13" t="s">
        <v>4202</v>
      </c>
      <c r="H1648" s="16" t="s">
        <v>4203</v>
      </c>
      <c r="I1648" s="13"/>
      <c r="J1648" s="13"/>
    </row>
    <row r="1649" spans="1:10" ht="60" customHeight="1">
      <c r="A1649" s="166">
        <v>1645</v>
      </c>
      <c r="B1649" s="9" t="s">
        <v>251</v>
      </c>
      <c r="C1649" s="9" t="s">
        <v>4204</v>
      </c>
      <c r="D1649" s="15" t="s">
        <v>4205</v>
      </c>
      <c r="E1649" s="11" t="s">
        <v>196</v>
      </c>
      <c r="F1649" s="12" t="s">
        <v>4206</v>
      </c>
      <c r="G1649" s="13" t="s">
        <v>4207</v>
      </c>
      <c r="H1649" s="14" t="s">
        <v>4208</v>
      </c>
      <c r="I1649" s="13" t="s">
        <v>4209</v>
      </c>
      <c r="J1649" s="13"/>
    </row>
    <row r="1650" spans="1:10" ht="60" customHeight="1">
      <c r="A1650" s="166">
        <v>1646</v>
      </c>
      <c r="B1650" s="9" t="s">
        <v>251</v>
      </c>
      <c r="C1650" s="9" t="s">
        <v>4204</v>
      </c>
      <c r="D1650" s="10">
        <v>45184</v>
      </c>
      <c r="E1650" s="11" t="s">
        <v>154</v>
      </c>
      <c r="F1650" s="12" t="s">
        <v>4210</v>
      </c>
      <c r="G1650" s="13" t="s">
        <v>4207</v>
      </c>
      <c r="H1650" s="14" t="s">
        <v>4211</v>
      </c>
      <c r="I1650" s="13"/>
      <c r="J1650" s="13"/>
    </row>
    <row r="1651" spans="1:10" ht="60" customHeight="1">
      <c r="A1651" s="166">
        <v>1647</v>
      </c>
      <c r="B1651" s="9" t="s">
        <v>251</v>
      </c>
      <c r="C1651" s="9" t="s">
        <v>4204</v>
      </c>
      <c r="D1651" s="15" t="s">
        <v>4212</v>
      </c>
      <c r="E1651" s="11" t="s">
        <v>12</v>
      </c>
      <c r="F1651" s="12" t="s">
        <v>4213</v>
      </c>
      <c r="G1651" s="13" t="s">
        <v>4207</v>
      </c>
      <c r="H1651" s="14" t="s">
        <v>4211</v>
      </c>
      <c r="I1651" s="13"/>
      <c r="J1651" s="13"/>
    </row>
    <row r="1652" spans="1:10" ht="60" customHeight="1">
      <c r="A1652" s="166">
        <v>1648</v>
      </c>
      <c r="B1652" s="9" t="s">
        <v>251</v>
      </c>
      <c r="C1652" s="9" t="s">
        <v>4204</v>
      </c>
      <c r="D1652" s="10">
        <v>45190</v>
      </c>
      <c r="E1652" s="11" t="s">
        <v>933</v>
      </c>
      <c r="F1652" s="12" t="s">
        <v>4214</v>
      </c>
      <c r="G1652" s="13" t="s">
        <v>4207</v>
      </c>
      <c r="H1652" s="14" t="s">
        <v>4211</v>
      </c>
      <c r="I1652" s="13" t="s">
        <v>4215</v>
      </c>
      <c r="J1652" s="13"/>
    </row>
    <row r="1653" spans="1:10" ht="60" customHeight="1">
      <c r="A1653" s="166">
        <v>1649</v>
      </c>
      <c r="B1653" s="9" t="s">
        <v>251</v>
      </c>
      <c r="C1653" s="9" t="s">
        <v>4204</v>
      </c>
      <c r="D1653" s="10">
        <v>45227</v>
      </c>
      <c r="E1653" s="11" t="s">
        <v>480</v>
      </c>
      <c r="F1653" s="12" t="s">
        <v>4216</v>
      </c>
      <c r="G1653" s="13" t="s">
        <v>4207</v>
      </c>
      <c r="H1653" s="14" t="s">
        <v>4211</v>
      </c>
      <c r="I1653" s="13" t="s">
        <v>4217</v>
      </c>
      <c r="J1653" s="13"/>
    </row>
    <row r="1654" spans="1:10" ht="60" customHeight="1">
      <c r="A1654" s="166">
        <v>1650</v>
      </c>
      <c r="B1654" s="9" t="s">
        <v>3969</v>
      </c>
      <c r="C1654" s="9" t="s">
        <v>4218</v>
      </c>
      <c r="D1654" s="15" t="s">
        <v>4219</v>
      </c>
      <c r="E1654" s="11" t="s">
        <v>933</v>
      </c>
      <c r="F1654" s="12" t="s">
        <v>4220</v>
      </c>
      <c r="G1654" s="13" t="s">
        <v>4221</v>
      </c>
      <c r="H1654" s="14" t="s">
        <v>4222</v>
      </c>
      <c r="I1654" s="13" t="s">
        <v>4223</v>
      </c>
      <c r="J1654" s="13" t="s">
        <v>4224</v>
      </c>
    </row>
    <row r="1655" spans="1:10" ht="60" customHeight="1">
      <c r="A1655" s="166">
        <v>1651</v>
      </c>
      <c r="B1655" s="9" t="s">
        <v>3969</v>
      </c>
      <c r="C1655" s="9" t="s">
        <v>4218</v>
      </c>
      <c r="D1655" s="15" t="s">
        <v>4225</v>
      </c>
      <c r="E1655" s="11" t="s">
        <v>934</v>
      </c>
      <c r="F1655" s="12" t="s">
        <v>4226</v>
      </c>
      <c r="G1655" s="13" t="s">
        <v>4221</v>
      </c>
      <c r="H1655" s="14" t="s">
        <v>4222</v>
      </c>
      <c r="I1655" s="13" t="s">
        <v>4227</v>
      </c>
      <c r="J1655" s="13" t="s">
        <v>4224</v>
      </c>
    </row>
    <row r="1656" spans="1:10" ht="60" customHeight="1">
      <c r="A1656" s="166">
        <v>1652</v>
      </c>
      <c r="B1656" s="9" t="s">
        <v>3969</v>
      </c>
      <c r="C1656" s="9" t="s">
        <v>4218</v>
      </c>
      <c r="D1656" s="15" t="s">
        <v>980</v>
      </c>
      <c r="E1656" s="11" t="s">
        <v>869</v>
      </c>
      <c r="F1656" s="12" t="s">
        <v>4228</v>
      </c>
      <c r="G1656" s="13" t="s">
        <v>4221</v>
      </c>
      <c r="H1656" s="14" t="s">
        <v>4222</v>
      </c>
      <c r="I1656" s="13" t="s">
        <v>4227</v>
      </c>
      <c r="J1656" s="13"/>
    </row>
    <row r="1657" spans="1:10" ht="60" customHeight="1">
      <c r="A1657" s="166">
        <v>1653</v>
      </c>
      <c r="B1657" s="9" t="s">
        <v>3969</v>
      </c>
      <c r="C1657" s="9" t="s">
        <v>4218</v>
      </c>
      <c r="D1657" s="10" t="s">
        <v>1050</v>
      </c>
      <c r="E1657" s="11" t="s">
        <v>870</v>
      </c>
      <c r="F1657" s="12" t="s">
        <v>4229</v>
      </c>
      <c r="G1657" s="13" t="s">
        <v>4221</v>
      </c>
      <c r="H1657" s="14" t="s">
        <v>4222</v>
      </c>
      <c r="I1657" s="13" t="s">
        <v>4230</v>
      </c>
      <c r="J1657" s="13"/>
    </row>
    <row r="1658" spans="1:10" ht="60" customHeight="1">
      <c r="A1658" s="166">
        <v>1654</v>
      </c>
      <c r="B1658" s="9" t="s">
        <v>3969</v>
      </c>
      <c r="C1658" s="9" t="s">
        <v>4231</v>
      </c>
      <c r="D1658" s="85">
        <v>45184</v>
      </c>
      <c r="E1658" s="11" t="s">
        <v>870</v>
      </c>
      <c r="F1658" s="12" t="s">
        <v>4232</v>
      </c>
      <c r="G1658" s="13" t="s">
        <v>4233</v>
      </c>
      <c r="H1658" s="14" t="s">
        <v>4234</v>
      </c>
      <c r="I1658" s="13" t="s">
        <v>4235</v>
      </c>
      <c r="J1658" s="13"/>
    </row>
    <row r="1659" spans="1:10" ht="60" customHeight="1">
      <c r="A1659" s="166">
        <v>1655</v>
      </c>
      <c r="B1659" s="9" t="s">
        <v>3969</v>
      </c>
      <c r="C1659" s="9" t="s">
        <v>4236</v>
      </c>
      <c r="D1659" s="85">
        <v>44805</v>
      </c>
      <c r="E1659" s="11" t="s">
        <v>870</v>
      </c>
      <c r="F1659" s="12" t="s">
        <v>4237</v>
      </c>
      <c r="G1659" s="13" t="s">
        <v>913</v>
      </c>
      <c r="H1659" s="14" t="s">
        <v>267</v>
      </c>
      <c r="I1659" s="13"/>
      <c r="J1659" s="13"/>
    </row>
    <row r="1660" spans="1:10" ht="60" customHeight="1">
      <c r="A1660" s="166">
        <v>1656</v>
      </c>
      <c r="B1660" s="9" t="s">
        <v>3969</v>
      </c>
      <c r="C1660" s="9" t="s">
        <v>4238</v>
      </c>
      <c r="D1660" s="85">
        <v>45228</v>
      </c>
      <c r="E1660" s="11" t="s">
        <v>910</v>
      </c>
      <c r="F1660" s="12" t="s">
        <v>4239</v>
      </c>
      <c r="G1660" s="13" t="s">
        <v>4240</v>
      </c>
      <c r="H1660" s="14" t="s">
        <v>268</v>
      </c>
      <c r="I1660" s="13" t="s">
        <v>4241</v>
      </c>
      <c r="J1660" s="13" t="s">
        <v>4242</v>
      </c>
    </row>
    <row r="1661" spans="1:10" ht="60" customHeight="1">
      <c r="A1661" s="166">
        <v>1657</v>
      </c>
      <c r="B1661" s="9" t="s">
        <v>3969</v>
      </c>
      <c r="C1661" s="9" t="s">
        <v>4243</v>
      </c>
      <c r="D1661" s="15" t="s">
        <v>4244</v>
      </c>
      <c r="E1661" s="11" t="s">
        <v>869</v>
      </c>
      <c r="F1661" s="12" t="s">
        <v>4245</v>
      </c>
      <c r="G1661" s="13" t="s">
        <v>4246</v>
      </c>
      <c r="H1661" s="14" t="s">
        <v>269</v>
      </c>
      <c r="I1661" s="13" t="s">
        <v>4247</v>
      </c>
      <c r="J1661" s="13"/>
    </row>
    <row r="1662" spans="1:10" ht="60" customHeight="1">
      <c r="A1662" s="166">
        <v>1658</v>
      </c>
      <c r="B1662" s="9" t="s">
        <v>3969</v>
      </c>
      <c r="C1662" s="9" t="s">
        <v>4243</v>
      </c>
      <c r="D1662" s="15" t="s">
        <v>914</v>
      </c>
      <c r="E1662" s="11" t="s">
        <v>933</v>
      </c>
      <c r="F1662" s="12" t="s">
        <v>4248</v>
      </c>
      <c r="G1662" s="13" t="s">
        <v>4246</v>
      </c>
      <c r="H1662" s="14" t="s">
        <v>269</v>
      </c>
      <c r="I1662" s="13"/>
      <c r="J1662" s="13"/>
    </row>
    <row r="1663" spans="1:10" ht="60" customHeight="1">
      <c r="A1663" s="166">
        <v>1659</v>
      </c>
      <c r="B1663" s="9" t="s">
        <v>3969</v>
      </c>
      <c r="C1663" s="9" t="s">
        <v>4243</v>
      </c>
      <c r="D1663" s="10">
        <v>45189</v>
      </c>
      <c r="E1663" s="11" t="s">
        <v>15</v>
      </c>
      <c r="F1663" s="12" t="s">
        <v>4249</v>
      </c>
      <c r="G1663" s="13" t="s">
        <v>4246</v>
      </c>
      <c r="H1663" s="14" t="s">
        <v>269</v>
      </c>
      <c r="I1663" s="13"/>
      <c r="J1663" s="13"/>
    </row>
    <row r="1664" spans="1:10" ht="60" customHeight="1">
      <c r="A1664" s="166">
        <v>1660</v>
      </c>
      <c r="B1664" s="9" t="s">
        <v>3969</v>
      </c>
      <c r="C1664" s="9" t="s">
        <v>4243</v>
      </c>
      <c r="D1664" s="10">
        <v>45184</v>
      </c>
      <c r="E1664" s="11" t="s">
        <v>870</v>
      </c>
      <c r="F1664" s="12" t="s">
        <v>4250</v>
      </c>
      <c r="G1664" s="13" t="s">
        <v>4246</v>
      </c>
      <c r="H1664" s="14" t="s">
        <v>269</v>
      </c>
      <c r="I1664" s="13"/>
      <c r="J1664" s="13"/>
    </row>
    <row r="1665" spans="1:10" ht="60" customHeight="1">
      <c r="A1665" s="166">
        <v>1661</v>
      </c>
      <c r="B1665" s="9" t="s">
        <v>3969</v>
      </c>
      <c r="C1665" s="9" t="s">
        <v>4243</v>
      </c>
      <c r="D1665" s="15" t="s">
        <v>4251</v>
      </c>
      <c r="E1665" s="11" t="s">
        <v>12</v>
      </c>
      <c r="F1665" s="12" t="s">
        <v>4252</v>
      </c>
      <c r="G1665" s="13" t="s">
        <v>4246</v>
      </c>
      <c r="H1665" s="14" t="s">
        <v>4253</v>
      </c>
      <c r="I1665" s="13"/>
      <c r="J1665" s="13"/>
    </row>
    <row r="1666" spans="1:10" ht="60" customHeight="1">
      <c r="A1666" s="166">
        <v>1662</v>
      </c>
      <c r="B1666" s="9" t="s">
        <v>3969</v>
      </c>
      <c r="C1666" s="9" t="s">
        <v>4254</v>
      </c>
      <c r="D1666" s="11" t="s">
        <v>4255</v>
      </c>
      <c r="E1666" s="11" t="s">
        <v>12</v>
      </c>
      <c r="F1666" s="12" t="s">
        <v>4256</v>
      </c>
      <c r="G1666" s="13" t="s">
        <v>4257</v>
      </c>
      <c r="H1666" s="14" t="s">
        <v>4258</v>
      </c>
      <c r="I1666" s="17" t="s">
        <v>4259</v>
      </c>
      <c r="J1666" s="17" t="s">
        <v>4260</v>
      </c>
    </row>
    <row r="1667" spans="1:10" ht="60" customHeight="1">
      <c r="A1667" s="166">
        <v>1663</v>
      </c>
      <c r="B1667" s="9" t="s">
        <v>3969</v>
      </c>
      <c r="C1667" s="9" t="s">
        <v>4254</v>
      </c>
      <c r="D1667" s="15" t="s">
        <v>4261</v>
      </c>
      <c r="E1667" s="11" t="s">
        <v>869</v>
      </c>
      <c r="F1667" s="12" t="s">
        <v>4262</v>
      </c>
      <c r="G1667" s="13" t="s">
        <v>4263</v>
      </c>
      <c r="H1667" s="14" t="s">
        <v>4264</v>
      </c>
      <c r="I1667" s="13" t="s">
        <v>4265</v>
      </c>
      <c r="J1667" s="13"/>
    </row>
    <row r="1668" spans="1:10" ht="60" customHeight="1">
      <c r="A1668" s="166">
        <v>1664</v>
      </c>
      <c r="B1668" s="9" t="s">
        <v>3969</v>
      </c>
      <c r="C1668" s="9" t="s">
        <v>4254</v>
      </c>
      <c r="D1668" s="15" t="s">
        <v>4266</v>
      </c>
      <c r="E1668" s="11" t="s">
        <v>933</v>
      </c>
      <c r="F1668" s="12" t="s">
        <v>4267</v>
      </c>
      <c r="G1668" s="13" t="s">
        <v>4268</v>
      </c>
      <c r="H1668" s="14" t="s">
        <v>4264</v>
      </c>
      <c r="I1668" s="13" t="s">
        <v>4269</v>
      </c>
      <c r="J1668" s="13"/>
    </row>
    <row r="1669" spans="1:10" ht="60" customHeight="1">
      <c r="A1669" s="166">
        <v>1665</v>
      </c>
      <c r="B1669" s="9" t="s">
        <v>3969</v>
      </c>
      <c r="C1669" s="9" t="s">
        <v>4254</v>
      </c>
      <c r="D1669" s="15" t="s">
        <v>4270</v>
      </c>
      <c r="E1669" s="11" t="s">
        <v>934</v>
      </c>
      <c r="F1669" s="12" t="s">
        <v>4271</v>
      </c>
      <c r="G1669" s="13" t="s">
        <v>4272</v>
      </c>
      <c r="H1669" s="14" t="s">
        <v>4273</v>
      </c>
      <c r="I1669" s="13" t="s">
        <v>4274</v>
      </c>
      <c r="J1669" s="13"/>
    </row>
    <row r="1670" spans="1:10" ht="60" customHeight="1">
      <c r="A1670" s="166">
        <v>1666</v>
      </c>
      <c r="B1670" s="9" t="s">
        <v>4275</v>
      </c>
      <c r="C1670" s="9" t="s">
        <v>4276</v>
      </c>
      <c r="D1670" s="22">
        <v>45171</v>
      </c>
      <c r="E1670" s="11" t="s">
        <v>15</v>
      </c>
      <c r="F1670" s="12" t="s">
        <v>4277</v>
      </c>
      <c r="G1670" s="13" t="s">
        <v>4278</v>
      </c>
      <c r="H1670" s="14" t="s">
        <v>4279</v>
      </c>
      <c r="I1670" s="13" t="s">
        <v>4280</v>
      </c>
      <c r="J1670" s="13"/>
    </row>
    <row r="1671" spans="1:10" ht="60" customHeight="1">
      <c r="A1671" s="166">
        <v>1667</v>
      </c>
      <c r="B1671" s="9" t="s">
        <v>3969</v>
      </c>
      <c r="C1671" s="9" t="s">
        <v>4254</v>
      </c>
      <c r="D1671" s="10">
        <v>45177</v>
      </c>
      <c r="E1671" s="11" t="s">
        <v>912</v>
      </c>
      <c r="F1671" s="12" t="s">
        <v>4281</v>
      </c>
      <c r="G1671" s="13" t="s">
        <v>4282</v>
      </c>
      <c r="H1671" s="16" t="s">
        <v>4283</v>
      </c>
      <c r="I1671" s="13"/>
      <c r="J1671" s="17" t="s">
        <v>4284</v>
      </c>
    </row>
    <row r="1672" spans="1:10" ht="60" customHeight="1">
      <c r="A1672" s="166">
        <v>1668</v>
      </c>
      <c r="B1672" s="9" t="s">
        <v>4275</v>
      </c>
      <c r="C1672" s="9" t="s">
        <v>4276</v>
      </c>
      <c r="D1672" s="22">
        <v>44816</v>
      </c>
      <c r="E1672" s="11" t="s">
        <v>928</v>
      </c>
      <c r="F1672" s="12" t="s">
        <v>4285</v>
      </c>
      <c r="G1672" s="13" t="s">
        <v>4278</v>
      </c>
      <c r="H1672" s="14" t="s">
        <v>4279</v>
      </c>
      <c r="I1672" s="13" t="s">
        <v>4286</v>
      </c>
      <c r="J1672" s="13"/>
    </row>
    <row r="1673" spans="1:10" ht="60" customHeight="1">
      <c r="A1673" s="166">
        <v>1669</v>
      </c>
      <c r="B1673" s="9" t="s">
        <v>3969</v>
      </c>
      <c r="C1673" s="9" t="s">
        <v>4254</v>
      </c>
      <c r="D1673" s="10">
        <v>45185</v>
      </c>
      <c r="E1673" s="11" t="s">
        <v>912</v>
      </c>
      <c r="F1673" s="12" t="s">
        <v>4287</v>
      </c>
      <c r="G1673" s="12" t="s">
        <v>4288</v>
      </c>
      <c r="H1673" s="14" t="s">
        <v>4289</v>
      </c>
      <c r="I1673" s="13"/>
      <c r="J1673" s="17" t="s">
        <v>4290</v>
      </c>
    </row>
    <row r="1674" spans="1:10" ht="60" customHeight="1">
      <c r="A1674" s="166">
        <v>1670</v>
      </c>
      <c r="B1674" s="9" t="s">
        <v>4275</v>
      </c>
      <c r="C1674" s="9" t="s">
        <v>4276</v>
      </c>
      <c r="D1674" s="22">
        <v>45186</v>
      </c>
      <c r="E1674" s="11" t="s">
        <v>928</v>
      </c>
      <c r="F1674" s="12" t="s">
        <v>4291</v>
      </c>
      <c r="G1674" s="13" t="s">
        <v>4292</v>
      </c>
      <c r="H1674" s="14" t="s">
        <v>4293</v>
      </c>
      <c r="I1674" s="13" t="s">
        <v>4294</v>
      </c>
      <c r="J1674" s="13"/>
    </row>
    <row r="1675" spans="1:10" ht="60" customHeight="1">
      <c r="A1675" s="166">
        <v>1671</v>
      </c>
      <c r="B1675" s="9" t="s">
        <v>4275</v>
      </c>
      <c r="C1675" s="9" t="s">
        <v>4276</v>
      </c>
      <c r="D1675" s="32">
        <v>44824</v>
      </c>
      <c r="E1675" s="11" t="s">
        <v>928</v>
      </c>
      <c r="F1675" s="12" t="s">
        <v>4295</v>
      </c>
      <c r="G1675" s="13" t="s">
        <v>4278</v>
      </c>
      <c r="H1675" s="14" t="s">
        <v>4279</v>
      </c>
      <c r="I1675" s="13"/>
      <c r="J1675" s="13"/>
    </row>
    <row r="1676" spans="1:10" ht="60" customHeight="1">
      <c r="A1676" s="166">
        <v>1672</v>
      </c>
      <c r="B1676" s="9" t="s">
        <v>4275</v>
      </c>
      <c r="C1676" s="9" t="s">
        <v>4276</v>
      </c>
      <c r="D1676" s="22">
        <v>45189</v>
      </c>
      <c r="E1676" s="11" t="s">
        <v>928</v>
      </c>
      <c r="F1676" s="12" t="s">
        <v>4296</v>
      </c>
      <c r="G1676" s="13" t="s">
        <v>4268</v>
      </c>
      <c r="H1676" s="14" t="s">
        <v>4264</v>
      </c>
      <c r="I1676" s="13" t="s">
        <v>4297</v>
      </c>
      <c r="J1676" s="13"/>
    </row>
    <row r="1677" spans="1:10" ht="60" customHeight="1">
      <c r="A1677" s="166">
        <v>1673</v>
      </c>
      <c r="B1677" s="9" t="s">
        <v>4275</v>
      </c>
      <c r="C1677" s="9" t="s">
        <v>4276</v>
      </c>
      <c r="D1677" s="10">
        <v>45190</v>
      </c>
      <c r="E1677" s="11" t="s">
        <v>12</v>
      </c>
      <c r="F1677" s="19" t="s">
        <v>4298</v>
      </c>
      <c r="G1677" s="13" t="s">
        <v>4278</v>
      </c>
      <c r="H1677" s="14" t="s">
        <v>4279</v>
      </c>
      <c r="I1677" s="20" t="s">
        <v>4299</v>
      </c>
      <c r="J1677" s="13"/>
    </row>
    <row r="1678" spans="1:10" ht="60" customHeight="1">
      <c r="A1678" s="166">
        <v>1674</v>
      </c>
      <c r="B1678" s="9" t="s">
        <v>4275</v>
      </c>
      <c r="C1678" s="9" t="s">
        <v>4276</v>
      </c>
      <c r="D1678" s="10">
        <v>45193</v>
      </c>
      <c r="E1678" s="11" t="s">
        <v>928</v>
      </c>
      <c r="F1678" s="19" t="s">
        <v>4300</v>
      </c>
      <c r="G1678" s="13" t="s">
        <v>4301</v>
      </c>
      <c r="H1678" s="14" t="s">
        <v>4273</v>
      </c>
      <c r="I1678" s="12" t="s">
        <v>4302</v>
      </c>
      <c r="J1678" s="13"/>
    </row>
    <row r="1679" spans="1:10" ht="60" customHeight="1">
      <c r="A1679" s="166">
        <v>1675</v>
      </c>
      <c r="B1679" s="9" t="s">
        <v>4275</v>
      </c>
      <c r="C1679" s="9" t="s">
        <v>4276</v>
      </c>
      <c r="D1679" s="85">
        <v>45198</v>
      </c>
      <c r="E1679" s="11" t="s">
        <v>912</v>
      </c>
      <c r="F1679" s="12" t="s">
        <v>4303</v>
      </c>
      <c r="G1679" s="13" t="s">
        <v>4278</v>
      </c>
      <c r="H1679" s="14" t="s">
        <v>270</v>
      </c>
      <c r="I1679" s="13" t="s">
        <v>4304</v>
      </c>
      <c r="J1679" s="13"/>
    </row>
    <row r="1680" spans="1:10" ht="60" customHeight="1">
      <c r="A1680" s="166">
        <v>1676</v>
      </c>
      <c r="B1680" s="9" t="s">
        <v>3969</v>
      </c>
      <c r="C1680" s="9" t="s">
        <v>4305</v>
      </c>
      <c r="D1680" s="85">
        <v>45182</v>
      </c>
      <c r="E1680" s="11" t="s">
        <v>15</v>
      </c>
      <c r="F1680" s="12" t="s">
        <v>4306</v>
      </c>
      <c r="G1680" s="13" t="s">
        <v>4307</v>
      </c>
      <c r="H1680" s="14" t="s">
        <v>4308</v>
      </c>
      <c r="I1680" s="13" t="s">
        <v>3237</v>
      </c>
      <c r="J1680" s="13"/>
    </row>
    <row r="1681" spans="1:10" ht="60" customHeight="1">
      <c r="A1681" s="166">
        <v>1677</v>
      </c>
      <c r="B1681" s="9" t="s">
        <v>3969</v>
      </c>
      <c r="C1681" s="9" t="s">
        <v>271</v>
      </c>
      <c r="D1681" s="15" t="s">
        <v>201</v>
      </c>
      <c r="E1681" s="11" t="s">
        <v>12</v>
      </c>
      <c r="F1681" s="12" t="s">
        <v>272</v>
      </c>
      <c r="G1681" s="13" t="s">
        <v>273</v>
      </c>
      <c r="H1681" s="14" t="s">
        <v>274</v>
      </c>
      <c r="I1681" s="13"/>
      <c r="J1681" s="13"/>
    </row>
    <row r="1682" spans="1:10" ht="60" customHeight="1">
      <c r="A1682" s="166">
        <v>1678</v>
      </c>
      <c r="B1682" s="9" t="s">
        <v>3969</v>
      </c>
      <c r="C1682" s="9" t="s">
        <v>271</v>
      </c>
      <c r="D1682" s="85">
        <v>44805</v>
      </c>
      <c r="E1682" s="11" t="s">
        <v>870</v>
      </c>
      <c r="F1682" s="12" t="s">
        <v>4309</v>
      </c>
      <c r="G1682" s="13" t="s">
        <v>273</v>
      </c>
      <c r="H1682" s="14" t="s">
        <v>274</v>
      </c>
      <c r="I1682" s="13"/>
      <c r="J1682" s="13"/>
    </row>
    <row r="1683" spans="1:10" ht="60" customHeight="1">
      <c r="A1683" s="166">
        <v>1679</v>
      </c>
      <c r="B1683" s="9" t="s">
        <v>3969</v>
      </c>
      <c r="C1683" s="9" t="s">
        <v>271</v>
      </c>
      <c r="D1683" s="15" t="s">
        <v>275</v>
      </c>
      <c r="E1683" s="11" t="s">
        <v>910</v>
      </c>
      <c r="F1683" s="12" t="s">
        <v>4310</v>
      </c>
      <c r="G1683" s="13" t="s">
        <v>273</v>
      </c>
      <c r="H1683" s="14" t="s">
        <v>274</v>
      </c>
      <c r="I1683" s="13"/>
      <c r="J1683" s="13"/>
    </row>
    <row r="1684" spans="1:10" ht="60" customHeight="1">
      <c r="A1684" s="166">
        <v>1680</v>
      </c>
      <c r="B1684" s="9" t="s">
        <v>3969</v>
      </c>
      <c r="C1684" s="9" t="s">
        <v>271</v>
      </c>
      <c r="D1684" s="85">
        <v>45182</v>
      </c>
      <c r="E1684" s="11" t="s">
        <v>912</v>
      </c>
      <c r="F1684" s="12" t="s">
        <v>3274</v>
      </c>
      <c r="G1684" s="13" t="s">
        <v>273</v>
      </c>
      <c r="H1684" s="14" t="s">
        <v>274</v>
      </c>
      <c r="I1684" s="13"/>
      <c r="J1684" s="13"/>
    </row>
    <row r="1685" spans="1:10" ht="60" customHeight="1">
      <c r="A1685" s="166">
        <v>1681</v>
      </c>
      <c r="B1685" s="9" t="s">
        <v>3969</v>
      </c>
      <c r="C1685" s="9" t="s">
        <v>271</v>
      </c>
      <c r="D1685" s="85">
        <v>45185</v>
      </c>
      <c r="E1685" s="11" t="s">
        <v>872</v>
      </c>
      <c r="F1685" s="12" t="s">
        <v>4311</v>
      </c>
      <c r="G1685" s="13" t="s">
        <v>273</v>
      </c>
      <c r="H1685" s="14" t="s">
        <v>274</v>
      </c>
      <c r="I1685" s="13" t="s">
        <v>4312</v>
      </c>
      <c r="J1685" s="13"/>
    </row>
    <row r="1686" spans="1:10" ht="60" customHeight="1">
      <c r="A1686" s="166">
        <v>1682</v>
      </c>
      <c r="B1686" s="9" t="s">
        <v>3969</v>
      </c>
      <c r="C1686" s="9" t="s">
        <v>4313</v>
      </c>
      <c r="D1686" s="15" t="s">
        <v>935</v>
      </c>
      <c r="E1686" s="11" t="s">
        <v>869</v>
      </c>
      <c r="F1686" s="12" t="s">
        <v>4314</v>
      </c>
      <c r="G1686" s="13" t="s">
        <v>4315</v>
      </c>
      <c r="H1686" s="14" t="s">
        <v>4316</v>
      </c>
      <c r="I1686" s="13"/>
      <c r="J1686" s="13"/>
    </row>
    <row r="1687" spans="1:10" ht="60" customHeight="1">
      <c r="A1687" s="166">
        <v>1683</v>
      </c>
      <c r="B1687" s="9" t="s">
        <v>3969</v>
      </c>
      <c r="C1687" s="9" t="s">
        <v>4313</v>
      </c>
      <c r="D1687" s="15" t="s">
        <v>4317</v>
      </c>
      <c r="E1687" s="11" t="s">
        <v>15</v>
      </c>
      <c r="F1687" s="12" t="s">
        <v>4318</v>
      </c>
      <c r="G1687" s="13" t="s">
        <v>4315</v>
      </c>
      <c r="H1687" s="14" t="s">
        <v>4316</v>
      </c>
      <c r="I1687" s="13"/>
      <c r="J1687" s="13"/>
    </row>
    <row r="1688" spans="1:10" ht="60" customHeight="1">
      <c r="A1688" s="166">
        <v>1684</v>
      </c>
      <c r="B1688" s="9" t="s">
        <v>3969</v>
      </c>
      <c r="C1688" s="9" t="s">
        <v>4313</v>
      </c>
      <c r="D1688" s="11" t="s">
        <v>4319</v>
      </c>
      <c r="E1688" s="11" t="s">
        <v>928</v>
      </c>
      <c r="F1688" s="12" t="s">
        <v>4320</v>
      </c>
      <c r="G1688" s="13" t="s">
        <v>4315</v>
      </c>
      <c r="H1688" s="14" t="s">
        <v>4316</v>
      </c>
      <c r="I1688" s="13" t="s">
        <v>4321</v>
      </c>
      <c r="J1688" s="13"/>
    </row>
    <row r="1689" spans="1:10" ht="60" customHeight="1">
      <c r="A1689" s="166">
        <v>1685</v>
      </c>
      <c r="B1689" s="9" t="s">
        <v>3969</v>
      </c>
      <c r="C1689" s="9" t="s">
        <v>4313</v>
      </c>
      <c r="D1689" s="15" t="s">
        <v>935</v>
      </c>
      <c r="E1689" s="11" t="s">
        <v>870</v>
      </c>
      <c r="F1689" s="12" t="s">
        <v>4322</v>
      </c>
      <c r="G1689" s="13" t="s">
        <v>4315</v>
      </c>
      <c r="H1689" s="14" t="s">
        <v>4316</v>
      </c>
      <c r="I1689" s="13"/>
      <c r="J1689" s="13"/>
    </row>
    <row r="1690" spans="1:10" ht="60" customHeight="1">
      <c r="A1690" s="166">
        <v>1686</v>
      </c>
      <c r="B1690" s="9" t="s">
        <v>3969</v>
      </c>
      <c r="C1690" s="9" t="s">
        <v>4323</v>
      </c>
      <c r="D1690" s="10">
        <v>45170</v>
      </c>
      <c r="E1690" s="11" t="s">
        <v>870</v>
      </c>
      <c r="F1690" s="12" t="s">
        <v>4324</v>
      </c>
      <c r="G1690" s="13" t="s">
        <v>4325</v>
      </c>
      <c r="H1690" s="14" t="s">
        <v>4326</v>
      </c>
      <c r="I1690" s="13"/>
      <c r="J1690" s="13"/>
    </row>
    <row r="1691" spans="1:10" ht="60" customHeight="1">
      <c r="A1691" s="166">
        <v>1687</v>
      </c>
      <c r="B1691" s="9" t="s">
        <v>3969</v>
      </c>
      <c r="C1691" s="9" t="s">
        <v>4323</v>
      </c>
      <c r="D1691" s="15" t="s">
        <v>915</v>
      </c>
      <c r="E1691" s="11" t="s">
        <v>12</v>
      </c>
      <c r="F1691" s="12" t="s">
        <v>4327</v>
      </c>
      <c r="G1691" s="13" t="s">
        <v>4325</v>
      </c>
      <c r="H1691" s="14" t="s">
        <v>4326</v>
      </c>
      <c r="I1691" s="13"/>
      <c r="J1691" s="13"/>
    </row>
    <row r="1692" spans="1:10" ht="60" customHeight="1">
      <c r="A1692" s="166">
        <v>1688</v>
      </c>
      <c r="B1692" s="9" t="s">
        <v>3969</v>
      </c>
      <c r="C1692" s="9" t="s">
        <v>4323</v>
      </c>
      <c r="D1692" s="15" t="s">
        <v>915</v>
      </c>
      <c r="E1692" s="11" t="s">
        <v>869</v>
      </c>
      <c r="F1692" s="12" t="s">
        <v>4328</v>
      </c>
      <c r="G1692" s="13" t="s">
        <v>4325</v>
      </c>
      <c r="H1692" s="14" t="s">
        <v>4326</v>
      </c>
      <c r="I1692" s="13"/>
      <c r="J1692" s="13"/>
    </row>
    <row r="1693" spans="1:10" ht="60" customHeight="1">
      <c r="A1693" s="166">
        <v>1689</v>
      </c>
      <c r="B1693" s="9" t="s">
        <v>3969</v>
      </c>
      <c r="C1693" s="9" t="s">
        <v>4323</v>
      </c>
      <c r="D1693" s="15" t="s">
        <v>4329</v>
      </c>
      <c r="E1693" s="11" t="s">
        <v>869</v>
      </c>
      <c r="F1693" s="12" t="s">
        <v>4330</v>
      </c>
      <c r="G1693" s="13" t="s">
        <v>4325</v>
      </c>
      <c r="H1693" s="14" t="s">
        <v>4326</v>
      </c>
      <c r="I1693" s="13" t="s">
        <v>4331</v>
      </c>
      <c r="J1693" s="13"/>
    </row>
    <row r="1694" spans="1:10" ht="60" customHeight="1">
      <c r="A1694" s="166">
        <v>1690</v>
      </c>
      <c r="B1694" s="9" t="s">
        <v>3969</v>
      </c>
      <c r="C1694" s="9" t="s">
        <v>4332</v>
      </c>
      <c r="D1694" s="15" t="s">
        <v>2259</v>
      </c>
      <c r="E1694" s="11" t="s">
        <v>870</v>
      </c>
      <c r="F1694" s="12" t="s">
        <v>4333</v>
      </c>
      <c r="G1694" s="13" t="s">
        <v>4334</v>
      </c>
      <c r="H1694" s="14" t="s">
        <v>4335</v>
      </c>
      <c r="I1694" s="13"/>
      <c r="J1694" s="13"/>
    </row>
    <row r="1695" spans="1:10" ht="60" customHeight="1">
      <c r="A1695" s="166">
        <v>1691</v>
      </c>
      <c r="B1695" s="9" t="s">
        <v>3969</v>
      </c>
      <c r="C1695" s="9" t="s">
        <v>4332</v>
      </c>
      <c r="D1695" s="15" t="s">
        <v>2259</v>
      </c>
      <c r="E1695" s="11" t="s">
        <v>12</v>
      </c>
      <c r="F1695" s="12" t="s">
        <v>4336</v>
      </c>
      <c r="G1695" s="13" t="s">
        <v>4334</v>
      </c>
      <c r="H1695" s="14" t="s">
        <v>4335</v>
      </c>
      <c r="I1695" s="13"/>
      <c r="J1695" s="13"/>
    </row>
    <row r="1696" spans="1:10" ht="60" customHeight="1">
      <c r="A1696" s="166">
        <v>1692</v>
      </c>
      <c r="B1696" s="9" t="s">
        <v>251</v>
      </c>
      <c r="C1696" s="9" t="s">
        <v>4337</v>
      </c>
      <c r="D1696" s="15" t="s">
        <v>113</v>
      </c>
      <c r="E1696" s="11" t="s">
        <v>50</v>
      </c>
      <c r="F1696" s="12" t="s">
        <v>4338</v>
      </c>
      <c r="G1696" s="13" t="s">
        <v>4339</v>
      </c>
      <c r="H1696" s="14" t="s">
        <v>276</v>
      </c>
      <c r="I1696" s="13" t="s">
        <v>4340</v>
      </c>
      <c r="J1696" s="13"/>
    </row>
    <row r="1697" spans="1:10" ht="60" customHeight="1">
      <c r="A1697" s="166">
        <v>1693</v>
      </c>
      <c r="B1697" s="9" t="s">
        <v>251</v>
      </c>
      <c r="C1697" s="9" t="s">
        <v>4337</v>
      </c>
      <c r="D1697" s="15" t="s">
        <v>113</v>
      </c>
      <c r="E1697" s="11" t="s">
        <v>12</v>
      </c>
      <c r="F1697" s="12" t="s">
        <v>4341</v>
      </c>
      <c r="G1697" s="13" t="s">
        <v>4339</v>
      </c>
      <c r="H1697" s="14" t="s">
        <v>276</v>
      </c>
      <c r="I1697" s="13"/>
      <c r="J1697" s="13"/>
    </row>
    <row r="1698" spans="1:10" ht="60" customHeight="1">
      <c r="A1698" s="166">
        <v>1694</v>
      </c>
      <c r="B1698" s="9" t="s">
        <v>251</v>
      </c>
      <c r="C1698" s="9" t="s">
        <v>4337</v>
      </c>
      <c r="D1698" s="15" t="s">
        <v>113</v>
      </c>
      <c r="E1698" s="11" t="s">
        <v>391</v>
      </c>
      <c r="F1698" s="12" t="s">
        <v>4342</v>
      </c>
      <c r="G1698" s="13" t="s">
        <v>4339</v>
      </c>
      <c r="H1698" s="14" t="s">
        <v>276</v>
      </c>
      <c r="I1698" s="13" t="s">
        <v>4340</v>
      </c>
      <c r="J1698" s="13"/>
    </row>
    <row r="1699" spans="1:10" ht="60" customHeight="1">
      <c r="A1699" s="166">
        <v>1695</v>
      </c>
      <c r="B1699" s="9" t="s">
        <v>251</v>
      </c>
      <c r="C1699" s="9" t="s">
        <v>4337</v>
      </c>
      <c r="D1699" s="15" t="s">
        <v>4343</v>
      </c>
      <c r="E1699" s="11" t="s">
        <v>19</v>
      </c>
      <c r="F1699" s="12" t="s">
        <v>4344</v>
      </c>
      <c r="G1699" s="13" t="s">
        <v>4339</v>
      </c>
      <c r="H1699" s="14" t="s">
        <v>276</v>
      </c>
      <c r="I1699" s="13" t="s">
        <v>4340</v>
      </c>
      <c r="J1699" s="13"/>
    </row>
    <row r="1700" spans="1:10" ht="60" customHeight="1">
      <c r="A1700" s="166">
        <v>1696</v>
      </c>
      <c r="B1700" s="9" t="s">
        <v>251</v>
      </c>
      <c r="C1700" s="9" t="s">
        <v>4337</v>
      </c>
      <c r="D1700" s="15" t="s">
        <v>113</v>
      </c>
      <c r="E1700" s="11" t="s">
        <v>196</v>
      </c>
      <c r="F1700" s="12" t="s">
        <v>4345</v>
      </c>
      <c r="G1700" s="13" t="s">
        <v>4346</v>
      </c>
      <c r="H1700" s="14" t="s">
        <v>276</v>
      </c>
      <c r="I1700" s="13"/>
      <c r="J1700" s="13"/>
    </row>
    <row r="1701" spans="1:10" ht="60" customHeight="1">
      <c r="A1701" s="166">
        <v>1697</v>
      </c>
      <c r="B1701" s="9" t="s">
        <v>251</v>
      </c>
      <c r="C1701" s="9" t="s">
        <v>4337</v>
      </c>
      <c r="D1701" s="10">
        <v>45171</v>
      </c>
      <c r="E1701" s="11" t="s">
        <v>905</v>
      </c>
      <c r="F1701" s="12" t="s">
        <v>4347</v>
      </c>
      <c r="G1701" s="13" t="s">
        <v>4348</v>
      </c>
      <c r="H1701" s="14" t="s">
        <v>276</v>
      </c>
      <c r="I1701" s="13" t="s">
        <v>4349</v>
      </c>
      <c r="J1701" s="13"/>
    </row>
    <row r="1702" spans="1:10" ht="60" customHeight="1">
      <c r="A1702" s="166">
        <v>1698</v>
      </c>
      <c r="B1702" s="9" t="s">
        <v>251</v>
      </c>
      <c r="C1702" s="9" t="s">
        <v>4337</v>
      </c>
      <c r="D1702" s="10">
        <v>45181</v>
      </c>
      <c r="E1702" s="11" t="s">
        <v>15</v>
      </c>
      <c r="F1702" s="12" t="s">
        <v>4350</v>
      </c>
      <c r="G1702" s="13" t="s">
        <v>4346</v>
      </c>
      <c r="H1702" s="14" t="s">
        <v>276</v>
      </c>
      <c r="I1702" s="13"/>
      <c r="J1702" s="13"/>
    </row>
    <row r="1703" spans="1:10" ht="60" customHeight="1">
      <c r="A1703" s="166">
        <v>1699</v>
      </c>
      <c r="B1703" s="9" t="s">
        <v>251</v>
      </c>
      <c r="C1703" s="9" t="s">
        <v>4337</v>
      </c>
      <c r="D1703" s="10">
        <v>45195</v>
      </c>
      <c r="E1703" s="11" t="s">
        <v>1092</v>
      </c>
      <c r="F1703" s="12" t="s">
        <v>4351</v>
      </c>
      <c r="G1703" s="13" t="s">
        <v>4348</v>
      </c>
      <c r="H1703" s="14" t="s">
        <v>276</v>
      </c>
      <c r="I1703" s="13" t="s">
        <v>4349</v>
      </c>
      <c r="J1703" s="13"/>
    </row>
    <row r="1704" spans="1:10" ht="60" customHeight="1">
      <c r="A1704" s="166">
        <v>1700</v>
      </c>
      <c r="B1704" s="9" t="s">
        <v>3969</v>
      </c>
      <c r="C1704" s="9" t="s">
        <v>4352</v>
      </c>
      <c r="D1704" s="15" t="s">
        <v>916</v>
      </c>
      <c r="E1704" s="11" t="s">
        <v>869</v>
      </c>
      <c r="F1704" s="12" t="s">
        <v>4353</v>
      </c>
      <c r="G1704" s="13" t="s">
        <v>4354</v>
      </c>
      <c r="H1704" s="14" t="s">
        <v>4355</v>
      </c>
      <c r="I1704" s="12" t="s">
        <v>4356</v>
      </c>
      <c r="J1704" s="13"/>
    </row>
    <row r="1705" spans="1:10" ht="60" customHeight="1">
      <c r="A1705" s="166">
        <v>1701</v>
      </c>
      <c r="B1705" s="9" t="s">
        <v>3969</v>
      </c>
      <c r="C1705" s="9" t="s">
        <v>4352</v>
      </c>
      <c r="D1705" s="15" t="s">
        <v>916</v>
      </c>
      <c r="E1705" s="11" t="s">
        <v>934</v>
      </c>
      <c r="F1705" s="12" t="s">
        <v>4357</v>
      </c>
      <c r="G1705" s="13" t="s">
        <v>4354</v>
      </c>
      <c r="H1705" s="14" t="s">
        <v>4355</v>
      </c>
      <c r="I1705" s="12" t="s">
        <v>4358</v>
      </c>
      <c r="J1705" s="13"/>
    </row>
    <row r="1706" spans="1:10" ht="60" customHeight="1">
      <c r="A1706" s="166">
        <v>1702</v>
      </c>
      <c r="B1706" s="9" t="s">
        <v>3969</v>
      </c>
      <c r="C1706" s="9" t="s">
        <v>4352</v>
      </c>
      <c r="D1706" s="10">
        <v>45196</v>
      </c>
      <c r="E1706" s="11" t="s">
        <v>928</v>
      </c>
      <c r="F1706" s="12" t="s">
        <v>4359</v>
      </c>
      <c r="G1706" s="13" t="s">
        <v>4354</v>
      </c>
      <c r="H1706" s="14" t="s">
        <v>4355</v>
      </c>
      <c r="I1706" s="13" t="s">
        <v>4360</v>
      </c>
      <c r="J1706" s="13"/>
    </row>
    <row r="1707" spans="1:10" ht="60" customHeight="1">
      <c r="A1707" s="166">
        <v>1703</v>
      </c>
      <c r="B1707" s="9" t="s">
        <v>3969</v>
      </c>
      <c r="C1707" s="9" t="s">
        <v>4361</v>
      </c>
      <c r="D1707" s="15" t="s">
        <v>935</v>
      </c>
      <c r="E1707" s="11" t="s">
        <v>870</v>
      </c>
      <c r="F1707" s="12" t="s">
        <v>4362</v>
      </c>
      <c r="G1707" s="13" t="s">
        <v>4363</v>
      </c>
      <c r="H1707" s="14" t="s">
        <v>4364</v>
      </c>
      <c r="I1707" s="13"/>
      <c r="J1707" s="13"/>
    </row>
    <row r="1708" spans="1:10" ht="60" customHeight="1">
      <c r="A1708" s="166">
        <v>1704</v>
      </c>
      <c r="B1708" s="9" t="s">
        <v>3969</v>
      </c>
      <c r="C1708" s="9" t="s">
        <v>4365</v>
      </c>
      <c r="D1708" s="85">
        <v>45170</v>
      </c>
      <c r="E1708" s="11" t="s">
        <v>870</v>
      </c>
      <c r="F1708" s="12" t="s">
        <v>4366</v>
      </c>
      <c r="G1708" s="13" t="s">
        <v>4367</v>
      </c>
      <c r="H1708" s="14" t="s">
        <v>277</v>
      </c>
      <c r="I1708" s="13"/>
      <c r="J1708" s="13"/>
    </row>
    <row r="1709" spans="1:10" ht="60" customHeight="1">
      <c r="A1709" s="166">
        <v>1705</v>
      </c>
      <c r="B1709" s="9" t="s">
        <v>3969</v>
      </c>
      <c r="C1709" s="9" t="s">
        <v>4365</v>
      </c>
      <c r="D1709" s="15" t="s">
        <v>1002</v>
      </c>
      <c r="E1709" s="11" t="s">
        <v>910</v>
      </c>
      <c r="F1709" s="12" t="s">
        <v>4368</v>
      </c>
      <c r="G1709" s="13" t="s">
        <v>4367</v>
      </c>
      <c r="H1709" s="14" t="s">
        <v>277</v>
      </c>
      <c r="I1709" s="13"/>
      <c r="J1709" s="13"/>
    </row>
    <row r="1710" spans="1:10" ht="60" customHeight="1">
      <c r="A1710" s="166">
        <v>1706</v>
      </c>
      <c r="B1710" s="9" t="s">
        <v>4275</v>
      </c>
      <c r="C1710" s="9" t="s">
        <v>4365</v>
      </c>
      <c r="D1710" s="15" t="s">
        <v>4369</v>
      </c>
      <c r="E1710" s="11" t="s">
        <v>19</v>
      </c>
      <c r="F1710" s="12" t="s">
        <v>4370</v>
      </c>
      <c r="G1710" s="13" t="s">
        <v>4367</v>
      </c>
      <c r="H1710" s="14" t="s">
        <v>277</v>
      </c>
      <c r="I1710" s="13"/>
      <c r="J1710" s="13"/>
    </row>
    <row r="1711" spans="1:10" ht="60" customHeight="1">
      <c r="A1711" s="166">
        <v>1707</v>
      </c>
      <c r="B1711" s="9" t="s">
        <v>3969</v>
      </c>
      <c r="C1711" s="9" t="s">
        <v>4365</v>
      </c>
      <c r="D1711" s="15" t="s">
        <v>1100</v>
      </c>
      <c r="E1711" s="11" t="s">
        <v>934</v>
      </c>
      <c r="F1711" s="12" t="s">
        <v>4371</v>
      </c>
      <c r="G1711" s="13" t="s">
        <v>4367</v>
      </c>
      <c r="H1711" s="14" t="s">
        <v>277</v>
      </c>
      <c r="I1711" s="13"/>
      <c r="J1711" s="13"/>
    </row>
    <row r="1712" spans="1:10" ht="60" customHeight="1">
      <c r="A1712" s="166">
        <v>1708</v>
      </c>
      <c r="B1712" s="9" t="s">
        <v>4372</v>
      </c>
      <c r="C1712" s="9" t="s">
        <v>4373</v>
      </c>
      <c r="D1712" s="15" t="s">
        <v>4374</v>
      </c>
      <c r="E1712" s="11" t="s">
        <v>1162</v>
      </c>
      <c r="F1712" s="12" t="s">
        <v>4375</v>
      </c>
      <c r="G1712" s="13" t="s">
        <v>4376</v>
      </c>
      <c r="H1712" s="14" t="s">
        <v>4377</v>
      </c>
      <c r="I1712" s="13"/>
      <c r="J1712" s="13"/>
    </row>
    <row r="1713" spans="1:10" ht="60" customHeight="1">
      <c r="A1713" s="166">
        <v>1709</v>
      </c>
      <c r="B1713" s="9" t="s">
        <v>4372</v>
      </c>
      <c r="C1713" s="9" t="s">
        <v>4373</v>
      </c>
      <c r="D1713" s="10">
        <v>45192</v>
      </c>
      <c r="E1713" s="11" t="s">
        <v>1092</v>
      </c>
      <c r="F1713" s="12" t="s">
        <v>4378</v>
      </c>
      <c r="G1713" s="13" t="s">
        <v>4376</v>
      </c>
      <c r="H1713" s="14" t="s">
        <v>4377</v>
      </c>
      <c r="I1713" s="13"/>
      <c r="J1713" s="13"/>
    </row>
    <row r="1714" spans="1:10" ht="60" customHeight="1">
      <c r="A1714" s="166">
        <v>1710</v>
      </c>
      <c r="B1714" s="9" t="s">
        <v>4372</v>
      </c>
      <c r="C1714" s="9" t="s">
        <v>4373</v>
      </c>
      <c r="D1714" s="15" t="s">
        <v>4374</v>
      </c>
      <c r="E1714" s="11" t="s">
        <v>1159</v>
      </c>
      <c r="F1714" s="12" t="s">
        <v>4379</v>
      </c>
      <c r="G1714" s="13" t="s">
        <v>4376</v>
      </c>
      <c r="H1714" s="14" t="s">
        <v>4377</v>
      </c>
      <c r="I1714" s="13"/>
      <c r="J1714" s="13"/>
    </row>
    <row r="1715" spans="1:10" ht="60" customHeight="1">
      <c r="A1715" s="166">
        <v>1711</v>
      </c>
      <c r="B1715" s="9" t="s">
        <v>3969</v>
      </c>
      <c r="C1715" s="9" t="s">
        <v>4380</v>
      </c>
      <c r="D1715" s="15" t="s">
        <v>4381</v>
      </c>
      <c r="E1715" s="11" t="s">
        <v>869</v>
      </c>
      <c r="F1715" s="12" t="s">
        <v>4382</v>
      </c>
      <c r="G1715" s="13" t="s">
        <v>4383</v>
      </c>
      <c r="H1715" s="14" t="s">
        <v>278</v>
      </c>
      <c r="I1715" s="13" t="s">
        <v>4384</v>
      </c>
      <c r="J1715" s="13"/>
    </row>
    <row r="1716" spans="1:10" ht="60" customHeight="1">
      <c r="A1716" s="166">
        <v>1712</v>
      </c>
      <c r="B1716" s="9" t="s">
        <v>3969</v>
      </c>
      <c r="C1716" s="9" t="s">
        <v>4380</v>
      </c>
      <c r="D1716" s="15" t="s">
        <v>4381</v>
      </c>
      <c r="E1716" s="11" t="s">
        <v>12</v>
      </c>
      <c r="F1716" s="12" t="s">
        <v>4385</v>
      </c>
      <c r="G1716" s="13" t="s">
        <v>4383</v>
      </c>
      <c r="H1716" s="14" t="s">
        <v>278</v>
      </c>
      <c r="I1716" s="13" t="s">
        <v>4384</v>
      </c>
      <c r="J1716" s="13"/>
    </row>
    <row r="1717" spans="1:10" ht="60" customHeight="1">
      <c r="A1717" s="166">
        <v>1713</v>
      </c>
      <c r="B1717" s="9" t="s">
        <v>3969</v>
      </c>
      <c r="C1717" s="9" t="s">
        <v>4380</v>
      </c>
      <c r="D1717" s="15" t="s">
        <v>4381</v>
      </c>
      <c r="E1717" s="11" t="s">
        <v>933</v>
      </c>
      <c r="F1717" s="12" t="s">
        <v>4386</v>
      </c>
      <c r="G1717" s="13" t="s">
        <v>4383</v>
      </c>
      <c r="H1717" s="14" t="s">
        <v>278</v>
      </c>
      <c r="I1717" s="13" t="s">
        <v>4387</v>
      </c>
      <c r="J1717" s="13" t="s">
        <v>4388</v>
      </c>
    </row>
    <row r="1718" spans="1:10" ht="60" customHeight="1">
      <c r="A1718" s="166">
        <v>1714</v>
      </c>
      <c r="B1718" s="9" t="s">
        <v>3969</v>
      </c>
      <c r="C1718" s="9" t="s">
        <v>4389</v>
      </c>
      <c r="D1718" s="15" t="s">
        <v>915</v>
      </c>
      <c r="E1718" s="11" t="s">
        <v>870</v>
      </c>
      <c r="F1718" s="12" t="s">
        <v>4390</v>
      </c>
      <c r="G1718" s="12" t="s">
        <v>4391</v>
      </c>
      <c r="H1718" s="14" t="s">
        <v>4392</v>
      </c>
      <c r="I1718" s="13"/>
      <c r="J1718" s="13"/>
    </row>
    <row r="1719" spans="1:10" ht="60" customHeight="1">
      <c r="A1719" s="166">
        <v>1715</v>
      </c>
      <c r="B1719" s="9" t="s">
        <v>3969</v>
      </c>
      <c r="C1719" s="9" t="s">
        <v>4393</v>
      </c>
      <c r="D1719" s="15" t="s">
        <v>935</v>
      </c>
      <c r="E1719" s="11" t="s">
        <v>4394</v>
      </c>
      <c r="F1719" s="12" t="s">
        <v>4395</v>
      </c>
      <c r="G1719" s="13" t="s">
        <v>4396</v>
      </c>
      <c r="H1719" s="14" t="s">
        <v>4397</v>
      </c>
      <c r="I1719" s="13" t="s">
        <v>4398</v>
      </c>
      <c r="J1719" s="13"/>
    </row>
    <row r="1720" spans="1:10" ht="60" customHeight="1">
      <c r="A1720" s="166">
        <v>1716</v>
      </c>
      <c r="B1720" s="9" t="s">
        <v>3969</v>
      </c>
      <c r="C1720" s="9" t="s">
        <v>4393</v>
      </c>
      <c r="D1720" s="10">
        <v>45181</v>
      </c>
      <c r="E1720" s="11" t="s">
        <v>15</v>
      </c>
      <c r="F1720" s="12" t="s">
        <v>4399</v>
      </c>
      <c r="G1720" s="13" t="s">
        <v>4396</v>
      </c>
      <c r="H1720" s="14" t="s">
        <v>4397</v>
      </c>
      <c r="I1720" s="13"/>
      <c r="J1720" s="13"/>
    </row>
    <row r="1721" spans="1:10" ht="60" customHeight="1">
      <c r="A1721" s="166">
        <v>1717</v>
      </c>
      <c r="B1721" s="9" t="s">
        <v>3969</v>
      </c>
      <c r="C1721" s="9" t="s">
        <v>4393</v>
      </c>
      <c r="D1721" s="10">
        <v>45195</v>
      </c>
      <c r="E1721" s="11" t="s">
        <v>928</v>
      </c>
      <c r="F1721" s="12" t="s">
        <v>4400</v>
      </c>
      <c r="G1721" s="13" t="s">
        <v>4396</v>
      </c>
      <c r="H1721" s="14" t="s">
        <v>4397</v>
      </c>
      <c r="I1721" s="13"/>
      <c r="J1721" s="13"/>
    </row>
    <row r="1722" spans="1:10" ht="60" customHeight="1">
      <c r="A1722" s="166">
        <v>1718</v>
      </c>
      <c r="B1722" s="9" t="s">
        <v>4372</v>
      </c>
      <c r="C1722" s="9" t="s">
        <v>4401</v>
      </c>
      <c r="D1722" s="15" t="s">
        <v>3026</v>
      </c>
      <c r="E1722" s="11" t="s">
        <v>876</v>
      </c>
      <c r="F1722" s="12" t="s">
        <v>4402</v>
      </c>
      <c r="G1722" s="13" t="s">
        <v>4403</v>
      </c>
      <c r="H1722" s="14" t="s">
        <v>279</v>
      </c>
      <c r="I1722" s="13"/>
      <c r="J1722" s="13"/>
    </row>
    <row r="1723" spans="1:10" ht="60" customHeight="1">
      <c r="A1723" s="166">
        <v>1719</v>
      </c>
      <c r="B1723" s="9" t="s">
        <v>4372</v>
      </c>
      <c r="C1723" s="9" t="s">
        <v>4401</v>
      </c>
      <c r="D1723" s="15" t="s">
        <v>3026</v>
      </c>
      <c r="E1723" s="11" t="s">
        <v>12</v>
      </c>
      <c r="F1723" s="12" t="s">
        <v>4404</v>
      </c>
      <c r="G1723" s="13" t="s">
        <v>4405</v>
      </c>
      <c r="H1723" s="14" t="s">
        <v>279</v>
      </c>
      <c r="I1723" s="13" t="s">
        <v>4406</v>
      </c>
      <c r="J1723" s="13"/>
    </row>
    <row r="1724" spans="1:10" ht="60" customHeight="1">
      <c r="A1724" s="166">
        <v>1720</v>
      </c>
      <c r="B1724" s="9" t="s">
        <v>4372</v>
      </c>
      <c r="C1724" s="9" t="s">
        <v>4401</v>
      </c>
      <c r="D1724" s="15" t="s">
        <v>3026</v>
      </c>
      <c r="E1724" s="11" t="s">
        <v>1159</v>
      </c>
      <c r="F1724" s="12" t="s">
        <v>4407</v>
      </c>
      <c r="G1724" s="13" t="s">
        <v>4405</v>
      </c>
      <c r="H1724" s="14" t="s">
        <v>279</v>
      </c>
      <c r="I1724" s="13" t="s">
        <v>4408</v>
      </c>
      <c r="J1724" s="13"/>
    </row>
    <row r="1725" spans="1:10" ht="60" customHeight="1">
      <c r="A1725" s="166">
        <v>1721</v>
      </c>
      <c r="B1725" s="9" t="s">
        <v>3969</v>
      </c>
      <c r="C1725" s="9" t="s">
        <v>4409</v>
      </c>
      <c r="D1725" s="10">
        <v>45170</v>
      </c>
      <c r="E1725" s="11" t="s">
        <v>870</v>
      </c>
      <c r="F1725" s="12" t="s">
        <v>4410</v>
      </c>
      <c r="G1725" s="13" t="s">
        <v>4411</v>
      </c>
      <c r="H1725" s="14" t="s">
        <v>4412</v>
      </c>
      <c r="I1725" s="13"/>
      <c r="J1725" s="13"/>
    </row>
    <row r="1726" spans="1:10" ht="60" customHeight="1">
      <c r="A1726" s="166">
        <v>1722</v>
      </c>
      <c r="B1726" s="9" t="s">
        <v>3969</v>
      </c>
      <c r="C1726" s="9" t="s">
        <v>4413</v>
      </c>
      <c r="D1726" s="85">
        <v>45170</v>
      </c>
      <c r="E1726" s="11" t="s">
        <v>870</v>
      </c>
      <c r="F1726" s="12" t="s">
        <v>4414</v>
      </c>
      <c r="G1726" s="13" t="s">
        <v>2724</v>
      </c>
      <c r="H1726" s="14" t="s">
        <v>4415</v>
      </c>
      <c r="I1726" s="13"/>
      <c r="J1726" s="13"/>
    </row>
    <row r="1727" spans="1:10" ht="60" customHeight="1">
      <c r="A1727" s="166">
        <v>1723</v>
      </c>
      <c r="B1727" s="9" t="s">
        <v>3969</v>
      </c>
      <c r="C1727" s="9" t="s">
        <v>4413</v>
      </c>
      <c r="D1727" s="85">
        <v>45195</v>
      </c>
      <c r="E1727" s="11" t="s">
        <v>912</v>
      </c>
      <c r="F1727" s="12" t="s">
        <v>4416</v>
      </c>
      <c r="G1727" s="13" t="s">
        <v>2724</v>
      </c>
      <c r="H1727" s="14" t="s">
        <v>4415</v>
      </c>
      <c r="I1727" s="13" t="s">
        <v>4417</v>
      </c>
      <c r="J1727" s="13" t="s">
        <v>4418</v>
      </c>
    </row>
    <row r="1728" spans="1:10" ht="60" customHeight="1">
      <c r="A1728" s="166">
        <v>1724</v>
      </c>
      <c r="B1728" s="9" t="s">
        <v>3969</v>
      </c>
      <c r="C1728" s="9" t="s">
        <v>4413</v>
      </c>
      <c r="D1728" s="15" t="s">
        <v>4419</v>
      </c>
      <c r="E1728" s="11" t="s">
        <v>928</v>
      </c>
      <c r="F1728" s="12" t="s">
        <v>4420</v>
      </c>
      <c r="G1728" s="13" t="s">
        <v>2724</v>
      </c>
      <c r="H1728" s="14" t="s">
        <v>4415</v>
      </c>
      <c r="I1728" s="13" t="s">
        <v>4421</v>
      </c>
      <c r="J1728" s="13" t="s">
        <v>4422</v>
      </c>
    </row>
    <row r="1729" spans="1:10" ht="60" customHeight="1">
      <c r="A1729" s="166">
        <v>1725</v>
      </c>
      <c r="B1729" s="9" t="s">
        <v>3969</v>
      </c>
      <c r="C1729" s="9" t="s">
        <v>4413</v>
      </c>
      <c r="D1729" s="85">
        <v>45180</v>
      </c>
      <c r="E1729" s="11" t="s">
        <v>15</v>
      </c>
      <c r="F1729" s="12" t="s">
        <v>4423</v>
      </c>
      <c r="G1729" s="13" t="s">
        <v>2724</v>
      </c>
      <c r="H1729" s="14" t="s">
        <v>4415</v>
      </c>
      <c r="I1729" s="13" t="s">
        <v>4424</v>
      </c>
      <c r="J1729" s="13" t="s">
        <v>4422</v>
      </c>
    </row>
    <row r="1730" spans="1:10" ht="60" customHeight="1">
      <c r="A1730" s="166">
        <v>1726</v>
      </c>
      <c r="B1730" s="9" t="s">
        <v>3969</v>
      </c>
      <c r="C1730" s="9" t="s">
        <v>4425</v>
      </c>
      <c r="D1730" s="15" t="s">
        <v>915</v>
      </c>
      <c r="E1730" s="11" t="s">
        <v>870</v>
      </c>
      <c r="F1730" s="12" t="s">
        <v>4426</v>
      </c>
      <c r="G1730" s="13" t="s">
        <v>4427</v>
      </c>
      <c r="H1730" s="14" t="s">
        <v>4428</v>
      </c>
      <c r="I1730" s="13"/>
      <c r="J1730" s="13"/>
    </row>
    <row r="1731" spans="1:10" ht="60" customHeight="1">
      <c r="A1731" s="166">
        <v>1727</v>
      </c>
      <c r="B1731" s="9" t="s">
        <v>3969</v>
      </c>
      <c r="C1731" s="9" t="s">
        <v>4429</v>
      </c>
      <c r="D1731" s="85">
        <v>45170</v>
      </c>
      <c r="E1731" s="11" t="s">
        <v>870</v>
      </c>
      <c r="F1731" s="12" t="s">
        <v>4430</v>
      </c>
      <c r="G1731" s="13" t="s">
        <v>4431</v>
      </c>
      <c r="H1731" s="14" t="s">
        <v>4432</v>
      </c>
      <c r="I1731" s="13" t="s">
        <v>4433</v>
      </c>
      <c r="J1731" s="13"/>
    </row>
    <row r="1732" spans="1:10" ht="60" customHeight="1">
      <c r="A1732" s="166">
        <v>1728</v>
      </c>
      <c r="B1732" s="9" t="s">
        <v>3969</v>
      </c>
      <c r="C1732" s="9" t="s">
        <v>4429</v>
      </c>
      <c r="D1732" s="85">
        <v>45189</v>
      </c>
      <c r="E1732" s="11" t="s">
        <v>15</v>
      </c>
      <c r="F1732" s="12" t="s">
        <v>4306</v>
      </c>
      <c r="G1732" s="13" t="s">
        <v>4431</v>
      </c>
      <c r="H1732" s="14" t="s">
        <v>4432</v>
      </c>
      <c r="I1732" s="13"/>
      <c r="J1732" s="13"/>
    </row>
    <row r="1733" spans="1:10" ht="60" customHeight="1">
      <c r="A1733" s="166">
        <v>1729</v>
      </c>
      <c r="B1733" s="9" t="s">
        <v>3969</v>
      </c>
      <c r="C1733" s="9" t="s">
        <v>4434</v>
      </c>
      <c r="D1733" s="11" t="s">
        <v>4435</v>
      </c>
      <c r="E1733" s="11" t="s">
        <v>12</v>
      </c>
      <c r="F1733" s="12" t="s">
        <v>4436</v>
      </c>
      <c r="G1733" s="13" t="s">
        <v>4437</v>
      </c>
      <c r="H1733" s="14" t="s">
        <v>280</v>
      </c>
      <c r="I1733" s="13" t="s">
        <v>4438</v>
      </c>
      <c r="J1733" s="13"/>
    </row>
    <row r="1734" spans="1:10" ht="60" customHeight="1">
      <c r="A1734" s="166">
        <v>1730</v>
      </c>
      <c r="B1734" s="9" t="s">
        <v>4439</v>
      </c>
      <c r="C1734" s="9" t="s">
        <v>4440</v>
      </c>
      <c r="D1734" s="10">
        <v>45199</v>
      </c>
      <c r="E1734" s="11" t="s">
        <v>938</v>
      </c>
      <c r="F1734" s="12" t="s">
        <v>4441</v>
      </c>
      <c r="G1734" s="13" t="s">
        <v>4442</v>
      </c>
      <c r="H1734" s="14" t="s">
        <v>4443</v>
      </c>
      <c r="I1734" s="13" t="s">
        <v>4444</v>
      </c>
      <c r="J1734" s="13" t="s">
        <v>4445</v>
      </c>
    </row>
    <row r="1735" spans="1:10" ht="60" customHeight="1">
      <c r="A1735" s="166">
        <v>1731</v>
      </c>
      <c r="B1735" s="9" t="s">
        <v>4439</v>
      </c>
      <c r="C1735" s="9" t="s">
        <v>4446</v>
      </c>
      <c r="D1735" s="15" t="s">
        <v>4447</v>
      </c>
      <c r="E1735" s="11" t="s">
        <v>12</v>
      </c>
      <c r="F1735" s="12" t="s">
        <v>4448</v>
      </c>
      <c r="G1735" s="13" t="s">
        <v>4449</v>
      </c>
      <c r="H1735" s="14" t="s">
        <v>4450</v>
      </c>
      <c r="I1735" s="13" t="s">
        <v>4451</v>
      </c>
      <c r="J1735" s="13"/>
    </row>
    <row r="1736" spans="1:10" ht="60" customHeight="1">
      <c r="A1736" s="166">
        <v>1732</v>
      </c>
      <c r="B1736" s="9" t="s">
        <v>4439</v>
      </c>
      <c r="C1736" s="9" t="s">
        <v>4446</v>
      </c>
      <c r="D1736" s="15" t="s">
        <v>4452</v>
      </c>
      <c r="E1736" s="11" t="s">
        <v>869</v>
      </c>
      <c r="F1736" s="12" t="s">
        <v>4453</v>
      </c>
      <c r="G1736" s="13" t="s">
        <v>4449</v>
      </c>
      <c r="H1736" s="14" t="s">
        <v>4450</v>
      </c>
      <c r="I1736" s="13" t="s">
        <v>4454</v>
      </c>
      <c r="J1736" s="13"/>
    </row>
    <row r="1737" spans="1:10" ht="60" customHeight="1">
      <c r="A1737" s="166">
        <v>1733</v>
      </c>
      <c r="B1737" s="9" t="s">
        <v>4439</v>
      </c>
      <c r="C1737" s="9" t="s">
        <v>4446</v>
      </c>
      <c r="D1737" s="10">
        <v>45190</v>
      </c>
      <c r="E1737" s="11" t="s">
        <v>912</v>
      </c>
      <c r="F1737" s="12" t="s">
        <v>4455</v>
      </c>
      <c r="G1737" s="13" t="s">
        <v>4449</v>
      </c>
      <c r="H1737" s="14" t="s">
        <v>4450</v>
      </c>
      <c r="I1737" s="13" t="s">
        <v>4456</v>
      </c>
      <c r="J1737" s="13" t="s">
        <v>4457</v>
      </c>
    </row>
    <row r="1738" spans="1:10" ht="60" customHeight="1">
      <c r="A1738" s="166">
        <v>1734</v>
      </c>
      <c r="B1738" s="9" t="s">
        <v>4439</v>
      </c>
      <c r="C1738" s="9" t="s">
        <v>4446</v>
      </c>
      <c r="D1738" s="10">
        <v>45199</v>
      </c>
      <c r="E1738" s="11" t="s">
        <v>912</v>
      </c>
      <c r="F1738" s="12" t="s">
        <v>4458</v>
      </c>
      <c r="G1738" s="13" t="s">
        <v>4449</v>
      </c>
      <c r="H1738" s="14" t="s">
        <v>4450</v>
      </c>
      <c r="I1738" s="13" t="s">
        <v>4459</v>
      </c>
      <c r="J1738" s="13" t="s">
        <v>4457</v>
      </c>
    </row>
    <row r="1739" spans="1:10" ht="60" customHeight="1">
      <c r="A1739" s="166">
        <v>1735</v>
      </c>
      <c r="B1739" s="9" t="s">
        <v>4460</v>
      </c>
      <c r="C1739" s="9" t="s">
        <v>4461</v>
      </c>
      <c r="D1739" s="10">
        <v>45185</v>
      </c>
      <c r="E1739" s="11" t="s">
        <v>912</v>
      </c>
      <c r="F1739" s="12" t="s">
        <v>4462</v>
      </c>
      <c r="G1739" s="13" t="s">
        <v>4463</v>
      </c>
      <c r="H1739" s="14" t="s">
        <v>4464</v>
      </c>
      <c r="I1739" s="13" t="s">
        <v>4465</v>
      </c>
      <c r="J1739" s="13"/>
    </row>
    <row r="1740" spans="1:10" ht="60" customHeight="1">
      <c r="A1740" s="166">
        <v>1736</v>
      </c>
      <c r="B1740" s="9" t="s">
        <v>4460</v>
      </c>
      <c r="C1740" s="9" t="s">
        <v>4461</v>
      </c>
      <c r="D1740" s="15" t="s">
        <v>85</v>
      </c>
      <c r="E1740" s="11" t="s">
        <v>19</v>
      </c>
      <c r="F1740" s="12" t="s">
        <v>4466</v>
      </c>
      <c r="G1740" s="13" t="s">
        <v>4463</v>
      </c>
      <c r="H1740" s="14" t="s">
        <v>4464</v>
      </c>
      <c r="I1740" s="13" t="s">
        <v>4467</v>
      </c>
      <c r="J1740" s="13"/>
    </row>
    <row r="1741" spans="1:10" ht="60" customHeight="1">
      <c r="A1741" s="166">
        <v>1737</v>
      </c>
      <c r="B1741" s="9" t="s">
        <v>4460</v>
      </c>
      <c r="C1741" s="9" t="s">
        <v>4461</v>
      </c>
      <c r="D1741" s="15" t="s">
        <v>85</v>
      </c>
      <c r="E1741" s="11" t="s">
        <v>12</v>
      </c>
      <c r="F1741" s="12" t="s">
        <v>4468</v>
      </c>
      <c r="G1741" s="13" t="s">
        <v>4463</v>
      </c>
      <c r="H1741" s="14" t="s">
        <v>4464</v>
      </c>
      <c r="I1741" s="16" t="s">
        <v>4469</v>
      </c>
      <c r="J1741" s="13"/>
    </row>
    <row r="1742" spans="1:10" ht="60" customHeight="1">
      <c r="A1742" s="166">
        <v>1738</v>
      </c>
      <c r="B1742" s="9" t="s">
        <v>4460</v>
      </c>
      <c r="C1742" s="9" t="s">
        <v>4461</v>
      </c>
      <c r="D1742" s="10">
        <v>45174</v>
      </c>
      <c r="E1742" s="11" t="s">
        <v>872</v>
      </c>
      <c r="F1742" s="12" t="s">
        <v>4470</v>
      </c>
      <c r="G1742" s="13" t="s">
        <v>4463</v>
      </c>
      <c r="H1742" s="14" t="s">
        <v>4464</v>
      </c>
      <c r="I1742" s="13" t="s">
        <v>4471</v>
      </c>
      <c r="J1742" s="13"/>
    </row>
    <row r="1743" spans="1:10" ht="60" customHeight="1">
      <c r="A1743" s="166">
        <v>1739</v>
      </c>
      <c r="B1743" s="9" t="s">
        <v>4439</v>
      </c>
      <c r="C1743" s="9" t="s">
        <v>4472</v>
      </c>
      <c r="D1743" s="10">
        <v>45174</v>
      </c>
      <c r="E1743" s="11" t="s">
        <v>870</v>
      </c>
      <c r="F1743" s="12" t="s">
        <v>4473</v>
      </c>
      <c r="G1743" s="13" t="s">
        <v>4474</v>
      </c>
      <c r="H1743" s="14" t="s">
        <v>848</v>
      </c>
      <c r="I1743" s="13" t="s">
        <v>4475</v>
      </c>
      <c r="J1743" s="13"/>
    </row>
    <row r="1744" spans="1:10" ht="60" customHeight="1">
      <c r="A1744" s="166">
        <v>1740</v>
      </c>
      <c r="B1744" s="9" t="s">
        <v>4439</v>
      </c>
      <c r="C1744" s="9" t="s">
        <v>4472</v>
      </c>
      <c r="D1744" s="15" t="s">
        <v>4476</v>
      </c>
      <c r="E1744" s="11" t="s">
        <v>912</v>
      </c>
      <c r="F1744" s="12" t="s">
        <v>4477</v>
      </c>
      <c r="G1744" s="13" t="s">
        <v>4474</v>
      </c>
      <c r="H1744" s="14" t="s">
        <v>848</v>
      </c>
      <c r="I1744" s="13" t="s">
        <v>4478</v>
      </c>
      <c r="J1744" s="13"/>
    </row>
    <row r="1745" spans="1:10" ht="60" customHeight="1">
      <c r="A1745" s="166">
        <v>1741</v>
      </c>
      <c r="B1745" s="9" t="s">
        <v>4439</v>
      </c>
      <c r="C1745" s="9" t="s">
        <v>4472</v>
      </c>
      <c r="D1745" s="15" t="s">
        <v>935</v>
      </c>
      <c r="E1745" s="11" t="s">
        <v>934</v>
      </c>
      <c r="F1745" s="12" t="s">
        <v>4479</v>
      </c>
      <c r="G1745" s="13" t="s">
        <v>4474</v>
      </c>
      <c r="H1745" s="14" t="s">
        <v>848</v>
      </c>
      <c r="I1745" s="13" t="s">
        <v>4480</v>
      </c>
      <c r="J1745" s="13"/>
    </row>
    <row r="1746" spans="1:10" ht="60" customHeight="1">
      <c r="A1746" s="166">
        <v>1742</v>
      </c>
      <c r="B1746" s="9" t="s">
        <v>4439</v>
      </c>
      <c r="C1746" s="9" t="s">
        <v>4472</v>
      </c>
      <c r="D1746" s="15" t="s">
        <v>935</v>
      </c>
      <c r="E1746" s="11" t="s">
        <v>36</v>
      </c>
      <c r="F1746" s="12" t="s">
        <v>4481</v>
      </c>
      <c r="G1746" s="13" t="s">
        <v>4474</v>
      </c>
      <c r="H1746" s="14" t="s">
        <v>848</v>
      </c>
      <c r="I1746" s="13" t="s">
        <v>4482</v>
      </c>
      <c r="J1746" s="13"/>
    </row>
    <row r="1747" spans="1:10" ht="60" customHeight="1">
      <c r="A1747" s="166">
        <v>1743</v>
      </c>
      <c r="B1747" s="9" t="s">
        <v>4439</v>
      </c>
      <c r="C1747" s="9" t="s">
        <v>4483</v>
      </c>
      <c r="D1747" s="15" t="s">
        <v>4484</v>
      </c>
      <c r="E1747" s="11" t="s">
        <v>869</v>
      </c>
      <c r="F1747" s="12" t="s">
        <v>4485</v>
      </c>
      <c r="G1747" s="13" t="s">
        <v>4486</v>
      </c>
      <c r="H1747" s="14" t="s">
        <v>849</v>
      </c>
      <c r="I1747" s="13" t="s">
        <v>4487</v>
      </c>
      <c r="J1747" s="13" t="s">
        <v>4488</v>
      </c>
    </row>
    <row r="1748" spans="1:10" ht="60" customHeight="1">
      <c r="A1748" s="166">
        <v>1744</v>
      </c>
      <c r="B1748" s="9" t="s">
        <v>4439</v>
      </c>
      <c r="C1748" s="9" t="s">
        <v>4483</v>
      </c>
      <c r="D1748" s="15" t="s">
        <v>4489</v>
      </c>
      <c r="E1748" s="11" t="s">
        <v>934</v>
      </c>
      <c r="F1748" s="12" t="s">
        <v>4490</v>
      </c>
      <c r="G1748" s="13" t="s">
        <v>4486</v>
      </c>
      <c r="H1748" s="14" t="s">
        <v>849</v>
      </c>
      <c r="I1748" s="13"/>
      <c r="J1748" s="13"/>
    </row>
    <row r="1749" spans="1:10" ht="60" customHeight="1">
      <c r="A1749" s="166">
        <v>1745</v>
      </c>
      <c r="B1749" s="9" t="s">
        <v>4439</v>
      </c>
      <c r="C1749" s="9" t="s">
        <v>4483</v>
      </c>
      <c r="D1749" s="15" t="s">
        <v>4491</v>
      </c>
      <c r="E1749" s="11" t="s">
        <v>870</v>
      </c>
      <c r="F1749" s="12" t="s">
        <v>4492</v>
      </c>
      <c r="G1749" s="13" t="s">
        <v>4486</v>
      </c>
      <c r="H1749" s="14" t="s">
        <v>849</v>
      </c>
      <c r="I1749" s="13"/>
      <c r="J1749" s="13"/>
    </row>
    <row r="1750" spans="1:10" ht="60" customHeight="1">
      <c r="A1750" s="166">
        <v>1746</v>
      </c>
      <c r="B1750" s="9" t="s">
        <v>4439</v>
      </c>
      <c r="C1750" s="9" t="s">
        <v>4483</v>
      </c>
      <c r="D1750" s="15" t="s">
        <v>4493</v>
      </c>
      <c r="E1750" s="11" t="s">
        <v>870</v>
      </c>
      <c r="F1750" s="12" t="s">
        <v>4494</v>
      </c>
      <c r="G1750" s="13" t="s">
        <v>4486</v>
      </c>
      <c r="H1750" s="14" t="s">
        <v>849</v>
      </c>
      <c r="I1750" s="13"/>
      <c r="J1750" s="13"/>
    </row>
    <row r="1751" spans="1:10" ht="60" customHeight="1">
      <c r="A1751" s="166">
        <v>1747</v>
      </c>
      <c r="B1751" s="9" t="s">
        <v>4439</v>
      </c>
      <c r="C1751" s="9" t="s">
        <v>4483</v>
      </c>
      <c r="D1751" s="15" t="s">
        <v>1307</v>
      </c>
      <c r="E1751" s="11" t="s">
        <v>94</v>
      </c>
      <c r="F1751" s="12" t="s">
        <v>4495</v>
      </c>
      <c r="G1751" s="13" t="s">
        <v>4486</v>
      </c>
      <c r="H1751" s="14" t="s">
        <v>849</v>
      </c>
      <c r="I1751" s="13"/>
      <c r="J1751" s="13"/>
    </row>
    <row r="1752" spans="1:10" ht="60" customHeight="1">
      <c r="A1752" s="166">
        <v>1748</v>
      </c>
      <c r="B1752" s="9" t="s">
        <v>4439</v>
      </c>
      <c r="C1752" s="9" t="s">
        <v>4483</v>
      </c>
      <c r="D1752" s="10">
        <v>45187</v>
      </c>
      <c r="E1752" s="11" t="s">
        <v>912</v>
      </c>
      <c r="F1752" s="12" t="s">
        <v>4496</v>
      </c>
      <c r="G1752" s="13" t="s">
        <v>4486</v>
      </c>
      <c r="H1752" s="14" t="s">
        <v>849</v>
      </c>
      <c r="I1752" s="13" t="s">
        <v>4497</v>
      </c>
      <c r="J1752" s="13" t="s">
        <v>4498</v>
      </c>
    </row>
    <row r="1753" spans="1:10" ht="60" customHeight="1">
      <c r="A1753" s="166">
        <v>1749</v>
      </c>
      <c r="B1753" s="9" t="s">
        <v>4439</v>
      </c>
      <c r="C1753" s="9" t="s">
        <v>4483</v>
      </c>
      <c r="D1753" s="10">
        <v>45202</v>
      </c>
      <c r="E1753" s="11" t="s">
        <v>912</v>
      </c>
      <c r="F1753" s="12" t="s">
        <v>4499</v>
      </c>
      <c r="G1753" s="13" t="s">
        <v>4486</v>
      </c>
      <c r="H1753" s="14" t="s">
        <v>849</v>
      </c>
      <c r="I1753" s="13" t="s">
        <v>4500</v>
      </c>
      <c r="J1753" s="72" t="s">
        <v>4501</v>
      </c>
    </row>
    <row r="1754" spans="1:10" ht="60" customHeight="1">
      <c r="A1754" s="166">
        <v>1750</v>
      </c>
      <c r="B1754" s="9" t="s">
        <v>4439</v>
      </c>
      <c r="C1754" s="9" t="s">
        <v>4483</v>
      </c>
      <c r="D1754" s="10">
        <v>45190</v>
      </c>
      <c r="E1754" s="11" t="s">
        <v>15</v>
      </c>
      <c r="F1754" s="12" t="s">
        <v>4502</v>
      </c>
      <c r="G1754" s="13" t="s">
        <v>4486</v>
      </c>
      <c r="H1754" s="14" t="s">
        <v>849</v>
      </c>
      <c r="I1754" s="13" t="s">
        <v>4503</v>
      </c>
      <c r="J1754" s="13"/>
    </row>
    <row r="1755" spans="1:10" ht="60" customHeight="1">
      <c r="A1755" s="166">
        <v>1751</v>
      </c>
      <c r="B1755" s="9" t="s">
        <v>4439</v>
      </c>
      <c r="C1755" s="9" t="s">
        <v>4483</v>
      </c>
      <c r="D1755" s="10">
        <v>45178</v>
      </c>
      <c r="E1755" s="11" t="s">
        <v>15</v>
      </c>
      <c r="F1755" s="12" t="s">
        <v>4504</v>
      </c>
      <c r="G1755" s="13" t="s">
        <v>4505</v>
      </c>
      <c r="H1755" s="14" t="s">
        <v>850</v>
      </c>
      <c r="I1755" s="13" t="s">
        <v>4506</v>
      </c>
      <c r="J1755" s="13" t="s">
        <v>4507</v>
      </c>
    </row>
    <row r="1756" spans="1:10" ht="60" customHeight="1">
      <c r="A1756" s="166">
        <v>1752</v>
      </c>
      <c r="B1756" s="9" t="s">
        <v>4439</v>
      </c>
      <c r="C1756" s="9" t="s">
        <v>4483</v>
      </c>
      <c r="D1756" s="10">
        <v>45197</v>
      </c>
      <c r="E1756" s="11" t="s">
        <v>872</v>
      </c>
      <c r="F1756" s="12" t="s">
        <v>4508</v>
      </c>
      <c r="G1756" s="13" t="s">
        <v>4509</v>
      </c>
      <c r="H1756" s="71" t="s">
        <v>4510</v>
      </c>
      <c r="I1756" s="13" t="s">
        <v>4511</v>
      </c>
      <c r="J1756" s="13" t="s">
        <v>4512</v>
      </c>
    </row>
    <row r="1757" spans="1:10" ht="60" customHeight="1">
      <c r="A1757" s="166">
        <v>1753</v>
      </c>
      <c r="B1757" s="9" t="s">
        <v>4439</v>
      </c>
      <c r="C1757" s="9" t="s">
        <v>4483</v>
      </c>
      <c r="D1757" s="10">
        <v>45192</v>
      </c>
      <c r="E1757" s="11" t="s">
        <v>12</v>
      </c>
      <c r="F1757" s="12" t="s">
        <v>4513</v>
      </c>
      <c r="G1757" s="13" t="s">
        <v>4514</v>
      </c>
      <c r="H1757" s="14" t="s">
        <v>851</v>
      </c>
      <c r="I1757" s="13" t="s">
        <v>4515</v>
      </c>
      <c r="J1757" s="13" t="s">
        <v>4516</v>
      </c>
    </row>
    <row r="1758" spans="1:10" ht="60" customHeight="1">
      <c r="A1758" s="166">
        <v>1754</v>
      </c>
      <c r="B1758" s="9" t="s">
        <v>4439</v>
      </c>
      <c r="C1758" s="9" t="s">
        <v>4517</v>
      </c>
      <c r="D1758" s="10">
        <v>45184</v>
      </c>
      <c r="E1758" s="11" t="s">
        <v>154</v>
      </c>
      <c r="F1758" s="12" t="s">
        <v>854</v>
      </c>
      <c r="G1758" s="13" t="s">
        <v>855</v>
      </c>
      <c r="H1758" s="14" t="s">
        <v>856</v>
      </c>
      <c r="I1758" s="13" t="s">
        <v>857</v>
      </c>
      <c r="J1758" s="13"/>
    </row>
    <row r="1759" spans="1:10" ht="60" customHeight="1">
      <c r="A1759" s="166">
        <v>1755</v>
      </c>
      <c r="B1759" s="9" t="s">
        <v>4439</v>
      </c>
      <c r="C1759" s="9" t="s">
        <v>4518</v>
      </c>
      <c r="D1759" s="15" t="s">
        <v>4519</v>
      </c>
      <c r="E1759" s="11" t="s">
        <v>869</v>
      </c>
      <c r="F1759" s="12" t="s">
        <v>4520</v>
      </c>
      <c r="G1759" s="13" t="s">
        <v>4521</v>
      </c>
      <c r="H1759" s="14" t="s">
        <v>4522</v>
      </c>
      <c r="I1759" s="13"/>
      <c r="J1759" s="13"/>
    </row>
    <row r="1760" spans="1:10" ht="60" customHeight="1">
      <c r="A1760" s="166">
        <v>1756</v>
      </c>
      <c r="B1760" s="9" t="s">
        <v>4439</v>
      </c>
      <c r="C1760" s="9" t="s">
        <v>4518</v>
      </c>
      <c r="D1760" s="15" t="s">
        <v>4519</v>
      </c>
      <c r="E1760" s="11" t="s">
        <v>12</v>
      </c>
      <c r="F1760" s="12" t="s">
        <v>4523</v>
      </c>
      <c r="G1760" s="13" t="s">
        <v>4521</v>
      </c>
      <c r="H1760" s="14" t="s">
        <v>858</v>
      </c>
      <c r="I1760" s="13"/>
      <c r="J1760" s="13"/>
    </row>
    <row r="1761" spans="1:10" ht="60" customHeight="1">
      <c r="A1761" s="166">
        <v>1757</v>
      </c>
      <c r="B1761" s="9" t="s">
        <v>4439</v>
      </c>
      <c r="C1761" s="9" t="s">
        <v>4518</v>
      </c>
      <c r="D1761" s="10">
        <v>45184</v>
      </c>
      <c r="E1761" s="11" t="s">
        <v>870</v>
      </c>
      <c r="F1761" s="12" t="s">
        <v>4524</v>
      </c>
      <c r="G1761" s="13" t="s">
        <v>4521</v>
      </c>
      <c r="H1761" s="14" t="s">
        <v>4522</v>
      </c>
      <c r="I1761" s="13"/>
      <c r="J1761" s="13"/>
    </row>
    <row r="1762" spans="1:10" ht="60" customHeight="1">
      <c r="A1762" s="166">
        <v>1758</v>
      </c>
      <c r="B1762" s="9" t="s">
        <v>4439</v>
      </c>
      <c r="C1762" s="9" t="s">
        <v>4518</v>
      </c>
      <c r="D1762" s="10">
        <v>45171</v>
      </c>
      <c r="E1762" s="11" t="s">
        <v>872</v>
      </c>
      <c r="F1762" s="12" t="s">
        <v>4525</v>
      </c>
      <c r="G1762" s="13" t="s">
        <v>4521</v>
      </c>
      <c r="H1762" s="14" t="s">
        <v>4522</v>
      </c>
      <c r="I1762" s="13"/>
      <c r="J1762" s="13"/>
    </row>
    <row r="1763" spans="1:10" ht="60" customHeight="1">
      <c r="A1763" s="166">
        <v>1759</v>
      </c>
      <c r="B1763" s="9" t="s">
        <v>4439</v>
      </c>
      <c r="C1763" s="9" t="s">
        <v>4518</v>
      </c>
      <c r="D1763" s="10">
        <v>45180</v>
      </c>
      <c r="E1763" s="11" t="s">
        <v>933</v>
      </c>
      <c r="F1763" s="12" t="s">
        <v>4526</v>
      </c>
      <c r="G1763" s="13" t="s">
        <v>4521</v>
      </c>
      <c r="H1763" s="14" t="s">
        <v>4522</v>
      </c>
      <c r="I1763" s="13"/>
      <c r="J1763" s="13"/>
    </row>
    <row r="1764" spans="1:10" ht="60" customHeight="1">
      <c r="A1764" s="166">
        <v>1760</v>
      </c>
      <c r="B1764" s="9" t="s">
        <v>4439</v>
      </c>
      <c r="C1764" s="9" t="s">
        <v>4518</v>
      </c>
      <c r="D1764" s="10">
        <v>45184</v>
      </c>
      <c r="E1764" s="11" t="s">
        <v>15</v>
      </c>
      <c r="F1764" s="12" t="s">
        <v>4527</v>
      </c>
      <c r="G1764" s="13" t="s">
        <v>4521</v>
      </c>
      <c r="H1764" s="14" t="s">
        <v>4522</v>
      </c>
      <c r="I1764" s="13"/>
      <c r="J1764" s="13"/>
    </row>
    <row r="1765" spans="1:10" ht="60" customHeight="1">
      <c r="A1765" s="166">
        <v>1761</v>
      </c>
      <c r="B1765" s="9" t="s">
        <v>4439</v>
      </c>
      <c r="C1765" s="9" t="s">
        <v>4518</v>
      </c>
      <c r="D1765" s="11" t="s">
        <v>4528</v>
      </c>
      <c r="E1765" s="11" t="s">
        <v>928</v>
      </c>
      <c r="F1765" s="12" t="s">
        <v>4529</v>
      </c>
      <c r="G1765" s="13" t="s">
        <v>4521</v>
      </c>
      <c r="H1765" s="14" t="s">
        <v>4522</v>
      </c>
      <c r="I1765" s="13"/>
      <c r="J1765" s="13"/>
    </row>
    <row r="1766" spans="1:10" ht="60" customHeight="1">
      <c r="A1766" s="166">
        <v>1762</v>
      </c>
      <c r="B1766" s="9" t="s">
        <v>4460</v>
      </c>
      <c r="C1766" s="9" t="s">
        <v>4530</v>
      </c>
      <c r="D1766" s="10">
        <v>45174</v>
      </c>
      <c r="E1766" s="11" t="s">
        <v>870</v>
      </c>
      <c r="F1766" s="12" t="s">
        <v>4531</v>
      </c>
      <c r="G1766" s="13" t="s">
        <v>4532</v>
      </c>
      <c r="H1766" s="14" t="s">
        <v>4533</v>
      </c>
      <c r="I1766" s="13" t="s">
        <v>4534</v>
      </c>
      <c r="J1766" s="13"/>
    </row>
    <row r="1767" spans="1:10" ht="60" customHeight="1">
      <c r="A1767" s="166">
        <v>1763</v>
      </c>
      <c r="B1767" s="9" t="s">
        <v>4439</v>
      </c>
      <c r="C1767" s="9" t="s">
        <v>4530</v>
      </c>
      <c r="D1767" s="10">
        <v>45198</v>
      </c>
      <c r="E1767" s="11" t="s">
        <v>15</v>
      </c>
      <c r="F1767" s="12" t="s">
        <v>4535</v>
      </c>
      <c r="G1767" s="13" t="s">
        <v>4532</v>
      </c>
      <c r="H1767" s="14" t="s">
        <v>4533</v>
      </c>
      <c r="I1767" s="13"/>
      <c r="J1767" s="13"/>
    </row>
    <row r="1768" spans="1:10" ht="60" customHeight="1">
      <c r="A1768" s="166">
        <v>1764</v>
      </c>
      <c r="B1768" s="9" t="s">
        <v>4439</v>
      </c>
      <c r="C1768" s="9" t="s">
        <v>4536</v>
      </c>
      <c r="D1768" s="15" t="s">
        <v>4537</v>
      </c>
      <c r="E1768" s="11" t="s">
        <v>869</v>
      </c>
      <c r="F1768" s="12" t="s">
        <v>4538</v>
      </c>
      <c r="G1768" s="214" t="s">
        <v>4539</v>
      </c>
      <c r="H1768" s="215" t="s">
        <v>4540</v>
      </c>
      <c r="I1768" s="13" t="s">
        <v>4541</v>
      </c>
      <c r="J1768" s="13"/>
    </row>
    <row r="1769" spans="1:10" ht="60" customHeight="1">
      <c r="A1769" s="166">
        <v>1765</v>
      </c>
      <c r="B1769" s="9" t="s">
        <v>4439</v>
      </c>
      <c r="C1769" s="9" t="s">
        <v>4536</v>
      </c>
      <c r="D1769" s="15" t="s">
        <v>935</v>
      </c>
      <c r="E1769" s="11" t="s">
        <v>910</v>
      </c>
      <c r="F1769" s="12" t="s">
        <v>4542</v>
      </c>
      <c r="G1769" s="214"/>
      <c r="H1769" s="215"/>
      <c r="I1769" s="13"/>
      <c r="J1769" s="13"/>
    </row>
    <row r="1770" spans="1:10" ht="60" customHeight="1">
      <c r="A1770" s="166">
        <v>1766</v>
      </c>
      <c r="B1770" s="9" t="s">
        <v>4439</v>
      </c>
      <c r="C1770" s="9" t="s">
        <v>4536</v>
      </c>
      <c r="D1770" s="15" t="s">
        <v>935</v>
      </c>
      <c r="E1770" s="11" t="s">
        <v>12</v>
      </c>
      <c r="F1770" s="12" t="s">
        <v>4543</v>
      </c>
      <c r="G1770" s="214"/>
      <c r="H1770" s="215"/>
      <c r="I1770" s="13"/>
      <c r="J1770" s="13"/>
    </row>
    <row r="1771" spans="1:10" ht="60" customHeight="1">
      <c r="A1771" s="166">
        <v>1767</v>
      </c>
      <c r="B1771" s="9" t="s">
        <v>4439</v>
      </c>
      <c r="C1771" s="9" t="s">
        <v>4536</v>
      </c>
      <c r="D1771" s="15" t="s">
        <v>935</v>
      </c>
      <c r="E1771" s="11" t="s">
        <v>870</v>
      </c>
      <c r="F1771" s="12" t="s">
        <v>4544</v>
      </c>
      <c r="G1771" s="214"/>
      <c r="H1771" s="215"/>
      <c r="I1771" s="13"/>
      <c r="J1771" s="13"/>
    </row>
    <row r="1772" spans="1:10" ht="60" customHeight="1">
      <c r="A1772" s="166">
        <v>1768</v>
      </c>
      <c r="B1772" s="9" t="s">
        <v>4439</v>
      </c>
      <c r="C1772" s="9" t="s">
        <v>4536</v>
      </c>
      <c r="D1772" s="15" t="s">
        <v>4545</v>
      </c>
      <c r="E1772" s="11" t="s">
        <v>15</v>
      </c>
      <c r="F1772" s="12" t="s">
        <v>4546</v>
      </c>
      <c r="G1772" s="214"/>
      <c r="H1772" s="215"/>
      <c r="I1772" s="13" t="s">
        <v>4547</v>
      </c>
      <c r="J1772" s="13"/>
    </row>
    <row r="1773" spans="1:10" ht="60" customHeight="1">
      <c r="A1773" s="166">
        <v>1769</v>
      </c>
      <c r="B1773" s="9" t="s">
        <v>4439</v>
      </c>
      <c r="C1773" s="9" t="s">
        <v>4548</v>
      </c>
      <c r="D1773" s="10">
        <v>45241</v>
      </c>
      <c r="E1773" s="11" t="s">
        <v>938</v>
      </c>
      <c r="F1773" s="12" t="s">
        <v>4549</v>
      </c>
      <c r="G1773" s="13" t="s">
        <v>4550</v>
      </c>
      <c r="H1773" s="14" t="s">
        <v>4551</v>
      </c>
      <c r="I1773" s="13" t="s">
        <v>4552</v>
      </c>
      <c r="J1773" s="13"/>
    </row>
    <row r="1774" spans="1:10" ht="60" customHeight="1">
      <c r="A1774" s="166">
        <v>1770</v>
      </c>
      <c r="B1774" s="9" t="s">
        <v>4460</v>
      </c>
      <c r="C1774" s="9" t="s">
        <v>4553</v>
      </c>
      <c r="D1774" s="11" t="s">
        <v>4554</v>
      </c>
      <c r="E1774" s="11" t="s">
        <v>19</v>
      </c>
      <c r="F1774" s="12" t="s">
        <v>4555</v>
      </c>
      <c r="G1774" s="13" t="s">
        <v>4556</v>
      </c>
      <c r="H1774" s="14" t="s">
        <v>4557</v>
      </c>
      <c r="I1774" s="13"/>
      <c r="J1774" s="13"/>
    </row>
    <row r="1775" spans="1:10" ht="60" customHeight="1">
      <c r="A1775" s="166">
        <v>1771</v>
      </c>
      <c r="B1775" s="9" t="s">
        <v>4460</v>
      </c>
      <c r="C1775" s="9" t="s">
        <v>4553</v>
      </c>
      <c r="D1775" s="10">
        <v>45183</v>
      </c>
      <c r="E1775" s="11" t="s">
        <v>912</v>
      </c>
      <c r="F1775" s="12" t="s">
        <v>4558</v>
      </c>
      <c r="G1775" s="13" t="s">
        <v>4556</v>
      </c>
      <c r="H1775" s="14" t="s">
        <v>4557</v>
      </c>
      <c r="I1775" s="13"/>
      <c r="J1775" s="13"/>
    </row>
    <row r="1776" spans="1:10" ht="60" customHeight="1">
      <c r="A1776" s="166">
        <v>1772</v>
      </c>
      <c r="B1776" s="9" t="s">
        <v>4460</v>
      </c>
      <c r="C1776" s="9" t="s">
        <v>4553</v>
      </c>
      <c r="D1776" s="10">
        <v>45184</v>
      </c>
      <c r="E1776" s="11" t="s">
        <v>946</v>
      </c>
      <c r="F1776" s="12" t="s">
        <v>4559</v>
      </c>
      <c r="G1776" s="13" t="s">
        <v>4556</v>
      </c>
      <c r="H1776" s="14" t="s">
        <v>4557</v>
      </c>
      <c r="I1776" s="13"/>
      <c r="J1776" s="13"/>
    </row>
    <row r="1777" spans="1:10" ht="60" customHeight="1">
      <c r="A1777" s="166">
        <v>1773</v>
      </c>
      <c r="B1777" s="9" t="s">
        <v>4460</v>
      </c>
      <c r="C1777" s="9" t="s">
        <v>4553</v>
      </c>
      <c r="D1777" s="15" t="s">
        <v>916</v>
      </c>
      <c r="E1777" s="11" t="s">
        <v>12</v>
      </c>
      <c r="F1777" s="12" t="s">
        <v>4560</v>
      </c>
      <c r="G1777" s="13" t="s">
        <v>4556</v>
      </c>
      <c r="H1777" s="14" t="s">
        <v>4557</v>
      </c>
      <c r="I1777" s="13"/>
      <c r="J1777" s="13"/>
    </row>
    <row r="1778" spans="1:10" ht="60" customHeight="1">
      <c r="A1778" s="166">
        <v>1774</v>
      </c>
      <c r="B1778" s="9" t="s">
        <v>4460</v>
      </c>
      <c r="C1778" s="9" t="s">
        <v>4553</v>
      </c>
      <c r="D1778" s="10">
        <v>45178</v>
      </c>
      <c r="E1778" s="11" t="s">
        <v>15</v>
      </c>
      <c r="F1778" s="12" t="s">
        <v>4249</v>
      </c>
      <c r="G1778" s="13" t="s">
        <v>4556</v>
      </c>
      <c r="H1778" s="14" t="s">
        <v>4557</v>
      </c>
      <c r="I1778" s="13"/>
      <c r="J1778" s="13"/>
    </row>
    <row r="1779" spans="1:10" ht="60" customHeight="1">
      <c r="A1779" s="166">
        <v>1775</v>
      </c>
      <c r="B1779" s="9" t="s">
        <v>4439</v>
      </c>
      <c r="C1779" s="9" t="s">
        <v>4561</v>
      </c>
      <c r="D1779" s="15" t="s">
        <v>4562</v>
      </c>
      <c r="E1779" s="11" t="s">
        <v>12</v>
      </c>
      <c r="F1779" s="12" t="s">
        <v>4563</v>
      </c>
      <c r="G1779" s="13" t="s">
        <v>4564</v>
      </c>
      <c r="H1779" s="14" t="s">
        <v>4565</v>
      </c>
      <c r="I1779" s="13" t="s">
        <v>4566</v>
      </c>
      <c r="J1779" s="13"/>
    </row>
    <row r="1780" spans="1:10" ht="60" customHeight="1">
      <c r="A1780" s="166">
        <v>1776</v>
      </c>
      <c r="B1780" s="9" t="s">
        <v>4439</v>
      </c>
      <c r="C1780" s="9" t="s">
        <v>4567</v>
      </c>
      <c r="D1780" s="10">
        <v>45163</v>
      </c>
      <c r="E1780" s="11" t="s">
        <v>870</v>
      </c>
      <c r="F1780" s="12" t="s">
        <v>4568</v>
      </c>
      <c r="G1780" s="13" t="s">
        <v>4569</v>
      </c>
      <c r="H1780" s="14" t="s">
        <v>4570</v>
      </c>
      <c r="I1780" s="13"/>
      <c r="J1780" s="13"/>
    </row>
    <row r="1781" spans="1:10" ht="60" customHeight="1">
      <c r="A1781" s="166">
        <v>1777</v>
      </c>
      <c r="B1781" s="9" t="s">
        <v>4439</v>
      </c>
      <c r="C1781" s="9" t="s">
        <v>4567</v>
      </c>
      <c r="D1781" s="15" t="s">
        <v>4571</v>
      </c>
      <c r="E1781" s="11" t="s">
        <v>933</v>
      </c>
      <c r="F1781" s="12" t="s">
        <v>4572</v>
      </c>
      <c r="G1781" s="13" t="s">
        <v>4569</v>
      </c>
      <c r="H1781" s="14" t="s">
        <v>4570</v>
      </c>
      <c r="I1781" s="13" t="s">
        <v>4573</v>
      </c>
      <c r="J1781" s="13"/>
    </row>
    <row r="1782" spans="1:10" ht="60" customHeight="1">
      <c r="A1782" s="166">
        <v>1778</v>
      </c>
      <c r="B1782" s="9" t="s">
        <v>4439</v>
      </c>
      <c r="C1782" s="9" t="s">
        <v>4567</v>
      </c>
      <c r="D1782" s="15" t="s">
        <v>4574</v>
      </c>
      <c r="E1782" s="11" t="s">
        <v>933</v>
      </c>
      <c r="F1782" s="12" t="s">
        <v>4575</v>
      </c>
      <c r="G1782" s="13" t="s">
        <v>4569</v>
      </c>
      <c r="H1782" s="14" t="s">
        <v>4576</v>
      </c>
      <c r="I1782" s="13"/>
      <c r="J1782" s="13"/>
    </row>
    <row r="1783" spans="1:10" ht="60" customHeight="1">
      <c r="A1783" s="166">
        <v>1779</v>
      </c>
      <c r="B1783" s="9" t="s">
        <v>4439</v>
      </c>
      <c r="C1783" s="9" t="s">
        <v>4567</v>
      </c>
      <c r="D1783" s="15" t="s">
        <v>1026</v>
      </c>
      <c r="E1783" s="11" t="s">
        <v>869</v>
      </c>
      <c r="F1783" s="12" t="s">
        <v>4577</v>
      </c>
      <c r="G1783" s="13" t="s">
        <v>4569</v>
      </c>
      <c r="H1783" s="14" t="s">
        <v>4576</v>
      </c>
      <c r="I1783" s="13" t="s">
        <v>4578</v>
      </c>
      <c r="J1783" s="13"/>
    </row>
    <row r="1784" spans="1:10" ht="60" customHeight="1">
      <c r="A1784" s="166">
        <v>1780</v>
      </c>
      <c r="B1784" s="9" t="s">
        <v>4439</v>
      </c>
      <c r="C1784" s="9" t="s">
        <v>4567</v>
      </c>
      <c r="D1784" s="15" t="s">
        <v>4579</v>
      </c>
      <c r="E1784" s="11" t="s">
        <v>869</v>
      </c>
      <c r="F1784" s="12" t="s">
        <v>4580</v>
      </c>
      <c r="G1784" s="13" t="s">
        <v>4569</v>
      </c>
      <c r="H1784" s="14" t="s">
        <v>4576</v>
      </c>
      <c r="I1784" s="13" t="s">
        <v>4578</v>
      </c>
      <c r="J1784" s="13"/>
    </row>
    <row r="1785" spans="1:10" ht="60" customHeight="1">
      <c r="A1785" s="166">
        <v>1781</v>
      </c>
      <c r="B1785" s="9" t="s">
        <v>4439</v>
      </c>
      <c r="C1785" s="9" t="s">
        <v>4581</v>
      </c>
      <c r="D1785" s="15" t="s">
        <v>4582</v>
      </c>
      <c r="E1785" s="11" t="s">
        <v>869</v>
      </c>
      <c r="F1785" s="12" t="s">
        <v>4583</v>
      </c>
      <c r="G1785" s="13" t="s">
        <v>4584</v>
      </c>
      <c r="H1785" s="14" t="s">
        <v>4585</v>
      </c>
      <c r="I1785" s="13"/>
      <c r="J1785" s="13"/>
    </row>
    <row r="1786" spans="1:10" ht="60" customHeight="1">
      <c r="A1786" s="166">
        <v>1782</v>
      </c>
      <c r="B1786" s="9" t="s">
        <v>4439</v>
      </c>
      <c r="C1786" s="9" t="s">
        <v>4581</v>
      </c>
      <c r="D1786" s="10">
        <v>45190</v>
      </c>
      <c r="E1786" s="11" t="s">
        <v>912</v>
      </c>
      <c r="F1786" s="12" t="s">
        <v>4586</v>
      </c>
      <c r="G1786" s="13" t="s">
        <v>4587</v>
      </c>
      <c r="H1786" s="14" t="s">
        <v>4585</v>
      </c>
      <c r="I1786" s="13"/>
      <c r="J1786" s="13"/>
    </row>
    <row r="1787" spans="1:10" ht="60" customHeight="1">
      <c r="A1787" s="166">
        <v>1783</v>
      </c>
      <c r="B1787" s="9" t="s">
        <v>4460</v>
      </c>
      <c r="C1787" s="9" t="s">
        <v>4588</v>
      </c>
      <c r="D1787" s="15" t="s">
        <v>4589</v>
      </c>
      <c r="E1787" s="11" t="s">
        <v>869</v>
      </c>
      <c r="F1787" s="12" t="s">
        <v>4590</v>
      </c>
      <c r="G1787" s="13" t="s">
        <v>4591</v>
      </c>
      <c r="H1787" s="14" t="s">
        <v>4592</v>
      </c>
      <c r="I1787" s="13" t="s">
        <v>4593</v>
      </c>
      <c r="J1787" s="13"/>
    </row>
    <row r="1788" spans="1:10" ht="60" customHeight="1">
      <c r="A1788" s="166">
        <v>1784</v>
      </c>
      <c r="B1788" s="9" t="s">
        <v>4460</v>
      </c>
      <c r="C1788" s="9" t="s">
        <v>4588</v>
      </c>
      <c r="D1788" s="11" t="s">
        <v>4594</v>
      </c>
      <c r="E1788" s="11" t="s">
        <v>12</v>
      </c>
      <c r="F1788" s="12" t="s">
        <v>4595</v>
      </c>
      <c r="G1788" s="13" t="s">
        <v>4591</v>
      </c>
      <c r="H1788" s="14" t="s">
        <v>4592</v>
      </c>
      <c r="I1788" s="13" t="s">
        <v>4596</v>
      </c>
      <c r="J1788" s="13"/>
    </row>
    <row r="1789" spans="1:10" ht="60" customHeight="1">
      <c r="A1789" s="166">
        <v>1785</v>
      </c>
      <c r="B1789" s="9" t="s">
        <v>4439</v>
      </c>
      <c r="C1789" s="9" t="s">
        <v>4597</v>
      </c>
      <c r="D1789" s="15" t="s">
        <v>4598</v>
      </c>
      <c r="E1789" s="11" t="s">
        <v>910</v>
      </c>
      <c r="F1789" s="12" t="s">
        <v>4599</v>
      </c>
      <c r="G1789" s="13" t="s">
        <v>4600</v>
      </c>
      <c r="H1789" s="14" t="s">
        <v>866</v>
      </c>
      <c r="I1789" s="13" t="s">
        <v>4601</v>
      </c>
      <c r="J1789" s="13"/>
    </row>
    <row r="1790" spans="1:10" ht="60" customHeight="1">
      <c r="A1790" s="166">
        <v>1786</v>
      </c>
      <c r="B1790" s="9" t="s">
        <v>4439</v>
      </c>
      <c r="C1790" s="9" t="s">
        <v>4597</v>
      </c>
      <c r="D1790" s="15" t="s">
        <v>4602</v>
      </c>
      <c r="E1790" s="11" t="s">
        <v>19</v>
      </c>
      <c r="F1790" s="12" t="s">
        <v>4603</v>
      </c>
      <c r="G1790" s="13" t="s">
        <v>4600</v>
      </c>
      <c r="H1790" s="14" t="s">
        <v>866</v>
      </c>
      <c r="I1790" s="13" t="s">
        <v>4604</v>
      </c>
      <c r="J1790" s="13"/>
    </row>
    <row r="1791" spans="1:10" ht="60" customHeight="1">
      <c r="A1791" s="166">
        <v>1787</v>
      </c>
      <c r="B1791" s="9" t="s">
        <v>4439</v>
      </c>
      <c r="C1791" s="9" t="s">
        <v>4597</v>
      </c>
      <c r="D1791" s="10">
        <v>44793</v>
      </c>
      <c r="E1791" s="11" t="s">
        <v>870</v>
      </c>
      <c r="F1791" s="12" t="s">
        <v>4605</v>
      </c>
      <c r="G1791" s="13" t="s">
        <v>4600</v>
      </c>
      <c r="H1791" s="14" t="s">
        <v>866</v>
      </c>
      <c r="I1791" s="13" t="s">
        <v>4606</v>
      </c>
      <c r="J1791" s="13"/>
    </row>
    <row r="1792" spans="1:10" ht="60" customHeight="1">
      <c r="A1792" s="166">
        <v>1788</v>
      </c>
      <c r="B1792" s="9" t="s">
        <v>4439</v>
      </c>
      <c r="C1792" s="9" t="s">
        <v>4597</v>
      </c>
      <c r="D1792" s="15" t="s">
        <v>916</v>
      </c>
      <c r="E1792" s="11" t="s">
        <v>869</v>
      </c>
      <c r="F1792" s="12" t="s">
        <v>4607</v>
      </c>
      <c r="G1792" s="13" t="s">
        <v>4600</v>
      </c>
      <c r="H1792" s="14" t="s">
        <v>866</v>
      </c>
      <c r="I1792" s="13" t="s">
        <v>4608</v>
      </c>
      <c r="J1792" s="13"/>
    </row>
    <row r="1793" spans="1:10" ht="60" customHeight="1">
      <c r="A1793" s="166">
        <v>1789</v>
      </c>
      <c r="B1793" s="9" t="s">
        <v>4439</v>
      </c>
      <c r="C1793" s="9" t="s">
        <v>4597</v>
      </c>
      <c r="D1793" s="15" t="s">
        <v>916</v>
      </c>
      <c r="E1793" s="11" t="s">
        <v>933</v>
      </c>
      <c r="F1793" s="12" t="s">
        <v>4609</v>
      </c>
      <c r="G1793" s="13" t="s">
        <v>4600</v>
      </c>
      <c r="H1793" s="14" t="s">
        <v>866</v>
      </c>
      <c r="I1793" s="13" t="s">
        <v>4610</v>
      </c>
      <c r="J1793" s="13"/>
    </row>
    <row r="1794" spans="1:10" ht="60" customHeight="1">
      <c r="A1794" s="166">
        <v>1790</v>
      </c>
      <c r="B1794" s="9" t="s">
        <v>4439</v>
      </c>
      <c r="C1794" s="9" t="s">
        <v>4597</v>
      </c>
      <c r="D1794" s="15" t="s">
        <v>916</v>
      </c>
      <c r="E1794" s="11" t="s">
        <v>912</v>
      </c>
      <c r="F1794" s="12" t="s">
        <v>4611</v>
      </c>
      <c r="G1794" s="13" t="s">
        <v>4600</v>
      </c>
      <c r="H1794" s="14" t="s">
        <v>866</v>
      </c>
      <c r="I1794" s="13"/>
      <c r="J1794" s="13"/>
    </row>
    <row r="1795" spans="1:10" ht="60" customHeight="1">
      <c r="A1795" s="166">
        <v>1791</v>
      </c>
      <c r="B1795" s="9" t="s">
        <v>4439</v>
      </c>
      <c r="C1795" s="9" t="s">
        <v>4597</v>
      </c>
      <c r="D1795" s="15" t="s">
        <v>4612</v>
      </c>
      <c r="E1795" s="11" t="s">
        <v>869</v>
      </c>
      <c r="F1795" s="12" t="s">
        <v>4613</v>
      </c>
      <c r="G1795" s="13" t="s">
        <v>4600</v>
      </c>
      <c r="H1795" s="14" t="s">
        <v>866</v>
      </c>
      <c r="I1795" s="13"/>
      <c r="J1795" s="13"/>
    </row>
    <row r="1796" spans="1:10" ht="60" customHeight="1">
      <c r="A1796" s="166">
        <v>1792</v>
      </c>
      <c r="B1796" s="9" t="s">
        <v>4439</v>
      </c>
      <c r="C1796" s="9" t="s">
        <v>4597</v>
      </c>
      <c r="D1796" s="15" t="s">
        <v>916</v>
      </c>
      <c r="E1796" s="11" t="s">
        <v>933</v>
      </c>
      <c r="F1796" s="12" t="s">
        <v>4614</v>
      </c>
      <c r="G1796" s="13" t="s">
        <v>4600</v>
      </c>
      <c r="H1796" s="14" t="s">
        <v>866</v>
      </c>
      <c r="I1796" s="13"/>
      <c r="J1796" s="13"/>
    </row>
    <row r="1797" spans="1:10" ht="60" customHeight="1">
      <c r="A1797" s="166">
        <v>1793</v>
      </c>
      <c r="B1797" s="9" t="s">
        <v>4439</v>
      </c>
      <c r="C1797" s="9" t="s">
        <v>4597</v>
      </c>
      <c r="D1797" s="22" t="s">
        <v>4615</v>
      </c>
      <c r="E1797" s="11" t="s">
        <v>36</v>
      </c>
      <c r="F1797" s="12" t="s">
        <v>4616</v>
      </c>
      <c r="G1797" s="13" t="s">
        <v>4600</v>
      </c>
      <c r="H1797" s="14" t="s">
        <v>866</v>
      </c>
      <c r="I1797" s="13"/>
      <c r="J1797" s="13"/>
    </row>
    <row r="1798" spans="1:10" ht="60" customHeight="1">
      <c r="A1798" s="166">
        <v>1794</v>
      </c>
      <c r="B1798" s="9" t="s">
        <v>4439</v>
      </c>
      <c r="C1798" s="9" t="s">
        <v>4597</v>
      </c>
      <c r="D1798" s="10">
        <v>45198</v>
      </c>
      <c r="E1798" s="11" t="s">
        <v>946</v>
      </c>
      <c r="F1798" s="12" t="s">
        <v>4617</v>
      </c>
      <c r="G1798" s="13" t="s">
        <v>4618</v>
      </c>
      <c r="H1798" s="14" t="s">
        <v>4619</v>
      </c>
      <c r="I1798" s="13"/>
      <c r="J1798" s="13"/>
    </row>
    <row r="1799" spans="1:10" ht="60" customHeight="1">
      <c r="A1799" s="166">
        <v>1795</v>
      </c>
      <c r="B1799" s="9" t="s">
        <v>4439</v>
      </c>
      <c r="C1799" s="9" t="s">
        <v>4597</v>
      </c>
      <c r="D1799" s="15" t="s">
        <v>4620</v>
      </c>
      <c r="E1799" s="11" t="s">
        <v>933</v>
      </c>
      <c r="F1799" s="12" t="s">
        <v>4621</v>
      </c>
      <c r="G1799" s="13" t="s">
        <v>4600</v>
      </c>
      <c r="H1799" s="14" t="s">
        <v>866</v>
      </c>
      <c r="I1799" s="13" t="s">
        <v>4622</v>
      </c>
      <c r="J1799" s="13"/>
    </row>
    <row r="1800" spans="1:10" ht="60" customHeight="1">
      <c r="A1800" s="166">
        <v>1796</v>
      </c>
      <c r="B1800" s="9" t="s">
        <v>4439</v>
      </c>
      <c r="C1800" s="9" t="s">
        <v>4623</v>
      </c>
      <c r="D1800" s="10">
        <v>45170</v>
      </c>
      <c r="E1800" s="11" t="s">
        <v>870</v>
      </c>
      <c r="F1800" s="12" t="s">
        <v>4624</v>
      </c>
      <c r="G1800" s="13" t="s">
        <v>4625</v>
      </c>
      <c r="H1800" s="14" t="s">
        <v>4626</v>
      </c>
      <c r="I1800" s="13" t="s">
        <v>4627</v>
      </c>
      <c r="J1800" s="13"/>
    </row>
    <row r="1801" spans="1:10" ht="60" customHeight="1">
      <c r="A1801" s="166">
        <v>1797</v>
      </c>
      <c r="B1801" s="9" t="s">
        <v>4460</v>
      </c>
      <c r="C1801" s="9" t="s">
        <v>4628</v>
      </c>
      <c r="D1801" s="15" t="s">
        <v>916</v>
      </c>
      <c r="E1801" s="11" t="s">
        <v>869</v>
      </c>
      <c r="F1801" s="12" t="s">
        <v>4629</v>
      </c>
      <c r="G1801" s="13" t="s">
        <v>4630</v>
      </c>
      <c r="H1801" s="16" t="s">
        <v>4631</v>
      </c>
      <c r="I1801" s="13" t="s">
        <v>4632</v>
      </c>
      <c r="J1801" s="13"/>
    </row>
    <row r="1802" spans="1:10" ht="60" customHeight="1">
      <c r="A1802" s="166">
        <v>1798</v>
      </c>
      <c r="B1802" s="9" t="s">
        <v>4460</v>
      </c>
      <c r="C1802" s="9" t="s">
        <v>4628</v>
      </c>
      <c r="D1802" s="10">
        <v>45177</v>
      </c>
      <c r="E1802" s="11" t="s">
        <v>928</v>
      </c>
      <c r="F1802" s="12" t="s">
        <v>4633</v>
      </c>
      <c r="G1802" s="13" t="s">
        <v>4630</v>
      </c>
      <c r="H1802" s="16" t="s">
        <v>4631</v>
      </c>
      <c r="I1802" s="13" t="s">
        <v>4634</v>
      </c>
      <c r="J1802" s="13"/>
    </row>
    <row r="1803" spans="1:10" ht="60" customHeight="1">
      <c r="A1803" s="166">
        <v>1799</v>
      </c>
      <c r="B1803" s="9" t="s">
        <v>4460</v>
      </c>
      <c r="C1803" s="9" t="s">
        <v>4628</v>
      </c>
      <c r="D1803" s="15" t="s">
        <v>4635</v>
      </c>
      <c r="E1803" s="11" t="s">
        <v>12</v>
      </c>
      <c r="F1803" s="12" t="s">
        <v>4636</v>
      </c>
      <c r="G1803" s="13" t="s">
        <v>4630</v>
      </c>
      <c r="H1803" s="16" t="s">
        <v>4631</v>
      </c>
      <c r="I1803" s="13" t="s">
        <v>4637</v>
      </c>
      <c r="J1803" s="13"/>
    </row>
    <row r="1804" spans="1:10" ht="60" customHeight="1">
      <c r="A1804" s="166">
        <v>1800</v>
      </c>
      <c r="B1804" s="9" t="s">
        <v>4460</v>
      </c>
      <c r="C1804" s="9" t="s">
        <v>4628</v>
      </c>
      <c r="D1804" s="10">
        <v>45184</v>
      </c>
      <c r="E1804" s="11" t="s">
        <v>870</v>
      </c>
      <c r="F1804" s="12" t="s">
        <v>4638</v>
      </c>
      <c r="G1804" s="13" t="s">
        <v>4630</v>
      </c>
      <c r="H1804" s="16" t="s">
        <v>4631</v>
      </c>
      <c r="I1804" s="13" t="s">
        <v>4639</v>
      </c>
      <c r="J1804" s="13"/>
    </row>
    <row r="1805" spans="1:10" ht="60" customHeight="1">
      <c r="A1805" s="166">
        <v>1801</v>
      </c>
      <c r="B1805" s="9" t="s">
        <v>4460</v>
      </c>
      <c r="C1805" s="9" t="s">
        <v>4628</v>
      </c>
      <c r="D1805" s="10">
        <v>45185</v>
      </c>
      <c r="E1805" s="11" t="s">
        <v>15</v>
      </c>
      <c r="F1805" s="12" t="s">
        <v>4640</v>
      </c>
      <c r="G1805" s="13" t="s">
        <v>4630</v>
      </c>
      <c r="H1805" s="16" t="s">
        <v>4631</v>
      </c>
      <c r="I1805" s="13" t="s">
        <v>4641</v>
      </c>
      <c r="J1805" s="13"/>
    </row>
    <row r="1806" spans="1:10" ht="60" customHeight="1">
      <c r="A1806" s="166">
        <v>1802</v>
      </c>
      <c r="B1806" s="9" t="s">
        <v>4460</v>
      </c>
      <c r="C1806" s="9" t="s">
        <v>4628</v>
      </c>
      <c r="D1806" s="10">
        <v>45188</v>
      </c>
      <c r="E1806" s="11" t="s">
        <v>872</v>
      </c>
      <c r="F1806" s="19" t="s">
        <v>4642</v>
      </c>
      <c r="G1806" s="13" t="s">
        <v>4643</v>
      </c>
      <c r="H1806" s="16" t="s">
        <v>4631</v>
      </c>
      <c r="I1806" s="13" t="s">
        <v>4644</v>
      </c>
      <c r="J1806" s="13"/>
    </row>
    <row r="1807" spans="1:10" ht="60" customHeight="1">
      <c r="A1807" s="166">
        <v>1803</v>
      </c>
      <c r="B1807" s="9" t="s">
        <v>4460</v>
      </c>
      <c r="C1807" s="9" t="s">
        <v>4628</v>
      </c>
      <c r="D1807" s="10">
        <v>45190</v>
      </c>
      <c r="E1807" s="11" t="s">
        <v>872</v>
      </c>
      <c r="F1807" s="12" t="s">
        <v>4645</v>
      </c>
      <c r="G1807" s="13" t="s">
        <v>4630</v>
      </c>
      <c r="H1807" s="16" t="s">
        <v>4631</v>
      </c>
      <c r="I1807" s="13" t="s">
        <v>4646</v>
      </c>
      <c r="J1807" s="13"/>
    </row>
    <row r="1808" spans="1:10" ht="60" customHeight="1">
      <c r="A1808" s="166">
        <v>1804</v>
      </c>
      <c r="B1808" s="9" t="s">
        <v>4460</v>
      </c>
      <c r="C1808" s="9" t="s">
        <v>4628</v>
      </c>
      <c r="D1808" s="22" t="s">
        <v>4647</v>
      </c>
      <c r="E1808" s="11" t="s">
        <v>872</v>
      </c>
      <c r="F1808" s="12" t="s">
        <v>4648</v>
      </c>
      <c r="G1808" s="13" t="s">
        <v>4630</v>
      </c>
      <c r="H1808" s="16" t="s">
        <v>4631</v>
      </c>
      <c r="I1808" s="13" t="s">
        <v>4649</v>
      </c>
      <c r="J1808" s="13"/>
    </row>
    <row r="1809" spans="1:10" ht="60" customHeight="1">
      <c r="A1809" s="166">
        <v>1805</v>
      </c>
      <c r="B1809" s="9" t="s">
        <v>4460</v>
      </c>
      <c r="C1809" s="9" t="s">
        <v>4628</v>
      </c>
      <c r="D1809" s="15" t="s">
        <v>1409</v>
      </c>
      <c r="E1809" s="11" t="s">
        <v>869</v>
      </c>
      <c r="F1809" s="12" t="s">
        <v>4650</v>
      </c>
      <c r="G1809" s="13" t="s">
        <v>4630</v>
      </c>
      <c r="H1809" s="16" t="s">
        <v>4631</v>
      </c>
      <c r="I1809" s="13" t="s">
        <v>4651</v>
      </c>
      <c r="J1809" s="13"/>
    </row>
    <row r="1810" spans="1:10" ht="60" customHeight="1">
      <c r="A1810" s="166">
        <v>1806</v>
      </c>
      <c r="B1810" s="9" t="s">
        <v>4460</v>
      </c>
      <c r="C1810" s="9" t="s">
        <v>4628</v>
      </c>
      <c r="D1810" s="11" t="s">
        <v>4652</v>
      </c>
      <c r="E1810" s="11" t="s">
        <v>933</v>
      </c>
      <c r="F1810" s="12" t="s">
        <v>4653</v>
      </c>
      <c r="G1810" s="13" t="s">
        <v>4630</v>
      </c>
      <c r="H1810" s="16" t="s">
        <v>4631</v>
      </c>
      <c r="I1810" s="13" t="s">
        <v>4654</v>
      </c>
      <c r="J1810" s="13"/>
    </row>
    <row r="1811" spans="1:10" ht="60" customHeight="1">
      <c r="A1811" s="166">
        <v>1807</v>
      </c>
      <c r="B1811" s="9" t="s">
        <v>4460</v>
      </c>
      <c r="C1811" s="9" t="s">
        <v>4655</v>
      </c>
      <c r="D1811" s="10">
        <v>45193</v>
      </c>
      <c r="E1811" s="11" t="s">
        <v>938</v>
      </c>
      <c r="F1811" s="12" t="s">
        <v>4656</v>
      </c>
      <c r="G1811" s="13" t="s">
        <v>4657</v>
      </c>
      <c r="H1811" s="14" t="s">
        <v>4658</v>
      </c>
      <c r="I1811" s="13" t="s">
        <v>4659</v>
      </c>
      <c r="J1811" s="13"/>
    </row>
    <row r="1812" spans="1:10" ht="60" customHeight="1">
      <c r="A1812" s="166">
        <v>1808</v>
      </c>
      <c r="B1812" s="9" t="s">
        <v>4460</v>
      </c>
      <c r="C1812" s="9" t="s">
        <v>4655</v>
      </c>
      <c r="D1812" s="10">
        <v>45171</v>
      </c>
      <c r="E1812" s="11" t="s">
        <v>909</v>
      </c>
      <c r="F1812" s="12" t="s">
        <v>4660</v>
      </c>
      <c r="G1812" s="13" t="s">
        <v>4661</v>
      </c>
      <c r="H1812" s="14" t="s">
        <v>4662</v>
      </c>
      <c r="I1812" s="13" t="s">
        <v>4663</v>
      </c>
      <c r="J1812" s="13"/>
    </row>
    <row r="1813" spans="1:10" ht="60" customHeight="1">
      <c r="A1813" s="166">
        <v>1809</v>
      </c>
      <c r="B1813" s="9" t="s">
        <v>4460</v>
      </c>
      <c r="C1813" s="9" t="s">
        <v>4655</v>
      </c>
      <c r="D1813" s="10" t="s">
        <v>1077</v>
      </c>
      <c r="E1813" s="11" t="s">
        <v>12</v>
      </c>
      <c r="F1813" s="12" t="s">
        <v>4664</v>
      </c>
      <c r="G1813" s="13" t="s">
        <v>4665</v>
      </c>
      <c r="H1813" s="14" t="s">
        <v>4658</v>
      </c>
      <c r="I1813" s="13" t="s">
        <v>4666</v>
      </c>
      <c r="J1813" s="13"/>
    </row>
    <row r="1814" spans="1:10" ht="60" customHeight="1">
      <c r="A1814" s="166">
        <v>1810</v>
      </c>
      <c r="B1814" s="9" t="s">
        <v>4460</v>
      </c>
      <c r="C1814" s="9" t="s">
        <v>4655</v>
      </c>
      <c r="D1814" s="15" t="s">
        <v>1077</v>
      </c>
      <c r="E1814" s="11" t="s">
        <v>869</v>
      </c>
      <c r="F1814" s="12" t="s">
        <v>4667</v>
      </c>
      <c r="G1814" s="13" t="s">
        <v>4657</v>
      </c>
      <c r="H1814" s="14" t="s">
        <v>4658</v>
      </c>
      <c r="I1814" s="13" t="s">
        <v>4668</v>
      </c>
      <c r="J1814" s="13"/>
    </row>
    <row r="1815" spans="1:10" ht="60" customHeight="1">
      <c r="A1815" s="166">
        <v>1811</v>
      </c>
      <c r="B1815" s="9" t="s">
        <v>4460</v>
      </c>
      <c r="C1815" s="9" t="s">
        <v>4655</v>
      </c>
      <c r="D1815" s="15" t="s">
        <v>4669</v>
      </c>
      <c r="E1815" s="11" t="s">
        <v>15</v>
      </c>
      <c r="F1815" s="12" t="s">
        <v>4306</v>
      </c>
      <c r="G1815" s="13" t="s">
        <v>958</v>
      </c>
      <c r="H1815" s="14" t="s">
        <v>4658</v>
      </c>
      <c r="I1815" s="13" t="s">
        <v>2830</v>
      </c>
      <c r="J1815" s="13"/>
    </row>
    <row r="1816" spans="1:10" ht="60" customHeight="1">
      <c r="A1816" s="166">
        <v>1812</v>
      </c>
      <c r="B1816" s="9" t="s">
        <v>4460</v>
      </c>
      <c r="C1816" s="9" t="s">
        <v>4655</v>
      </c>
      <c r="D1816" s="15" t="s">
        <v>1077</v>
      </c>
      <c r="E1816" s="11" t="s">
        <v>910</v>
      </c>
      <c r="F1816" s="12" t="s">
        <v>4670</v>
      </c>
      <c r="G1816" s="13" t="s">
        <v>4657</v>
      </c>
      <c r="H1816" s="14" t="s">
        <v>4658</v>
      </c>
      <c r="I1816" s="13" t="s">
        <v>4671</v>
      </c>
      <c r="J1816" s="13"/>
    </row>
    <row r="1817" spans="1:10" ht="60" customHeight="1">
      <c r="A1817" s="166">
        <v>1813</v>
      </c>
      <c r="B1817" s="9" t="s">
        <v>4460</v>
      </c>
      <c r="C1817" s="9" t="s">
        <v>4655</v>
      </c>
      <c r="D1817" s="15" t="s">
        <v>4672</v>
      </c>
      <c r="E1817" s="11" t="s">
        <v>910</v>
      </c>
      <c r="F1817" s="12" t="s">
        <v>4673</v>
      </c>
      <c r="G1817" s="13" t="s">
        <v>4657</v>
      </c>
      <c r="H1817" s="14" t="s">
        <v>4658</v>
      </c>
      <c r="I1817" s="13" t="s">
        <v>4674</v>
      </c>
      <c r="J1817" s="13"/>
    </row>
    <row r="1818" spans="1:10" ht="60" customHeight="1">
      <c r="A1818" s="166">
        <v>1814</v>
      </c>
      <c r="B1818" s="9" t="s">
        <v>4460</v>
      </c>
      <c r="C1818" s="9" t="s">
        <v>4655</v>
      </c>
      <c r="D1818" s="15" t="s">
        <v>4675</v>
      </c>
      <c r="E1818" s="11" t="s">
        <v>928</v>
      </c>
      <c r="F1818" s="12" t="s">
        <v>4676</v>
      </c>
      <c r="G1818" s="13" t="s">
        <v>4677</v>
      </c>
      <c r="H1818" s="14" t="s">
        <v>4678</v>
      </c>
      <c r="I1818" s="13" t="s">
        <v>4676</v>
      </c>
      <c r="J1818" s="13"/>
    </row>
    <row r="1819" spans="1:10" ht="60" customHeight="1">
      <c r="A1819" s="166">
        <v>1815</v>
      </c>
      <c r="B1819" s="9" t="s">
        <v>4439</v>
      </c>
      <c r="C1819" s="9" t="s">
        <v>4679</v>
      </c>
      <c r="D1819" s="11" t="s">
        <v>4680</v>
      </c>
      <c r="E1819" s="11" t="s">
        <v>869</v>
      </c>
      <c r="F1819" s="12" t="s">
        <v>4681</v>
      </c>
      <c r="G1819" s="13" t="s">
        <v>4682</v>
      </c>
      <c r="H1819" s="14" t="s">
        <v>4683</v>
      </c>
      <c r="I1819" s="13" t="s">
        <v>4684</v>
      </c>
      <c r="J1819" s="13" t="s">
        <v>4685</v>
      </c>
    </row>
    <row r="1820" spans="1:10" ht="60" customHeight="1">
      <c r="A1820" s="166">
        <v>1816</v>
      </c>
      <c r="B1820" s="9" t="s">
        <v>4439</v>
      </c>
      <c r="C1820" s="9" t="s">
        <v>4679</v>
      </c>
      <c r="D1820" s="15" t="s">
        <v>916</v>
      </c>
      <c r="E1820" s="11" t="s">
        <v>12</v>
      </c>
      <c r="F1820" s="12" t="s">
        <v>4686</v>
      </c>
      <c r="G1820" s="13" t="s">
        <v>4682</v>
      </c>
      <c r="H1820" s="14" t="s">
        <v>4683</v>
      </c>
      <c r="I1820" s="13" t="s">
        <v>4687</v>
      </c>
      <c r="J1820" s="13" t="s">
        <v>4685</v>
      </c>
    </row>
    <row r="1821" spans="1:10" ht="60" customHeight="1">
      <c r="A1821" s="166">
        <v>1817</v>
      </c>
      <c r="B1821" s="9" t="s">
        <v>4439</v>
      </c>
      <c r="C1821" s="9" t="s">
        <v>4679</v>
      </c>
      <c r="D1821" s="10">
        <v>45174</v>
      </c>
      <c r="E1821" s="11" t="s">
        <v>15</v>
      </c>
      <c r="F1821" s="12" t="s">
        <v>4688</v>
      </c>
      <c r="G1821" s="13" t="s">
        <v>4682</v>
      </c>
      <c r="H1821" s="14" t="s">
        <v>4683</v>
      </c>
      <c r="I1821" s="13" t="s">
        <v>4689</v>
      </c>
      <c r="J1821" s="13"/>
    </row>
    <row r="1822" spans="1:10" ht="60" customHeight="1">
      <c r="A1822" s="166">
        <v>1818</v>
      </c>
      <c r="B1822" s="9" t="s">
        <v>4439</v>
      </c>
      <c r="C1822" s="9" t="s">
        <v>4679</v>
      </c>
      <c r="D1822" s="15" t="s">
        <v>4690</v>
      </c>
      <c r="E1822" s="11" t="s">
        <v>910</v>
      </c>
      <c r="F1822" s="12" t="s">
        <v>4691</v>
      </c>
      <c r="G1822" s="13" t="s">
        <v>4682</v>
      </c>
      <c r="H1822" s="14" t="s">
        <v>4683</v>
      </c>
      <c r="I1822" s="13" t="s">
        <v>4692</v>
      </c>
      <c r="J1822" s="13" t="s">
        <v>4685</v>
      </c>
    </row>
    <row r="1823" spans="1:10" ht="60" customHeight="1">
      <c r="A1823" s="166">
        <v>1819</v>
      </c>
      <c r="B1823" s="9" t="s">
        <v>4439</v>
      </c>
      <c r="C1823" s="9" t="s">
        <v>4679</v>
      </c>
      <c r="D1823" s="10">
        <v>45189</v>
      </c>
      <c r="E1823" s="11" t="s">
        <v>912</v>
      </c>
      <c r="F1823" s="12" t="s">
        <v>4693</v>
      </c>
      <c r="G1823" s="13" t="s">
        <v>4682</v>
      </c>
      <c r="H1823" s="14" t="s">
        <v>4683</v>
      </c>
      <c r="I1823" s="13" t="s">
        <v>4694</v>
      </c>
      <c r="J1823" s="13" t="s">
        <v>4685</v>
      </c>
    </row>
    <row r="1824" spans="1:10" ht="60" customHeight="1">
      <c r="A1824" s="166">
        <v>1820</v>
      </c>
      <c r="B1824" s="9" t="s">
        <v>4439</v>
      </c>
      <c r="C1824" s="9" t="s">
        <v>4679</v>
      </c>
      <c r="D1824" s="10">
        <v>45190</v>
      </c>
      <c r="E1824" s="11" t="s">
        <v>912</v>
      </c>
      <c r="F1824" s="12" t="s">
        <v>4695</v>
      </c>
      <c r="G1824" s="13" t="s">
        <v>4682</v>
      </c>
      <c r="H1824" s="14" t="s">
        <v>4683</v>
      </c>
      <c r="I1824" s="13" t="s">
        <v>4696</v>
      </c>
      <c r="J1824" s="13" t="s">
        <v>4685</v>
      </c>
    </row>
    <row r="1825" spans="1:10" ht="60" customHeight="1">
      <c r="A1825" s="166">
        <v>1821</v>
      </c>
      <c r="B1825" s="9" t="s">
        <v>4439</v>
      </c>
      <c r="C1825" s="9" t="s">
        <v>4697</v>
      </c>
      <c r="D1825" s="15" t="s">
        <v>1010</v>
      </c>
      <c r="E1825" s="11" t="s">
        <v>19</v>
      </c>
      <c r="F1825" s="12" t="s">
        <v>4698</v>
      </c>
      <c r="G1825" s="13" t="s">
        <v>4699</v>
      </c>
      <c r="H1825" s="14" t="s">
        <v>4700</v>
      </c>
      <c r="I1825" s="13" t="s">
        <v>4701</v>
      </c>
      <c r="J1825" s="13"/>
    </row>
    <row r="1826" spans="1:10" ht="60" customHeight="1">
      <c r="A1826" s="166">
        <v>1822</v>
      </c>
      <c r="B1826" s="9" t="s">
        <v>4439</v>
      </c>
      <c r="C1826" s="9" t="s">
        <v>4697</v>
      </c>
      <c r="D1826" s="15" t="s">
        <v>4702</v>
      </c>
      <c r="E1826" s="11" t="s">
        <v>870</v>
      </c>
      <c r="F1826" s="12" t="s">
        <v>4703</v>
      </c>
      <c r="G1826" s="13" t="s">
        <v>4699</v>
      </c>
      <c r="H1826" s="14" t="s">
        <v>4700</v>
      </c>
      <c r="I1826" s="13" t="s">
        <v>4704</v>
      </c>
      <c r="J1826" s="13"/>
    </row>
    <row r="1827" spans="1:10" ht="60" customHeight="1">
      <c r="A1827" s="166">
        <v>1823</v>
      </c>
      <c r="B1827" s="9" t="s">
        <v>4439</v>
      </c>
      <c r="C1827" s="9" t="s">
        <v>4697</v>
      </c>
      <c r="D1827" s="15" t="s">
        <v>1010</v>
      </c>
      <c r="E1827" s="11" t="s">
        <v>12</v>
      </c>
      <c r="F1827" s="12" t="s">
        <v>4705</v>
      </c>
      <c r="G1827" s="13" t="s">
        <v>4699</v>
      </c>
      <c r="H1827" s="14" t="s">
        <v>4700</v>
      </c>
      <c r="I1827" s="13" t="s">
        <v>4706</v>
      </c>
      <c r="J1827" s="13"/>
    </row>
    <row r="1828" spans="1:10" ht="60" customHeight="1">
      <c r="A1828" s="166">
        <v>1824</v>
      </c>
      <c r="B1828" s="9" t="s">
        <v>4439</v>
      </c>
      <c r="C1828" s="9" t="s">
        <v>4697</v>
      </c>
      <c r="D1828" s="15" t="s">
        <v>4707</v>
      </c>
      <c r="E1828" s="11" t="s">
        <v>869</v>
      </c>
      <c r="F1828" s="12" t="s">
        <v>4708</v>
      </c>
      <c r="G1828" s="13" t="s">
        <v>4699</v>
      </c>
      <c r="H1828" s="14" t="s">
        <v>4700</v>
      </c>
      <c r="I1828" s="13" t="s">
        <v>4709</v>
      </c>
      <c r="J1828" s="13"/>
    </row>
    <row r="1829" spans="1:10" ht="60" customHeight="1">
      <c r="A1829" s="166">
        <v>1825</v>
      </c>
      <c r="B1829" s="9" t="s">
        <v>4439</v>
      </c>
      <c r="C1829" s="9" t="s">
        <v>4697</v>
      </c>
      <c r="D1829" s="11" t="s">
        <v>4710</v>
      </c>
      <c r="E1829" s="11" t="s">
        <v>933</v>
      </c>
      <c r="F1829" s="12" t="s">
        <v>4711</v>
      </c>
      <c r="G1829" s="13" t="s">
        <v>4699</v>
      </c>
      <c r="H1829" s="14" t="s">
        <v>4700</v>
      </c>
      <c r="I1829" s="13" t="s">
        <v>4712</v>
      </c>
      <c r="J1829" s="13"/>
    </row>
    <row r="1830" spans="1:10" ht="60" customHeight="1">
      <c r="A1830" s="166">
        <v>1826</v>
      </c>
      <c r="B1830" s="9" t="s">
        <v>4439</v>
      </c>
      <c r="C1830" s="9" t="s">
        <v>4697</v>
      </c>
      <c r="D1830" s="10">
        <v>45171</v>
      </c>
      <c r="E1830" s="11" t="s">
        <v>938</v>
      </c>
      <c r="F1830" s="12" t="s">
        <v>4713</v>
      </c>
      <c r="G1830" s="13" t="s">
        <v>4699</v>
      </c>
      <c r="H1830" s="14" t="s">
        <v>4700</v>
      </c>
      <c r="I1830" s="13" t="s">
        <v>4714</v>
      </c>
      <c r="J1830" s="13"/>
    </row>
    <row r="1831" spans="1:10" ht="60" customHeight="1">
      <c r="A1831" s="166">
        <v>1827</v>
      </c>
      <c r="B1831" s="9" t="s">
        <v>4439</v>
      </c>
      <c r="C1831" s="9" t="s">
        <v>4697</v>
      </c>
      <c r="D1831" s="10">
        <v>45174</v>
      </c>
      <c r="E1831" s="11" t="s">
        <v>872</v>
      </c>
      <c r="F1831" s="12" t="s">
        <v>4715</v>
      </c>
      <c r="G1831" s="13" t="s">
        <v>4699</v>
      </c>
      <c r="H1831" s="14" t="s">
        <v>4700</v>
      </c>
      <c r="I1831" s="13" t="s">
        <v>4716</v>
      </c>
      <c r="J1831" s="13"/>
    </row>
    <row r="1832" spans="1:10" ht="60" customHeight="1">
      <c r="A1832" s="166">
        <v>1828</v>
      </c>
      <c r="B1832" s="9" t="s">
        <v>4439</v>
      </c>
      <c r="C1832" s="9" t="s">
        <v>4697</v>
      </c>
      <c r="D1832" s="10">
        <v>45176</v>
      </c>
      <c r="E1832" s="11" t="s">
        <v>928</v>
      </c>
      <c r="F1832" s="12" t="s">
        <v>4717</v>
      </c>
      <c r="G1832" s="13" t="s">
        <v>4699</v>
      </c>
      <c r="H1832" s="14" t="s">
        <v>4700</v>
      </c>
      <c r="I1832" s="13" t="s">
        <v>4718</v>
      </c>
      <c r="J1832" s="13"/>
    </row>
    <row r="1833" spans="1:10" ht="60" customHeight="1">
      <c r="A1833" s="166">
        <v>1829</v>
      </c>
      <c r="B1833" s="9" t="s">
        <v>4439</v>
      </c>
      <c r="C1833" s="9" t="s">
        <v>4697</v>
      </c>
      <c r="D1833" s="10">
        <v>45190</v>
      </c>
      <c r="E1833" s="11" t="s">
        <v>15</v>
      </c>
      <c r="F1833" s="12" t="s">
        <v>4719</v>
      </c>
      <c r="G1833" s="13" t="s">
        <v>4699</v>
      </c>
      <c r="H1833" s="14" t="s">
        <v>4700</v>
      </c>
      <c r="I1833" s="13" t="s">
        <v>4720</v>
      </c>
      <c r="J1833" s="13"/>
    </row>
    <row r="1834" spans="1:10" ht="60" customHeight="1">
      <c r="A1834" s="166">
        <v>1830</v>
      </c>
      <c r="B1834" s="9" t="s">
        <v>4460</v>
      </c>
      <c r="C1834" s="9" t="s">
        <v>4721</v>
      </c>
      <c r="D1834" s="15" t="s">
        <v>4722</v>
      </c>
      <c r="E1834" s="11" t="s">
        <v>872</v>
      </c>
      <c r="F1834" s="12" t="s">
        <v>4723</v>
      </c>
      <c r="G1834" s="13" t="s">
        <v>4724</v>
      </c>
      <c r="H1834" s="14" t="s">
        <v>4725</v>
      </c>
      <c r="I1834" s="13" t="s">
        <v>4726</v>
      </c>
      <c r="J1834" s="13"/>
    </row>
    <row r="1835" spans="1:10" ht="60" customHeight="1">
      <c r="A1835" s="166">
        <v>1831</v>
      </c>
      <c r="B1835" s="9" t="s">
        <v>4460</v>
      </c>
      <c r="C1835" s="9" t="s">
        <v>4721</v>
      </c>
      <c r="D1835" s="10">
        <v>45179</v>
      </c>
      <c r="E1835" s="11" t="s">
        <v>872</v>
      </c>
      <c r="F1835" s="12" t="s">
        <v>4727</v>
      </c>
      <c r="G1835" s="13" t="s">
        <v>4724</v>
      </c>
      <c r="H1835" s="14" t="s">
        <v>4725</v>
      </c>
      <c r="I1835" s="13" t="s">
        <v>4728</v>
      </c>
      <c r="J1835" s="17"/>
    </row>
    <row r="1836" spans="1:10" ht="60" customHeight="1">
      <c r="A1836" s="166">
        <v>1832</v>
      </c>
      <c r="B1836" s="9" t="s">
        <v>4460</v>
      </c>
      <c r="C1836" s="9" t="s">
        <v>4721</v>
      </c>
      <c r="D1836" s="10">
        <v>45184</v>
      </c>
      <c r="E1836" s="11" t="s">
        <v>912</v>
      </c>
      <c r="F1836" s="12" t="s">
        <v>4729</v>
      </c>
      <c r="G1836" s="13" t="s">
        <v>4724</v>
      </c>
      <c r="H1836" s="14" t="s">
        <v>4725</v>
      </c>
      <c r="I1836" s="13" t="s">
        <v>4730</v>
      </c>
      <c r="J1836" s="13"/>
    </row>
    <row r="1837" spans="1:10" ht="60" customHeight="1">
      <c r="A1837" s="166">
        <v>1833</v>
      </c>
      <c r="B1837" s="9" t="s">
        <v>4460</v>
      </c>
      <c r="C1837" s="9" t="s">
        <v>4721</v>
      </c>
      <c r="D1837" s="10">
        <v>45184</v>
      </c>
      <c r="E1837" s="15" t="s">
        <v>912</v>
      </c>
      <c r="F1837" s="12" t="s">
        <v>4731</v>
      </c>
      <c r="G1837" s="13" t="s">
        <v>4724</v>
      </c>
      <c r="H1837" s="14" t="s">
        <v>4725</v>
      </c>
      <c r="I1837" s="13" t="s">
        <v>4732</v>
      </c>
      <c r="J1837" s="13"/>
    </row>
    <row r="1838" spans="1:10" ht="60" customHeight="1">
      <c r="A1838" s="166">
        <v>1834</v>
      </c>
      <c r="B1838" s="9" t="s">
        <v>4460</v>
      </c>
      <c r="C1838" s="9" t="s">
        <v>4721</v>
      </c>
      <c r="D1838" s="10">
        <v>45192</v>
      </c>
      <c r="E1838" s="11" t="s">
        <v>872</v>
      </c>
      <c r="F1838" s="12" t="s">
        <v>4733</v>
      </c>
      <c r="G1838" s="13" t="s">
        <v>4724</v>
      </c>
      <c r="H1838" s="14" t="s">
        <v>4725</v>
      </c>
      <c r="I1838" s="13" t="s">
        <v>4734</v>
      </c>
      <c r="J1838" s="13"/>
    </row>
    <row r="1839" spans="1:10" ht="60" customHeight="1">
      <c r="A1839" s="166">
        <v>1835</v>
      </c>
      <c r="B1839" s="9" t="s">
        <v>4460</v>
      </c>
      <c r="C1839" s="9" t="s">
        <v>4721</v>
      </c>
      <c r="D1839" s="11" t="s">
        <v>1386</v>
      </c>
      <c r="E1839" s="11" t="s">
        <v>12</v>
      </c>
      <c r="F1839" s="12" t="s">
        <v>4735</v>
      </c>
      <c r="G1839" s="13" t="s">
        <v>4724</v>
      </c>
      <c r="H1839" s="14" t="s">
        <v>4725</v>
      </c>
      <c r="I1839" s="13" t="s">
        <v>4736</v>
      </c>
      <c r="J1839" s="13"/>
    </row>
    <row r="1840" spans="1:10" ht="60" customHeight="1">
      <c r="A1840" s="166">
        <v>1836</v>
      </c>
      <c r="B1840" s="9" t="s">
        <v>4439</v>
      </c>
      <c r="C1840" s="9" t="s">
        <v>4737</v>
      </c>
      <c r="D1840" s="15" t="s">
        <v>4738</v>
      </c>
      <c r="E1840" s="11" t="s">
        <v>12</v>
      </c>
      <c r="F1840" s="12" t="s">
        <v>4739</v>
      </c>
      <c r="G1840" s="13" t="s">
        <v>4740</v>
      </c>
      <c r="H1840" s="14" t="s">
        <v>4741</v>
      </c>
      <c r="I1840" s="12" t="s">
        <v>4742</v>
      </c>
      <c r="J1840" s="13"/>
    </row>
    <row r="1841" spans="1:10" ht="60" customHeight="1">
      <c r="A1841" s="166">
        <v>1837</v>
      </c>
      <c r="B1841" s="9" t="s">
        <v>4439</v>
      </c>
      <c r="C1841" s="9" t="s">
        <v>4737</v>
      </c>
      <c r="D1841" s="10">
        <v>45171</v>
      </c>
      <c r="E1841" s="9" t="s">
        <v>912</v>
      </c>
      <c r="F1841" s="12" t="s">
        <v>4743</v>
      </c>
      <c r="G1841" s="13" t="s">
        <v>4740</v>
      </c>
      <c r="H1841" s="14" t="s">
        <v>4741</v>
      </c>
      <c r="I1841" s="12" t="s">
        <v>4744</v>
      </c>
      <c r="J1841" s="13"/>
    </row>
    <row r="1842" spans="1:10" ht="60" customHeight="1">
      <c r="A1842" s="166">
        <v>1838</v>
      </c>
      <c r="B1842" s="9" t="s">
        <v>4439</v>
      </c>
      <c r="C1842" s="9" t="s">
        <v>4737</v>
      </c>
      <c r="D1842" s="10">
        <v>45173</v>
      </c>
      <c r="E1842" s="11" t="s">
        <v>15</v>
      </c>
      <c r="F1842" s="12" t="s">
        <v>4745</v>
      </c>
      <c r="G1842" s="13" t="s">
        <v>4740</v>
      </c>
      <c r="H1842" s="14" t="s">
        <v>4741</v>
      </c>
      <c r="I1842" s="12" t="s">
        <v>4746</v>
      </c>
      <c r="J1842" s="13"/>
    </row>
    <row r="1843" spans="1:10" ht="60" customHeight="1">
      <c r="A1843" s="166">
        <v>1839</v>
      </c>
      <c r="B1843" s="9" t="s">
        <v>4439</v>
      </c>
      <c r="C1843" s="9" t="s">
        <v>4737</v>
      </c>
      <c r="D1843" s="10">
        <v>45199</v>
      </c>
      <c r="E1843" s="11" t="s">
        <v>15</v>
      </c>
      <c r="F1843" s="12" t="s">
        <v>4747</v>
      </c>
      <c r="G1843" s="13" t="s">
        <v>4748</v>
      </c>
      <c r="H1843" s="14" t="s">
        <v>4749</v>
      </c>
      <c r="I1843" s="12" t="s">
        <v>4750</v>
      </c>
      <c r="J1843" s="13"/>
    </row>
    <row r="1844" spans="1:10" ht="60" customHeight="1">
      <c r="A1844" s="166">
        <v>1840</v>
      </c>
      <c r="B1844" s="9" t="s">
        <v>4439</v>
      </c>
      <c r="C1844" s="9" t="s">
        <v>4737</v>
      </c>
      <c r="D1844" s="10">
        <v>45199</v>
      </c>
      <c r="E1844" s="11" t="s">
        <v>15</v>
      </c>
      <c r="F1844" s="12" t="s">
        <v>4751</v>
      </c>
      <c r="G1844" s="13" t="s">
        <v>4752</v>
      </c>
      <c r="H1844" s="14" t="s">
        <v>4753</v>
      </c>
      <c r="I1844" s="17" t="s">
        <v>4754</v>
      </c>
      <c r="J1844" s="13"/>
    </row>
    <row r="1845" spans="1:10" ht="60" customHeight="1">
      <c r="A1845" s="166">
        <v>1841</v>
      </c>
      <c r="B1845" s="9" t="s">
        <v>4439</v>
      </c>
      <c r="C1845" s="9" t="s">
        <v>4737</v>
      </c>
      <c r="D1845" s="10">
        <v>45225</v>
      </c>
      <c r="E1845" s="11" t="s">
        <v>912</v>
      </c>
      <c r="F1845" s="12" t="s">
        <v>4755</v>
      </c>
      <c r="G1845" s="13" t="s">
        <v>4740</v>
      </c>
      <c r="H1845" s="14" t="s">
        <v>4741</v>
      </c>
      <c r="I1845" s="12" t="s">
        <v>4756</v>
      </c>
      <c r="J1845" s="13"/>
    </row>
    <row r="1846" spans="1:10" ht="60" customHeight="1">
      <c r="A1846" s="166">
        <v>1842</v>
      </c>
      <c r="B1846" s="9" t="s">
        <v>4439</v>
      </c>
      <c r="C1846" s="9" t="s">
        <v>4757</v>
      </c>
      <c r="D1846" s="15" t="s">
        <v>4758</v>
      </c>
      <c r="E1846" s="11" t="s">
        <v>869</v>
      </c>
      <c r="F1846" s="12" t="s">
        <v>861</v>
      </c>
      <c r="G1846" s="13" t="s">
        <v>4759</v>
      </c>
      <c r="H1846" s="14" t="s">
        <v>862</v>
      </c>
      <c r="I1846" s="13"/>
      <c r="J1846" s="13"/>
    </row>
    <row r="1847" spans="1:10" ht="60" customHeight="1">
      <c r="A1847" s="166">
        <v>1843</v>
      </c>
      <c r="B1847" s="9" t="s">
        <v>4439</v>
      </c>
      <c r="C1847" s="9" t="s">
        <v>4757</v>
      </c>
      <c r="D1847" s="15" t="s">
        <v>4760</v>
      </c>
      <c r="E1847" s="11" t="s">
        <v>869</v>
      </c>
      <c r="F1847" s="12" t="s">
        <v>4761</v>
      </c>
      <c r="G1847" s="13" t="s">
        <v>4759</v>
      </c>
      <c r="H1847" s="14" t="s">
        <v>862</v>
      </c>
      <c r="I1847" s="13" t="s">
        <v>4762</v>
      </c>
      <c r="J1847" s="13"/>
    </row>
    <row r="1848" spans="1:10" ht="60" customHeight="1">
      <c r="A1848" s="166">
        <v>1844</v>
      </c>
      <c r="B1848" s="9" t="s">
        <v>4439</v>
      </c>
      <c r="C1848" s="9" t="s">
        <v>4757</v>
      </c>
      <c r="D1848" s="10">
        <v>45170</v>
      </c>
      <c r="E1848" s="11" t="s">
        <v>870</v>
      </c>
      <c r="F1848" s="12" t="s">
        <v>4763</v>
      </c>
      <c r="G1848" s="13" t="s">
        <v>4759</v>
      </c>
      <c r="H1848" s="14" t="s">
        <v>862</v>
      </c>
      <c r="I1848" s="13"/>
      <c r="J1848" s="13"/>
    </row>
    <row r="1849" spans="1:10" ht="60" customHeight="1">
      <c r="A1849" s="166">
        <v>1845</v>
      </c>
      <c r="B1849" s="9" t="s">
        <v>4439</v>
      </c>
      <c r="C1849" s="9" t="s">
        <v>4757</v>
      </c>
      <c r="D1849" s="15" t="s">
        <v>1077</v>
      </c>
      <c r="E1849" s="11" t="s">
        <v>910</v>
      </c>
      <c r="F1849" s="12" t="s">
        <v>4764</v>
      </c>
      <c r="G1849" s="13" t="s">
        <v>4759</v>
      </c>
      <c r="H1849" s="14" t="s">
        <v>862</v>
      </c>
      <c r="I1849" s="13"/>
      <c r="J1849" s="13"/>
    </row>
    <row r="1850" spans="1:10" ht="60" customHeight="1">
      <c r="A1850" s="166">
        <v>1846</v>
      </c>
      <c r="B1850" s="9" t="s">
        <v>4439</v>
      </c>
      <c r="C1850" s="9" t="s">
        <v>4757</v>
      </c>
      <c r="D1850" s="10">
        <v>45194</v>
      </c>
      <c r="E1850" s="11" t="s">
        <v>912</v>
      </c>
      <c r="F1850" s="12" t="s">
        <v>4765</v>
      </c>
      <c r="G1850" s="13" t="s">
        <v>4759</v>
      </c>
      <c r="H1850" s="14" t="s">
        <v>862</v>
      </c>
      <c r="I1850" s="13"/>
      <c r="J1850" s="13"/>
    </row>
    <row r="1851" spans="1:10" ht="60" customHeight="1">
      <c r="A1851" s="166">
        <v>1847</v>
      </c>
      <c r="B1851" s="9" t="s">
        <v>4766</v>
      </c>
      <c r="C1851" s="9" t="s">
        <v>4767</v>
      </c>
      <c r="D1851" s="11" t="s">
        <v>4768</v>
      </c>
      <c r="E1851" s="15" t="s">
        <v>4769</v>
      </c>
      <c r="F1851" s="12" t="s">
        <v>4770</v>
      </c>
      <c r="G1851" s="13" t="s">
        <v>4771</v>
      </c>
      <c r="H1851" s="14" t="s">
        <v>4772</v>
      </c>
      <c r="I1851" s="13" t="s">
        <v>4773</v>
      </c>
      <c r="J1851" s="13"/>
    </row>
    <row r="1852" spans="1:10" ht="60" customHeight="1">
      <c r="A1852" s="166">
        <v>1848</v>
      </c>
      <c r="B1852" s="9" t="s">
        <v>4439</v>
      </c>
      <c r="C1852" s="9" t="s">
        <v>4774</v>
      </c>
      <c r="D1852" s="10">
        <v>45194</v>
      </c>
      <c r="E1852" s="11" t="s">
        <v>912</v>
      </c>
      <c r="F1852" s="12" t="s">
        <v>4775</v>
      </c>
      <c r="G1852" s="13" t="s">
        <v>4776</v>
      </c>
      <c r="H1852" s="14" t="s">
        <v>4777</v>
      </c>
      <c r="I1852" s="13" t="s">
        <v>4778</v>
      </c>
      <c r="J1852" s="13"/>
    </row>
    <row r="1853" spans="1:10" ht="60" customHeight="1">
      <c r="A1853" s="166">
        <v>1849</v>
      </c>
      <c r="B1853" s="9" t="s">
        <v>4439</v>
      </c>
      <c r="C1853" s="9" t="s">
        <v>4774</v>
      </c>
      <c r="D1853" s="10">
        <v>45198</v>
      </c>
      <c r="E1853" s="11" t="s">
        <v>15</v>
      </c>
      <c r="F1853" s="12" t="s">
        <v>4249</v>
      </c>
      <c r="G1853" s="13" t="s">
        <v>4776</v>
      </c>
      <c r="H1853" s="14" t="s">
        <v>4777</v>
      </c>
      <c r="I1853" s="13" t="s">
        <v>4779</v>
      </c>
      <c r="J1853" s="13"/>
    </row>
    <row r="1854" spans="1:10" ht="60" customHeight="1">
      <c r="A1854" s="166">
        <v>1850</v>
      </c>
      <c r="B1854" s="9" t="s">
        <v>4460</v>
      </c>
      <c r="C1854" s="9" t="s">
        <v>4780</v>
      </c>
      <c r="D1854" s="15" t="s">
        <v>4781</v>
      </c>
      <c r="E1854" s="11" t="s">
        <v>12</v>
      </c>
      <c r="F1854" s="12" t="s">
        <v>4782</v>
      </c>
      <c r="G1854" s="13" t="s">
        <v>4783</v>
      </c>
      <c r="H1854" s="14" t="s">
        <v>4784</v>
      </c>
      <c r="I1854" s="13" t="s">
        <v>4785</v>
      </c>
      <c r="J1854" s="13"/>
    </row>
    <row r="1855" spans="1:10" ht="60" customHeight="1">
      <c r="A1855" s="166">
        <v>1851</v>
      </c>
      <c r="B1855" s="43" t="s">
        <v>847</v>
      </c>
      <c r="C1855" s="43" t="s">
        <v>4786</v>
      </c>
      <c r="D1855" s="15" t="s">
        <v>4787</v>
      </c>
      <c r="E1855" s="15" t="s">
        <v>12</v>
      </c>
      <c r="F1855" s="12" t="s">
        <v>4788</v>
      </c>
      <c r="G1855" s="8" t="s">
        <v>4789</v>
      </c>
      <c r="H1855" s="42" t="s">
        <v>4790</v>
      </c>
      <c r="I1855" s="87"/>
      <c r="J1855" s="88"/>
    </row>
    <row r="1856" spans="1:10" ht="60" customHeight="1">
      <c r="A1856" s="166">
        <v>1852</v>
      </c>
      <c r="B1856" s="9" t="s">
        <v>4439</v>
      </c>
      <c r="C1856" s="9" t="s">
        <v>4791</v>
      </c>
      <c r="D1856" s="15" t="s">
        <v>4792</v>
      </c>
      <c r="E1856" s="11" t="s">
        <v>12</v>
      </c>
      <c r="F1856" s="12" t="s">
        <v>4793</v>
      </c>
      <c r="G1856" s="13" t="s">
        <v>4794</v>
      </c>
      <c r="H1856" s="14" t="s">
        <v>4795</v>
      </c>
      <c r="I1856" s="13"/>
      <c r="J1856" s="13"/>
    </row>
    <row r="1857" spans="1:10" ht="60" customHeight="1">
      <c r="A1857" s="166">
        <v>1853</v>
      </c>
      <c r="B1857" s="9" t="s">
        <v>4439</v>
      </c>
      <c r="C1857" s="9" t="s">
        <v>4791</v>
      </c>
      <c r="D1857" s="15" t="s">
        <v>4792</v>
      </c>
      <c r="E1857" s="11" t="s">
        <v>870</v>
      </c>
      <c r="F1857" s="12" t="s">
        <v>4796</v>
      </c>
      <c r="G1857" s="13" t="s">
        <v>4794</v>
      </c>
      <c r="H1857" s="14" t="s">
        <v>4795</v>
      </c>
      <c r="I1857" s="13"/>
      <c r="J1857" s="13"/>
    </row>
    <row r="1858" spans="1:10" ht="60" customHeight="1">
      <c r="A1858" s="166">
        <v>1854</v>
      </c>
      <c r="B1858" s="9" t="s">
        <v>4460</v>
      </c>
      <c r="C1858" s="9" t="s">
        <v>4797</v>
      </c>
      <c r="D1858" s="15" t="s">
        <v>4798</v>
      </c>
      <c r="E1858" s="11" t="s">
        <v>12</v>
      </c>
      <c r="F1858" s="12" t="s">
        <v>4799</v>
      </c>
      <c r="G1858" s="13" t="s">
        <v>4800</v>
      </c>
      <c r="H1858" s="14" t="s">
        <v>4801</v>
      </c>
      <c r="I1858" s="13" t="s">
        <v>4802</v>
      </c>
      <c r="J1858" s="13"/>
    </row>
    <row r="1859" spans="1:10" ht="60" customHeight="1">
      <c r="A1859" s="166">
        <v>1855</v>
      </c>
      <c r="B1859" s="9" t="s">
        <v>4460</v>
      </c>
      <c r="C1859" s="9" t="s">
        <v>4797</v>
      </c>
      <c r="D1859" s="15" t="s">
        <v>4803</v>
      </c>
      <c r="E1859" s="11" t="s">
        <v>19</v>
      </c>
      <c r="F1859" s="12" t="s">
        <v>4804</v>
      </c>
      <c r="G1859" s="13" t="s">
        <v>4800</v>
      </c>
      <c r="H1859" s="14" t="s">
        <v>4801</v>
      </c>
      <c r="I1859" s="13" t="s">
        <v>4805</v>
      </c>
      <c r="J1859" s="13"/>
    </row>
    <row r="1860" spans="1:10" ht="60" customHeight="1">
      <c r="A1860" s="166">
        <v>1856</v>
      </c>
      <c r="B1860" s="9" t="s">
        <v>4439</v>
      </c>
      <c r="C1860" s="9" t="s">
        <v>4806</v>
      </c>
      <c r="D1860" s="10">
        <v>45193</v>
      </c>
      <c r="E1860" s="11" t="s">
        <v>912</v>
      </c>
      <c r="F1860" s="12" t="s">
        <v>4807</v>
      </c>
      <c r="G1860" s="13" t="s">
        <v>4808</v>
      </c>
      <c r="H1860" s="14" t="s">
        <v>4809</v>
      </c>
      <c r="I1860" s="13" t="s">
        <v>4810</v>
      </c>
      <c r="J1860" s="13"/>
    </row>
    <row r="1861" spans="1:10" ht="60" customHeight="1">
      <c r="A1861" s="166">
        <v>1857</v>
      </c>
      <c r="B1861" s="9" t="s">
        <v>4439</v>
      </c>
      <c r="C1861" s="9" t="s">
        <v>4811</v>
      </c>
      <c r="D1861" s="10">
        <v>45178</v>
      </c>
      <c r="E1861" s="11" t="s">
        <v>15</v>
      </c>
      <c r="F1861" s="12" t="s">
        <v>4812</v>
      </c>
      <c r="G1861" s="13" t="s">
        <v>4813</v>
      </c>
      <c r="H1861" s="14" t="s">
        <v>4814</v>
      </c>
      <c r="I1861" s="13"/>
      <c r="J1861" s="13"/>
    </row>
    <row r="1862" spans="1:10" ht="60" customHeight="1">
      <c r="A1862" s="166">
        <v>1858</v>
      </c>
      <c r="B1862" s="9" t="s">
        <v>4439</v>
      </c>
      <c r="C1862" s="9" t="s">
        <v>4811</v>
      </c>
      <c r="D1862" s="10">
        <v>45191</v>
      </c>
      <c r="E1862" s="11" t="s">
        <v>912</v>
      </c>
      <c r="F1862" s="12" t="s">
        <v>4815</v>
      </c>
      <c r="G1862" s="13" t="s">
        <v>4813</v>
      </c>
      <c r="H1862" s="14" t="s">
        <v>4814</v>
      </c>
      <c r="I1862" s="13" t="s">
        <v>4816</v>
      </c>
      <c r="J1862" s="13"/>
    </row>
    <row r="1863" spans="1:10" ht="60" customHeight="1">
      <c r="A1863" s="166">
        <v>1859</v>
      </c>
      <c r="B1863" s="9" t="s">
        <v>4439</v>
      </c>
      <c r="C1863" s="9" t="s">
        <v>4811</v>
      </c>
      <c r="D1863" s="10">
        <v>45195</v>
      </c>
      <c r="E1863" s="11" t="s">
        <v>872</v>
      </c>
      <c r="F1863" s="12" t="s">
        <v>4817</v>
      </c>
      <c r="G1863" s="13" t="s">
        <v>4813</v>
      </c>
      <c r="H1863" s="14" t="s">
        <v>4814</v>
      </c>
      <c r="I1863" s="13"/>
      <c r="J1863" s="13"/>
    </row>
    <row r="1864" spans="1:10" ht="60" customHeight="1">
      <c r="A1864" s="166">
        <v>1860</v>
      </c>
      <c r="B1864" s="9" t="s">
        <v>4439</v>
      </c>
      <c r="C1864" s="9" t="s">
        <v>4811</v>
      </c>
      <c r="D1864" s="10">
        <v>45174</v>
      </c>
      <c r="E1864" s="11" t="s">
        <v>870</v>
      </c>
      <c r="F1864" s="12" t="s">
        <v>4818</v>
      </c>
      <c r="G1864" s="13" t="s">
        <v>4813</v>
      </c>
      <c r="H1864" s="14" t="s">
        <v>4814</v>
      </c>
      <c r="I1864" s="13" t="s">
        <v>4819</v>
      </c>
      <c r="J1864" s="13"/>
    </row>
    <row r="1865" spans="1:10" ht="60" customHeight="1">
      <c r="A1865" s="166">
        <v>1861</v>
      </c>
      <c r="B1865" s="9" t="s">
        <v>4439</v>
      </c>
      <c r="C1865" s="9" t="s">
        <v>4811</v>
      </c>
      <c r="D1865" s="10">
        <v>45198</v>
      </c>
      <c r="E1865" s="11" t="s">
        <v>15</v>
      </c>
      <c r="F1865" s="12" t="s">
        <v>4820</v>
      </c>
      <c r="G1865" s="13" t="s">
        <v>4821</v>
      </c>
      <c r="H1865" s="14" t="s">
        <v>4822</v>
      </c>
      <c r="I1865" s="13"/>
      <c r="J1865" s="13"/>
    </row>
    <row r="1866" spans="1:10" ht="60" customHeight="1">
      <c r="A1866" s="166">
        <v>1862</v>
      </c>
      <c r="B1866" s="9" t="s">
        <v>4439</v>
      </c>
      <c r="C1866" s="9" t="s">
        <v>4811</v>
      </c>
      <c r="D1866" s="15" t="s">
        <v>994</v>
      </c>
      <c r="E1866" s="11" t="s">
        <v>12</v>
      </c>
      <c r="F1866" s="12" t="s">
        <v>4823</v>
      </c>
      <c r="G1866" s="13" t="s">
        <v>4813</v>
      </c>
      <c r="H1866" s="14" t="s">
        <v>4814</v>
      </c>
      <c r="I1866" s="13"/>
      <c r="J1866" s="13"/>
    </row>
    <row r="1867" spans="1:10" ht="60" customHeight="1">
      <c r="A1867" s="166">
        <v>1863</v>
      </c>
      <c r="B1867" s="9" t="s">
        <v>4439</v>
      </c>
      <c r="C1867" s="9" t="s">
        <v>4811</v>
      </c>
      <c r="D1867" s="15" t="s">
        <v>994</v>
      </c>
      <c r="E1867" s="11" t="s">
        <v>869</v>
      </c>
      <c r="F1867" s="12" t="s">
        <v>4824</v>
      </c>
      <c r="G1867" s="13" t="s">
        <v>4825</v>
      </c>
      <c r="H1867" s="14" t="s">
        <v>4822</v>
      </c>
      <c r="I1867" s="13"/>
      <c r="J1867" s="13"/>
    </row>
    <row r="1868" spans="1:10" ht="60" customHeight="1">
      <c r="A1868" s="166">
        <v>1864</v>
      </c>
      <c r="B1868" s="9" t="s">
        <v>4439</v>
      </c>
      <c r="C1868" s="9" t="s">
        <v>4811</v>
      </c>
      <c r="D1868" s="15" t="s">
        <v>994</v>
      </c>
      <c r="E1868" s="11" t="s">
        <v>869</v>
      </c>
      <c r="F1868" s="12" t="s">
        <v>4826</v>
      </c>
      <c r="G1868" s="13" t="s">
        <v>4813</v>
      </c>
      <c r="H1868" s="14" t="s">
        <v>4814</v>
      </c>
      <c r="I1868" s="13" t="s">
        <v>4827</v>
      </c>
      <c r="J1868" s="13"/>
    </row>
    <row r="1869" spans="1:10" ht="60" customHeight="1">
      <c r="A1869" s="166">
        <v>1865</v>
      </c>
      <c r="B1869" s="9" t="s">
        <v>4439</v>
      </c>
      <c r="C1869" s="9" t="s">
        <v>4828</v>
      </c>
      <c r="D1869" s="15" t="s">
        <v>4829</v>
      </c>
      <c r="E1869" s="11" t="s">
        <v>933</v>
      </c>
      <c r="F1869" s="12" t="s">
        <v>4830</v>
      </c>
      <c r="G1869" s="13" t="s">
        <v>4831</v>
      </c>
      <c r="H1869" s="14" t="s">
        <v>4832</v>
      </c>
      <c r="I1869" s="13" t="s">
        <v>4833</v>
      </c>
      <c r="J1869" s="13" t="s">
        <v>4834</v>
      </c>
    </row>
    <row r="1870" spans="1:10" ht="60" customHeight="1">
      <c r="A1870" s="166">
        <v>1866</v>
      </c>
      <c r="B1870" s="9" t="s">
        <v>4439</v>
      </c>
      <c r="C1870" s="9" t="s">
        <v>4828</v>
      </c>
      <c r="D1870" s="10">
        <v>45184</v>
      </c>
      <c r="E1870" s="11" t="s">
        <v>869</v>
      </c>
      <c r="F1870" s="12" t="s">
        <v>4835</v>
      </c>
      <c r="G1870" s="13" t="s">
        <v>4831</v>
      </c>
      <c r="H1870" s="14" t="s">
        <v>4832</v>
      </c>
      <c r="I1870" s="13" t="s">
        <v>4836</v>
      </c>
      <c r="J1870" s="13" t="s">
        <v>4837</v>
      </c>
    </row>
    <row r="1871" spans="1:10" ht="60" customHeight="1">
      <c r="A1871" s="166">
        <v>1867</v>
      </c>
      <c r="B1871" s="9" t="s">
        <v>4460</v>
      </c>
      <c r="C1871" s="9" t="s">
        <v>4838</v>
      </c>
      <c r="D1871" s="10">
        <v>45184</v>
      </c>
      <c r="E1871" s="11" t="s">
        <v>910</v>
      </c>
      <c r="F1871" s="12" t="s">
        <v>4839</v>
      </c>
      <c r="G1871" s="13" t="s">
        <v>4840</v>
      </c>
      <c r="H1871" s="14" t="s">
        <v>4841</v>
      </c>
      <c r="I1871" s="13" t="s">
        <v>4842</v>
      </c>
      <c r="J1871" s="13"/>
    </row>
    <row r="1872" spans="1:10" ht="60" customHeight="1">
      <c r="A1872" s="166">
        <v>1868</v>
      </c>
      <c r="B1872" s="9" t="s">
        <v>4439</v>
      </c>
      <c r="C1872" s="9" t="s">
        <v>4843</v>
      </c>
      <c r="D1872" s="15" t="s">
        <v>4844</v>
      </c>
      <c r="E1872" s="11" t="s">
        <v>19</v>
      </c>
      <c r="F1872" s="12" t="s">
        <v>4845</v>
      </c>
      <c r="G1872" s="13" t="s">
        <v>4846</v>
      </c>
      <c r="H1872" s="14" t="s">
        <v>4847</v>
      </c>
      <c r="I1872" s="13" t="s">
        <v>4848</v>
      </c>
      <c r="J1872" s="13"/>
    </row>
    <row r="1873" spans="1:10" ht="60" customHeight="1">
      <c r="A1873" s="166">
        <v>1869</v>
      </c>
      <c r="B1873" s="9" t="s">
        <v>4439</v>
      </c>
      <c r="C1873" s="9" t="s">
        <v>4843</v>
      </c>
      <c r="D1873" s="15" t="s">
        <v>4849</v>
      </c>
      <c r="E1873" s="11" t="s">
        <v>19</v>
      </c>
      <c r="F1873" s="12" t="s">
        <v>4850</v>
      </c>
      <c r="G1873" s="13" t="s">
        <v>4846</v>
      </c>
      <c r="H1873" s="14" t="s">
        <v>4847</v>
      </c>
      <c r="I1873" s="13" t="s">
        <v>4851</v>
      </c>
      <c r="J1873" s="13"/>
    </row>
    <row r="1874" spans="1:10" ht="60" customHeight="1">
      <c r="A1874" s="166">
        <v>1870</v>
      </c>
      <c r="B1874" s="9" t="s">
        <v>4439</v>
      </c>
      <c r="C1874" s="9" t="s">
        <v>4843</v>
      </c>
      <c r="D1874" s="10">
        <v>45187</v>
      </c>
      <c r="E1874" s="11" t="s">
        <v>912</v>
      </c>
      <c r="F1874" s="12" t="s">
        <v>4852</v>
      </c>
      <c r="G1874" s="13" t="s">
        <v>4846</v>
      </c>
      <c r="H1874" s="14" t="s">
        <v>4847</v>
      </c>
      <c r="I1874" s="13" t="s">
        <v>4853</v>
      </c>
      <c r="J1874" s="13"/>
    </row>
    <row r="1875" spans="1:10" ht="60" customHeight="1">
      <c r="A1875" s="166">
        <v>1871</v>
      </c>
      <c r="B1875" s="9" t="s">
        <v>4439</v>
      </c>
      <c r="C1875" s="9" t="s">
        <v>4843</v>
      </c>
      <c r="D1875" s="15" t="s">
        <v>4854</v>
      </c>
      <c r="E1875" s="11" t="s">
        <v>869</v>
      </c>
      <c r="F1875" s="12" t="s">
        <v>4855</v>
      </c>
      <c r="G1875" s="13" t="s">
        <v>4846</v>
      </c>
      <c r="H1875" s="14" t="s">
        <v>4847</v>
      </c>
      <c r="I1875" s="13" t="s">
        <v>4856</v>
      </c>
      <c r="J1875" s="13"/>
    </row>
    <row r="1876" spans="1:10" ht="60" customHeight="1">
      <c r="A1876" s="166">
        <v>1872</v>
      </c>
      <c r="B1876" s="9" t="s">
        <v>4439</v>
      </c>
      <c r="C1876" s="9" t="s">
        <v>4843</v>
      </c>
      <c r="D1876" s="15" t="s">
        <v>4857</v>
      </c>
      <c r="E1876" s="11" t="s">
        <v>869</v>
      </c>
      <c r="F1876" s="12" t="s">
        <v>4858</v>
      </c>
      <c r="G1876" s="13" t="s">
        <v>4846</v>
      </c>
      <c r="H1876" s="14" t="s">
        <v>4847</v>
      </c>
      <c r="I1876" s="13" t="s">
        <v>4859</v>
      </c>
      <c r="J1876" s="13"/>
    </row>
    <row r="1877" spans="1:10" ht="60" customHeight="1">
      <c r="A1877" s="166">
        <v>1873</v>
      </c>
      <c r="B1877" s="9" t="s">
        <v>4439</v>
      </c>
      <c r="C1877" s="9" t="s">
        <v>4860</v>
      </c>
      <c r="D1877" s="15" t="s">
        <v>4861</v>
      </c>
      <c r="E1877" s="11" t="s">
        <v>869</v>
      </c>
      <c r="F1877" s="12" t="s">
        <v>4862</v>
      </c>
      <c r="G1877" s="13" t="s">
        <v>4863</v>
      </c>
      <c r="H1877" s="14" t="s">
        <v>4864</v>
      </c>
      <c r="I1877" s="13"/>
      <c r="J1877" s="13"/>
    </row>
    <row r="1878" spans="1:10" ht="60" customHeight="1">
      <c r="A1878" s="166">
        <v>1874</v>
      </c>
      <c r="B1878" s="9" t="s">
        <v>4439</v>
      </c>
      <c r="C1878" s="9" t="s">
        <v>4865</v>
      </c>
      <c r="D1878" s="10">
        <v>45179</v>
      </c>
      <c r="E1878" s="11" t="s">
        <v>910</v>
      </c>
      <c r="F1878" s="12" t="s">
        <v>4866</v>
      </c>
      <c r="G1878" s="13" t="s">
        <v>4867</v>
      </c>
      <c r="H1878" s="14" t="s">
        <v>4868</v>
      </c>
      <c r="I1878" s="13" t="s">
        <v>4869</v>
      </c>
      <c r="J1878" s="13"/>
    </row>
    <row r="1879" spans="1:10" ht="60" customHeight="1">
      <c r="A1879" s="166">
        <v>1875</v>
      </c>
      <c r="B1879" s="9" t="s">
        <v>4439</v>
      </c>
      <c r="C1879" s="9" t="s">
        <v>4865</v>
      </c>
      <c r="D1879" s="10">
        <v>45241</v>
      </c>
      <c r="E1879" s="11" t="s">
        <v>912</v>
      </c>
      <c r="F1879" s="12" t="s">
        <v>4870</v>
      </c>
      <c r="G1879" s="13" t="s">
        <v>4867</v>
      </c>
      <c r="H1879" s="14" t="s">
        <v>4868</v>
      </c>
      <c r="I1879" s="13" t="s">
        <v>4871</v>
      </c>
      <c r="J1879" s="13" t="s">
        <v>4872</v>
      </c>
    </row>
    <row r="1880" spans="1:10" ht="60" customHeight="1">
      <c r="A1880" s="166">
        <v>1876</v>
      </c>
      <c r="B1880" s="9" t="s">
        <v>4873</v>
      </c>
      <c r="C1880" s="9" t="s">
        <v>4874</v>
      </c>
      <c r="D1880" s="10">
        <v>45170</v>
      </c>
      <c r="E1880" s="11" t="s">
        <v>876</v>
      </c>
      <c r="F1880" s="12" t="s">
        <v>4875</v>
      </c>
      <c r="G1880" s="13" t="s">
        <v>4876</v>
      </c>
      <c r="H1880" s="14" t="s">
        <v>852</v>
      </c>
      <c r="I1880" s="13"/>
      <c r="J1880" s="13"/>
    </row>
    <row r="1881" spans="1:10" ht="60" customHeight="1">
      <c r="A1881" s="166">
        <v>1877</v>
      </c>
      <c r="B1881" s="9" t="s">
        <v>4873</v>
      </c>
      <c r="C1881" s="9" t="s">
        <v>4874</v>
      </c>
      <c r="D1881" s="10">
        <v>45193</v>
      </c>
      <c r="E1881" s="11" t="s">
        <v>3265</v>
      </c>
      <c r="F1881" s="12" t="s">
        <v>4877</v>
      </c>
      <c r="G1881" s="13" t="s">
        <v>4876</v>
      </c>
      <c r="H1881" s="14" t="s">
        <v>852</v>
      </c>
      <c r="I1881" s="13" t="s">
        <v>4878</v>
      </c>
      <c r="J1881" s="13"/>
    </row>
    <row r="1882" spans="1:10" ht="60" customHeight="1">
      <c r="A1882" s="166">
        <v>1878</v>
      </c>
      <c r="B1882" s="9" t="s">
        <v>4873</v>
      </c>
      <c r="C1882" s="9" t="s">
        <v>4874</v>
      </c>
      <c r="D1882" s="10">
        <v>45183</v>
      </c>
      <c r="E1882" s="11" t="s">
        <v>1092</v>
      </c>
      <c r="F1882" s="12" t="s">
        <v>4879</v>
      </c>
      <c r="G1882" s="13" t="s">
        <v>4876</v>
      </c>
      <c r="H1882" s="14" t="s">
        <v>852</v>
      </c>
      <c r="I1882" s="13"/>
      <c r="J1882" s="13"/>
    </row>
    <row r="1883" spans="1:10" ht="60" customHeight="1">
      <c r="A1883" s="166">
        <v>1879</v>
      </c>
      <c r="B1883" s="9" t="s">
        <v>4873</v>
      </c>
      <c r="C1883" s="9" t="s">
        <v>4874</v>
      </c>
      <c r="D1883" s="10">
        <v>45190</v>
      </c>
      <c r="E1883" s="11" t="s">
        <v>1092</v>
      </c>
      <c r="F1883" s="12" t="s">
        <v>4880</v>
      </c>
      <c r="G1883" s="13" t="s">
        <v>4876</v>
      </c>
      <c r="H1883" s="14" t="s">
        <v>852</v>
      </c>
      <c r="I1883" s="13"/>
      <c r="J1883" s="13"/>
    </row>
    <row r="1884" spans="1:10" ht="60" customHeight="1">
      <c r="A1884" s="166">
        <v>1880</v>
      </c>
      <c r="B1884" s="9" t="s">
        <v>4873</v>
      </c>
      <c r="C1884" s="9" t="s">
        <v>4874</v>
      </c>
      <c r="D1884" s="10">
        <v>45192</v>
      </c>
      <c r="E1884" s="11" t="s">
        <v>1092</v>
      </c>
      <c r="F1884" s="12" t="s">
        <v>4881</v>
      </c>
      <c r="G1884" s="13" t="s">
        <v>4876</v>
      </c>
      <c r="H1884" s="14" t="s">
        <v>852</v>
      </c>
      <c r="I1884" s="13"/>
      <c r="J1884" s="13"/>
    </row>
    <row r="1885" spans="1:10" ht="60" customHeight="1">
      <c r="A1885" s="166">
        <v>1881</v>
      </c>
      <c r="B1885" s="9" t="s">
        <v>4439</v>
      </c>
      <c r="C1885" s="9" t="s">
        <v>4882</v>
      </c>
      <c r="D1885" s="15" t="s">
        <v>371</v>
      </c>
      <c r="E1885" s="11" t="s">
        <v>869</v>
      </c>
      <c r="F1885" s="12" t="s">
        <v>4883</v>
      </c>
      <c r="G1885" s="13" t="s">
        <v>4884</v>
      </c>
      <c r="H1885" s="14" t="s">
        <v>4885</v>
      </c>
      <c r="I1885" s="13" t="s">
        <v>4886</v>
      </c>
      <c r="J1885" s="9" t="s">
        <v>4887</v>
      </c>
    </row>
    <row r="1886" spans="1:10" ht="60" customHeight="1">
      <c r="A1886" s="166">
        <v>1882</v>
      </c>
      <c r="B1886" s="9" t="s">
        <v>4439</v>
      </c>
      <c r="C1886" s="9" t="s">
        <v>4882</v>
      </c>
      <c r="D1886" s="15" t="s">
        <v>4888</v>
      </c>
      <c r="E1886" s="11" t="s">
        <v>869</v>
      </c>
      <c r="F1886" s="12" t="s">
        <v>4889</v>
      </c>
      <c r="G1886" s="13" t="s">
        <v>4884</v>
      </c>
      <c r="H1886" s="14" t="s">
        <v>4885</v>
      </c>
      <c r="I1886" s="13" t="s">
        <v>4890</v>
      </c>
      <c r="J1886" s="9" t="s">
        <v>4887</v>
      </c>
    </row>
    <row r="1887" spans="1:10" ht="60" customHeight="1">
      <c r="A1887" s="166">
        <v>1883</v>
      </c>
      <c r="B1887" s="9" t="s">
        <v>4439</v>
      </c>
      <c r="C1887" s="9" t="s">
        <v>4882</v>
      </c>
      <c r="D1887" s="15" t="s">
        <v>4891</v>
      </c>
      <c r="E1887" s="11" t="s">
        <v>869</v>
      </c>
      <c r="F1887" s="12" t="s">
        <v>4892</v>
      </c>
      <c r="G1887" s="13" t="s">
        <v>4884</v>
      </c>
      <c r="H1887" s="14" t="s">
        <v>4885</v>
      </c>
      <c r="I1887" s="13" t="s">
        <v>4890</v>
      </c>
      <c r="J1887" s="9" t="s">
        <v>4887</v>
      </c>
    </row>
    <row r="1888" spans="1:10" ht="60" customHeight="1">
      <c r="A1888" s="166">
        <v>1884</v>
      </c>
      <c r="B1888" s="9" t="s">
        <v>4439</v>
      </c>
      <c r="C1888" s="9" t="s">
        <v>4882</v>
      </c>
      <c r="D1888" s="15" t="s">
        <v>4893</v>
      </c>
      <c r="E1888" s="11" t="s">
        <v>869</v>
      </c>
      <c r="F1888" s="12" t="s">
        <v>4894</v>
      </c>
      <c r="G1888" s="13" t="s">
        <v>4884</v>
      </c>
      <c r="H1888" s="14" t="s">
        <v>4885</v>
      </c>
      <c r="I1888" s="13" t="s">
        <v>4890</v>
      </c>
      <c r="J1888" s="9" t="s">
        <v>4887</v>
      </c>
    </row>
    <row r="1889" spans="1:10" ht="60" customHeight="1">
      <c r="A1889" s="166">
        <v>1885</v>
      </c>
      <c r="B1889" s="9" t="s">
        <v>4439</v>
      </c>
      <c r="C1889" s="9" t="s">
        <v>4882</v>
      </c>
      <c r="D1889" s="15" t="s">
        <v>4895</v>
      </c>
      <c r="E1889" s="11" t="s">
        <v>869</v>
      </c>
      <c r="F1889" s="12" t="s">
        <v>4896</v>
      </c>
      <c r="G1889" s="13" t="s">
        <v>4884</v>
      </c>
      <c r="H1889" s="14" t="s">
        <v>4885</v>
      </c>
      <c r="I1889" s="13" t="s">
        <v>4890</v>
      </c>
      <c r="J1889" s="9" t="s">
        <v>4887</v>
      </c>
    </row>
    <row r="1890" spans="1:10" ht="60" customHeight="1">
      <c r="A1890" s="166">
        <v>1886</v>
      </c>
      <c r="B1890" s="9" t="s">
        <v>4439</v>
      </c>
      <c r="C1890" s="9" t="s">
        <v>4882</v>
      </c>
      <c r="D1890" s="15" t="s">
        <v>4897</v>
      </c>
      <c r="E1890" s="11" t="s">
        <v>869</v>
      </c>
      <c r="F1890" s="12" t="s">
        <v>4898</v>
      </c>
      <c r="G1890" s="13" t="s">
        <v>4884</v>
      </c>
      <c r="H1890" s="14" t="s">
        <v>4885</v>
      </c>
      <c r="I1890" s="13" t="s">
        <v>4890</v>
      </c>
      <c r="J1890" s="9" t="s">
        <v>4887</v>
      </c>
    </row>
    <row r="1891" spans="1:10" ht="60" customHeight="1">
      <c r="A1891" s="166">
        <v>1887</v>
      </c>
      <c r="B1891" s="9" t="s">
        <v>4439</v>
      </c>
      <c r="C1891" s="9" t="s">
        <v>4882</v>
      </c>
      <c r="D1891" s="10">
        <v>45185</v>
      </c>
      <c r="E1891" s="11" t="s">
        <v>928</v>
      </c>
      <c r="F1891" s="12" t="s">
        <v>4899</v>
      </c>
      <c r="G1891" s="13" t="s">
        <v>4900</v>
      </c>
      <c r="H1891" s="16" t="s">
        <v>4901</v>
      </c>
      <c r="I1891" s="13" t="s">
        <v>4902</v>
      </c>
      <c r="J1891" s="9" t="s">
        <v>4887</v>
      </c>
    </row>
    <row r="1892" spans="1:10" ht="60" customHeight="1">
      <c r="A1892" s="166">
        <v>1888</v>
      </c>
      <c r="B1892" s="9" t="s">
        <v>4439</v>
      </c>
      <c r="C1892" s="9" t="s">
        <v>4882</v>
      </c>
      <c r="D1892" s="10">
        <v>45194</v>
      </c>
      <c r="E1892" s="11" t="s">
        <v>928</v>
      </c>
      <c r="F1892" s="12" t="s">
        <v>4903</v>
      </c>
      <c r="G1892" s="13" t="s">
        <v>4904</v>
      </c>
      <c r="H1892" s="14" t="s">
        <v>4905</v>
      </c>
      <c r="I1892" s="13" t="s">
        <v>4902</v>
      </c>
      <c r="J1892" s="9" t="s">
        <v>4887</v>
      </c>
    </row>
    <row r="1893" spans="1:10" ht="60" customHeight="1">
      <c r="A1893" s="166">
        <v>1889</v>
      </c>
      <c r="B1893" s="9" t="s">
        <v>4439</v>
      </c>
      <c r="C1893" s="9" t="s">
        <v>4882</v>
      </c>
      <c r="D1893" s="10">
        <v>45199</v>
      </c>
      <c r="E1893" s="11" t="s">
        <v>928</v>
      </c>
      <c r="F1893" s="12" t="s">
        <v>4906</v>
      </c>
      <c r="G1893" s="13" t="s">
        <v>4884</v>
      </c>
      <c r="H1893" s="14" t="s">
        <v>4885</v>
      </c>
      <c r="I1893" s="13" t="s">
        <v>4902</v>
      </c>
      <c r="J1893" s="9" t="s">
        <v>4887</v>
      </c>
    </row>
    <row r="1894" spans="1:10" ht="60" customHeight="1">
      <c r="A1894" s="166">
        <v>1890</v>
      </c>
      <c r="B1894" s="9" t="s">
        <v>4439</v>
      </c>
      <c r="C1894" s="9" t="s">
        <v>4882</v>
      </c>
      <c r="D1894" s="10">
        <v>45227</v>
      </c>
      <c r="E1894" s="11" t="s">
        <v>928</v>
      </c>
      <c r="F1894" s="12" t="s">
        <v>4907</v>
      </c>
      <c r="G1894" s="13" t="s">
        <v>4908</v>
      </c>
      <c r="H1894" s="16" t="s">
        <v>4909</v>
      </c>
      <c r="I1894" s="13" t="s">
        <v>4902</v>
      </c>
      <c r="J1894" s="9" t="s">
        <v>4887</v>
      </c>
    </row>
    <row r="1895" spans="1:10" ht="60" customHeight="1">
      <c r="A1895" s="166">
        <v>1891</v>
      </c>
      <c r="B1895" s="9" t="s">
        <v>4439</v>
      </c>
      <c r="C1895" s="9" t="s">
        <v>4882</v>
      </c>
      <c r="D1895" s="15" t="s">
        <v>4910</v>
      </c>
      <c r="E1895" s="11" t="s">
        <v>910</v>
      </c>
      <c r="F1895" s="12" t="s">
        <v>4911</v>
      </c>
      <c r="G1895" s="13" t="s">
        <v>4884</v>
      </c>
      <c r="H1895" s="14" t="s">
        <v>4885</v>
      </c>
      <c r="I1895" s="13" t="s">
        <v>4912</v>
      </c>
      <c r="J1895" s="9" t="s">
        <v>4887</v>
      </c>
    </row>
    <row r="1896" spans="1:10" ht="60" customHeight="1">
      <c r="A1896" s="166">
        <v>1892</v>
      </c>
      <c r="B1896" s="9" t="s">
        <v>4439</v>
      </c>
      <c r="C1896" s="9" t="s">
        <v>4882</v>
      </c>
      <c r="D1896" s="15" t="s">
        <v>4913</v>
      </c>
      <c r="E1896" s="11" t="s">
        <v>19</v>
      </c>
      <c r="F1896" s="12" t="s">
        <v>4914</v>
      </c>
      <c r="G1896" s="13" t="s">
        <v>4884</v>
      </c>
      <c r="H1896" s="14" t="s">
        <v>4885</v>
      </c>
      <c r="I1896" s="13" t="s">
        <v>4915</v>
      </c>
      <c r="J1896" s="9" t="s">
        <v>4887</v>
      </c>
    </row>
    <row r="1897" spans="1:10" ht="60" customHeight="1">
      <c r="A1897" s="166">
        <v>1893</v>
      </c>
      <c r="B1897" s="9" t="s">
        <v>4439</v>
      </c>
      <c r="C1897" s="9" t="s">
        <v>4916</v>
      </c>
      <c r="D1897" s="15" t="s">
        <v>916</v>
      </c>
      <c r="E1897" s="11" t="s">
        <v>19</v>
      </c>
      <c r="F1897" s="12" t="s">
        <v>4917</v>
      </c>
      <c r="G1897" s="13" t="s">
        <v>4918</v>
      </c>
      <c r="H1897" s="14" t="s">
        <v>4919</v>
      </c>
      <c r="I1897" s="13" t="s">
        <v>4920</v>
      </c>
      <c r="J1897" s="13"/>
    </row>
    <row r="1898" spans="1:10" ht="60" customHeight="1">
      <c r="A1898" s="166">
        <v>1894</v>
      </c>
      <c r="B1898" s="9" t="s">
        <v>4439</v>
      </c>
      <c r="C1898" s="9" t="s">
        <v>4916</v>
      </c>
      <c r="D1898" s="15" t="s">
        <v>4921</v>
      </c>
      <c r="E1898" s="11" t="s">
        <v>12</v>
      </c>
      <c r="F1898" s="12" t="s">
        <v>4922</v>
      </c>
      <c r="G1898" s="13" t="s">
        <v>4923</v>
      </c>
      <c r="H1898" s="14" t="s">
        <v>4924</v>
      </c>
      <c r="I1898" s="13" t="s">
        <v>4925</v>
      </c>
      <c r="J1898" s="13"/>
    </row>
    <row r="1899" spans="1:10" ht="60" customHeight="1">
      <c r="A1899" s="166">
        <v>1895</v>
      </c>
      <c r="B1899" s="9" t="s">
        <v>4439</v>
      </c>
      <c r="C1899" s="9" t="s">
        <v>4916</v>
      </c>
      <c r="D1899" s="15" t="s">
        <v>4921</v>
      </c>
      <c r="E1899" s="11" t="s">
        <v>12</v>
      </c>
      <c r="F1899" s="12" t="s">
        <v>4926</v>
      </c>
      <c r="G1899" s="13" t="s">
        <v>4927</v>
      </c>
      <c r="H1899" s="14" t="s">
        <v>4928</v>
      </c>
      <c r="I1899" s="13" t="s">
        <v>4929</v>
      </c>
      <c r="J1899" s="13"/>
    </row>
    <row r="1900" spans="1:10" ht="60" customHeight="1">
      <c r="A1900" s="166">
        <v>1896</v>
      </c>
      <c r="B1900" s="9" t="s">
        <v>4439</v>
      </c>
      <c r="C1900" s="9" t="s">
        <v>4916</v>
      </c>
      <c r="D1900" s="10">
        <v>45172</v>
      </c>
      <c r="E1900" s="11" t="s">
        <v>909</v>
      </c>
      <c r="F1900" s="12" t="s">
        <v>4930</v>
      </c>
      <c r="G1900" s="13" t="s">
        <v>4931</v>
      </c>
      <c r="H1900" s="14" t="s">
        <v>4932</v>
      </c>
      <c r="I1900" s="13" t="s">
        <v>4933</v>
      </c>
      <c r="J1900" s="13" t="s">
        <v>4934</v>
      </c>
    </row>
    <row r="1901" spans="1:10" ht="60" customHeight="1">
      <c r="A1901" s="166">
        <v>1897</v>
      </c>
      <c r="B1901" s="9" t="s">
        <v>4439</v>
      </c>
      <c r="C1901" s="9" t="s">
        <v>4916</v>
      </c>
      <c r="D1901" s="15" t="s">
        <v>3039</v>
      </c>
      <c r="E1901" s="11" t="s">
        <v>869</v>
      </c>
      <c r="F1901" s="12" t="s">
        <v>4935</v>
      </c>
      <c r="G1901" s="13" t="s">
        <v>4918</v>
      </c>
      <c r="H1901" s="14" t="s">
        <v>4919</v>
      </c>
      <c r="I1901" s="13" t="s">
        <v>4936</v>
      </c>
      <c r="J1901" s="13" t="s">
        <v>4937</v>
      </c>
    </row>
    <row r="1902" spans="1:10" ht="60" customHeight="1">
      <c r="A1902" s="166">
        <v>1898</v>
      </c>
      <c r="B1902" s="9" t="s">
        <v>4439</v>
      </c>
      <c r="C1902" s="9" t="s">
        <v>4916</v>
      </c>
      <c r="D1902" s="15" t="s">
        <v>916</v>
      </c>
      <c r="E1902" s="11" t="s">
        <v>19</v>
      </c>
      <c r="F1902" s="12" t="s">
        <v>4938</v>
      </c>
      <c r="G1902" s="13" t="s">
        <v>981</v>
      </c>
      <c r="H1902" s="16" t="s">
        <v>4939</v>
      </c>
      <c r="I1902" s="13" t="s">
        <v>4940</v>
      </c>
      <c r="J1902" s="13" t="s">
        <v>4941</v>
      </c>
    </row>
    <row r="1903" spans="1:10" ht="60" customHeight="1">
      <c r="A1903" s="166">
        <v>1899</v>
      </c>
      <c r="B1903" s="9" t="s">
        <v>4439</v>
      </c>
      <c r="C1903" s="9" t="s">
        <v>4942</v>
      </c>
      <c r="D1903" s="22" t="s">
        <v>4943</v>
      </c>
      <c r="E1903" s="11" t="s">
        <v>872</v>
      </c>
      <c r="F1903" s="12" t="s">
        <v>4944</v>
      </c>
      <c r="G1903" s="13" t="s">
        <v>4945</v>
      </c>
      <c r="H1903" s="14" t="s">
        <v>4946</v>
      </c>
      <c r="I1903" s="13" t="s">
        <v>4947</v>
      </c>
      <c r="J1903" s="13" t="s">
        <v>4948</v>
      </c>
    </row>
    <row r="1904" spans="1:10" ht="60" customHeight="1">
      <c r="A1904" s="166">
        <v>1900</v>
      </c>
      <c r="B1904" s="9" t="s">
        <v>4439</v>
      </c>
      <c r="C1904" s="9" t="s">
        <v>4942</v>
      </c>
      <c r="D1904" s="15" t="s">
        <v>4949</v>
      </c>
      <c r="E1904" s="11" t="s">
        <v>869</v>
      </c>
      <c r="F1904" s="12" t="s">
        <v>4950</v>
      </c>
      <c r="G1904" s="13" t="s">
        <v>4945</v>
      </c>
      <c r="H1904" s="14" t="s">
        <v>4946</v>
      </c>
      <c r="I1904" s="13" t="s">
        <v>4951</v>
      </c>
      <c r="J1904" s="13"/>
    </row>
    <row r="1905" spans="1:10" ht="60" customHeight="1">
      <c r="A1905" s="166">
        <v>1901</v>
      </c>
      <c r="B1905" s="9" t="s">
        <v>4439</v>
      </c>
      <c r="C1905" s="9" t="s">
        <v>4942</v>
      </c>
      <c r="D1905" s="15" t="s">
        <v>1332</v>
      </c>
      <c r="E1905" s="11" t="s">
        <v>869</v>
      </c>
      <c r="F1905" s="12" t="s">
        <v>4952</v>
      </c>
      <c r="G1905" s="13" t="s">
        <v>4945</v>
      </c>
      <c r="H1905" s="14" t="s">
        <v>860</v>
      </c>
      <c r="I1905" s="13" t="s">
        <v>4953</v>
      </c>
      <c r="J1905" s="13"/>
    </row>
    <row r="1906" spans="1:10" ht="60" customHeight="1">
      <c r="A1906" s="166">
        <v>1902</v>
      </c>
      <c r="B1906" s="9" t="s">
        <v>4439</v>
      </c>
      <c r="C1906" s="9" t="s">
        <v>4942</v>
      </c>
      <c r="D1906" s="15" t="s">
        <v>4949</v>
      </c>
      <c r="E1906" s="11" t="s">
        <v>933</v>
      </c>
      <c r="F1906" s="12" t="s">
        <v>4954</v>
      </c>
      <c r="G1906" s="13" t="s">
        <v>4945</v>
      </c>
      <c r="H1906" s="14" t="s">
        <v>860</v>
      </c>
      <c r="I1906" s="13" t="s">
        <v>4955</v>
      </c>
      <c r="J1906" s="13"/>
    </row>
    <row r="1907" spans="1:10" ht="60" customHeight="1">
      <c r="A1907" s="166">
        <v>1903</v>
      </c>
      <c r="B1907" s="9" t="s">
        <v>4439</v>
      </c>
      <c r="C1907" s="9" t="s">
        <v>4942</v>
      </c>
      <c r="D1907" s="63" t="s">
        <v>4956</v>
      </c>
      <c r="E1907" s="11" t="s">
        <v>19</v>
      </c>
      <c r="F1907" s="12" t="s">
        <v>4957</v>
      </c>
      <c r="G1907" s="13" t="s">
        <v>4945</v>
      </c>
      <c r="H1907" s="14" t="s">
        <v>860</v>
      </c>
      <c r="I1907" s="20" t="s">
        <v>4958</v>
      </c>
      <c r="J1907" s="13"/>
    </row>
    <row r="1908" spans="1:10" ht="60" customHeight="1">
      <c r="A1908" s="166">
        <v>1904</v>
      </c>
      <c r="B1908" s="9" t="s">
        <v>4439</v>
      </c>
      <c r="C1908" s="9" t="s">
        <v>4942</v>
      </c>
      <c r="D1908" s="10">
        <v>45198</v>
      </c>
      <c r="E1908" s="11" t="s">
        <v>912</v>
      </c>
      <c r="F1908" s="12" t="s">
        <v>4959</v>
      </c>
      <c r="G1908" s="13" t="s">
        <v>4945</v>
      </c>
      <c r="H1908" s="14" t="s">
        <v>860</v>
      </c>
      <c r="I1908" s="13" t="s">
        <v>4960</v>
      </c>
      <c r="J1908" s="13"/>
    </row>
    <row r="1909" spans="1:10" ht="60" customHeight="1">
      <c r="A1909" s="166">
        <v>1905</v>
      </c>
      <c r="B1909" s="9" t="s">
        <v>4460</v>
      </c>
      <c r="C1909" s="9" t="s">
        <v>4961</v>
      </c>
      <c r="D1909" s="15" t="s">
        <v>4962</v>
      </c>
      <c r="E1909" s="11" t="s">
        <v>12</v>
      </c>
      <c r="F1909" s="12" t="s">
        <v>4963</v>
      </c>
      <c r="G1909" s="13" t="s">
        <v>4221</v>
      </c>
      <c r="H1909" s="14" t="s">
        <v>853</v>
      </c>
      <c r="I1909" s="13" t="s">
        <v>4964</v>
      </c>
      <c r="J1909" s="13"/>
    </row>
    <row r="1910" spans="1:10" ht="60" customHeight="1">
      <c r="A1910" s="166">
        <v>1906</v>
      </c>
      <c r="B1910" s="9" t="s">
        <v>4873</v>
      </c>
      <c r="C1910" s="9" t="s">
        <v>4965</v>
      </c>
      <c r="D1910" s="10">
        <v>45206</v>
      </c>
      <c r="E1910" s="11" t="s">
        <v>1367</v>
      </c>
      <c r="F1910" s="12" t="s">
        <v>4966</v>
      </c>
      <c r="G1910" s="13" t="s">
        <v>4967</v>
      </c>
      <c r="H1910" s="14" t="s">
        <v>4968</v>
      </c>
      <c r="I1910" s="13" t="s">
        <v>4969</v>
      </c>
      <c r="J1910" s="13"/>
    </row>
    <row r="1911" spans="1:10" ht="60" customHeight="1">
      <c r="A1911" s="166">
        <v>1907</v>
      </c>
      <c r="B1911" s="9" t="s">
        <v>4873</v>
      </c>
      <c r="C1911" s="9" t="s">
        <v>4965</v>
      </c>
      <c r="D1911" s="10">
        <v>45185</v>
      </c>
      <c r="E1911" s="11" t="s">
        <v>1367</v>
      </c>
      <c r="F1911" s="12" t="s">
        <v>4970</v>
      </c>
      <c r="G1911" s="13" t="s">
        <v>4967</v>
      </c>
      <c r="H1911" s="14" t="s">
        <v>4968</v>
      </c>
      <c r="I1911" s="13" t="s">
        <v>4971</v>
      </c>
      <c r="J1911" s="13"/>
    </row>
    <row r="1912" spans="1:10" ht="60" customHeight="1">
      <c r="A1912" s="166">
        <v>1908</v>
      </c>
      <c r="B1912" s="9" t="s">
        <v>4873</v>
      </c>
      <c r="C1912" s="9" t="s">
        <v>4965</v>
      </c>
      <c r="D1912" s="10">
        <v>45165</v>
      </c>
      <c r="E1912" s="11" t="s">
        <v>1367</v>
      </c>
      <c r="F1912" s="12" t="s">
        <v>4972</v>
      </c>
      <c r="G1912" s="13" t="s">
        <v>4967</v>
      </c>
      <c r="H1912" s="14" t="s">
        <v>4968</v>
      </c>
      <c r="I1912" s="13" t="s">
        <v>4973</v>
      </c>
      <c r="J1912" s="13"/>
    </row>
    <row r="1913" spans="1:10" ht="60" customHeight="1">
      <c r="A1913" s="166">
        <v>1909</v>
      </c>
      <c r="B1913" s="9" t="s">
        <v>4439</v>
      </c>
      <c r="C1913" s="9" t="s">
        <v>4974</v>
      </c>
      <c r="D1913" s="10">
        <v>45183</v>
      </c>
      <c r="E1913" s="11" t="s">
        <v>912</v>
      </c>
      <c r="F1913" s="12" t="s">
        <v>4975</v>
      </c>
      <c r="G1913" s="13" t="s">
        <v>4976</v>
      </c>
      <c r="H1913" s="14" t="s">
        <v>4977</v>
      </c>
      <c r="I1913" s="13" t="s">
        <v>4978</v>
      </c>
      <c r="J1913" s="13"/>
    </row>
    <row r="1914" spans="1:10" ht="60" customHeight="1">
      <c r="A1914" s="166">
        <v>1910</v>
      </c>
      <c r="B1914" s="9" t="s">
        <v>4439</v>
      </c>
      <c r="C1914" s="9" t="s">
        <v>4974</v>
      </c>
      <c r="D1914" s="10">
        <v>45199</v>
      </c>
      <c r="E1914" s="11" t="s">
        <v>15</v>
      </c>
      <c r="F1914" s="12" t="s">
        <v>4979</v>
      </c>
      <c r="G1914" s="13" t="s">
        <v>4976</v>
      </c>
      <c r="H1914" s="14" t="s">
        <v>4977</v>
      </c>
      <c r="I1914" s="13" t="s">
        <v>4980</v>
      </c>
      <c r="J1914" s="13"/>
    </row>
    <row r="1915" spans="1:10" ht="60" customHeight="1">
      <c r="A1915" s="166">
        <v>1911</v>
      </c>
      <c r="B1915" s="9" t="s">
        <v>4439</v>
      </c>
      <c r="C1915" s="9" t="s">
        <v>4981</v>
      </c>
      <c r="D1915" s="15" t="s">
        <v>916</v>
      </c>
      <c r="E1915" s="11" t="s">
        <v>869</v>
      </c>
      <c r="F1915" s="12" t="s">
        <v>4982</v>
      </c>
      <c r="G1915" s="13" t="s">
        <v>4983</v>
      </c>
      <c r="H1915" s="14" t="s">
        <v>859</v>
      </c>
      <c r="I1915" s="13" t="s">
        <v>4984</v>
      </c>
      <c r="J1915" s="13"/>
    </row>
    <row r="1916" spans="1:10" ht="60" customHeight="1">
      <c r="A1916" s="166">
        <v>1912</v>
      </c>
      <c r="B1916" s="9" t="s">
        <v>4439</v>
      </c>
      <c r="C1916" s="9" t="s">
        <v>4981</v>
      </c>
      <c r="D1916" s="10">
        <v>45195</v>
      </c>
      <c r="E1916" s="11" t="s">
        <v>933</v>
      </c>
      <c r="F1916" s="12" t="s">
        <v>4985</v>
      </c>
      <c r="G1916" s="13" t="s">
        <v>4983</v>
      </c>
      <c r="H1916" s="14" t="s">
        <v>859</v>
      </c>
      <c r="I1916" s="13" t="s">
        <v>4986</v>
      </c>
      <c r="J1916" s="13"/>
    </row>
    <row r="1917" spans="1:10" ht="60" customHeight="1">
      <c r="A1917" s="166">
        <v>1913</v>
      </c>
      <c r="B1917" s="9" t="s">
        <v>4439</v>
      </c>
      <c r="C1917" s="9" t="s">
        <v>4981</v>
      </c>
      <c r="D1917" s="10">
        <v>45195</v>
      </c>
      <c r="E1917" s="11" t="s">
        <v>933</v>
      </c>
      <c r="F1917" s="12" t="s">
        <v>4987</v>
      </c>
      <c r="G1917" s="13" t="s">
        <v>4983</v>
      </c>
      <c r="H1917" s="14" t="s">
        <v>859</v>
      </c>
      <c r="I1917" s="13" t="s">
        <v>4988</v>
      </c>
      <c r="J1917" s="13"/>
    </row>
    <row r="1918" spans="1:10" ht="60" customHeight="1">
      <c r="A1918" s="166">
        <v>1914</v>
      </c>
      <c r="B1918" s="9" t="s">
        <v>4439</v>
      </c>
      <c r="C1918" s="9" t="s">
        <v>4981</v>
      </c>
      <c r="D1918" s="15" t="s">
        <v>916</v>
      </c>
      <c r="E1918" s="11" t="s">
        <v>12</v>
      </c>
      <c r="F1918" s="12" t="s">
        <v>4989</v>
      </c>
      <c r="G1918" s="13" t="s">
        <v>4983</v>
      </c>
      <c r="H1918" s="14" t="s">
        <v>859</v>
      </c>
      <c r="I1918" s="13" t="s">
        <v>4990</v>
      </c>
      <c r="J1918" s="13"/>
    </row>
    <row r="1919" spans="1:10" ht="60" customHeight="1">
      <c r="A1919" s="166">
        <v>1915</v>
      </c>
      <c r="B1919" s="9" t="s">
        <v>4439</v>
      </c>
      <c r="C1919" s="9" t="s">
        <v>4981</v>
      </c>
      <c r="D1919" s="10">
        <v>45170</v>
      </c>
      <c r="E1919" s="11" t="s">
        <v>870</v>
      </c>
      <c r="F1919" s="12" t="s">
        <v>4991</v>
      </c>
      <c r="G1919" s="13" t="s">
        <v>4983</v>
      </c>
      <c r="H1919" s="14" t="s">
        <v>859</v>
      </c>
      <c r="I1919" s="13" t="s">
        <v>4992</v>
      </c>
      <c r="J1919" s="13"/>
    </row>
    <row r="1920" spans="1:10" ht="60" customHeight="1">
      <c r="A1920" s="166">
        <v>1916</v>
      </c>
      <c r="B1920" s="9" t="s">
        <v>4439</v>
      </c>
      <c r="C1920" s="9" t="s">
        <v>4981</v>
      </c>
      <c r="D1920" s="10" t="s">
        <v>961</v>
      </c>
      <c r="E1920" s="11" t="s">
        <v>934</v>
      </c>
      <c r="F1920" s="12" t="s">
        <v>4993</v>
      </c>
      <c r="G1920" s="13" t="s">
        <v>4983</v>
      </c>
      <c r="H1920" s="14" t="s">
        <v>859</v>
      </c>
      <c r="I1920" s="13" t="s">
        <v>4994</v>
      </c>
      <c r="J1920" s="13"/>
    </row>
    <row r="1921" spans="1:10" ht="60" customHeight="1">
      <c r="A1921" s="166">
        <v>1917</v>
      </c>
      <c r="B1921" s="8" t="s">
        <v>4439</v>
      </c>
      <c r="C1921" s="9" t="s">
        <v>4995</v>
      </c>
      <c r="D1921" s="68">
        <v>45199</v>
      </c>
      <c r="E1921" s="8" t="s">
        <v>4996</v>
      </c>
      <c r="F1921" s="39" t="s">
        <v>4997</v>
      </c>
      <c r="G1921" s="8" t="s">
        <v>4998</v>
      </c>
      <c r="H1921" s="8" t="s">
        <v>4999</v>
      </c>
      <c r="I1921" s="8" t="s">
        <v>5000</v>
      </c>
      <c r="J1921" s="8"/>
    </row>
    <row r="1922" spans="1:10" ht="60" customHeight="1">
      <c r="A1922" s="166">
        <v>1918</v>
      </c>
      <c r="B1922" s="8" t="s">
        <v>4439</v>
      </c>
      <c r="C1922" s="9" t="s">
        <v>5001</v>
      </c>
      <c r="D1922" s="10">
        <v>45221</v>
      </c>
      <c r="E1922" s="11" t="s">
        <v>912</v>
      </c>
      <c r="F1922" s="12" t="s">
        <v>5002</v>
      </c>
      <c r="G1922" s="13" t="s">
        <v>5003</v>
      </c>
      <c r="H1922" s="16" t="s">
        <v>5004</v>
      </c>
      <c r="I1922" s="13"/>
      <c r="J1922" s="13" t="s">
        <v>5005</v>
      </c>
    </row>
    <row r="1923" spans="1:10" ht="60" customHeight="1">
      <c r="A1923" s="166">
        <v>1919</v>
      </c>
      <c r="B1923" s="8" t="s">
        <v>4439</v>
      </c>
      <c r="C1923" s="24" t="s">
        <v>5006</v>
      </c>
      <c r="D1923" s="89" t="s">
        <v>5007</v>
      </c>
      <c r="E1923" s="26" t="s">
        <v>902</v>
      </c>
      <c r="F1923" s="27" t="s">
        <v>5008</v>
      </c>
      <c r="G1923" s="28" t="s">
        <v>5009</v>
      </c>
      <c r="H1923" s="29" t="s">
        <v>5010</v>
      </c>
      <c r="I1923" s="28" t="s">
        <v>5011</v>
      </c>
      <c r="J1923" s="28"/>
    </row>
    <row r="1924" spans="1:10" ht="60" customHeight="1">
      <c r="A1924" s="166">
        <v>1920</v>
      </c>
      <c r="B1924" s="8" t="s">
        <v>4439</v>
      </c>
      <c r="C1924" s="24" t="s">
        <v>5006</v>
      </c>
      <c r="D1924" s="30">
        <v>45183</v>
      </c>
      <c r="E1924" s="26" t="s">
        <v>1092</v>
      </c>
      <c r="F1924" s="27" t="s">
        <v>5012</v>
      </c>
      <c r="G1924" s="28" t="s">
        <v>5009</v>
      </c>
      <c r="H1924" s="29" t="s">
        <v>5010</v>
      </c>
      <c r="I1924" s="28" t="s">
        <v>5013</v>
      </c>
      <c r="J1924" s="28"/>
    </row>
    <row r="1925" spans="1:10" ht="60" customHeight="1">
      <c r="A1925" s="166">
        <v>1921</v>
      </c>
      <c r="B1925" s="8" t="s">
        <v>4439</v>
      </c>
      <c r="C1925" s="24" t="s">
        <v>5006</v>
      </c>
      <c r="D1925" s="30" t="s">
        <v>5014</v>
      </c>
      <c r="E1925" s="26" t="s">
        <v>905</v>
      </c>
      <c r="F1925" s="27" t="s">
        <v>5015</v>
      </c>
      <c r="G1925" s="28" t="s">
        <v>5009</v>
      </c>
      <c r="H1925" s="29" t="s">
        <v>5010</v>
      </c>
      <c r="I1925" s="28" t="s">
        <v>5016</v>
      </c>
      <c r="J1925" s="28"/>
    </row>
    <row r="1926" spans="1:10" ht="60" customHeight="1">
      <c r="A1926" s="166">
        <v>1922</v>
      </c>
      <c r="B1926" s="8" t="s">
        <v>4439</v>
      </c>
      <c r="C1926" s="24" t="s">
        <v>5006</v>
      </c>
      <c r="D1926" s="30">
        <v>45188</v>
      </c>
      <c r="E1926" s="26" t="s">
        <v>893</v>
      </c>
      <c r="F1926" s="27" t="s">
        <v>5017</v>
      </c>
      <c r="G1926" s="28" t="s">
        <v>5009</v>
      </c>
      <c r="H1926" s="29" t="s">
        <v>5010</v>
      </c>
      <c r="I1926" s="28" t="s">
        <v>5018</v>
      </c>
      <c r="J1926" s="28"/>
    </row>
    <row r="1927" spans="1:10" ht="60" customHeight="1">
      <c r="A1927" s="166">
        <v>1923</v>
      </c>
      <c r="B1927" s="8" t="s">
        <v>4439</v>
      </c>
      <c r="C1927" s="24" t="s">
        <v>5006</v>
      </c>
      <c r="D1927" s="30">
        <v>45191</v>
      </c>
      <c r="E1927" s="26" t="s">
        <v>15</v>
      </c>
      <c r="F1927" s="27" t="s">
        <v>5019</v>
      </c>
      <c r="G1927" s="28" t="s">
        <v>5009</v>
      </c>
      <c r="H1927" s="29" t="s">
        <v>5010</v>
      </c>
      <c r="I1927" s="28" t="s">
        <v>5020</v>
      </c>
      <c r="J1927" s="28"/>
    </row>
    <row r="1928" spans="1:10" ht="60" customHeight="1">
      <c r="A1928" s="166">
        <v>1924</v>
      </c>
      <c r="B1928" s="9" t="s">
        <v>4460</v>
      </c>
      <c r="C1928" s="31" t="s">
        <v>4439</v>
      </c>
      <c r="D1928" s="16" t="s">
        <v>5021</v>
      </c>
      <c r="E1928" s="11" t="s">
        <v>19</v>
      </c>
      <c r="F1928" s="12" t="s">
        <v>5022</v>
      </c>
      <c r="G1928" s="13" t="s">
        <v>5023</v>
      </c>
      <c r="H1928" s="14" t="s">
        <v>5024</v>
      </c>
      <c r="I1928" s="13" t="s">
        <v>5025</v>
      </c>
      <c r="J1928" s="13"/>
    </row>
    <row r="1929" spans="1:10" ht="60" customHeight="1">
      <c r="A1929" s="166">
        <v>1925</v>
      </c>
      <c r="B1929" s="9" t="s">
        <v>4460</v>
      </c>
      <c r="C1929" s="31" t="s">
        <v>4439</v>
      </c>
      <c r="D1929" s="10">
        <v>44825</v>
      </c>
      <c r="E1929" s="11" t="s">
        <v>19</v>
      </c>
      <c r="F1929" s="12" t="s">
        <v>5026</v>
      </c>
      <c r="G1929" s="13" t="s">
        <v>5023</v>
      </c>
      <c r="H1929" s="14" t="s">
        <v>5024</v>
      </c>
      <c r="I1929" s="13" t="s">
        <v>5027</v>
      </c>
      <c r="J1929" s="13"/>
    </row>
    <row r="1930" spans="1:10" ht="60" customHeight="1">
      <c r="A1930" s="166">
        <v>1926</v>
      </c>
      <c r="B1930" s="9" t="s">
        <v>4460</v>
      </c>
      <c r="C1930" s="31" t="s">
        <v>4439</v>
      </c>
      <c r="D1930" s="10">
        <v>45183</v>
      </c>
      <c r="E1930" s="11" t="s">
        <v>912</v>
      </c>
      <c r="F1930" s="12" t="s">
        <v>5028</v>
      </c>
      <c r="G1930" s="13" t="s">
        <v>5023</v>
      </c>
      <c r="H1930" s="14" t="s">
        <v>5029</v>
      </c>
      <c r="I1930" s="13" t="s">
        <v>5030</v>
      </c>
      <c r="J1930" s="13" t="s">
        <v>5031</v>
      </c>
    </row>
    <row r="1931" spans="1:10" ht="60" customHeight="1">
      <c r="A1931" s="166">
        <v>1927</v>
      </c>
      <c r="B1931" s="31" t="s">
        <v>15489</v>
      </c>
      <c r="C1931" s="31" t="s">
        <v>15489</v>
      </c>
      <c r="D1931" s="33" t="s">
        <v>15490</v>
      </c>
      <c r="E1931" s="33" t="s">
        <v>19</v>
      </c>
      <c r="F1931" s="194" t="s">
        <v>15491</v>
      </c>
      <c r="G1931" s="194" t="s">
        <v>15492</v>
      </c>
      <c r="H1931" s="34" t="s">
        <v>281</v>
      </c>
      <c r="I1931" s="194" t="s">
        <v>15493</v>
      </c>
      <c r="J1931" s="194"/>
    </row>
    <row r="1932" spans="1:10" ht="60" customHeight="1">
      <c r="A1932" s="166">
        <v>1928</v>
      </c>
      <c r="B1932" s="31" t="s">
        <v>15489</v>
      </c>
      <c r="C1932" s="31" t="s">
        <v>15489</v>
      </c>
      <c r="D1932" s="32">
        <v>45199</v>
      </c>
      <c r="E1932" s="33" t="s">
        <v>14512</v>
      </c>
      <c r="F1932" s="194" t="s">
        <v>15494</v>
      </c>
      <c r="G1932" s="194" t="s">
        <v>15492</v>
      </c>
      <c r="H1932" s="34" t="s">
        <v>281</v>
      </c>
      <c r="I1932" s="53" t="s">
        <v>15495</v>
      </c>
      <c r="J1932" s="194"/>
    </row>
    <row r="1933" spans="1:10" ht="60" customHeight="1">
      <c r="A1933" s="166">
        <v>1929</v>
      </c>
      <c r="B1933" s="31" t="s">
        <v>15496</v>
      </c>
      <c r="C1933" s="31" t="s">
        <v>15496</v>
      </c>
      <c r="D1933" s="33" t="s">
        <v>15497</v>
      </c>
      <c r="E1933" s="31" t="s">
        <v>15498</v>
      </c>
      <c r="F1933" s="194" t="s">
        <v>15499</v>
      </c>
      <c r="G1933" s="194" t="s">
        <v>15500</v>
      </c>
      <c r="H1933" s="21" t="s">
        <v>15501</v>
      </c>
      <c r="I1933" s="194" t="s">
        <v>15502</v>
      </c>
      <c r="J1933" s="194"/>
    </row>
    <row r="1934" spans="1:10" ht="60" customHeight="1">
      <c r="A1934" s="166">
        <v>1930</v>
      </c>
      <c r="B1934" s="31" t="s">
        <v>15496</v>
      </c>
      <c r="C1934" s="31" t="s">
        <v>15496</v>
      </c>
      <c r="D1934" s="33" t="s">
        <v>15503</v>
      </c>
      <c r="E1934" s="33" t="s">
        <v>14517</v>
      </c>
      <c r="F1934" s="194" t="s">
        <v>15504</v>
      </c>
      <c r="G1934" s="194" t="s">
        <v>15505</v>
      </c>
      <c r="H1934" s="34" t="s">
        <v>5032</v>
      </c>
      <c r="I1934" s="194" t="s">
        <v>15506</v>
      </c>
      <c r="J1934" s="194"/>
    </row>
    <row r="1935" spans="1:10" ht="60" customHeight="1">
      <c r="A1935" s="166">
        <v>1931</v>
      </c>
      <c r="B1935" s="31" t="s">
        <v>15496</v>
      </c>
      <c r="C1935" s="31" t="s">
        <v>15496</v>
      </c>
      <c r="D1935" s="33" t="s">
        <v>15507</v>
      </c>
      <c r="E1935" s="33" t="s">
        <v>14517</v>
      </c>
      <c r="F1935" s="194" t="s">
        <v>15508</v>
      </c>
      <c r="G1935" s="194" t="s">
        <v>15509</v>
      </c>
      <c r="H1935" s="34" t="s">
        <v>15510</v>
      </c>
      <c r="I1935" s="194" t="s">
        <v>15511</v>
      </c>
      <c r="J1935" s="194"/>
    </row>
    <row r="1936" spans="1:10" ht="60" customHeight="1">
      <c r="A1936" s="166">
        <v>1932</v>
      </c>
      <c r="B1936" s="31" t="s">
        <v>15496</v>
      </c>
      <c r="C1936" s="31" t="s">
        <v>15489</v>
      </c>
      <c r="D1936" s="33" t="s">
        <v>15512</v>
      </c>
      <c r="E1936" s="33" t="s">
        <v>14417</v>
      </c>
      <c r="F1936" s="194" t="s">
        <v>15513</v>
      </c>
      <c r="G1936" s="194" t="s">
        <v>15514</v>
      </c>
      <c r="H1936" s="34" t="s">
        <v>15515</v>
      </c>
      <c r="I1936" s="194"/>
      <c r="J1936" s="194"/>
    </row>
    <row r="1937" spans="1:10" ht="60" customHeight="1">
      <c r="A1937" s="166">
        <v>1933</v>
      </c>
      <c r="B1937" s="31" t="s">
        <v>15496</v>
      </c>
      <c r="C1937" s="31" t="s">
        <v>15489</v>
      </c>
      <c r="D1937" s="33" t="s">
        <v>15512</v>
      </c>
      <c r="E1937" s="33" t="s">
        <v>14431</v>
      </c>
      <c r="F1937" s="194" t="s">
        <v>15516</v>
      </c>
      <c r="G1937" s="194" t="s">
        <v>15514</v>
      </c>
      <c r="H1937" s="34" t="s">
        <v>15515</v>
      </c>
      <c r="I1937" s="194" t="s">
        <v>283</v>
      </c>
      <c r="J1937" s="194"/>
    </row>
    <row r="1938" spans="1:10" ht="60" customHeight="1">
      <c r="A1938" s="166">
        <v>1934</v>
      </c>
      <c r="B1938" s="31" t="s">
        <v>15496</v>
      </c>
      <c r="C1938" s="31" t="s">
        <v>15496</v>
      </c>
      <c r="D1938" s="33" t="s">
        <v>15517</v>
      </c>
      <c r="E1938" s="31" t="s">
        <v>15498</v>
      </c>
      <c r="F1938" s="194" t="s">
        <v>15518</v>
      </c>
      <c r="G1938" s="194" t="s">
        <v>15519</v>
      </c>
      <c r="H1938" s="21" t="s">
        <v>282</v>
      </c>
      <c r="I1938" s="194" t="s">
        <v>15520</v>
      </c>
      <c r="J1938" s="194"/>
    </row>
    <row r="1939" spans="1:10" ht="60" customHeight="1">
      <c r="A1939" s="166">
        <v>1935</v>
      </c>
      <c r="B1939" s="31" t="s">
        <v>15496</v>
      </c>
      <c r="C1939" s="31" t="s">
        <v>15496</v>
      </c>
      <c r="D1939" s="33" t="s">
        <v>5033</v>
      </c>
      <c r="E1939" s="33" t="s">
        <v>14417</v>
      </c>
      <c r="F1939" s="194" t="s">
        <v>15521</v>
      </c>
      <c r="G1939" s="194" t="s">
        <v>15522</v>
      </c>
      <c r="H1939" s="21" t="s">
        <v>5034</v>
      </c>
      <c r="I1939" s="194" t="s">
        <v>15523</v>
      </c>
      <c r="J1939" s="194"/>
    </row>
    <row r="1940" spans="1:10" ht="60" customHeight="1">
      <c r="A1940" s="166">
        <v>1936</v>
      </c>
      <c r="B1940" s="31" t="s">
        <v>15496</v>
      </c>
      <c r="C1940" s="31" t="s">
        <v>15524</v>
      </c>
      <c r="D1940" s="33" t="s">
        <v>15525</v>
      </c>
      <c r="E1940" s="33" t="s">
        <v>19</v>
      </c>
      <c r="F1940" s="194" t="s">
        <v>15526</v>
      </c>
      <c r="G1940" s="194" t="s">
        <v>15527</v>
      </c>
      <c r="H1940" s="34" t="s">
        <v>284</v>
      </c>
      <c r="I1940" s="194" t="s">
        <v>15528</v>
      </c>
      <c r="J1940" s="194"/>
    </row>
    <row r="1941" spans="1:10" ht="60" customHeight="1">
      <c r="A1941" s="166">
        <v>1937</v>
      </c>
      <c r="B1941" s="31" t="s">
        <v>15496</v>
      </c>
      <c r="C1941" s="31" t="s">
        <v>15524</v>
      </c>
      <c r="D1941" s="33" t="s">
        <v>15529</v>
      </c>
      <c r="E1941" s="33" t="s">
        <v>19</v>
      </c>
      <c r="F1941" s="194" t="s">
        <v>15530</v>
      </c>
      <c r="G1941" s="194" t="s">
        <v>15527</v>
      </c>
      <c r="H1941" s="34" t="s">
        <v>284</v>
      </c>
      <c r="I1941" s="194" t="s">
        <v>15528</v>
      </c>
      <c r="J1941" s="194"/>
    </row>
    <row r="1942" spans="1:10" ht="60" customHeight="1">
      <c r="A1942" s="166">
        <v>1938</v>
      </c>
      <c r="B1942" s="31" t="s">
        <v>15496</v>
      </c>
      <c r="C1942" s="31" t="s">
        <v>15524</v>
      </c>
      <c r="D1942" s="33" t="s">
        <v>15531</v>
      </c>
      <c r="E1942" s="33" t="s">
        <v>14512</v>
      </c>
      <c r="F1942" s="194" t="s">
        <v>15532</v>
      </c>
      <c r="G1942" s="194" t="s">
        <v>15527</v>
      </c>
      <c r="H1942" s="34" t="s">
        <v>284</v>
      </c>
      <c r="I1942" s="194" t="s">
        <v>15533</v>
      </c>
      <c r="J1942" s="194"/>
    </row>
    <row r="1943" spans="1:10" ht="60" customHeight="1">
      <c r="A1943" s="166">
        <v>1939</v>
      </c>
      <c r="B1943" s="31" t="s">
        <v>15496</v>
      </c>
      <c r="C1943" s="31" t="s">
        <v>15524</v>
      </c>
      <c r="D1943" s="33" t="s">
        <v>15534</v>
      </c>
      <c r="E1943" s="33" t="s">
        <v>15535</v>
      </c>
      <c r="F1943" s="194" t="s">
        <v>15536</v>
      </c>
      <c r="G1943" s="194" t="s">
        <v>15527</v>
      </c>
      <c r="H1943" s="34" t="s">
        <v>284</v>
      </c>
      <c r="I1943" s="194" t="s">
        <v>15537</v>
      </c>
      <c r="J1943" s="194"/>
    </row>
    <row r="1944" spans="1:10" ht="60" customHeight="1">
      <c r="A1944" s="166">
        <v>1940</v>
      </c>
      <c r="B1944" s="31" t="s">
        <v>15496</v>
      </c>
      <c r="C1944" s="31" t="s">
        <v>15538</v>
      </c>
      <c r="D1944" s="33" t="s">
        <v>15539</v>
      </c>
      <c r="E1944" s="33" t="s">
        <v>154</v>
      </c>
      <c r="F1944" s="194" t="s">
        <v>15540</v>
      </c>
      <c r="G1944" s="57" t="s">
        <v>5035</v>
      </c>
      <c r="H1944" s="111" t="s">
        <v>286</v>
      </c>
      <c r="I1944" s="194" t="s">
        <v>15541</v>
      </c>
      <c r="J1944" s="57"/>
    </row>
    <row r="1945" spans="1:10" ht="60" customHeight="1">
      <c r="A1945" s="166">
        <v>1941</v>
      </c>
      <c r="B1945" s="31" t="s">
        <v>15496</v>
      </c>
      <c r="C1945" s="31" t="s">
        <v>15542</v>
      </c>
      <c r="D1945" s="33" t="s">
        <v>15543</v>
      </c>
      <c r="E1945" s="33" t="s">
        <v>15544</v>
      </c>
      <c r="F1945" s="194" t="s">
        <v>15545</v>
      </c>
      <c r="G1945" s="57" t="s">
        <v>15546</v>
      </c>
      <c r="H1945" s="111" t="s">
        <v>287</v>
      </c>
      <c r="I1945" s="194" t="s">
        <v>15547</v>
      </c>
      <c r="J1945" s="57"/>
    </row>
    <row r="1946" spans="1:10" ht="60" customHeight="1">
      <c r="A1946" s="166">
        <v>1942</v>
      </c>
      <c r="B1946" s="31" t="s">
        <v>15496</v>
      </c>
      <c r="C1946" s="31" t="s">
        <v>15548</v>
      </c>
      <c r="D1946" s="33" t="s">
        <v>15549</v>
      </c>
      <c r="E1946" s="33" t="s">
        <v>15550</v>
      </c>
      <c r="F1946" s="194" t="s">
        <v>15551</v>
      </c>
      <c r="G1946" s="57" t="s">
        <v>15546</v>
      </c>
      <c r="H1946" s="111" t="s">
        <v>287</v>
      </c>
      <c r="I1946" s="194" t="s">
        <v>15552</v>
      </c>
      <c r="J1946" s="57"/>
    </row>
    <row r="1947" spans="1:10" ht="60" customHeight="1">
      <c r="A1947" s="166">
        <v>1943</v>
      </c>
      <c r="B1947" s="31" t="s">
        <v>15496</v>
      </c>
      <c r="C1947" s="31" t="s">
        <v>15548</v>
      </c>
      <c r="D1947" s="33" t="s">
        <v>15549</v>
      </c>
      <c r="E1947" s="33" t="s">
        <v>14517</v>
      </c>
      <c r="F1947" s="194" t="s">
        <v>15553</v>
      </c>
      <c r="G1947" s="57" t="s">
        <v>15546</v>
      </c>
      <c r="H1947" s="111" t="s">
        <v>287</v>
      </c>
      <c r="I1947" s="194" t="s">
        <v>15554</v>
      </c>
      <c r="J1947" s="57"/>
    </row>
    <row r="1948" spans="1:10" ht="60" customHeight="1">
      <c r="A1948" s="166">
        <v>1944</v>
      </c>
      <c r="B1948" s="31" t="s">
        <v>15496</v>
      </c>
      <c r="C1948" s="31" t="s">
        <v>15555</v>
      </c>
      <c r="D1948" s="32">
        <v>45189</v>
      </c>
      <c r="E1948" s="33" t="s">
        <v>14450</v>
      </c>
      <c r="F1948" s="194" t="s">
        <v>15556</v>
      </c>
      <c r="G1948" s="57" t="s">
        <v>15557</v>
      </c>
      <c r="H1948" s="111" t="s">
        <v>5036</v>
      </c>
      <c r="I1948" s="194" t="s">
        <v>15558</v>
      </c>
      <c r="J1948" s="57"/>
    </row>
    <row r="1949" spans="1:10" ht="60" customHeight="1">
      <c r="A1949" s="166">
        <v>1945</v>
      </c>
      <c r="B1949" s="31" t="s">
        <v>285</v>
      </c>
      <c r="C1949" s="31" t="s">
        <v>15559</v>
      </c>
      <c r="D1949" s="33" t="s">
        <v>15549</v>
      </c>
      <c r="E1949" s="33" t="s">
        <v>15560</v>
      </c>
      <c r="F1949" s="194" t="s">
        <v>15561</v>
      </c>
      <c r="G1949" s="57" t="s">
        <v>5037</v>
      </c>
      <c r="H1949" s="111" t="s">
        <v>5036</v>
      </c>
      <c r="I1949" s="194"/>
      <c r="J1949" s="57"/>
    </row>
    <row r="1950" spans="1:10" ht="60" customHeight="1">
      <c r="A1950" s="166">
        <v>1946</v>
      </c>
      <c r="B1950" s="31" t="s">
        <v>285</v>
      </c>
      <c r="C1950" s="31" t="s">
        <v>15562</v>
      </c>
      <c r="D1950" s="33" t="s">
        <v>15563</v>
      </c>
      <c r="E1950" s="33" t="s">
        <v>14512</v>
      </c>
      <c r="F1950" s="194" t="s">
        <v>15564</v>
      </c>
      <c r="G1950" s="57" t="s">
        <v>5037</v>
      </c>
      <c r="H1950" s="111" t="s">
        <v>5038</v>
      </c>
      <c r="I1950" s="53" t="s">
        <v>15565</v>
      </c>
      <c r="J1950" s="57"/>
    </row>
    <row r="1951" spans="1:10" ht="60" customHeight="1">
      <c r="A1951" s="166">
        <v>1947</v>
      </c>
      <c r="B1951" s="31" t="s">
        <v>15496</v>
      </c>
      <c r="C1951" s="31" t="s">
        <v>15566</v>
      </c>
      <c r="D1951" s="33" t="s">
        <v>15567</v>
      </c>
      <c r="E1951" s="33" t="s">
        <v>15544</v>
      </c>
      <c r="F1951" s="194" t="s">
        <v>15568</v>
      </c>
      <c r="G1951" s="57" t="s">
        <v>5039</v>
      </c>
      <c r="H1951" s="111" t="s">
        <v>15569</v>
      </c>
      <c r="I1951" s="194" t="s">
        <v>5040</v>
      </c>
      <c r="J1951" s="57"/>
    </row>
    <row r="1952" spans="1:10" ht="60" customHeight="1">
      <c r="A1952" s="166">
        <v>1948</v>
      </c>
      <c r="B1952" s="31" t="s">
        <v>15496</v>
      </c>
      <c r="C1952" s="31" t="s">
        <v>288</v>
      </c>
      <c r="D1952" s="33" t="s">
        <v>15570</v>
      </c>
      <c r="E1952" s="33" t="s">
        <v>15544</v>
      </c>
      <c r="F1952" s="194" t="s">
        <v>5041</v>
      </c>
      <c r="G1952" s="57" t="s">
        <v>5039</v>
      </c>
      <c r="H1952" s="111" t="s">
        <v>15569</v>
      </c>
      <c r="I1952" s="194" t="s">
        <v>289</v>
      </c>
      <c r="J1952" s="57"/>
    </row>
    <row r="1953" spans="1:10" ht="60" customHeight="1">
      <c r="A1953" s="166">
        <v>1949</v>
      </c>
      <c r="B1953" s="31" t="s">
        <v>15496</v>
      </c>
      <c r="C1953" s="31" t="s">
        <v>15571</v>
      </c>
      <c r="D1953" s="35">
        <v>45189</v>
      </c>
      <c r="E1953" s="33" t="s">
        <v>14450</v>
      </c>
      <c r="F1953" s="194" t="s">
        <v>15572</v>
      </c>
      <c r="G1953" s="57" t="s">
        <v>15573</v>
      </c>
      <c r="H1953" s="111" t="s">
        <v>290</v>
      </c>
      <c r="I1953" s="194" t="s">
        <v>5042</v>
      </c>
      <c r="J1953" s="57"/>
    </row>
    <row r="1954" spans="1:10" ht="60" customHeight="1">
      <c r="A1954" s="166">
        <v>1950</v>
      </c>
      <c r="B1954" s="31" t="s">
        <v>15496</v>
      </c>
      <c r="C1954" s="31" t="s">
        <v>15571</v>
      </c>
      <c r="D1954" s="33" t="s">
        <v>15503</v>
      </c>
      <c r="E1954" s="33" t="s">
        <v>15544</v>
      </c>
      <c r="F1954" s="194" t="s">
        <v>15574</v>
      </c>
      <c r="G1954" s="57" t="s">
        <v>15573</v>
      </c>
      <c r="H1954" s="111" t="s">
        <v>290</v>
      </c>
      <c r="I1954" s="194" t="s">
        <v>5043</v>
      </c>
      <c r="J1954" s="57"/>
    </row>
    <row r="1955" spans="1:10" ht="60" customHeight="1">
      <c r="A1955" s="166">
        <v>1951</v>
      </c>
      <c r="B1955" s="31" t="s">
        <v>15496</v>
      </c>
      <c r="C1955" s="31" t="s">
        <v>15575</v>
      </c>
      <c r="D1955" s="33" t="s">
        <v>15576</v>
      </c>
      <c r="E1955" s="33" t="s">
        <v>14417</v>
      </c>
      <c r="F1955" s="194" t="s">
        <v>15577</v>
      </c>
      <c r="G1955" s="57" t="s">
        <v>15578</v>
      </c>
      <c r="H1955" s="111" t="s">
        <v>5044</v>
      </c>
      <c r="I1955" s="194" t="s">
        <v>15579</v>
      </c>
      <c r="J1955" s="57"/>
    </row>
    <row r="1956" spans="1:10" ht="60" customHeight="1">
      <c r="A1956" s="166">
        <v>1952</v>
      </c>
      <c r="B1956" s="31" t="s">
        <v>15496</v>
      </c>
      <c r="C1956" s="31" t="s">
        <v>15575</v>
      </c>
      <c r="D1956" s="33" t="s">
        <v>15534</v>
      </c>
      <c r="E1956" s="33" t="s">
        <v>15580</v>
      </c>
      <c r="F1956" s="194" t="s">
        <v>15581</v>
      </c>
      <c r="G1956" s="57" t="s">
        <v>15578</v>
      </c>
      <c r="H1956" s="111" t="s">
        <v>5044</v>
      </c>
      <c r="I1956" s="194"/>
      <c r="J1956" s="57"/>
    </row>
    <row r="1957" spans="1:10" ht="60" customHeight="1">
      <c r="A1957" s="166">
        <v>1953</v>
      </c>
      <c r="B1957" s="31" t="s">
        <v>15496</v>
      </c>
      <c r="C1957" s="31" t="s">
        <v>15575</v>
      </c>
      <c r="D1957" s="33" t="s">
        <v>15534</v>
      </c>
      <c r="E1957" s="33" t="s">
        <v>14512</v>
      </c>
      <c r="F1957" s="194" t="s">
        <v>15582</v>
      </c>
      <c r="G1957" s="57" t="s">
        <v>15578</v>
      </c>
      <c r="H1957" s="111" t="s">
        <v>5044</v>
      </c>
      <c r="I1957" s="194" t="s">
        <v>15583</v>
      </c>
      <c r="J1957" s="57"/>
    </row>
    <row r="1958" spans="1:10" ht="60" customHeight="1">
      <c r="A1958" s="166">
        <v>1954</v>
      </c>
      <c r="B1958" s="31" t="s">
        <v>15496</v>
      </c>
      <c r="C1958" s="31" t="s">
        <v>15584</v>
      </c>
      <c r="D1958" s="35">
        <v>45170</v>
      </c>
      <c r="E1958" s="33" t="s">
        <v>15535</v>
      </c>
      <c r="F1958" s="194" t="s">
        <v>15585</v>
      </c>
      <c r="G1958" s="57" t="s">
        <v>15586</v>
      </c>
      <c r="H1958" s="111" t="s">
        <v>5045</v>
      </c>
      <c r="I1958" s="194" t="s">
        <v>15587</v>
      </c>
      <c r="J1958" s="57"/>
    </row>
    <row r="1959" spans="1:10" ht="60" customHeight="1">
      <c r="A1959" s="166">
        <v>1955</v>
      </c>
      <c r="B1959" s="31" t="s">
        <v>15496</v>
      </c>
      <c r="C1959" s="31" t="s">
        <v>15584</v>
      </c>
      <c r="D1959" s="35">
        <v>45170</v>
      </c>
      <c r="E1959" s="33" t="s">
        <v>15588</v>
      </c>
      <c r="F1959" s="194" t="s">
        <v>15589</v>
      </c>
      <c r="G1959" s="57" t="s">
        <v>15586</v>
      </c>
      <c r="H1959" s="111" t="s">
        <v>5045</v>
      </c>
      <c r="I1959" s="194" t="s">
        <v>15590</v>
      </c>
      <c r="J1959" s="57"/>
    </row>
    <row r="1960" spans="1:10" ht="60" customHeight="1">
      <c r="A1960" s="166">
        <v>1956</v>
      </c>
      <c r="B1960" s="31" t="s">
        <v>15496</v>
      </c>
      <c r="C1960" s="31" t="s">
        <v>15591</v>
      </c>
      <c r="D1960" s="33" t="s">
        <v>15592</v>
      </c>
      <c r="E1960" s="33" t="s">
        <v>15544</v>
      </c>
      <c r="F1960" s="194" t="s">
        <v>15593</v>
      </c>
      <c r="G1960" s="57" t="s">
        <v>15594</v>
      </c>
      <c r="H1960" s="111" t="s">
        <v>15595</v>
      </c>
      <c r="I1960" s="194" t="s">
        <v>15596</v>
      </c>
      <c r="J1960" s="57"/>
    </row>
    <row r="1961" spans="1:10" ht="60" customHeight="1">
      <c r="A1961" s="166">
        <v>1957</v>
      </c>
      <c r="B1961" s="31" t="s">
        <v>15496</v>
      </c>
      <c r="C1961" s="31" t="s">
        <v>15591</v>
      </c>
      <c r="D1961" s="35">
        <v>45173</v>
      </c>
      <c r="E1961" s="33" t="s">
        <v>15597</v>
      </c>
      <c r="F1961" s="194" t="s">
        <v>15598</v>
      </c>
      <c r="G1961" s="57" t="s">
        <v>15594</v>
      </c>
      <c r="H1961" s="111" t="s">
        <v>15599</v>
      </c>
      <c r="I1961" s="194" t="s">
        <v>15600</v>
      </c>
      <c r="J1961" s="57"/>
    </row>
    <row r="1962" spans="1:10" ht="60" customHeight="1">
      <c r="A1962" s="166">
        <v>1958</v>
      </c>
      <c r="B1962" s="31" t="s">
        <v>15496</v>
      </c>
      <c r="C1962" s="31" t="s">
        <v>15591</v>
      </c>
      <c r="D1962" s="35">
        <v>45184</v>
      </c>
      <c r="E1962" s="33" t="s">
        <v>15544</v>
      </c>
      <c r="F1962" s="194" t="s">
        <v>15601</v>
      </c>
      <c r="G1962" s="57" t="s">
        <v>15594</v>
      </c>
      <c r="H1962" s="111" t="s">
        <v>15599</v>
      </c>
      <c r="I1962" s="194" t="s">
        <v>15602</v>
      </c>
      <c r="J1962" s="57"/>
    </row>
    <row r="1963" spans="1:10" ht="60" customHeight="1">
      <c r="A1963" s="166">
        <v>1959</v>
      </c>
      <c r="B1963" s="31" t="s">
        <v>285</v>
      </c>
      <c r="C1963" s="31" t="s">
        <v>5046</v>
      </c>
      <c r="D1963" s="33" t="s">
        <v>15549</v>
      </c>
      <c r="E1963" s="33" t="s">
        <v>14417</v>
      </c>
      <c r="F1963" s="194" t="s">
        <v>15603</v>
      </c>
      <c r="G1963" s="57" t="s">
        <v>5047</v>
      </c>
      <c r="H1963" s="111" t="s">
        <v>291</v>
      </c>
      <c r="I1963" s="194" t="s">
        <v>15604</v>
      </c>
      <c r="J1963" s="57"/>
    </row>
    <row r="1964" spans="1:10" ht="60" customHeight="1">
      <c r="A1964" s="166">
        <v>1960</v>
      </c>
      <c r="B1964" s="31" t="s">
        <v>285</v>
      </c>
      <c r="C1964" s="31" t="s">
        <v>5046</v>
      </c>
      <c r="D1964" s="33" t="s">
        <v>15549</v>
      </c>
      <c r="E1964" s="33" t="s">
        <v>15605</v>
      </c>
      <c r="F1964" s="194" t="s">
        <v>15606</v>
      </c>
      <c r="G1964" s="57" t="s">
        <v>5047</v>
      </c>
      <c r="H1964" s="111" t="s">
        <v>291</v>
      </c>
      <c r="I1964" s="194" t="s">
        <v>15607</v>
      </c>
      <c r="J1964" s="57"/>
    </row>
    <row r="1965" spans="1:10" ht="60" customHeight="1">
      <c r="A1965" s="166">
        <v>1961</v>
      </c>
      <c r="B1965" s="31" t="s">
        <v>285</v>
      </c>
      <c r="C1965" s="31" t="s">
        <v>15608</v>
      </c>
      <c r="D1965" s="33" t="s">
        <v>15609</v>
      </c>
      <c r="E1965" s="33" t="s">
        <v>14417</v>
      </c>
      <c r="F1965" s="194" t="s">
        <v>15610</v>
      </c>
      <c r="G1965" s="57" t="s">
        <v>15611</v>
      </c>
      <c r="H1965" s="111" t="s">
        <v>15612</v>
      </c>
      <c r="I1965" s="194" t="s">
        <v>15613</v>
      </c>
      <c r="J1965" s="57"/>
    </row>
    <row r="1966" spans="1:10" ht="60" customHeight="1">
      <c r="A1966" s="166">
        <v>1962</v>
      </c>
      <c r="B1966" s="31" t="s">
        <v>285</v>
      </c>
      <c r="C1966" s="31" t="s">
        <v>15608</v>
      </c>
      <c r="D1966" s="35">
        <v>45195</v>
      </c>
      <c r="E1966" s="33" t="s">
        <v>14450</v>
      </c>
      <c r="F1966" s="194" t="s">
        <v>15614</v>
      </c>
      <c r="G1966" s="57" t="s">
        <v>15611</v>
      </c>
      <c r="H1966" s="111" t="s">
        <v>15612</v>
      </c>
      <c r="I1966" s="194" t="s">
        <v>15615</v>
      </c>
      <c r="J1966" s="57"/>
    </row>
    <row r="1967" spans="1:10" ht="60" customHeight="1">
      <c r="A1967" s="166">
        <v>1963</v>
      </c>
      <c r="B1967" s="31" t="s">
        <v>15496</v>
      </c>
      <c r="C1967" s="31" t="s">
        <v>15616</v>
      </c>
      <c r="D1967" s="201">
        <v>45206</v>
      </c>
      <c r="E1967" s="33" t="s">
        <v>15597</v>
      </c>
      <c r="F1967" s="194" t="s">
        <v>15617</v>
      </c>
      <c r="G1967" s="57" t="s">
        <v>15618</v>
      </c>
      <c r="H1967" s="111" t="s">
        <v>5048</v>
      </c>
      <c r="I1967" s="53" t="s">
        <v>15619</v>
      </c>
      <c r="J1967" s="57" t="s">
        <v>15620</v>
      </c>
    </row>
    <row r="1968" spans="1:10" ht="60" customHeight="1">
      <c r="A1968" s="166">
        <v>1964</v>
      </c>
      <c r="B1968" s="31" t="s">
        <v>15496</v>
      </c>
      <c r="C1968" s="31" t="s">
        <v>15616</v>
      </c>
      <c r="D1968" s="33" t="s">
        <v>15621</v>
      </c>
      <c r="E1968" s="33" t="s">
        <v>15544</v>
      </c>
      <c r="F1968" s="194" t="s">
        <v>15622</v>
      </c>
      <c r="G1968" s="57" t="s">
        <v>15618</v>
      </c>
      <c r="H1968" s="111" t="s">
        <v>5048</v>
      </c>
      <c r="I1968" s="194" t="s">
        <v>15623</v>
      </c>
      <c r="J1968" s="57"/>
    </row>
    <row r="1969" spans="1:10" ht="60" customHeight="1">
      <c r="A1969" s="166">
        <v>1965</v>
      </c>
      <c r="B1969" s="31" t="s">
        <v>15496</v>
      </c>
      <c r="C1969" s="31" t="s">
        <v>15616</v>
      </c>
      <c r="D1969" s="33" t="s">
        <v>15503</v>
      </c>
      <c r="E1969" s="33" t="s">
        <v>15580</v>
      </c>
      <c r="F1969" s="194" t="s">
        <v>15624</v>
      </c>
      <c r="G1969" s="57" t="s">
        <v>15618</v>
      </c>
      <c r="H1969" s="111" t="s">
        <v>5048</v>
      </c>
      <c r="I1969" s="194" t="s">
        <v>15625</v>
      </c>
      <c r="J1969" s="57"/>
    </row>
    <row r="1970" spans="1:10" ht="60" customHeight="1">
      <c r="A1970" s="166">
        <v>1966</v>
      </c>
      <c r="B1970" s="31" t="s">
        <v>15496</v>
      </c>
      <c r="C1970" s="31" t="s">
        <v>15626</v>
      </c>
      <c r="D1970" s="33" t="s">
        <v>15627</v>
      </c>
      <c r="E1970" s="33" t="s">
        <v>15544</v>
      </c>
      <c r="F1970" s="194" t="s">
        <v>292</v>
      </c>
      <c r="G1970" s="57" t="s">
        <v>5049</v>
      </c>
      <c r="H1970" s="111" t="s">
        <v>293</v>
      </c>
      <c r="I1970" s="194" t="s">
        <v>294</v>
      </c>
      <c r="J1970" s="57"/>
    </row>
    <row r="1971" spans="1:10" ht="60" customHeight="1">
      <c r="A1971" s="166">
        <v>1967</v>
      </c>
      <c r="B1971" s="31" t="s">
        <v>15496</v>
      </c>
      <c r="C1971" s="31" t="s">
        <v>15626</v>
      </c>
      <c r="D1971" s="201">
        <v>45178</v>
      </c>
      <c r="E1971" s="33" t="s">
        <v>15597</v>
      </c>
      <c r="F1971" s="53" t="s">
        <v>15628</v>
      </c>
      <c r="G1971" s="57" t="s">
        <v>5049</v>
      </c>
      <c r="H1971" s="111" t="s">
        <v>293</v>
      </c>
      <c r="I1971" s="194" t="s">
        <v>15629</v>
      </c>
      <c r="J1971" s="57"/>
    </row>
    <row r="1972" spans="1:10" ht="60" customHeight="1">
      <c r="A1972" s="166">
        <v>1968</v>
      </c>
      <c r="B1972" s="31" t="s">
        <v>15496</v>
      </c>
      <c r="C1972" s="31" t="s">
        <v>15630</v>
      </c>
      <c r="D1972" s="33" t="s">
        <v>15631</v>
      </c>
      <c r="E1972" s="33" t="s">
        <v>15544</v>
      </c>
      <c r="F1972" s="194" t="s">
        <v>15632</v>
      </c>
      <c r="G1972" s="57" t="s">
        <v>15633</v>
      </c>
      <c r="H1972" s="111" t="s">
        <v>5050</v>
      </c>
      <c r="I1972" s="194"/>
      <c r="J1972" s="57"/>
    </row>
    <row r="1973" spans="1:10" ht="60" customHeight="1">
      <c r="A1973" s="166">
        <v>1969</v>
      </c>
      <c r="B1973" s="31" t="s">
        <v>15496</v>
      </c>
      <c r="C1973" s="31" t="s">
        <v>15634</v>
      </c>
      <c r="D1973" s="32" t="s">
        <v>15635</v>
      </c>
      <c r="E1973" s="33" t="s">
        <v>15597</v>
      </c>
      <c r="F1973" s="194" t="s">
        <v>15636</v>
      </c>
      <c r="G1973" s="57" t="s">
        <v>15637</v>
      </c>
      <c r="H1973" s="111" t="s">
        <v>295</v>
      </c>
      <c r="I1973" s="194" t="s">
        <v>15638</v>
      </c>
      <c r="J1973" s="57"/>
    </row>
    <row r="1974" spans="1:10" ht="60" customHeight="1">
      <c r="A1974" s="166">
        <v>1970</v>
      </c>
      <c r="B1974" s="31" t="s">
        <v>15496</v>
      </c>
      <c r="C1974" s="31" t="s">
        <v>15634</v>
      </c>
      <c r="D1974" s="33" t="s">
        <v>15549</v>
      </c>
      <c r="E1974" s="33" t="s">
        <v>15544</v>
      </c>
      <c r="F1974" s="194" t="s">
        <v>15639</v>
      </c>
      <c r="G1974" s="57" t="s">
        <v>15637</v>
      </c>
      <c r="H1974" s="111" t="s">
        <v>295</v>
      </c>
      <c r="I1974" s="194" t="s">
        <v>15640</v>
      </c>
      <c r="J1974" s="57"/>
    </row>
    <row r="1975" spans="1:10" ht="60" customHeight="1">
      <c r="A1975" s="166">
        <v>1971</v>
      </c>
      <c r="B1975" s="31" t="s">
        <v>15496</v>
      </c>
      <c r="C1975" s="31" t="s">
        <v>15634</v>
      </c>
      <c r="D1975" s="33" t="s">
        <v>5051</v>
      </c>
      <c r="E1975" s="33" t="s">
        <v>15550</v>
      </c>
      <c r="F1975" s="194" t="s">
        <v>15641</v>
      </c>
      <c r="G1975" s="57" t="s">
        <v>15637</v>
      </c>
      <c r="H1975" s="111" t="s">
        <v>295</v>
      </c>
      <c r="I1975" s="194" t="s">
        <v>15642</v>
      </c>
      <c r="J1975" s="57"/>
    </row>
    <row r="1976" spans="1:10" ht="60" customHeight="1">
      <c r="A1976" s="166">
        <v>1972</v>
      </c>
      <c r="B1976" s="31" t="s">
        <v>15496</v>
      </c>
      <c r="C1976" s="31" t="s">
        <v>15643</v>
      </c>
      <c r="D1976" s="35">
        <v>45190</v>
      </c>
      <c r="E1976" s="33" t="s">
        <v>15644</v>
      </c>
      <c r="F1976" s="194" t="s">
        <v>15645</v>
      </c>
      <c r="G1976" s="57" t="s">
        <v>15646</v>
      </c>
      <c r="H1976" s="111" t="s">
        <v>5052</v>
      </c>
      <c r="I1976" s="194" t="s">
        <v>15647</v>
      </c>
      <c r="J1976" s="57" t="s">
        <v>15648</v>
      </c>
    </row>
    <row r="1977" spans="1:10" ht="60" customHeight="1">
      <c r="A1977" s="166">
        <v>1973</v>
      </c>
      <c r="B1977" s="31" t="s">
        <v>285</v>
      </c>
      <c r="C1977" s="31" t="s">
        <v>15649</v>
      </c>
      <c r="D1977" s="35">
        <v>45185</v>
      </c>
      <c r="E1977" s="33" t="s">
        <v>14512</v>
      </c>
      <c r="F1977" s="194" t="s">
        <v>15650</v>
      </c>
      <c r="G1977" s="57" t="s">
        <v>15651</v>
      </c>
      <c r="H1977" s="111" t="s">
        <v>296</v>
      </c>
      <c r="I1977" s="194" t="s">
        <v>15652</v>
      </c>
      <c r="J1977" s="57"/>
    </row>
    <row r="1978" spans="1:10" ht="60" customHeight="1">
      <c r="A1978" s="166">
        <v>1974</v>
      </c>
      <c r="B1978" s="31" t="s">
        <v>15496</v>
      </c>
      <c r="C1978" s="31" t="s">
        <v>15653</v>
      </c>
      <c r="D1978" s="33" t="s">
        <v>14931</v>
      </c>
      <c r="E1978" s="33" t="s">
        <v>14512</v>
      </c>
      <c r="F1978" s="194" t="s">
        <v>15654</v>
      </c>
      <c r="G1978" s="57" t="s">
        <v>15655</v>
      </c>
      <c r="H1978" s="111" t="s">
        <v>297</v>
      </c>
      <c r="I1978" s="194" t="s">
        <v>15656</v>
      </c>
      <c r="J1978" s="57"/>
    </row>
    <row r="1979" spans="1:10" ht="60" customHeight="1">
      <c r="A1979" s="166">
        <v>1975</v>
      </c>
      <c r="B1979" s="31" t="s">
        <v>15496</v>
      </c>
      <c r="C1979" s="31" t="s">
        <v>15653</v>
      </c>
      <c r="D1979" s="33" t="s">
        <v>14470</v>
      </c>
      <c r="E1979" s="33" t="s">
        <v>14417</v>
      </c>
      <c r="F1979" s="194" t="s">
        <v>15657</v>
      </c>
      <c r="G1979" s="57" t="s">
        <v>15655</v>
      </c>
      <c r="H1979" s="111" t="s">
        <v>297</v>
      </c>
      <c r="I1979" s="194" t="s">
        <v>15658</v>
      </c>
      <c r="J1979" s="57"/>
    </row>
    <row r="1980" spans="1:10" ht="60" customHeight="1">
      <c r="A1980" s="166">
        <v>1976</v>
      </c>
      <c r="B1980" s="31" t="s">
        <v>15496</v>
      </c>
      <c r="C1980" s="31" t="s">
        <v>15659</v>
      </c>
      <c r="D1980" s="35">
        <v>45182</v>
      </c>
      <c r="E1980" s="33" t="s">
        <v>14450</v>
      </c>
      <c r="F1980" s="194" t="s">
        <v>15660</v>
      </c>
      <c r="G1980" s="57" t="s">
        <v>15661</v>
      </c>
      <c r="H1980" s="111" t="s">
        <v>298</v>
      </c>
      <c r="I1980" s="194" t="s">
        <v>15662</v>
      </c>
      <c r="J1980" s="57"/>
    </row>
    <row r="1981" spans="1:10" ht="60" customHeight="1">
      <c r="A1981" s="166">
        <v>1977</v>
      </c>
      <c r="B1981" s="31" t="s">
        <v>15496</v>
      </c>
      <c r="C1981" s="31" t="s">
        <v>15659</v>
      </c>
      <c r="D1981" s="33" t="s">
        <v>15663</v>
      </c>
      <c r="E1981" s="33" t="s">
        <v>14512</v>
      </c>
      <c r="F1981" s="194" t="s">
        <v>15664</v>
      </c>
      <c r="G1981" s="57" t="s">
        <v>15661</v>
      </c>
      <c r="H1981" s="111" t="s">
        <v>298</v>
      </c>
      <c r="I1981" s="194" t="s">
        <v>15665</v>
      </c>
      <c r="J1981" s="57"/>
    </row>
    <row r="1982" spans="1:10" ht="60" customHeight="1">
      <c r="A1982" s="166">
        <v>1978</v>
      </c>
      <c r="B1982" s="31" t="s">
        <v>15496</v>
      </c>
      <c r="C1982" s="31" t="s">
        <v>15659</v>
      </c>
      <c r="D1982" s="33" t="s">
        <v>15666</v>
      </c>
      <c r="E1982" s="33" t="s">
        <v>14445</v>
      </c>
      <c r="F1982" s="194" t="s">
        <v>15667</v>
      </c>
      <c r="G1982" s="57" t="s">
        <v>15661</v>
      </c>
      <c r="H1982" s="111" t="s">
        <v>298</v>
      </c>
      <c r="I1982" s="194" t="s">
        <v>15668</v>
      </c>
      <c r="J1982" s="57"/>
    </row>
    <row r="1983" spans="1:10" ht="60" customHeight="1">
      <c r="A1983" s="166">
        <v>1979</v>
      </c>
      <c r="B1983" s="31" t="s">
        <v>285</v>
      </c>
      <c r="C1983" s="31" t="s">
        <v>15669</v>
      </c>
      <c r="D1983" s="33" t="s">
        <v>15670</v>
      </c>
      <c r="E1983" s="33" t="s">
        <v>15544</v>
      </c>
      <c r="F1983" s="194" t="s">
        <v>15671</v>
      </c>
      <c r="G1983" s="57" t="s">
        <v>15672</v>
      </c>
      <c r="H1983" s="111" t="s">
        <v>299</v>
      </c>
      <c r="I1983" s="194" t="s">
        <v>15673</v>
      </c>
      <c r="J1983" s="57"/>
    </row>
    <row r="1984" spans="1:10" ht="60" customHeight="1">
      <c r="A1984" s="166">
        <v>1980</v>
      </c>
      <c r="B1984" s="31" t="s">
        <v>285</v>
      </c>
      <c r="C1984" s="31" t="s">
        <v>15674</v>
      </c>
      <c r="D1984" s="35">
        <v>45170</v>
      </c>
      <c r="E1984" s="33" t="s">
        <v>14423</v>
      </c>
      <c r="F1984" s="194" t="s">
        <v>15675</v>
      </c>
      <c r="G1984" s="57" t="s">
        <v>15676</v>
      </c>
      <c r="H1984" s="111" t="s">
        <v>300</v>
      </c>
      <c r="I1984" s="194" t="s">
        <v>15677</v>
      </c>
      <c r="J1984" s="57"/>
    </row>
    <row r="1985" spans="1:10" ht="60" customHeight="1">
      <c r="A1985" s="166">
        <v>1981</v>
      </c>
      <c r="B1985" s="31" t="s">
        <v>285</v>
      </c>
      <c r="C1985" s="31" t="s">
        <v>15674</v>
      </c>
      <c r="D1985" s="33" t="s">
        <v>15678</v>
      </c>
      <c r="E1985" s="33" t="s">
        <v>14517</v>
      </c>
      <c r="F1985" s="194" t="s">
        <v>15679</v>
      </c>
      <c r="G1985" s="57" t="s">
        <v>15676</v>
      </c>
      <c r="H1985" s="111" t="s">
        <v>300</v>
      </c>
      <c r="I1985" s="194" t="s">
        <v>15680</v>
      </c>
      <c r="J1985" s="57"/>
    </row>
    <row r="1986" spans="1:10" ht="60" customHeight="1">
      <c r="A1986" s="166">
        <v>1982</v>
      </c>
      <c r="B1986" s="31" t="s">
        <v>285</v>
      </c>
      <c r="C1986" s="31" t="s">
        <v>15674</v>
      </c>
      <c r="D1986" s="35">
        <v>45198</v>
      </c>
      <c r="E1986" s="33" t="s">
        <v>14450</v>
      </c>
      <c r="F1986" s="194" t="s">
        <v>15681</v>
      </c>
      <c r="G1986" s="57" t="s">
        <v>15682</v>
      </c>
      <c r="H1986" s="111" t="s">
        <v>5053</v>
      </c>
      <c r="I1986" s="194" t="s">
        <v>15683</v>
      </c>
      <c r="J1986" s="57"/>
    </row>
    <row r="1987" spans="1:10" ht="60" customHeight="1">
      <c r="A1987" s="166">
        <v>1983</v>
      </c>
      <c r="B1987" s="31" t="s">
        <v>285</v>
      </c>
      <c r="C1987" s="31" t="s">
        <v>15674</v>
      </c>
      <c r="D1987" s="33" t="s">
        <v>15684</v>
      </c>
      <c r="E1987" s="33" t="s">
        <v>15544</v>
      </c>
      <c r="F1987" s="194" t="s">
        <v>15685</v>
      </c>
      <c r="G1987" s="57" t="s">
        <v>15686</v>
      </c>
      <c r="H1987" s="111" t="s">
        <v>301</v>
      </c>
      <c r="I1987" s="53" t="s">
        <v>15687</v>
      </c>
      <c r="J1987" s="100" t="s">
        <v>15688</v>
      </c>
    </row>
    <row r="1988" spans="1:10" ht="60" customHeight="1">
      <c r="A1988" s="166">
        <v>1984</v>
      </c>
      <c r="B1988" s="31" t="s">
        <v>15496</v>
      </c>
      <c r="C1988" s="31" t="s">
        <v>15689</v>
      </c>
      <c r="D1988" s="33" t="s">
        <v>15690</v>
      </c>
      <c r="E1988" s="33" t="s">
        <v>14417</v>
      </c>
      <c r="F1988" s="194" t="s">
        <v>15691</v>
      </c>
      <c r="G1988" s="57" t="s">
        <v>15692</v>
      </c>
      <c r="H1988" s="111" t="s">
        <v>302</v>
      </c>
      <c r="I1988" s="194" t="s">
        <v>15693</v>
      </c>
      <c r="J1988" s="57"/>
    </row>
    <row r="1989" spans="1:10" ht="60" customHeight="1">
      <c r="A1989" s="166">
        <v>1985</v>
      </c>
      <c r="B1989" s="31" t="s">
        <v>15496</v>
      </c>
      <c r="C1989" s="31" t="s">
        <v>15689</v>
      </c>
      <c r="D1989" s="33" t="s">
        <v>15534</v>
      </c>
      <c r="E1989" s="33" t="s">
        <v>14445</v>
      </c>
      <c r="F1989" s="194" t="s">
        <v>15694</v>
      </c>
      <c r="G1989" s="57" t="s">
        <v>15695</v>
      </c>
      <c r="H1989" s="111" t="s">
        <v>5054</v>
      </c>
      <c r="I1989" s="194" t="s">
        <v>15696</v>
      </c>
      <c r="J1989" s="57"/>
    </row>
    <row r="1990" spans="1:10" ht="60" customHeight="1">
      <c r="A1990" s="166">
        <v>1986</v>
      </c>
      <c r="B1990" s="31" t="s">
        <v>15496</v>
      </c>
      <c r="C1990" s="31" t="s">
        <v>15697</v>
      </c>
      <c r="D1990" s="33" t="s">
        <v>15698</v>
      </c>
      <c r="E1990" s="33" t="s">
        <v>15544</v>
      </c>
      <c r="F1990" s="194" t="s">
        <v>15699</v>
      </c>
      <c r="G1990" s="57" t="s">
        <v>15700</v>
      </c>
      <c r="H1990" s="111" t="s">
        <v>303</v>
      </c>
      <c r="I1990" s="194" t="s">
        <v>15701</v>
      </c>
      <c r="J1990" s="57"/>
    </row>
    <row r="1991" spans="1:10" ht="60" customHeight="1">
      <c r="A1991" s="166">
        <v>1987</v>
      </c>
      <c r="B1991" s="31" t="s">
        <v>285</v>
      </c>
      <c r="C1991" s="31" t="s">
        <v>5055</v>
      </c>
      <c r="D1991" s="33" t="s">
        <v>5056</v>
      </c>
      <c r="E1991" s="33" t="s">
        <v>14417</v>
      </c>
      <c r="F1991" s="194" t="s">
        <v>5057</v>
      </c>
      <c r="G1991" s="57" t="s">
        <v>15702</v>
      </c>
      <c r="H1991" s="111" t="s">
        <v>306</v>
      </c>
      <c r="I1991" s="194" t="s">
        <v>5058</v>
      </c>
      <c r="J1991" s="57" t="s">
        <v>15703</v>
      </c>
    </row>
    <row r="1992" spans="1:10" ht="60" customHeight="1">
      <c r="A1992" s="166">
        <v>1988</v>
      </c>
      <c r="B1992" s="31" t="s">
        <v>285</v>
      </c>
      <c r="C1992" s="31" t="s">
        <v>5055</v>
      </c>
      <c r="D1992" s="33" t="s">
        <v>15704</v>
      </c>
      <c r="E1992" s="33" t="s">
        <v>12</v>
      </c>
      <c r="F1992" s="194" t="s">
        <v>15705</v>
      </c>
      <c r="G1992" s="57" t="s">
        <v>15702</v>
      </c>
      <c r="H1992" s="111" t="s">
        <v>306</v>
      </c>
      <c r="I1992" s="194" t="s">
        <v>15706</v>
      </c>
      <c r="J1992" s="57"/>
    </row>
    <row r="1993" spans="1:10" ht="60" customHeight="1">
      <c r="A1993" s="166">
        <v>1989</v>
      </c>
      <c r="B1993" s="31" t="s">
        <v>285</v>
      </c>
      <c r="C1993" s="31" t="s">
        <v>15707</v>
      </c>
      <c r="D1993" s="91">
        <v>45185</v>
      </c>
      <c r="E1993" s="33" t="s">
        <v>14512</v>
      </c>
      <c r="F1993" s="194" t="s">
        <v>15708</v>
      </c>
      <c r="G1993" s="57" t="s">
        <v>15702</v>
      </c>
      <c r="H1993" s="111" t="s">
        <v>306</v>
      </c>
      <c r="I1993" s="194" t="s">
        <v>15709</v>
      </c>
      <c r="J1993" s="57" t="s">
        <v>15710</v>
      </c>
    </row>
    <row r="1994" spans="1:10" ht="60" customHeight="1">
      <c r="A1994" s="166">
        <v>1990</v>
      </c>
      <c r="B1994" s="31" t="s">
        <v>285</v>
      </c>
      <c r="C1994" s="31" t="s">
        <v>15711</v>
      </c>
      <c r="D1994" s="33" t="s">
        <v>15712</v>
      </c>
      <c r="E1994" s="33" t="s">
        <v>15544</v>
      </c>
      <c r="F1994" s="194" t="s">
        <v>15713</v>
      </c>
      <c r="G1994" s="57" t="s">
        <v>15714</v>
      </c>
      <c r="H1994" s="111" t="s">
        <v>305</v>
      </c>
      <c r="I1994" s="194" t="s">
        <v>15715</v>
      </c>
      <c r="J1994" s="57"/>
    </row>
    <row r="1995" spans="1:10" ht="60" customHeight="1">
      <c r="A1995" s="166">
        <v>1991</v>
      </c>
      <c r="B1995" s="31" t="s">
        <v>285</v>
      </c>
      <c r="C1995" s="31" t="s">
        <v>15711</v>
      </c>
      <c r="D1995" s="35">
        <v>45197</v>
      </c>
      <c r="E1995" s="33" t="s">
        <v>15597</v>
      </c>
      <c r="F1995" s="194" t="s">
        <v>15716</v>
      </c>
      <c r="G1995" s="57" t="s">
        <v>15717</v>
      </c>
      <c r="H1995" s="111" t="s">
        <v>304</v>
      </c>
      <c r="I1995" s="194" t="s">
        <v>15718</v>
      </c>
      <c r="J1995" s="57"/>
    </row>
    <row r="1996" spans="1:10" ht="60" customHeight="1">
      <c r="A1996" s="166">
        <v>1992</v>
      </c>
      <c r="B1996" s="31" t="s">
        <v>285</v>
      </c>
      <c r="C1996" s="31" t="s">
        <v>15711</v>
      </c>
      <c r="D1996" s="35">
        <v>45174</v>
      </c>
      <c r="E1996" s="33" t="s">
        <v>14450</v>
      </c>
      <c r="F1996" s="194" t="s">
        <v>15719</v>
      </c>
      <c r="G1996" s="57" t="s">
        <v>15717</v>
      </c>
      <c r="H1996" s="111" t="s">
        <v>304</v>
      </c>
      <c r="I1996" s="194"/>
      <c r="J1996" s="57"/>
    </row>
    <row r="1997" spans="1:10" ht="60" customHeight="1">
      <c r="A1997" s="166">
        <v>1993</v>
      </c>
      <c r="B1997" s="31" t="s">
        <v>285</v>
      </c>
      <c r="C1997" s="31" t="s">
        <v>15711</v>
      </c>
      <c r="D1997" s="33" t="s">
        <v>15720</v>
      </c>
      <c r="E1997" s="33" t="s">
        <v>14535</v>
      </c>
      <c r="F1997" s="194" t="s">
        <v>15721</v>
      </c>
      <c r="G1997" s="57" t="s">
        <v>15717</v>
      </c>
      <c r="H1997" s="111" t="s">
        <v>304</v>
      </c>
      <c r="I1997" s="194"/>
      <c r="J1997" s="57"/>
    </row>
    <row r="1998" spans="1:10" ht="60" customHeight="1">
      <c r="A1998" s="166">
        <v>1994</v>
      </c>
      <c r="B1998" s="31" t="s">
        <v>285</v>
      </c>
      <c r="C1998" s="31" t="s">
        <v>15722</v>
      </c>
      <c r="D1998" s="35">
        <v>45191</v>
      </c>
      <c r="E1998" s="33" t="s">
        <v>15597</v>
      </c>
      <c r="F1998" s="194" t="s">
        <v>15723</v>
      </c>
      <c r="G1998" s="57" t="s">
        <v>15724</v>
      </c>
      <c r="H1998" s="111" t="s">
        <v>307</v>
      </c>
      <c r="I1998" s="194" t="s">
        <v>15725</v>
      </c>
      <c r="J1998" s="57"/>
    </row>
    <row r="1999" spans="1:10" ht="60" customHeight="1">
      <c r="A1999" s="166">
        <v>1995</v>
      </c>
      <c r="B1999" s="31" t="s">
        <v>15496</v>
      </c>
      <c r="C1999" s="31" t="s">
        <v>15726</v>
      </c>
      <c r="D1999" s="35">
        <v>45170</v>
      </c>
      <c r="E1999" s="33" t="s">
        <v>14423</v>
      </c>
      <c r="F1999" s="194" t="s">
        <v>15727</v>
      </c>
      <c r="G1999" s="57" t="s">
        <v>15728</v>
      </c>
      <c r="H1999" s="111" t="s">
        <v>5059</v>
      </c>
      <c r="I1999" s="194" t="s">
        <v>15729</v>
      </c>
      <c r="J1999" s="57"/>
    </row>
    <row r="2000" spans="1:10" ht="60" customHeight="1">
      <c r="A2000" s="166">
        <v>1996</v>
      </c>
      <c r="B2000" s="31" t="s">
        <v>15496</v>
      </c>
      <c r="C2000" s="31" t="s">
        <v>15726</v>
      </c>
      <c r="D2000" s="33" t="s">
        <v>15730</v>
      </c>
      <c r="E2000" s="33" t="s">
        <v>36</v>
      </c>
      <c r="F2000" s="194" t="s">
        <v>15731</v>
      </c>
      <c r="G2000" s="57" t="s">
        <v>15728</v>
      </c>
      <c r="H2000" s="111" t="s">
        <v>5059</v>
      </c>
      <c r="I2000" s="194" t="s">
        <v>15732</v>
      </c>
      <c r="J2000" s="57"/>
    </row>
    <row r="2001" spans="1:10" ht="60" customHeight="1">
      <c r="A2001" s="166">
        <v>1997</v>
      </c>
      <c r="B2001" s="31" t="s">
        <v>15496</v>
      </c>
      <c r="C2001" s="31" t="s">
        <v>15726</v>
      </c>
      <c r="D2001" s="33" t="s">
        <v>15730</v>
      </c>
      <c r="E2001" s="33" t="s">
        <v>14423</v>
      </c>
      <c r="F2001" s="194" t="s">
        <v>15733</v>
      </c>
      <c r="G2001" s="57" t="s">
        <v>15728</v>
      </c>
      <c r="H2001" s="111" t="s">
        <v>5059</v>
      </c>
      <c r="I2001" s="194" t="s">
        <v>15734</v>
      </c>
      <c r="J2001" s="57"/>
    </row>
    <row r="2002" spans="1:10" ht="60" customHeight="1">
      <c r="A2002" s="166">
        <v>1998</v>
      </c>
      <c r="B2002" s="31" t="s">
        <v>15496</v>
      </c>
      <c r="C2002" s="31" t="s">
        <v>15726</v>
      </c>
      <c r="D2002" s="33" t="s">
        <v>15735</v>
      </c>
      <c r="E2002" s="33" t="s">
        <v>19</v>
      </c>
      <c r="F2002" s="194" t="s">
        <v>15736</v>
      </c>
      <c r="G2002" s="57" t="s">
        <v>15728</v>
      </c>
      <c r="H2002" s="111" t="s">
        <v>5059</v>
      </c>
      <c r="I2002" s="194" t="s">
        <v>15737</v>
      </c>
      <c r="J2002" s="57"/>
    </row>
    <row r="2003" spans="1:10" ht="60" customHeight="1">
      <c r="A2003" s="166">
        <v>1999</v>
      </c>
      <c r="B2003" s="31" t="s">
        <v>15496</v>
      </c>
      <c r="C2003" s="31" t="s">
        <v>15726</v>
      </c>
      <c r="D2003" s="33" t="s">
        <v>15730</v>
      </c>
      <c r="E2003" s="33" t="s">
        <v>15544</v>
      </c>
      <c r="F2003" s="194" t="s">
        <v>15738</v>
      </c>
      <c r="G2003" s="57" t="s">
        <v>15728</v>
      </c>
      <c r="H2003" s="111" t="s">
        <v>5059</v>
      </c>
      <c r="I2003" s="194" t="s">
        <v>15739</v>
      </c>
      <c r="J2003" s="57"/>
    </row>
    <row r="2004" spans="1:10" ht="60" customHeight="1">
      <c r="A2004" s="166">
        <v>2000</v>
      </c>
      <c r="B2004" s="31" t="s">
        <v>15496</v>
      </c>
      <c r="C2004" s="31" t="s">
        <v>15726</v>
      </c>
      <c r="D2004" s="35">
        <v>45179</v>
      </c>
      <c r="E2004" s="33" t="s">
        <v>14512</v>
      </c>
      <c r="F2004" s="194" t="s">
        <v>15740</v>
      </c>
      <c r="G2004" s="57" t="s">
        <v>15741</v>
      </c>
      <c r="H2004" s="111" t="s">
        <v>5060</v>
      </c>
      <c r="I2004" s="194" t="s">
        <v>15742</v>
      </c>
      <c r="J2004" s="57"/>
    </row>
    <row r="2005" spans="1:10" ht="60" customHeight="1">
      <c r="A2005" s="166">
        <v>2001</v>
      </c>
      <c r="B2005" s="31" t="s">
        <v>15496</v>
      </c>
      <c r="C2005" s="31" t="s">
        <v>15726</v>
      </c>
      <c r="D2005" s="35">
        <v>45184</v>
      </c>
      <c r="E2005" s="33" t="s">
        <v>15588</v>
      </c>
      <c r="F2005" s="194" t="s">
        <v>15743</v>
      </c>
      <c r="G2005" s="57" t="s">
        <v>15744</v>
      </c>
      <c r="H2005" s="111" t="s">
        <v>5061</v>
      </c>
      <c r="I2005" s="194" t="s">
        <v>15745</v>
      </c>
      <c r="J2005" s="57"/>
    </row>
    <row r="2006" spans="1:10" ht="60" customHeight="1">
      <c r="A2006" s="166">
        <v>2002</v>
      </c>
      <c r="B2006" s="31" t="s">
        <v>15496</v>
      </c>
      <c r="C2006" s="31" t="s">
        <v>15726</v>
      </c>
      <c r="D2006" s="35">
        <v>45190</v>
      </c>
      <c r="E2006" s="33" t="s">
        <v>15588</v>
      </c>
      <c r="F2006" s="194" t="s">
        <v>15746</v>
      </c>
      <c r="G2006" s="57" t="s">
        <v>15747</v>
      </c>
      <c r="H2006" s="111" t="s">
        <v>5060</v>
      </c>
      <c r="I2006" s="194" t="s">
        <v>15745</v>
      </c>
      <c r="J2006" s="57"/>
    </row>
    <row r="2007" spans="1:10" ht="60" customHeight="1">
      <c r="A2007" s="166">
        <v>2003</v>
      </c>
      <c r="B2007" s="31" t="s">
        <v>15496</v>
      </c>
      <c r="C2007" s="31" t="s">
        <v>15726</v>
      </c>
      <c r="D2007" s="35">
        <v>45185</v>
      </c>
      <c r="E2007" s="33" t="s">
        <v>14535</v>
      </c>
      <c r="F2007" s="194" t="s">
        <v>15748</v>
      </c>
      <c r="G2007" s="202" t="s">
        <v>15749</v>
      </c>
      <c r="H2007" s="111" t="s">
        <v>5062</v>
      </c>
      <c r="I2007" s="194"/>
      <c r="J2007" s="57"/>
    </row>
    <row r="2008" spans="1:10" ht="60" customHeight="1">
      <c r="A2008" s="166">
        <v>2004</v>
      </c>
      <c r="B2008" s="31" t="s">
        <v>15496</v>
      </c>
      <c r="C2008" s="31" t="s">
        <v>15726</v>
      </c>
      <c r="D2008" s="35">
        <v>45185</v>
      </c>
      <c r="E2008" s="33" t="s">
        <v>15588</v>
      </c>
      <c r="F2008" s="194" t="s">
        <v>15750</v>
      </c>
      <c r="G2008" s="57" t="s">
        <v>15751</v>
      </c>
      <c r="H2008" s="111" t="s">
        <v>5063</v>
      </c>
      <c r="I2008" s="194"/>
      <c r="J2008" s="57"/>
    </row>
    <row r="2009" spans="1:10" ht="60" customHeight="1">
      <c r="A2009" s="166">
        <v>2005</v>
      </c>
      <c r="B2009" s="31" t="s">
        <v>15496</v>
      </c>
      <c r="C2009" s="31" t="s">
        <v>15726</v>
      </c>
      <c r="D2009" s="33" t="s">
        <v>15730</v>
      </c>
      <c r="E2009" s="33" t="s">
        <v>15544</v>
      </c>
      <c r="F2009" s="194" t="s">
        <v>15752</v>
      </c>
      <c r="G2009" s="57" t="s">
        <v>15728</v>
      </c>
      <c r="H2009" s="111" t="s">
        <v>5059</v>
      </c>
      <c r="I2009" s="194" t="s">
        <v>15753</v>
      </c>
      <c r="J2009" s="57"/>
    </row>
    <row r="2010" spans="1:10" ht="60" customHeight="1">
      <c r="A2010" s="166">
        <v>2006</v>
      </c>
      <c r="B2010" s="31" t="s">
        <v>15496</v>
      </c>
      <c r="C2010" s="31" t="s">
        <v>15726</v>
      </c>
      <c r="D2010" s="33" t="s">
        <v>15754</v>
      </c>
      <c r="E2010" s="33" t="s">
        <v>15544</v>
      </c>
      <c r="F2010" s="194" t="s">
        <v>15755</v>
      </c>
      <c r="G2010" s="57" t="s">
        <v>15756</v>
      </c>
      <c r="H2010" s="111" t="s">
        <v>5062</v>
      </c>
      <c r="I2010" s="194"/>
      <c r="J2010" s="57"/>
    </row>
    <row r="2011" spans="1:10" ht="60" customHeight="1">
      <c r="A2011" s="166">
        <v>2007</v>
      </c>
      <c r="B2011" s="31" t="s">
        <v>15496</v>
      </c>
      <c r="C2011" s="31" t="s">
        <v>15726</v>
      </c>
      <c r="D2011" s="35">
        <v>45192</v>
      </c>
      <c r="E2011" s="33" t="s">
        <v>14441</v>
      </c>
      <c r="F2011" s="194" t="s">
        <v>15757</v>
      </c>
      <c r="G2011" s="57" t="s">
        <v>15758</v>
      </c>
      <c r="H2011" s="111" t="s">
        <v>5064</v>
      </c>
      <c r="I2011" s="194"/>
      <c r="J2011" s="57"/>
    </row>
    <row r="2012" spans="1:10" ht="60" customHeight="1">
      <c r="A2012" s="166">
        <v>2008</v>
      </c>
      <c r="B2012" s="31" t="s">
        <v>15496</v>
      </c>
      <c r="C2012" s="31" t="s">
        <v>15726</v>
      </c>
      <c r="D2012" s="35">
        <v>45197</v>
      </c>
      <c r="E2012" s="33" t="s">
        <v>15588</v>
      </c>
      <c r="F2012" s="194" t="s">
        <v>15759</v>
      </c>
      <c r="G2012" s="57" t="s">
        <v>15760</v>
      </c>
      <c r="H2012" s="111" t="s">
        <v>5065</v>
      </c>
      <c r="I2012" s="194" t="s">
        <v>15761</v>
      </c>
      <c r="J2012" s="57"/>
    </row>
    <row r="2013" spans="1:10" ht="60" customHeight="1">
      <c r="A2013" s="166">
        <v>2009</v>
      </c>
      <c r="B2013" s="31" t="s">
        <v>285</v>
      </c>
      <c r="C2013" s="31" t="s">
        <v>309</v>
      </c>
      <c r="D2013" s="35">
        <v>45176</v>
      </c>
      <c r="E2013" s="33" t="s">
        <v>15597</v>
      </c>
      <c r="F2013" s="194" t="s">
        <v>15762</v>
      </c>
      <c r="G2013" s="57" t="s">
        <v>15763</v>
      </c>
      <c r="H2013" s="111" t="s">
        <v>310</v>
      </c>
      <c r="I2013" s="194" t="s">
        <v>15764</v>
      </c>
      <c r="J2013" s="57"/>
    </row>
    <row r="2014" spans="1:10" ht="60" customHeight="1">
      <c r="A2014" s="166">
        <v>2010</v>
      </c>
      <c r="B2014" s="31" t="s">
        <v>285</v>
      </c>
      <c r="C2014" s="31" t="s">
        <v>309</v>
      </c>
      <c r="D2014" s="35">
        <v>45190</v>
      </c>
      <c r="E2014" s="33" t="s">
        <v>19</v>
      </c>
      <c r="F2014" s="194" t="s">
        <v>15765</v>
      </c>
      <c r="G2014" s="57" t="s">
        <v>5066</v>
      </c>
      <c r="H2014" s="111" t="s">
        <v>310</v>
      </c>
      <c r="I2014" s="194" t="s">
        <v>5067</v>
      </c>
      <c r="J2014" s="57" t="s">
        <v>15766</v>
      </c>
    </row>
    <row r="2015" spans="1:10" ht="60" customHeight="1">
      <c r="A2015" s="166">
        <v>2011</v>
      </c>
      <c r="B2015" s="31" t="s">
        <v>285</v>
      </c>
      <c r="C2015" s="31" t="s">
        <v>309</v>
      </c>
      <c r="D2015" s="33" t="s">
        <v>15525</v>
      </c>
      <c r="E2015" s="33" t="s">
        <v>50</v>
      </c>
      <c r="F2015" s="194" t="s">
        <v>15767</v>
      </c>
      <c r="G2015" s="57" t="s">
        <v>5066</v>
      </c>
      <c r="H2015" s="111" t="s">
        <v>310</v>
      </c>
      <c r="I2015" s="194" t="s">
        <v>5068</v>
      </c>
      <c r="J2015" s="57"/>
    </row>
    <row r="2016" spans="1:10" ht="60" customHeight="1">
      <c r="A2016" s="166">
        <v>2012</v>
      </c>
      <c r="B2016" s="31" t="s">
        <v>285</v>
      </c>
      <c r="C2016" s="31" t="s">
        <v>309</v>
      </c>
      <c r="D2016" s="33" t="s">
        <v>15503</v>
      </c>
      <c r="E2016" s="33" t="s">
        <v>14445</v>
      </c>
      <c r="F2016" s="194" t="s">
        <v>15768</v>
      </c>
      <c r="G2016" s="57" t="s">
        <v>5066</v>
      </c>
      <c r="H2016" s="111" t="s">
        <v>310</v>
      </c>
      <c r="I2016" s="194" t="s">
        <v>15769</v>
      </c>
      <c r="J2016" s="57" t="s">
        <v>15770</v>
      </c>
    </row>
    <row r="2017" spans="1:10" ht="60" customHeight="1">
      <c r="A2017" s="166">
        <v>2013</v>
      </c>
      <c r="B2017" s="31" t="s">
        <v>285</v>
      </c>
      <c r="C2017" s="31" t="s">
        <v>309</v>
      </c>
      <c r="D2017" s="33" t="s">
        <v>15503</v>
      </c>
      <c r="E2017" s="33" t="s">
        <v>14517</v>
      </c>
      <c r="F2017" s="194" t="s">
        <v>15771</v>
      </c>
      <c r="G2017" s="57" t="s">
        <v>5066</v>
      </c>
      <c r="H2017" s="111" t="s">
        <v>310</v>
      </c>
      <c r="I2017" s="194" t="s">
        <v>15772</v>
      </c>
      <c r="J2017" s="57"/>
    </row>
    <row r="2018" spans="1:10" ht="60" customHeight="1">
      <c r="A2018" s="166">
        <v>2014</v>
      </c>
      <c r="B2018" s="31" t="s">
        <v>285</v>
      </c>
      <c r="C2018" s="31" t="s">
        <v>309</v>
      </c>
      <c r="D2018" s="33" t="s">
        <v>15503</v>
      </c>
      <c r="E2018" s="33" t="s">
        <v>14450</v>
      </c>
      <c r="F2018" s="194" t="s">
        <v>15773</v>
      </c>
      <c r="G2018" s="57" t="s">
        <v>5066</v>
      </c>
      <c r="H2018" s="111" t="s">
        <v>310</v>
      </c>
      <c r="I2018" s="194" t="s">
        <v>15774</v>
      </c>
      <c r="J2018" s="57" t="s">
        <v>15775</v>
      </c>
    </row>
    <row r="2019" spans="1:10" ht="60" customHeight="1">
      <c r="A2019" s="166">
        <v>2015</v>
      </c>
      <c r="B2019" s="31" t="s">
        <v>15776</v>
      </c>
      <c r="C2019" s="31" t="s">
        <v>15777</v>
      </c>
      <c r="D2019" s="35">
        <v>45171</v>
      </c>
      <c r="E2019" s="33" t="s">
        <v>14445</v>
      </c>
      <c r="F2019" s="194" t="s">
        <v>15778</v>
      </c>
      <c r="G2019" s="194" t="s">
        <v>15779</v>
      </c>
      <c r="H2019" s="21" t="s">
        <v>15780</v>
      </c>
      <c r="I2019" s="194" t="s">
        <v>15781</v>
      </c>
      <c r="J2019" s="194"/>
    </row>
    <row r="2020" spans="1:10" ht="60" customHeight="1">
      <c r="A2020" s="166">
        <v>2016</v>
      </c>
      <c r="B2020" s="31" t="s">
        <v>15782</v>
      </c>
      <c r="C2020" s="31" t="s">
        <v>15783</v>
      </c>
      <c r="D2020" s="33" t="s">
        <v>15784</v>
      </c>
      <c r="E2020" s="33" t="s">
        <v>19</v>
      </c>
      <c r="F2020" s="194" t="s">
        <v>15785</v>
      </c>
      <c r="G2020" s="57" t="s">
        <v>15786</v>
      </c>
      <c r="H2020" s="111" t="s">
        <v>5069</v>
      </c>
      <c r="I2020" s="194" t="s">
        <v>15787</v>
      </c>
      <c r="J2020" s="57"/>
    </row>
    <row r="2021" spans="1:10" ht="60" customHeight="1">
      <c r="A2021" s="166">
        <v>2017</v>
      </c>
      <c r="B2021" s="31" t="s">
        <v>15782</v>
      </c>
      <c r="C2021" s="31" t="s">
        <v>15783</v>
      </c>
      <c r="D2021" s="35">
        <v>45190</v>
      </c>
      <c r="E2021" s="33" t="s">
        <v>14445</v>
      </c>
      <c r="F2021" s="194" t="s">
        <v>15788</v>
      </c>
      <c r="G2021" s="57" t="s">
        <v>15786</v>
      </c>
      <c r="H2021" s="111" t="s">
        <v>5069</v>
      </c>
      <c r="I2021" s="194" t="s">
        <v>15789</v>
      </c>
      <c r="J2021" s="57"/>
    </row>
    <row r="2022" spans="1:10" ht="60" customHeight="1">
      <c r="A2022" s="166">
        <v>2018</v>
      </c>
      <c r="B2022" s="31" t="s">
        <v>15782</v>
      </c>
      <c r="C2022" s="31" t="s">
        <v>15783</v>
      </c>
      <c r="D2022" s="33" t="s">
        <v>15790</v>
      </c>
      <c r="E2022" s="33" t="s">
        <v>14417</v>
      </c>
      <c r="F2022" s="194" t="s">
        <v>15791</v>
      </c>
      <c r="G2022" s="57" t="s">
        <v>15786</v>
      </c>
      <c r="H2022" s="111" t="s">
        <v>312</v>
      </c>
      <c r="I2022" s="194" t="s">
        <v>15792</v>
      </c>
      <c r="J2022" s="57"/>
    </row>
    <row r="2023" spans="1:10" ht="60" customHeight="1">
      <c r="A2023" s="166">
        <v>2019</v>
      </c>
      <c r="B2023" s="31" t="s">
        <v>285</v>
      </c>
      <c r="C2023" s="31" t="s">
        <v>15793</v>
      </c>
      <c r="D2023" s="35">
        <v>45188</v>
      </c>
      <c r="E2023" s="33" t="s">
        <v>15597</v>
      </c>
      <c r="F2023" s="194" t="s">
        <v>15794</v>
      </c>
      <c r="G2023" s="57" t="s">
        <v>15795</v>
      </c>
      <c r="H2023" s="111" t="s">
        <v>15796</v>
      </c>
      <c r="I2023" s="194"/>
      <c r="J2023" s="57" t="s">
        <v>15797</v>
      </c>
    </row>
    <row r="2024" spans="1:10" ht="60" customHeight="1">
      <c r="A2024" s="166">
        <v>2020</v>
      </c>
      <c r="B2024" s="31" t="s">
        <v>285</v>
      </c>
      <c r="C2024" s="31" t="s">
        <v>15793</v>
      </c>
      <c r="D2024" s="33" t="s">
        <v>15798</v>
      </c>
      <c r="E2024" s="33" t="s">
        <v>14517</v>
      </c>
      <c r="F2024" s="194" t="s">
        <v>15799</v>
      </c>
      <c r="G2024" s="57" t="s">
        <v>15795</v>
      </c>
      <c r="H2024" s="111" t="s">
        <v>15796</v>
      </c>
      <c r="I2024" s="194" t="s">
        <v>15800</v>
      </c>
      <c r="J2024" s="57"/>
    </row>
    <row r="2025" spans="1:10" s="5" customFormat="1" ht="60" customHeight="1">
      <c r="A2025" s="166">
        <v>2021</v>
      </c>
      <c r="B2025" s="31" t="s">
        <v>285</v>
      </c>
      <c r="C2025" s="31" t="s">
        <v>15793</v>
      </c>
      <c r="D2025" s="33" t="s">
        <v>15801</v>
      </c>
      <c r="E2025" s="33" t="s">
        <v>15580</v>
      </c>
      <c r="F2025" s="194" t="s">
        <v>15802</v>
      </c>
      <c r="G2025" s="57" t="s">
        <v>15795</v>
      </c>
      <c r="H2025" s="111" t="s">
        <v>15796</v>
      </c>
      <c r="I2025" s="194"/>
      <c r="J2025" s="57"/>
    </row>
    <row r="2026" spans="1:10" s="5" customFormat="1" ht="60" customHeight="1">
      <c r="A2026" s="166">
        <v>2022</v>
      </c>
      <c r="B2026" s="31" t="s">
        <v>285</v>
      </c>
      <c r="C2026" s="31" t="s">
        <v>15803</v>
      </c>
      <c r="D2026" s="32">
        <v>45190</v>
      </c>
      <c r="E2026" s="33" t="s">
        <v>19</v>
      </c>
      <c r="F2026" s="194" t="s">
        <v>15804</v>
      </c>
      <c r="G2026" s="57" t="s">
        <v>15805</v>
      </c>
      <c r="H2026" s="111" t="s">
        <v>15806</v>
      </c>
      <c r="I2026" s="194" t="s">
        <v>15807</v>
      </c>
      <c r="J2026" s="57"/>
    </row>
    <row r="2027" spans="1:10" s="5" customFormat="1" ht="60" customHeight="1">
      <c r="A2027" s="166">
        <v>2023</v>
      </c>
      <c r="B2027" s="31" t="s">
        <v>285</v>
      </c>
      <c r="C2027" s="31" t="s">
        <v>15803</v>
      </c>
      <c r="D2027" s="32">
        <v>45191</v>
      </c>
      <c r="E2027" s="33" t="s">
        <v>14450</v>
      </c>
      <c r="F2027" s="194" t="s">
        <v>15808</v>
      </c>
      <c r="G2027" s="57" t="s">
        <v>15805</v>
      </c>
      <c r="H2027" s="111" t="s">
        <v>5070</v>
      </c>
      <c r="I2027" s="194" t="s">
        <v>15809</v>
      </c>
      <c r="J2027" s="57"/>
    </row>
    <row r="2028" spans="1:10" s="5" customFormat="1" ht="60" customHeight="1">
      <c r="A2028" s="166">
        <v>2024</v>
      </c>
      <c r="B2028" s="31" t="s">
        <v>285</v>
      </c>
      <c r="C2028" s="31" t="s">
        <v>15803</v>
      </c>
      <c r="D2028" s="33" t="s">
        <v>15810</v>
      </c>
      <c r="E2028" s="33" t="s">
        <v>12</v>
      </c>
      <c r="F2028" s="194" t="s">
        <v>15811</v>
      </c>
      <c r="G2028" s="57" t="s">
        <v>15805</v>
      </c>
      <c r="H2028" s="111" t="s">
        <v>5071</v>
      </c>
      <c r="I2028" s="194" t="s">
        <v>15812</v>
      </c>
      <c r="J2028" s="57"/>
    </row>
    <row r="2029" spans="1:10" s="5" customFormat="1" ht="60" customHeight="1">
      <c r="A2029" s="166">
        <v>2025</v>
      </c>
      <c r="B2029" s="31" t="s">
        <v>285</v>
      </c>
      <c r="C2029" s="31" t="s">
        <v>15803</v>
      </c>
      <c r="D2029" s="33" t="s">
        <v>15813</v>
      </c>
      <c r="E2029" s="33" t="s">
        <v>14417</v>
      </c>
      <c r="F2029" s="194" t="s">
        <v>15814</v>
      </c>
      <c r="G2029" s="57" t="s">
        <v>15805</v>
      </c>
      <c r="H2029" s="111" t="s">
        <v>5072</v>
      </c>
      <c r="I2029" s="194" t="s">
        <v>15815</v>
      </c>
      <c r="J2029" s="57"/>
    </row>
    <row r="2030" spans="1:10" s="5" customFormat="1" ht="60" customHeight="1">
      <c r="A2030" s="166">
        <v>2026</v>
      </c>
      <c r="B2030" s="31" t="s">
        <v>285</v>
      </c>
      <c r="C2030" s="31" t="s">
        <v>15803</v>
      </c>
      <c r="D2030" s="33" t="s">
        <v>15816</v>
      </c>
      <c r="E2030" s="33" t="s">
        <v>14417</v>
      </c>
      <c r="F2030" s="194" t="s">
        <v>15817</v>
      </c>
      <c r="G2030" s="57" t="s">
        <v>15805</v>
      </c>
      <c r="H2030" s="111" t="s">
        <v>5073</v>
      </c>
      <c r="I2030" s="194" t="s">
        <v>15818</v>
      </c>
      <c r="J2030" s="57"/>
    </row>
    <row r="2031" spans="1:10" s="5" customFormat="1" ht="60" customHeight="1">
      <c r="A2031" s="166">
        <v>2027</v>
      </c>
      <c r="B2031" s="31" t="s">
        <v>285</v>
      </c>
      <c r="C2031" s="31" t="s">
        <v>15803</v>
      </c>
      <c r="D2031" s="32">
        <v>45184</v>
      </c>
      <c r="E2031" s="33" t="s">
        <v>14487</v>
      </c>
      <c r="F2031" s="194" t="s">
        <v>15819</v>
      </c>
      <c r="G2031" s="57" t="s">
        <v>15805</v>
      </c>
      <c r="H2031" s="111" t="s">
        <v>5074</v>
      </c>
      <c r="I2031" s="194" t="s">
        <v>15820</v>
      </c>
      <c r="J2031" s="57"/>
    </row>
    <row r="2032" spans="1:10" s="5" customFormat="1" ht="60" customHeight="1">
      <c r="A2032" s="166">
        <v>2028</v>
      </c>
      <c r="B2032" s="31" t="s">
        <v>285</v>
      </c>
      <c r="C2032" s="31" t="s">
        <v>15803</v>
      </c>
      <c r="D2032" s="32">
        <v>45185</v>
      </c>
      <c r="E2032" s="33" t="s">
        <v>14487</v>
      </c>
      <c r="F2032" s="194" t="s">
        <v>15821</v>
      </c>
      <c r="G2032" s="57" t="s">
        <v>15805</v>
      </c>
      <c r="H2032" s="111" t="s">
        <v>5075</v>
      </c>
      <c r="I2032" s="194" t="s">
        <v>15822</v>
      </c>
      <c r="J2032" s="57"/>
    </row>
    <row r="2033" spans="1:10" s="5" customFormat="1" ht="60" customHeight="1">
      <c r="A2033" s="166">
        <v>2029</v>
      </c>
      <c r="B2033" s="31" t="s">
        <v>15489</v>
      </c>
      <c r="C2033" s="31" t="s">
        <v>15823</v>
      </c>
      <c r="D2033" s="35" t="s">
        <v>15824</v>
      </c>
      <c r="E2033" s="31" t="s">
        <v>15825</v>
      </c>
      <c r="F2033" s="194" t="s">
        <v>15826</v>
      </c>
      <c r="G2033" s="194" t="s">
        <v>15827</v>
      </c>
      <c r="H2033" s="21" t="s">
        <v>15828</v>
      </c>
      <c r="I2033" s="194" t="s">
        <v>15829</v>
      </c>
      <c r="J2033" s="194"/>
    </row>
    <row r="2034" spans="1:10" s="5" customFormat="1" ht="60" customHeight="1">
      <c r="A2034" s="166">
        <v>2030</v>
      </c>
      <c r="B2034" s="31" t="s">
        <v>15489</v>
      </c>
      <c r="C2034" s="31" t="s">
        <v>15823</v>
      </c>
      <c r="D2034" s="195" t="s">
        <v>15830</v>
      </c>
      <c r="E2034" s="31" t="s">
        <v>15831</v>
      </c>
      <c r="F2034" s="194" t="s">
        <v>15832</v>
      </c>
      <c r="G2034" s="194" t="s">
        <v>15827</v>
      </c>
      <c r="H2034" s="21" t="s">
        <v>15828</v>
      </c>
      <c r="I2034" s="194" t="s">
        <v>15833</v>
      </c>
      <c r="J2034" s="31"/>
    </row>
    <row r="2035" spans="1:10" s="5" customFormat="1" ht="60" customHeight="1">
      <c r="A2035" s="166">
        <v>2031</v>
      </c>
      <c r="B2035" s="31" t="s">
        <v>15496</v>
      </c>
      <c r="C2035" s="31" t="s">
        <v>15834</v>
      </c>
      <c r="D2035" s="35">
        <v>45192</v>
      </c>
      <c r="E2035" s="33" t="s">
        <v>14512</v>
      </c>
      <c r="F2035" s="194" t="s">
        <v>15835</v>
      </c>
      <c r="G2035" s="57" t="s">
        <v>15836</v>
      </c>
      <c r="H2035" s="203" t="s">
        <v>15837</v>
      </c>
      <c r="I2035" s="194" t="s">
        <v>15838</v>
      </c>
      <c r="J2035" s="57"/>
    </row>
    <row r="2036" spans="1:10" s="5" customFormat="1" ht="60" customHeight="1">
      <c r="A2036" s="166">
        <v>2032</v>
      </c>
      <c r="B2036" s="31" t="s">
        <v>15489</v>
      </c>
      <c r="C2036" s="31" t="s">
        <v>15839</v>
      </c>
      <c r="D2036" s="195" t="s">
        <v>14789</v>
      </c>
      <c r="E2036" s="33" t="s">
        <v>19</v>
      </c>
      <c r="F2036" s="194" t="s">
        <v>15840</v>
      </c>
      <c r="G2036" s="194" t="s">
        <v>15841</v>
      </c>
      <c r="H2036" s="34" t="s">
        <v>15842</v>
      </c>
      <c r="I2036" s="194" t="s">
        <v>15843</v>
      </c>
      <c r="J2036" s="194"/>
    </row>
    <row r="2037" spans="1:10" ht="60" customHeight="1">
      <c r="A2037" s="166">
        <v>2033</v>
      </c>
      <c r="B2037" s="31" t="s">
        <v>15489</v>
      </c>
      <c r="C2037" s="31" t="s">
        <v>15839</v>
      </c>
      <c r="D2037" s="35">
        <v>45195</v>
      </c>
      <c r="E2037" s="33" t="s">
        <v>14512</v>
      </c>
      <c r="F2037" s="194" t="s">
        <v>15844</v>
      </c>
      <c r="G2037" s="194" t="s">
        <v>15845</v>
      </c>
      <c r="H2037" s="195" t="s">
        <v>15846</v>
      </c>
      <c r="I2037" s="194" t="s">
        <v>15847</v>
      </c>
      <c r="J2037" s="31"/>
    </row>
    <row r="2038" spans="1:10" ht="60" customHeight="1">
      <c r="A2038" s="166">
        <v>2034</v>
      </c>
      <c r="B2038" s="31" t="s">
        <v>15489</v>
      </c>
      <c r="C2038" s="31" t="s">
        <v>15839</v>
      </c>
      <c r="D2038" s="35">
        <v>45178</v>
      </c>
      <c r="E2038" s="33" t="s">
        <v>14450</v>
      </c>
      <c r="F2038" s="194" t="s">
        <v>15848</v>
      </c>
      <c r="G2038" s="194" t="s">
        <v>15849</v>
      </c>
      <c r="H2038" s="34" t="s">
        <v>15850</v>
      </c>
      <c r="I2038" s="194" t="s">
        <v>15851</v>
      </c>
      <c r="J2038" s="194"/>
    </row>
    <row r="2039" spans="1:10" ht="60" customHeight="1">
      <c r="A2039" s="166">
        <v>2035</v>
      </c>
      <c r="B2039" s="31" t="s">
        <v>15496</v>
      </c>
      <c r="C2039" s="31" t="s">
        <v>15852</v>
      </c>
      <c r="D2039" s="94">
        <v>45190</v>
      </c>
      <c r="E2039" s="33" t="s">
        <v>14512</v>
      </c>
      <c r="F2039" s="194" t="s">
        <v>15853</v>
      </c>
      <c r="G2039" s="57" t="s">
        <v>15854</v>
      </c>
      <c r="H2039" s="111" t="s">
        <v>15855</v>
      </c>
      <c r="I2039" s="194"/>
      <c r="J2039" s="57"/>
    </row>
    <row r="2040" spans="1:10" ht="60" customHeight="1">
      <c r="A2040" s="166">
        <v>2036</v>
      </c>
      <c r="B2040" s="31" t="s">
        <v>15496</v>
      </c>
      <c r="C2040" s="31" t="s">
        <v>15852</v>
      </c>
      <c r="D2040" s="94">
        <v>45190</v>
      </c>
      <c r="E2040" s="33" t="s">
        <v>19</v>
      </c>
      <c r="F2040" s="194" t="s">
        <v>15856</v>
      </c>
      <c r="G2040" s="57" t="s">
        <v>15854</v>
      </c>
      <c r="H2040" s="111" t="s">
        <v>15855</v>
      </c>
      <c r="I2040" s="194"/>
      <c r="J2040" s="57"/>
    </row>
    <row r="2041" spans="1:10" ht="60" customHeight="1">
      <c r="A2041" s="166">
        <v>2037</v>
      </c>
      <c r="B2041" s="31" t="s">
        <v>15496</v>
      </c>
      <c r="C2041" s="31" t="s">
        <v>15857</v>
      </c>
      <c r="D2041" s="35">
        <v>44805</v>
      </c>
      <c r="E2041" s="33" t="s">
        <v>14445</v>
      </c>
      <c r="F2041" s="194" t="s">
        <v>15858</v>
      </c>
      <c r="G2041" s="57" t="s">
        <v>15859</v>
      </c>
      <c r="H2041" s="111" t="s">
        <v>313</v>
      </c>
      <c r="I2041" s="194" t="s">
        <v>15860</v>
      </c>
      <c r="J2041" s="57"/>
    </row>
    <row r="2042" spans="1:10" ht="60" customHeight="1">
      <c r="A2042" s="166">
        <v>2038</v>
      </c>
      <c r="B2042" s="31" t="s">
        <v>15496</v>
      </c>
      <c r="C2042" s="31" t="s">
        <v>15857</v>
      </c>
      <c r="D2042" s="35">
        <v>45190</v>
      </c>
      <c r="E2042" s="33" t="s">
        <v>19</v>
      </c>
      <c r="F2042" s="194" t="s">
        <v>15861</v>
      </c>
      <c r="G2042" s="57" t="s">
        <v>15859</v>
      </c>
      <c r="H2042" s="111" t="s">
        <v>313</v>
      </c>
      <c r="I2042" s="194" t="s">
        <v>15862</v>
      </c>
      <c r="J2042" s="57"/>
    </row>
    <row r="2043" spans="1:10" ht="60" customHeight="1">
      <c r="A2043" s="166">
        <v>2039</v>
      </c>
      <c r="B2043" s="31" t="s">
        <v>15496</v>
      </c>
      <c r="C2043" s="31" t="s">
        <v>15857</v>
      </c>
      <c r="D2043" s="33" t="s">
        <v>15863</v>
      </c>
      <c r="E2043" s="33" t="s">
        <v>14417</v>
      </c>
      <c r="F2043" s="194" t="s">
        <v>15864</v>
      </c>
      <c r="G2043" s="57" t="s">
        <v>15859</v>
      </c>
      <c r="H2043" s="111" t="s">
        <v>313</v>
      </c>
      <c r="I2043" s="194" t="s">
        <v>15865</v>
      </c>
      <c r="J2043" s="57"/>
    </row>
    <row r="2044" spans="1:10" ht="60" customHeight="1">
      <c r="A2044" s="166">
        <v>2040</v>
      </c>
      <c r="B2044" s="31" t="s">
        <v>15782</v>
      </c>
      <c r="C2044" s="31" t="s">
        <v>15857</v>
      </c>
      <c r="D2044" s="33" t="s">
        <v>15784</v>
      </c>
      <c r="E2044" s="33" t="s">
        <v>15544</v>
      </c>
      <c r="F2044" s="194" t="s">
        <v>15866</v>
      </c>
      <c r="G2044" s="57" t="s">
        <v>15867</v>
      </c>
      <c r="H2044" s="111" t="s">
        <v>318</v>
      </c>
      <c r="I2044" s="194" t="s">
        <v>15868</v>
      </c>
      <c r="J2044" s="57"/>
    </row>
    <row r="2045" spans="1:10" ht="60" customHeight="1">
      <c r="A2045" s="166">
        <v>2041</v>
      </c>
      <c r="B2045" s="31" t="s">
        <v>15496</v>
      </c>
      <c r="C2045" s="31" t="s">
        <v>15857</v>
      </c>
      <c r="D2045" s="33"/>
      <c r="E2045" s="33" t="s">
        <v>14417</v>
      </c>
      <c r="F2045" s="194" t="s">
        <v>15869</v>
      </c>
      <c r="G2045" s="57" t="s">
        <v>15870</v>
      </c>
      <c r="H2045" s="111" t="s">
        <v>317</v>
      </c>
      <c r="I2045" s="194" t="s">
        <v>15871</v>
      </c>
      <c r="J2045" s="57"/>
    </row>
    <row r="2046" spans="1:10" ht="60" customHeight="1">
      <c r="A2046" s="166">
        <v>2042</v>
      </c>
      <c r="B2046" s="31" t="s">
        <v>15496</v>
      </c>
      <c r="C2046" s="31" t="s">
        <v>15857</v>
      </c>
      <c r="D2046" s="33"/>
      <c r="E2046" s="33" t="s">
        <v>14417</v>
      </c>
      <c r="F2046" s="194" t="s">
        <v>15872</v>
      </c>
      <c r="G2046" s="57" t="s">
        <v>15873</v>
      </c>
      <c r="H2046" s="111" t="s">
        <v>317</v>
      </c>
      <c r="I2046" s="194" t="s">
        <v>15871</v>
      </c>
      <c r="J2046" s="57"/>
    </row>
    <row r="2047" spans="1:10" ht="60" customHeight="1">
      <c r="A2047" s="166">
        <v>2043</v>
      </c>
      <c r="B2047" s="31" t="s">
        <v>15782</v>
      </c>
      <c r="C2047" s="31" t="s">
        <v>15857</v>
      </c>
      <c r="D2047" s="33" t="s">
        <v>15874</v>
      </c>
      <c r="E2047" s="33" t="s">
        <v>15544</v>
      </c>
      <c r="F2047" s="194" t="s">
        <v>15875</v>
      </c>
      <c r="G2047" s="57" t="s">
        <v>5079</v>
      </c>
      <c r="H2047" s="111" t="s">
        <v>5080</v>
      </c>
      <c r="I2047" s="194" t="s">
        <v>314</v>
      </c>
      <c r="J2047" s="57"/>
    </row>
    <row r="2048" spans="1:10" ht="60" customHeight="1">
      <c r="A2048" s="166">
        <v>2044</v>
      </c>
      <c r="B2048" s="31" t="s">
        <v>15496</v>
      </c>
      <c r="C2048" s="31" t="s">
        <v>15857</v>
      </c>
      <c r="D2048" s="33" t="s">
        <v>15503</v>
      </c>
      <c r="E2048" s="33" t="s">
        <v>14417</v>
      </c>
      <c r="F2048" s="194" t="s">
        <v>15876</v>
      </c>
      <c r="G2048" s="57" t="s">
        <v>15877</v>
      </c>
      <c r="H2048" s="111" t="s">
        <v>315</v>
      </c>
      <c r="I2048" s="194" t="s">
        <v>15878</v>
      </c>
      <c r="J2048" s="57"/>
    </row>
    <row r="2049" spans="1:10" ht="60" customHeight="1">
      <c r="A2049" s="166">
        <v>2045</v>
      </c>
      <c r="B2049" s="31" t="s">
        <v>15496</v>
      </c>
      <c r="C2049" s="31" t="s">
        <v>15857</v>
      </c>
      <c r="D2049" s="33" t="s">
        <v>15879</v>
      </c>
      <c r="E2049" s="33" t="s">
        <v>14417</v>
      </c>
      <c r="F2049" s="194" t="s">
        <v>15880</v>
      </c>
      <c r="G2049" s="57" t="s">
        <v>15881</v>
      </c>
      <c r="H2049" s="111" t="s">
        <v>319</v>
      </c>
      <c r="I2049" s="194" t="s">
        <v>15882</v>
      </c>
      <c r="J2049" s="57"/>
    </row>
    <row r="2050" spans="1:10" ht="60" customHeight="1">
      <c r="A2050" s="166">
        <v>2046</v>
      </c>
      <c r="B2050" s="31" t="s">
        <v>15496</v>
      </c>
      <c r="C2050" s="31" t="s">
        <v>15857</v>
      </c>
      <c r="D2050" s="33"/>
      <c r="E2050" s="33" t="s">
        <v>15544</v>
      </c>
      <c r="F2050" s="194" t="s">
        <v>15883</v>
      </c>
      <c r="G2050" s="57" t="s">
        <v>15884</v>
      </c>
      <c r="H2050" s="111" t="s">
        <v>316</v>
      </c>
      <c r="I2050" s="194" t="s">
        <v>15885</v>
      </c>
      <c r="J2050" s="57"/>
    </row>
    <row r="2051" spans="1:10" ht="60" customHeight="1">
      <c r="A2051" s="166">
        <v>2047</v>
      </c>
      <c r="B2051" s="31" t="s">
        <v>15496</v>
      </c>
      <c r="C2051" s="31" t="s">
        <v>15857</v>
      </c>
      <c r="D2051" s="35">
        <v>45197</v>
      </c>
      <c r="E2051" s="33" t="s">
        <v>14450</v>
      </c>
      <c r="F2051" s="194" t="s">
        <v>15886</v>
      </c>
      <c r="G2051" s="57" t="s">
        <v>15887</v>
      </c>
      <c r="H2051" s="111" t="s">
        <v>320</v>
      </c>
      <c r="I2051" s="194" t="s">
        <v>15888</v>
      </c>
      <c r="J2051" s="57" t="s">
        <v>15889</v>
      </c>
    </row>
    <row r="2052" spans="1:10" ht="60" customHeight="1">
      <c r="A2052" s="166">
        <v>2048</v>
      </c>
      <c r="B2052" s="31" t="s">
        <v>15496</v>
      </c>
      <c r="C2052" s="31" t="s">
        <v>15890</v>
      </c>
      <c r="D2052" s="35">
        <v>45170</v>
      </c>
      <c r="E2052" s="33" t="s">
        <v>14445</v>
      </c>
      <c r="F2052" s="194" t="s">
        <v>15891</v>
      </c>
      <c r="G2052" s="57" t="s">
        <v>15892</v>
      </c>
      <c r="H2052" s="111" t="s">
        <v>321</v>
      </c>
      <c r="I2052" s="194" t="s">
        <v>15893</v>
      </c>
      <c r="J2052" s="57"/>
    </row>
    <row r="2053" spans="1:10" ht="60" customHeight="1">
      <c r="A2053" s="166">
        <v>2049</v>
      </c>
      <c r="B2053" s="31" t="s">
        <v>15496</v>
      </c>
      <c r="C2053" s="31" t="s">
        <v>15890</v>
      </c>
      <c r="D2053" s="35">
        <v>45170</v>
      </c>
      <c r="E2053" s="33" t="s">
        <v>14512</v>
      </c>
      <c r="F2053" s="194" t="s">
        <v>15894</v>
      </c>
      <c r="G2053" s="57" t="s">
        <v>15892</v>
      </c>
      <c r="H2053" s="111" t="s">
        <v>321</v>
      </c>
      <c r="I2053" s="194" t="s">
        <v>15895</v>
      </c>
      <c r="J2053" s="57"/>
    </row>
    <row r="2054" spans="1:10" ht="60" customHeight="1">
      <c r="A2054" s="166">
        <v>2050</v>
      </c>
      <c r="B2054" s="31" t="s">
        <v>15496</v>
      </c>
      <c r="C2054" s="31" t="s">
        <v>15890</v>
      </c>
      <c r="D2054" s="33" t="s">
        <v>15896</v>
      </c>
      <c r="E2054" s="33" t="s">
        <v>15544</v>
      </c>
      <c r="F2054" s="194" t="s">
        <v>15897</v>
      </c>
      <c r="G2054" s="57" t="s">
        <v>15892</v>
      </c>
      <c r="H2054" s="111" t="s">
        <v>321</v>
      </c>
      <c r="I2054" s="194" t="s">
        <v>15898</v>
      </c>
      <c r="J2054" s="57"/>
    </row>
    <row r="2055" spans="1:10" ht="60" customHeight="1">
      <c r="A2055" s="166">
        <v>2051</v>
      </c>
      <c r="B2055" s="31" t="s">
        <v>15496</v>
      </c>
      <c r="C2055" s="31" t="s">
        <v>15890</v>
      </c>
      <c r="D2055" s="33" t="s">
        <v>15899</v>
      </c>
      <c r="E2055" s="33" t="s">
        <v>14417</v>
      </c>
      <c r="F2055" s="194" t="s">
        <v>15900</v>
      </c>
      <c r="G2055" s="57" t="s">
        <v>15892</v>
      </c>
      <c r="H2055" s="111" t="s">
        <v>321</v>
      </c>
      <c r="I2055" s="194" t="s">
        <v>15901</v>
      </c>
      <c r="J2055" s="57"/>
    </row>
    <row r="2056" spans="1:10" ht="60" customHeight="1">
      <c r="A2056" s="166">
        <v>2052</v>
      </c>
      <c r="B2056" s="31" t="s">
        <v>15496</v>
      </c>
      <c r="C2056" s="31" t="s">
        <v>15890</v>
      </c>
      <c r="D2056" s="33" t="s">
        <v>15902</v>
      </c>
      <c r="E2056" s="33" t="s">
        <v>19</v>
      </c>
      <c r="F2056" s="194" t="s">
        <v>15903</v>
      </c>
      <c r="G2056" s="57" t="s">
        <v>15892</v>
      </c>
      <c r="H2056" s="111" t="s">
        <v>321</v>
      </c>
      <c r="I2056" s="194" t="s">
        <v>15904</v>
      </c>
      <c r="J2056" s="57"/>
    </row>
    <row r="2057" spans="1:10" ht="60" customHeight="1">
      <c r="A2057" s="166">
        <v>2053</v>
      </c>
      <c r="B2057" s="31" t="s">
        <v>15496</v>
      </c>
      <c r="C2057" s="31" t="s">
        <v>15890</v>
      </c>
      <c r="D2057" s="33" t="s">
        <v>15503</v>
      </c>
      <c r="E2057" s="33" t="s">
        <v>19</v>
      </c>
      <c r="F2057" s="194" t="s">
        <v>5081</v>
      </c>
      <c r="G2057" s="57" t="s">
        <v>15892</v>
      </c>
      <c r="H2057" s="111" t="s">
        <v>321</v>
      </c>
      <c r="I2057" s="194" t="s">
        <v>15905</v>
      </c>
      <c r="J2057" s="57"/>
    </row>
    <row r="2058" spans="1:10" ht="60" customHeight="1">
      <c r="A2058" s="166">
        <v>2054</v>
      </c>
      <c r="B2058" s="31" t="s">
        <v>15496</v>
      </c>
      <c r="C2058" s="31" t="s">
        <v>15890</v>
      </c>
      <c r="D2058" s="35">
        <v>45185</v>
      </c>
      <c r="E2058" s="33" t="s">
        <v>14441</v>
      </c>
      <c r="F2058" s="194" t="s">
        <v>15906</v>
      </c>
      <c r="G2058" s="57" t="s">
        <v>15892</v>
      </c>
      <c r="H2058" s="111" t="s">
        <v>321</v>
      </c>
      <c r="I2058" s="194" t="s">
        <v>15907</v>
      </c>
      <c r="J2058" s="57"/>
    </row>
    <row r="2059" spans="1:10" ht="60" customHeight="1">
      <c r="A2059" s="166">
        <v>2055</v>
      </c>
      <c r="B2059" s="31" t="s">
        <v>15496</v>
      </c>
      <c r="C2059" s="31" t="s">
        <v>15890</v>
      </c>
      <c r="D2059" s="35">
        <v>45185</v>
      </c>
      <c r="E2059" s="33" t="s">
        <v>14450</v>
      </c>
      <c r="F2059" s="194" t="s">
        <v>15908</v>
      </c>
      <c r="G2059" s="57" t="s">
        <v>15892</v>
      </c>
      <c r="H2059" s="111" t="s">
        <v>321</v>
      </c>
      <c r="I2059" s="194" t="s">
        <v>15909</v>
      </c>
      <c r="J2059" s="57"/>
    </row>
    <row r="2060" spans="1:10" ht="60" customHeight="1">
      <c r="A2060" s="166">
        <v>2056</v>
      </c>
      <c r="B2060" s="31" t="s">
        <v>15496</v>
      </c>
      <c r="C2060" s="31" t="s">
        <v>15890</v>
      </c>
      <c r="D2060" s="33" t="s">
        <v>15525</v>
      </c>
      <c r="E2060" s="33" t="s">
        <v>15910</v>
      </c>
      <c r="F2060" s="194" t="s">
        <v>15911</v>
      </c>
      <c r="G2060" s="57" t="s">
        <v>15892</v>
      </c>
      <c r="H2060" s="111" t="s">
        <v>321</v>
      </c>
      <c r="I2060" s="194" t="s">
        <v>15912</v>
      </c>
      <c r="J2060" s="57"/>
    </row>
    <row r="2061" spans="1:10" ht="60" customHeight="1">
      <c r="A2061" s="166">
        <v>2057</v>
      </c>
      <c r="B2061" s="31" t="s">
        <v>15496</v>
      </c>
      <c r="C2061" s="31" t="s">
        <v>15890</v>
      </c>
      <c r="D2061" s="35">
        <v>45192</v>
      </c>
      <c r="E2061" s="33" t="s">
        <v>15</v>
      </c>
      <c r="F2061" s="194" t="s">
        <v>15913</v>
      </c>
      <c r="G2061" s="57" t="s">
        <v>15892</v>
      </c>
      <c r="H2061" s="111" t="s">
        <v>321</v>
      </c>
      <c r="I2061" s="194" t="s">
        <v>15914</v>
      </c>
      <c r="J2061" s="57"/>
    </row>
    <row r="2062" spans="1:10" ht="60" customHeight="1">
      <c r="A2062" s="166">
        <v>2058</v>
      </c>
      <c r="B2062" s="31" t="s">
        <v>15496</v>
      </c>
      <c r="C2062" s="31" t="s">
        <v>15890</v>
      </c>
      <c r="D2062" s="35">
        <v>45192</v>
      </c>
      <c r="E2062" s="33" t="s">
        <v>14431</v>
      </c>
      <c r="F2062" s="194" t="s">
        <v>15915</v>
      </c>
      <c r="G2062" s="57" t="s">
        <v>15892</v>
      </c>
      <c r="H2062" s="111" t="s">
        <v>321</v>
      </c>
      <c r="I2062" s="194" t="s">
        <v>15916</v>
      </c>
      <c r="J2062" s="57"/>
    </row>
    <row r="2063" spans="1:10" ht="60" customHeight="1">
      <c r="A2063" s="166">
        <v>2059</v>
      </c>
      <c r="B2063" s="31" t="s">
        <v>15496</v>
      </c>
      <c r="C2063" s="31" t="s">
        <v>15890</v>
      </c>
      <c r="D2063" s="35">
        <v>45192</v>
      </c>
      <c r="E2063" s="33" t="s">
        <v>14450</v>
      </c>
      <c r="F2063" s="194" t="s">
        <v>15917</v>
      </c>
      <c r="G2063" s="57" t="s">
        <v>15892</v>
      </c>
      <c r="H2063" s="111" t="s">
        <v>321</v>
      </c>
      <c r="I2063" s="194" t="s">
        <v>15918</v>
      </c>
      <c r="J2063" s="57"/>
    </row>
    <row r="2064" spans="1:10" ht="60" customHeight="1">
      <c r="A2064" s="166">
        <v>2060</v>
      </c>
      <c r="B2064" s="31" t="s">
        <v>15496</v>
      </c>
      <c r="C2064" s="31" t="s">
        <v>15890</v>
      </c>
      <c r="D2064" s="35">
        <v>45192</v>
      </c>
      <c r="E2064" s="33" t="s">
        <v>15560</v>
      </c>
      <c r="F2064" s="194" t="s">
        <v>15919</v>
      </c>
      <c r="G2064" s="57" t="s">
        <v>15892</v>
      </c>
      <c r="H2064" s="111" t="s">
        <v>321</v>
      </c>
      <c r="I2064" s="194" t="s">
        <v>15920</v>
      </c>
      <c r="J2064" s="57"/>
    </row>
    <row r="2065" spans="1:10" ht="60" customHeight="1">
      <c r="A2065" s="166">
        <v>2061</v>
      </c>
      <c r="B2065" s="31" t="s">
        <v>15496</v>
      </c>
      <c r="C2065" s="31" t="s">
        <v>15890</v>
      </c>
      <c r="D2065" s="35">
        <v>45192</v>
      </c>
      <c r="E2065" s="33" t="s">
        <v>15544</v>
      </c>
      <c r="F2065" s="194" t="s">
        <v>15921</v>
      </c>
      <c r="G2065" s="57" t="s">
        <v>15892</v>
      </c>
      <c r="H2065" s="111" t="s">
        <v>321</v>
      </c>
      <c r="I2065" s="194" t="s">
        <v>15922</v>
      </c>
      <c r="J2065" s="57"/>
    </row>
    <row r="2066" spans="1:10" ht="60" customHeight="1">
      <c r="A2066" s="166">
        <v>2062</v>
      </c>
      <c r="B2066" s="31" t="s">
        <v>15496</v>
      </c>
      <c r="C2066" s="31" t="s">
        <v>15923</v>
      </c>
      <c r="D2066" s="35">
        <v>45170</v>
      </c>
      <c r="E2066" s="33" t="s">
        <v>14423</v>
      </c>
      <c r="F2066" s="194" t="s">
        <v>15924</v>
      </c>
      <c r="G2066" s="57" t="s">
        <v>15925</v>
      </c>
      <c r="H2066" s="111" t="s">
        <v>322</v>
      </c>
      <c r="I2066" s="194" t="s">
        <v>15926</v>
      </c>
      <c r="J2066" s="57"/>
    </row>
    <row r="2067" spans="1:10" ht="60" customHeight="1">
      <c r="A2067" s="166">
        <v>2063</v>
      </c>
      <c r="B2067" s="31" t="s">
        <v>15496</v>
      </c>
      <c r="C2067" s="31" t="s">
        <v>15923</v>
      </c>
      <c r="D2067" s="35" t="s">
        <v>15927</v>
      </c>
      <c r="E2067" s="33" t="s">
        <v>15597</v>
      </c>
      <c r="F2067" s="194" t="s">
        <v>15928</v>
      </c>
      <c r="G2067" s="57" t="s">
        <v>15925</v>
      </c>
      <c r="H2067" s="111" t="s">
        <v>322</v>
      </c>
      <c r="I2067" s="194" t="s">
        <v>15929</v>
      </c>
      <c r="J2067" s="57"/>
    </row>
    <row r="2068" spans="1:10" ht="60" customHeight="1">
      <c r="A2068" s="166">
        <v>2064</v>
      </c>
      <c r="B2068" s="31" t="s">
        <v>15496</v>
      </c>
      <c r="C2068" s="31" t="s">
        <v>15923</v>
      </c>
      <c r="D2068" s="35">
        <v>45190</v>
      </c>
      <c r="E2068" s="33" t="s">
        <v>15597</v>
      </c>
      <c r="F2068" s="194" t="s">
        <v>15930</v>
      </c>
      <c r="G2068" s="57" t="s">
        <v>15925</v>
      </c>
      <c r="H2068" s="111" t="s">
        <v>322</v>
      </c>
      <c r="I2068" s="194" t="s">
        <v>15931</v>
      </c>
      <c r="J2068" s="57"/>
    </row>
    <row r="2069" spans="1:10" ht="60" customHeight="1">
      <c r="A2069" s="166">
        <v>2065</v>
      </c>
      <c r="B2069" s="31" t="s">
        <v>15496</v>
      </c>
      <c r="C2069" s="31" t="s">
        <v>15923</v>
      </c>
      <c r="D2069" s="35">
        <v>45192</v>
      </c>
      <c r="E2069" s="33" t="s">
        <v>14450</v>
      </c>
      <c r="F2069" s="194" t="s">
        <v>15932</v>
      </c>
      <c r="G2069" s="57" t="s">
        <v>15925</v>
      </c>
      <c r="H2069" s="111" t="s">
        <v>322</v>
      </c>
      <c r="I2069" s="194" t="s">
        <v>15933</v>
      </c>
      <c r="J2069" s="57"/>
    </row>
    <row r="2070" spans="1:10" ht="60" customHeight="1">
      <c r="A2070" s="166">
        <v>2066</v>
      </c>
      <c r="B2070" s="31" t="s">
        <v>15496</v>
      </c>
      <c r="C2070" s="31" t="s">
        <v>15923</v>
      </c>
      <c r="D2070" s="35">
        <v>45197</v>
      </c>
      <c r="E2070" s="33" t="s">
        <v>15597</v>
      </c>
      <c r="F2070" s="194" t="s">
        <v>15934</v>
      </c>
      <c r="G2070" s="57" t="s">
        <v>15925</v>
      </c>
      <c r="H2070" s="111" t="s">
        <v>322</v>
      </c>
      <c r="I2070" s="194" t="s">
        <v>15935</v>
      </c>
      <c r="J2070" s="57"/>
    </row>
    <row r="2071" spans="1:10" ht="60" customHeight="1">
      <c r="A2071" s="166">
        <v>2067</v>
      </c>
      <c r="B2071" s="31" t="s">
        <v>15496</v>
      </c>
      <c r="C2071" s="31" t="s">
        <v>15923</v>
      </c>
      <c r="D2071" s="35">
        <v>45198</v>
      </c>
      <c r="E2071" s="33" t="s">
        <v>15588</v>
      </c>
      <c r="F2071" s="194" t="s">
        <v>15936</v>
      </c>
      <c r="G2071" s="57" t="s">
        <v>15925</v>
      </c>
      <c r="H2071" s="111" t="s">
        <v>322</v>
      </c>
      <c r="I2071" s="194" t="s">
        <v>15937</v>
      </c>
      <c r="J2071" s="57"/>
    </row>
    <row r="2072" spans="1:10" ht="60" customHeight="1">
      <c r="A2072" s="166">
        <v>2068</v>
      </c>
      <c r="B2072" s="31" t="s">
        <v>15496</v>
      </c>
      <c r="C2072" s="31" t="s">
        <v>15923</v>
      </c>
      <c r="D2072" s="35">
        <v>45198</v>
      </c>
      <c r="E2072" s="33" t="s">
        <v>15938</v>
      </c>
      <c r="F2072" s="194" t="s">
        <v>15939</v>
      </c>
      <c r="G2072" s="57" t="s">
        <v>15925</v>
      </c>
      <c r="H2072" s="111" t="s">
        <v>322</v>
      </c>
      <c r="I2072" s="194" t="s">
        <v>15940</v>
      </c>
      <c r="J2072" s="57"/>
    </row>
    <row r="2073" spans="1:10" ht="60" customHeight="1">
      <c r="A2073" s="166">
        <v>2069</v>
      </c>
      <c r="B2073" s="31" t="s">
        <v>15496</v>
      </c>
      <c r="C2073" s="31" t="s">
        <v>15923</v>
      </c>
      <c r="D2073" s="195" t="s">
        <v>15941</v>
      </c>
      <c r="E2073" s="33" t="s">
        <v>12</v>
      </c>
      <c r="F2073" s="194" t="s">
        <v>15942</v>
      </c>
      <c r="G2073" s="57" t="s">
        <v>15943</v>
      </c>
      <c r="H2073" s="111" t="s">
        <v>5083</v>
      </c>
      <c r="I2073" s="194" t="s">
        <v>15944</v>
      </c>
      <c r="J2073" s="57"/>
    </row>
    <row r="2074" spans="1:10" ht="60" customHeight="1">
      <c r="A2074" s="166">
        <v>2070</v>
      </c>
      <c r="B2074" s="31" t="s">
        <v>15496</v>
      </c>
      <c r="C2074" s="31" t="s">
        <v>15945</v>
      </c>
      <c r="D2074" s="33" t="s">
        <v>15946</v>
      </c>
      <c r="E2074" s="33" t="s">
        <v>12</v>
      </c>
      <c r="F2074" s="194" t="s">
        <v>15947</v>
      </c>
      <c r="G2074" s="57" t="s">
        <v>15948</v>
      </c>
      <c r="H2074" s="111" t="s">
        <v>323</v>
      </c>
      <c r="I2074" s="194" t="s">
        <v>15949</v>
      </c>
      <c r="J2074" s="57"/>
    </row>
    <row r="2075" spans="1:10" ht="60" customHeight="1">
      <c r="A2075" s="166">
        <v>2071</v>
      </c>
      <c r="B2075" s="31" t="s">
        <v>15496</v>
      </c>
      <c r="C2075" s="31" t="s">
        <v>15945</v>
      </c>
      <c r="D2075" s="195" t="s">
        <v>14897</v>
      </c>
      <c r="E2075" s="33" t="s">
        <v>19</v>
      </c>
      <c r="F2075" s="194" t="s">
        <v>15950</v>
      </c>
      <c r="G2075" s="57" t="s">
        <v>15948</v>
      </c>
      <c r="H2075" s="111" t="s">
        <v>323</v>
      </c>
      <c r="I2075" s="194" t="s">
        <v>15951</v>
      </c>
      <c r="J2075" s="57"/>
    </row>
    <row r="2076" spans="1:10" ht="60" customHeight="1">
      <c r="A2076" s="166">
        <v>2072</v>
      </c>
      <c r="B2076" s="31" t="s">
        <v>15496</v>
      </c>
      <c r="C2076" s="31" t="s">
        <v>15945</v>
      </c>
      <c r="D2076" s="35">
        <v>45190</v>
      </c>
      <c r="E2076" s="33" t="s">
        <v>14450</v>
      </c>
      <c r="F2076" s="194" t="s">
        <v>15952</v>
      </c>
      <c r="G2076" s="57" t="s">
        <v>15948</v>
      </c>
      <c r="H2076" s="111" t="s">
        <v>323</v>
      </c>
      <c r="I2076" s="194" t="s">
        <v>15953</v>
      </c>
      <c r="J2076" s="57"/>
    </row>
    <row r="2077" spans="1:10" ht="60" customHeight="1">
      <c r="A2077" s="166">
        <v>2073</v>
      </c>
      <c r="B2077" s="31" t="s">
        <v>15496</v>
      </c>
      <c r="C2077" s="31" t="s">
        <v>15954</v>
      </c>
      <c r="D2077" s="32" t="s">
        <v>15955</v>
      </c>
      <c r="E2077" s="33" t="s">
        <v>15597</v>
      </c>
      <c r="F2077" s="53" t="s">
        <v>15956</v>
      </c>
      <c r="G2077" s="100" t="s">
        <v>15957</v>
      </c>
      <c r="H2077" s="203" t="s">
        <v>15958</v>
      </c>
      <c r="I2077" s="194" t="s">
        <v>15959</v>
      </c>
      <c r="J2077" s="57" t="s">
        <v>15960</v>
      </c>
    </row>
    <row r="2078" spans="1:10" ht="60" customHeight="1">
      <c r="A2078" s="166">
        <v>2074</v>
      </c>
      <c r="B2078" s="31" t="s">
        <v>15496</v>
      </c>
      <c r="C2078" s="31" t="s">
        <v>15954</v>
      </c>
      <c r="D2078" s="33" t="s">
        <v>15961</v>
      </c>
      <c r="E2078" s="33" t="s">
        <v>15560</v>
      </c>
      <c r="F2078" s="194" t="s">
        <v>15962</v>
      </c>
      <c r="G2078" s="57" t="s">
        <v>324</v>
      </c>
      <c r="H2078" s="111" t="s">
        <v>15963</v>
      </c>
      <c r="I2078" s="194" t="s">
        <v>15964</v>
      </c>
      <c r="J2078" s="57"/>
    </row>
    <row r="2079" spans="1:10" ht="60" customHeight="1">
      <c r="A2079" s="166">
        <v>2075</v>
      </c>
      <c r="B2079" s="31" t="s">
        <v>15496</v>
      </c>
      <c r="C2079" s="31" t="s">
        <v>15954</v>
      </c>
      <c r="D2079" s="33" t="s">
        <v>5085</v>
      </c>
      <c r="E2079" s="33" t="s">
        <v>12</v>
      </c>
      <c r="F2079" s="194" t="s">
        <v>15965</v>
      </c>
      <c r="G2079" s="57" t="s">
        <v>324</v>
      </c>
      <c r="H2079" s="111" t="s">
        <v>325</v>
      </c>
      <c r="I2079" s="194" t="s">
        <v>15966</v>
      </c>
      <c r="J2079" s="57"/>
    </row>
    <row r="2080" spans="1:10" ht="60" customHeight="1">
      <c r="A2080" s="166">
        <v>2076</v>
      </c>
      <c r="B2080" s="31" t="s">
        <v>15496</v>
      </c>
      <c r="C2080" s="31" t="s">
        <v>15954</v>
      </c>
      <c r="D2080" s="33" t="s">
        <v>15967</v>
      </c>
      <c r="E2080" s="33" t="s">
        <v>15544</v>
      </c>
      <c r="F2080" s="194" t="s">
        <v>326</v>
      </c>
      <c r="G2080" s="57" t="s">
        <v>324</v>
      </c>
      <c r="H2080" s="111" t="s">
        <v>325</v>
      </c>
      <c r="I2080" s="194" t="s">
        <v>15968</v>
      </c>
      <c r="J2080" s="57" t="s">
        <v>15969</v>
      </c>
    </row>
    <row r="2081" spans="1:10" ht="60" customHeight="1">
      <c r="A2081" s="166">
        <v>2077</v>
      </c>
      <c r="B2081" s="31" t="s">
        <v>15496</v>
      </c>
      <c r="C2081" s="31" t="s">
        <v>15954</v>
      </c>
      <c r="D2081" s="35">
        <v>44440</v>
      </c>
      <c r="E2081" s="33" t="s">
        <v>15550</v>
      </c>
      <c r="F2081" s="194" t="s">
        <v>327</v>
      </c>
      <c r="G2081" s="57" t="s">
        <v>324</v>
      </c>
      <c r="H2081" s="111" t="s">
        <v>325</v>
      </c>
      <c r="I2081" s="194" t="s">
        <v>328</v>
      </c>
      <c r="J2081" s="57"/>
    </row>
    <row r="2082" spans="1:10" ht="60" customHeight="1">
      <c r="A2082" s="166">
        <v>2078</v>
      </c>
      <c r="B2082" s="31" t="s">
        <v>15496</v>
      </c>
      <c r="C2082" s="31" t="s">
        <v>15954</v>
      </c>
      <c r="D2082" s="33" t="s">
        <v>15970</v>
      </c>
      <c r="E2082" s="33" t="s">
        <v>15560</v>
      </c>
      <c r="F2082" s="194" t="s">
        <v>329</v>
      </c>
      <c r="G2082" s="57" t="s">
        <v>324</v>
      </c>
      <c r="H2082" s="111" t="s">
        <v>325</v>
      </c>
      <c r="I2082" s="194" t="s">
        <v>328</v>
      </c>
      <c r="J2082" s="57"/>
    </row>
    <row r="2083" spans="1:10" ht="60" customHeight="1">
      <c r="A2083" s="166">
        <v>2079</v>
      </c>
      <c r="B2083" s="31" t="s">
        <v>15496</v>
      </c>
      <c r="C2083" s="31" t="s">
        <v>15971</v>
      </c>
      <c r="D2083" s="33" t="s">
        <v>15972</v>
      </c>
      <c r="E2083" s="33" t="s">
        <v>15544</v>
      </c>
      <c r="F2083" s="194" t="s">
        <v>15973</v>
      </c>
      <c r="G2083" s="57" t="s">
        <v>15974</v>
      </c>
      <c r="H2083" s="111" t="s">
        <v>330</v>
      </c>
      <c r="I2083" s="194" t="s">
        <v>15975</v>
      </c>
      <c r="J2083" s="57"/>
    </row>
    <row r="2084" spans="1:10" ht="60" customHeight="1">
      <c r="A2084" s="166">
        <v>2080</v>
      </c>
      <c r="B2084" s="31" t="s">
        <v>15496</v>
      </c>
      <c r="C2084" s="31" t="s">
        <v>15971</v>
      </c>
      <c r="D2084" s="33" t="s">
        <v>15972</v>
      </c>
      <c r="E2084" s="33" t="s">
        <v>15544</v>
      </c>
      <c r="F2084" s="194" t="s">
        <v>15976</v>
      </c>
      <c r="G2084" s="57" t="s">
        <v>15974</v>
      </c>
      <c r="H2084" s="111" t="s">
        <v>330</v>
      </c>
      <c r="I2084" s="194" t="s">
        <v>15977</v>
      </c>
      <c r="J2084" s="57"/>
    </row>
    <row r="2085" spans="1:10" ht="60" customHeight="1">
      <c r="A2085" s="166">
        <v>2081</v>
      </c>
      <c r="B2085" s="31" t="s">
        <v>15496</v>
      </c>
      <c r="C2085" s="31" t="s">
        <v>15971</v>
      </c>
      <c r="D2085" s="33" t="s">
        <v>15972</v>
      </c>
      <c r="E2085" s="33" t="s">
        <v>15978</v>
      </c>
      <c r="F2085" s="194" t="s">
        <v>15979</v>
      </c>
      <c r="G2085" s="57" t="s">
        <v>15974</v>
      </c>
      <c r="H2085" s="111" t="s">
        <v>330</v>
      </c>
      <c r="I2085" s="194"/>
      <c r="J2085" s="57"/>
    </row>
    <row r="2086" spans="1:10" ht="60" customHeight="1">
      <c r="A2086" s="166">
        <v>2082</v>
      </c>
      <c r="B2086" s="31" t="s">
        <v>15496</v>
      </c>
      <c r="C2086" s="31" t="s">
        <v>15971</v>
      </c>
      <c r="D2086" s="35">
        <v>45176</v>
      </c>
      <c r="E2086" s="33" t="s">
        <v>15</v>
      </c>
      <c r="F2086" s="194" t="s">
        <v>15980</v>
      </c>
      <c r="G2086" s="57" t="s">
        <v>15981</v>
      </c>
      <c r="H2086" s="111" t="s">
        <v>330</v>
      </c>
      <c r="I2086" s="194" t="s">
        <v>15982</v>
      </c>
      <c r="J2086" s="57"/>
    </row>
    <row r="2087" spans="1:10" ht="60" customHeight="1">
      <c r="A2087" s="166">
        <v>2083</v>
      </c>
      <c r="B2087" s="31" t="s">
        <v>15496</v>
      </c>
      <c r="C2087" s="31" t="s">
        <v>15983</v>
      </c>
      <c r="D2087" s="33" t="s">
        <v>15984</v>
      </c>
      <c r="E2087" s="33" t="s">
        <v>15544</v>
      </c>
      <c r="F2087" s="194" t="s">
        <v>15985</v>
      </c>
      <c r="G2087" s="57" t="s">
        <v>15986</v>
      </c>
      <c r="H2087" s="111" t="s">
        <v>331</v>
      </c>
      <c r="I2087" s="194" t="s">
        <v>15987</v>
      </c>
      <c r="J2087" s="57"/>
    </row>
    <row r="2088" spans="1:10" ht="60" customHeight="1">
      <c r="A2088" s="166">
        <v>2084</v>
      </c>
      <c r="B2088" s="31" t="s">
        <v>15496</v>
      </c>
      <c r="C2088" s="31" t="s">
        <v>15983</v>
      </c>
      <c r="D2088" s="33" t="s">
        <v>15503</v>
      </c>
      <c r="E2088" s="33" t="s">
        <v>15544</v>
      </c>
      <c r="F2088" s="194" t="s">
        <v>15988</v>
      </c>
      <c r="G2088" s="57" t="s">
        <v>15989</v>
      </c>
      <c r="H2088" s="111" t="s">
        <v>332</v>
      </c>
      <c r="I2088" s="194" t="s">
        <v>15990</v>
      </c>
      <c r="J2088" s="57"/>
    </row>
    <row r="2089" spans="1:10" ht="60" customHeight="1">
      <c r="A2089" s="166">
        <v>2085</v>
      </c>
      <c r="B2089" s="31" t="s">
        <v>15496</v>
      </c>
      <c r="C2089" s="31" t="s">
        <v>15991</v>
      </c>
      <c r="D2089" s="33" t="s">
        <v>15992</v>
      </c>
      <c r="E2089" s="33" t="s">
        <v>14417</v>
      </c>
      <c r="F2089" s="194" t="s">
        <v>15993</v>
      </c>
      <c r="G2089" s="57" t="s">
        <v>15994</v>
      </c>
      <c r="H2089" s="111" t="s">
        <v>15995</v>
      </c>
      <c r="I2089" s="194" t="s">
        <v>15996</v>
      </c>
      <c r="J2089" s="57"/>
    </row>
    <row r="2090" spans="1:10" ht="60" customHeight="1">
      <c r="A2090" s="166">
        <v>2086</v>
      </c>
      <c r="B2090" s="31" t="s">
        <v>15496</v>
      </c>
      <c r="C2090" s="31" t="s">
        <v>15997</v>
      </c>
      <c r="D2090" s="33" t="s">
        <v>15998</v>
      </c>
      <c r="E2090" s="33" t="s">
        <v>12</v>
      </c>
      <c r="F2090" s="194" t="s">
        <v>15999</v>
      </c>
      <c r="G2090" s="57" t="s">
        <v>16000</v>
      </c>
      <c r="H2090" s="111" t="s">
        <v>16001</v>
      </c>
      <c r="I2090" s="194" t="s">
        <v>16002</v>
      </c>
      <c r="J2090" s="57"/>
    </row>
    <row r="2091" spans="1:10" ht="60" customHeight="1">
      <c r="A2091" s="166">
        <v>2087</v>
      </c>
      <c r="B2091" s="31" t="s">
        <v>15496</v>
      </c>
      <c r="C2091" s="31" t="s">
        <v>15997</v>
      </c>
      <c r="D2091" s="32">
        <v>45192</v>
      </c>
      <c r="E2091" s="33" t="s">
        <v>14450</v>
      </c>
      <c r="F2091" s="194" t="s">
        <v>16003</v>
      </c>
      <c r="G2091" s="57" t="s">
        <v>16000</v>
      </c>
      <c r="H2091" s="111" t="s">
        <v>16001</v>
      </c>
      <c r="I2091" s="194" t="s">
        <v>16004</v>
      </c>
      <c r="J2091" s="57"/>
    </row>
    <row r="2092" spans="1:10" ht="60" customHeight="1">
      <c r="A2092" s="166">
        <v>2088</v>
      </c>
      <c r="B2092" s="31" t="s">
        <v>15489</v>
      </c>
      <c r="C2092" s="31" t="s">
        <v>16005</v>
      </c>
      <c r="D2092" s="195" t="s">
        <v>16006</v>
      </c>
      <c r="E2092" s="31" t="s">
        <v>14417</v>
      </c>
      <c r="F2092" s="194" t="s">
        <v>16007</v>
      </c>
      <c r="G2092" s="194" t="s">
        <v>16008</v>
      </c>
      <c r="H2092" s="34" t="s">
        <v>16009</v>
      </c>
      <c r="I2092" s="194" t="s">
        <v>16010</v>
      </c>
      <c r="J2092" s="53" t="s">
        <v>16011</v>
      </c>
    </row>
    <row r="2093" spans="1:10" ht="60" customHeight="1">
      <c r="A2093" s="166">
        <v>2089</v>
      </c>
      <c r="B2093" s="31" t="s">
        <v>15489</v>
      </c>
      <c r="C2093" s="31" t="s">
        <v>16005</v>
      </c>
      <c r="D2093" s="195" t="s">
        <v>15347</v>
      </c>
      <c r="E2093" s="31" t="s">
        <v>14445</v>
      </c>
      <c r="F2093" s="194" t="s">
        <v>16012</v>
      </c>
      <c r="G2093" s="194" t="s">
        <v>16008</v>
      </c>
      <c r="H2093" s="34" t="s">
        <v>16009</v>
      </c>
      <c r="I2093" s="194" t="s">
        <v>16013</v>
      </c>
      <c r="J2093" s="31"/>
    </row>
    <row r="2094" spans="1:10" ht="60" customHeight="1">
      <c r="A2094" s="166">
        <v>2090</v>
      </c>
      <c r="B2094" s="31" t="s">
        <v>285</v>
      </c>
      <c r="C2094" s="31" t="s">
        <v>5086</v>
      </c>
      <c r="D2094" s="33" t="s">
        <v>16014</v>
      </c>
      <c r="E2094" s="33" t="s">
        <v>50</v>
      </c>
      <c r="F2094" s="194" t="s">
        <v>333</v>
      </c>
      <c r="G2094" s="57" t="s">
        <v>334</v>
      </c>
      <c r="H2094" s="111" t="s">
        <v>335</v>
      </c>
      <c r="I2094" s="194" t="s">
        <v>5087</v>
      </c>
      <c r="J2094" s="57" t="s">
        <v>336</v>
      </c>
    </row>
    <row r="2095" spans="1:10" ht="60" customHeight="1">
      <c r="A2095" s="166">
        <v>2091</v>
      </c>
      <c r="B2095" s="31" t="s">
        <v>285</v>
      </c>
      <c r="C2095" s="31" t="s">
        <v>5086</v>
      </c>
      <c r="D2095" s="33" t="s">
        <v>16015</v>
      </c>
      <c r="E2095" s="33" t="s">
        <v>50</v>
      </c>
      <c r="F2095" s="194" t="s">
        <v>5088</v>
      </c>
      <c r="G2095" s="57" t="s">
        <v>337</v>
      </c>
      <c r="H2095" s="111" t="s">
        <v>338</v>
      </c>
      <c r="I2095" s="194" t="s">
        <v>5089</v>
      </c>
      <c r="J2095" s="57"/>
    </row>
    <row r="2096" spans="1:10" ht="60" customHeight="1">
      <c r="A2096" s="166">
        <v>2092</v>
      </c>
      <c r="B2096" s="31" t="s">
        <v>285</v>
      </c>
      <c r="C2096" s="31" t="s">
        <v>5086</v>
      </c>
      <c r="D2096" s="35">
        <v>45185</v>
      </c>
      <c r="E2096" s="33" t="s">
        <v>14450</v>
      </c>
      <c r="F2096" s="194" t="s">
        <v>5090</v>
      </c>
      <c r="G2096" s="57" t="s">
        <v>337</v>
      </c>
      <c r="H2096" s="111" t="s">
        <v>338</v>
      </c>
      <c r="I2096" s="194" t="s">
        <v>5091</v>
      </c>
      <c r="J2096" s="57"/>
    </row>
    <row r="2097" spans="1:10" ht="60" customHeight="1">
      <c r="A2097" s="166">
        <v>2093</v>
      </c>
      <c r="B2097" s="31" t="s">
        <v>285</v>
      </c>
      <c r="C2097" s="31" t="s">
        <v>5086</v>
      </c>
      <c r="D2097" s="35">
        <v>45190</v>
      </c>
      <c r="E2097" s="33" t="s">
        <v>196</v>
      </c>
      <c r="F2097" s="194" t="s">
        <v>339</v>
      </c>
      <c r="G2097" s="57" t="s">
        <v>337</v>
      </c>
      <c r="H2097" s="111" t="s">
        <v>338</v>
      </c>
      <c r="I2097" s="194" t="s">
        <v>340</v>
      </c>
      <c r="J2097" s="57"/>
    </row>
    <row r="2098" spans="1:10" ht="60" customHeight="1">
      <c r="A2098" s="166">
        <v>2094</v>
      </c>
      <c r="B2098" s="31" t="s">
        <v>285</v>
      </c>
      <c r="C2098" s="31" t="s">
        <v>5086</v>
      </c>
      <c r="D2098" s="35">
        <v>45181</v>
      </c>
      <c r="E2098" s="33" t="s">
        <v>198</v>
      </c>
      <c r="F2098" s="194" t="s">
        <v>16016</v>
      </c>
      <c r="G2098" s="57" t="s">
        <v>341</v>
      </c>
      <c r="H2098" s="111" t="s">
        <v>342</v>
      </c>
      <c r="I2098" s="194" t="s">
        <v>5092</v>
      </c>
      <c r="J2098" s="57"/>
    </row>
    <row r="2099" spans="1:10" ht="60" customHeight="1">
      <c r="A2099" s="166">
        <v>2095</v>
      </c>
      <c r="B2099" s="31" t="s">
        <v>285</v>
      </c>
      <c r="C2099" s="31" t="s">
        <v>5086</v>
      </c>
      <c r="D2099" s="35">
        <v>45194</v>
      </c>
      <c r="E2099" s="33" t="s">
        <v>198</v>
      </c>
      <c r="F2099" s="194" t="s">
        <v>5093</v>
      </c>
      <c r="G2099" s="57" t="s">
        <v>341</v>
      </c>
      <c r="H2099" s="111" t="s">
        <v>342</v>
      </c>
      <c r="I2099" s="194" t="s">
        <v>5092</v>
      </c>
      <c r="J2099" s="57"/>
    </row>
    <row r="2100" spans="1:10" ht="60" customHeight="1">
      <c r="A2100" s="166">
        <v>2096</v>
      </c>
      <c r="B2100" s="31" t="s">
        <v>285</v>
      </c>
      <c r="C2100" s="31" t="s">
        <v>5086</v>
      </c>
      <c r="D2100" s="33" t="s">
        <v>129</v>
      </c>
      <c r="E2100" s="33" t="s">
        <v>154</v>
      </c>
      <c r="F2100" s="194" t="s">
        <v>343</v>
      </c>
      <c r="G2100" s="57" t="s">
        <v>337</v>
      </c>
      <c r="H2100" s="111" t="s">
        <v>338</v>
      </c>
      <c r="I2100" s="194" t="s">
        <v>5094</v>
      </c>
      <c r="J2100" s="57"/>
    </row>
    <row r="2101" spans="1:10" ht="60" customHeight="1">
      <c r="A2101" s="166">
        <v>2097</v>
      </c>
      <c r="B2101" s="31" t="s">
        <v>15496</v>
      </c>
      <c r="C2101" s="31" t="s">
        <v>16017</v>
      </c>
      <c r="D2101" s="33" t="s">
        <v>16018</v>
      </c>
      <c r="E2101" s="33" t="s">
        <v>15544</v>
      </c>
      <c r="F2101" s="194" t="s">
        <v>16019</v>
      </c>
      <c r="G2101" s="57" t="s">
        <v>16020</v>
      </c>
      <c r="H2101" s="111" t="s">
        <v>345</v>
      </c>
      <c r="I2101" s="194" t="s">
        <v>16021</v>
      </c>
      <c r="J2101" s="57"/>
    </row>
    <row r="2102" spans="1:10" ht="60" customHeight="1">
      <c r="A2102" s="166">
        <v>2098</v>
      </c>
      <c r="B2102" s="31" t="s">
        <v>15496</v>
      </c>
      <c r="C2102" s="31" t="s">
        <v>16017</v>
      </c>
      <c r="D2102" s="32">
        <v>45170</v>
      </c>
      <c r="E2102" s="33" t="s">
        <v>15550</v>
      </c>
      <c r="F2102" s="194" t="s">
        <v>16022</v>
      </c>
      <c r="G2102" s="57" t="s">
        <v>16023</v>
      </c>
      <c r="H2102" s="111" t="s">
        <v>344</v>
      </c>
      <c r="I2102" s="194"/>
      <c r="J2102" s="57"/>
    </row>
    <row r="2103" spans="1:10" ht="60" customHeight="1">
      <c r="A2103" s="166">
        <v>2099</v>
      </c>
      <c r="B2103" s="31" t="s">
        <v>15496</v>
      </c>
      <c r="C2103" s="31" t="s">
        <v>16024</v>
      </c>
      <c r="D2103" s="35">
        <v>45182</v>
      </c>
      <c r="E2103" s="33" t="s">
        <v>16025</v>
      </c>
      <c r="F2103" s="194" t="s">
        <v>16026</v>
      </c>
      <c r="G2103" s="57" t="s">
        <v>16023</v>
      </c>
      <c r="H2103" s="111" t="s">
        <v>344</v>
      </c>
      <c r="I2103" s="194"/>
      <c r="J2103" s="57"/>
    </row>
    <row r="2104" spans="1:10" ht="60" customHeight="1">
      <c r="A2104" s="166">
        <v>2100</v>
      </c>
      <c r="B2104" s="31" t="s">
        <v>15496</v>
      </c>
      <c r="C2104" s="31" t="s">
        <v>16027</v>
      </c>
      <c r="D2104" s="33" t="s">
        <v>16028</v>
      </c>
      <c r="E2104" s="33" t="s">
        <v>19</v>
      </c>
      <c r="F2104" s="194" t="s">
        <v>16029</v>
      </c>
      <c r="G2104" s="57" t="s">
        <v>16030</v>
      </c>
      <c r="H2104" s="111" t="s">
        <v>16031</v>
      </c>
      <c r="I2104" s="194" t="s">
        <v>16032</v>
      </c>
      <c r="J2104" s="57"/>
    </row>
    <row r="2105" spans="1:10" ht="60" customHeight="1">
      <c r="A2105" s="166">
        <v>2101</v>
      </c>
      <c r="B2105" s="31" t="s">
        <v>285</v>
      </c>
      <c r="C2105" s="31" t="s">
        <v>16033</v>
      </c>
      <c r="D2105" s="35">
        <v>45196</v>
      </c>
      <c r="E2105" s="33" t="s">
        <v>16025</v>
      </c>
      <c r="F2105" s="194" t="s">
        <v>16034</v>
      </c>
      <c r="G2105" s="57" t="s">
        <v>16035</v>
      </c>
      <c r="H2105" s="111" t="s">
        <v>346</v>
      </c>
      <c r="I2105" s="194" t="s">
        <v>16036</v>
      </c>
      <c r="J2105" s="57"/>
    </row>
    <row r="2106" spans="1:10" ht="60" customHeight="1">
      <c r="A2106" s="166">
        <v>2102</v>
      </c>
      <c r="B2106" s="31" t="s">
        <v>285</v>
      </c>
      <c r="C2106" s="31" t="s">
        <v>16033</v>
      </c>
      <c r="D2106" s="33" t="s">
        <v>16037</v>
      </c>
      <c r="E2106" s="33" t="s">
        <v>19</v>
      </c>
      <c r="F2106" s="194" t="s">
        <v>5095</v>
      </c>
      <c r="G2106" s="57" t="s">
        <v>481</v>
      </c>
      <c r="H2106" s="111" t="s">
        <v>346</v>
      </c>
      <c r="I2106" s="194" t="s">
        <v>5096</v>
      </c>
      <c r="J2106" s="57"/>
    </row>
    <row r="2107" spans="1:10" ht="60" customHeight="1">
      <c r="A2107" s="166">
        <v>2103</v>
      </c>
      <c r="B2107" s="31" t="s">
        <v>15496</v>
      </c>
      <c r="C2107" s="31" t="s">
        <v>16038</v>
      </c>
      <c r="D2107" s="33" t="s">
        <v>16039</v>
      </c>
      <c r="E2107" s="33" t="s">
        <v>12</v>
      </c>
      <c r="F2107" s="194" t="s">
        <v>16040</v>
      </c>
      <c r="G2107" s="57" t="s">
        <v>16041</v>
      </c>
      <c r="H2107" s="111" t="s">
        <v>347</v>
      </c>
      <c r="I2107" s="194"/>
      <c r="J2107" s="57"/>
    </row>
    <row r="2108" spans="1:10" ht="60" customHeight="1">
      <c r="A2108" s="166">
        <v>2104</v>
      </c>
      <c r="B2108" s="31" t="s">
        <v>15489</v>
      </c>
      <c r="C2108" s="31" t="s">
        <v>16042</v>
      </c>
      <c r="D2108" s="35">
        <v>45170</v>
      </c>
      <c r="E2108" s="31" t="s">
        <v>16043</v>
      </c>
      <c r="F2108" s="194" t="s">
        <v>16044</v>
      </c>
      <c r="G2108" s="194" t="s">
        <v>16045</v>
      </c>
      <c r="H2108" s="21" t="s">
        <v>16046</v>
      </c>
      <c r="I2108" s="194" t="s">
        <v>16047</v>
      </c>
      <c r="J2108" s="194"/>
    </row>
    <row r="2109" spans="1:10" ht="60" customHeight="1">
      <c r="A2109" s="166">
        <v>2105</v>
      </c>
      <c r="B2109" s="31" t="s">
        <v>15489</v>
      </c>
      <c r="C2109" s="31" t="s">
        <v>16042</v>
      </c>
      <c r="D2109" s="195" t="s">
        <v>14530</v>
      </c>
      <c r="E2109" s="31" t="s">
        <v>16048</v>
      </c>
      <c r="F2109" s="194" t="s">
        <v>16049</v>
      </c>
      <c r="G2109" s="194" t="s">
        <v>16045</v>
      </c>
      <c r="H2109" s="21" t="s">
        <v>16046</v>
      </c>
      <c r="I2109" s="194"/>
      <c r="J2109" s="31"/>
    </row>
    <row r="2110" spans="1:10" ht="60" customHeight="1">
      <c r="A2110" s="166">
        <v>2106</v>
      </c>
      <c r="B2110" s="31" t="s">
        <v>15489</v>
      </c>
      <c r="C2110" s="31" t="s">
        <v>16042</v>
      </c>
      <c r="D2110" s="195" t="s">
        <v>16050</v>
      </c>
      <c r="E2110" s="31" t="s">
        <v>16051</v>
      </c>
      <c r="F2110" s="194" t="s">
        <v>16052</v>
      </c>
      <c r="G2110" s="194" t="s">
        <v>16045</v>
      </c>
      <c r="H2110" s="21" t="s">
        <v>16046</v>
      </c>
      <c r="I2110" s="194"/>
      <c r="J2110" s="194"/>
    </row>
    <row r="2111" spans="1:10" ht="60" customHeight="1">
      <c r="A2111" s="166">
        <v>2107</v>
      </c>
      <c r="B2111" s="31" t="s">
        <v>15496</v>
      </c>
      <c r="C2111" s="31" t="s">
        <v>16053</v>
      </c>
      <c r="D2111" s="35">
        <v>45176</v>
      </c>
      <c r="E2111" s="33" t="s">
        <v>14423</v>
      </c>
      <c r="F2111" s="194" t="s">
        <v>16054</v>
      </c>
      <c r="G2111" s="57" t="s">
        <v>16055</v>
      </c>
      <c r="H2111" s="111" t="s">
        <v>348</v>
      </c>
      <c r="I2111" s="194" t="s">
        <v>16056</v>
      </c>
      <c r="J2111" s="57"/>
    </row>
    <row r="2112" spans="1:10" ht="60" customHeight="1">
      <c r="A2112" s="166">
        <v>2108</v>
      </c>
      <c r="B2112" s="31" t="s">
        <v>15489</v>
      </c>
      <c r="C2112" s="31" t="s">
        <v>16057</v>
      </c>
      <c r="D2112" s="195" t="s">
        <v>16058</v>
      </c>
      <c r="E2112" s="31" t="s">
        <v>14417</v>
      </c>
      <c r="F2112" s="194" t="s">
        <v>16059</v>
      </c>
      <c r="G2112" s="194" t="s">
        <v>16060</v>
      </c>
      <c r="H2112" s="21" t="s">
        <v>16061</v>
      </c>
      <c r="I2112" s="194"/>
      <c r="J2112" s="194"/>
    </row>
    <row r="2113" spans="1:10" ht="60" customHeight="1">
      <c r="A2113" s="166">
        <v>2109</v>
      </c>
      <c r="B2113" s="31" t="s">
        <v>15496</v>
      </c>
      <c r="C2113" s="31" t="s">
        <v>16062</v>
      </c>
      <c r="D2113" s="33" t="s">
        <v>15503</v>
      </c>
      <c r="E2113" s="33" t="s">
        <v>14512</v>
      </c>
      <c r="F2113" s="194" t="s">
        <v>16063</v>
      </c>
      <c r="G2113" s="57" t="s">
        <v>16064</v>
      </c>
      <c r="H2113" s="111" t="s">
        <v>349</v>
      </c>
      <c r="I2113" s="194" t="s">
        <v>16065</v>
      </c>
      <c r="J2113" s="57"/>
    </row>
    <row r="2114" spans="1:10" ht="60" customHeight="1">
      <c r="A2114" s="166">
        <v>2110</v>
      </c>
      <c r="B2114" s="31" t="s">
        <v>15496</v>
      </c>
      <c r="C2114" s="31" t="s">
        <v>16062</v>
      </c>
      <c r="D2114" s="33" t="s">
        <v>16066</v>
      </c>
      <c r="E2114" s="33" t="s">
        <v>12</v>
      </c>
      <c r="F2114" s="194" t="s">
        <v>16067</v>
      </c>
      <c r="G2114" s="57" t="s">
        <v>16064</v>
      </c>
      <c r="H2114" s="111" t="s">
        <v>349</v>
      </c>
      <c r="I2114" s="194" t="s">
        <v>350</v>
      </c>
      <c r="J2114" s="57"/>
    </row>
    <row r="2115" spans="1:10" ht="60" customHeight="1">
      <c r="A2115" s="166">
        <v>2111</v>
      </c>
      <c r="B2115" s="31" t="s">
        <v>15496</v>
      </c>
      <c r="C2115" s="31" t="s">
        <v>16062</v>
      </c>
      <c r="D2115" s="35">
        <v>45198</v>
      </c>
      <c r="E2115" s="33" t="s">
        <v>14450</v>
      </c>
      <c r="F2115" s="194" t="s">
        <v>16068</v>
      </c>
      <c r="G2115" s="57" t="s">
        <v>16064</v>
      </c>
      <c r="H2115" s="111" t="s">
        <v>5097</v>
      </c>
      <c r="I2115" s="194" t="s">
        <v>16069</v>
      </c>
      <c r="J2115" s="57"/>
    </row>
    <row r="2116" spans="1:10" ht="60" customHeight="1">
      <c r="A2116" s="166">
        <v>2112</v>
      </c>
      <c r="B2116" s="31" t="s">
        <v>15496</v>
      </c>
      <c r="C2116" s="31" t="s">
        <v>16062</v>
      </c>
      <c r="D2116" s="32">
        <v>45170</v>
      </c>
      <c r="E2116" s="33" t="s">
        <v>14423</v>
      </c>
      <c r="F2116" s="194" t="s">
        <v>16070</v>
      </c>
      <c r="G2116" s="57" t="s">
        <v>16064</v>
      </c>
      <c r="H2116" s="111" t="s">
        <v>349</v>
      </c>
      <c r="I2116" s="194" t="s">
        <v>16071</v>
      </c>
      <c r="J2116" s="57"/>
    </row>
    <row r="2117" spans="1:10" ht="60" customHeight="1">
      <c r="A2117" s="166">
        <v>2113</v>
      </c>
      <c r="B2117" s="31" t="s">
        <v>15496</v>
      </c>
      <c r="C2117" s="31" t="s">
        <v>16062</v>
      </c>
      <c r="D2117" s="35">
        <v>44805</v>
      </c>
      <c r="E2117" s="33" t="s">
        <v>14423</v>
      </c>
      <c r="F2117" s="194" t="s">
        <v>16070</v>
      </c>
      <c r="G2117" s="57" t="s">
        <v>16064</v>
      </c>
      <c r="H2117" s="111" t="s">
        <v>349</v>
      </c>
      <c r="I2117" s="194" t="s">
        <v>16072</v>
      </c>
      <c r="J2117" s="57"/>
    </row>
    <row r="2118" spans="1:10" ht="60" customHeight="1">
      <c r="A2118" s="166">
        <v>2114</v>
      </c>
      <c r="B2118" s="31" t="s">
        <v>15496</v>
      </c>
      <c r="C2118" s="31" t="s">
        <v>16073</v>
      </c>
      <c r="D2118" s="33" t="s">
        <v>15503</v>
      </c>
      <c r="E2118" s="33" t="s">
        <v>14517</v>
      </c>
      <c r="F2118" s="194" t="s">
        <v>16074</v>
      </c>
      <c r="G2118" s="57" t="s">
        <v>16075</v>
      </c>
      <c r="H2118" s="111" t="s">
        <v>16076</v>
      </c>
      <c r="I2118" s="194" t="s">
        <v>16077</v>
      </c>
      <c r="J2118" s="57"/>
    </row>
    <row r="2119" spans="1:10" ht="60" customHeight="1">
      <c r="A2119" s="166">
        <v>2115</v>
      </c>
      <c r="B2119" s="31" t="s">
        <v>15496</v>
      </c>
      <c r="C2119" s="31" t="s">
        <v>16073</v>
      </c>
      <c r="D2119" s="33" t="s">
        <v>16078</v>
      </c>
      <c r="E2119" s="33" t="s">
        <v>15580</v>
      </c>
      <c r="F2119" s="194" t="s">
        <v>16079</v>
      </c>
      <c r="G2119" s="57" t="s">
        <v>16075</v>
      </c>
      <c r="H2119" s="111" t="s">
        <v>16076</v>
      </c>
      <c r="I2119" s="194" t="s">
        <v>16080</v>
      </c>
      <c r="J2119" s="57"/>
    </row>
    <row r="2120" spans="1:10" ht="60" customHeight="1">
      <c r="A2120" s="166">
        <v>2116</v>
      </c>
      <c r="B2120" s="31" t="s">
        <v>15496</v>
      </c>
      <c r="C2120" s="31" t="s">
        <v>16073</v>
      </c>
      <c r="D2120" s="33" t="s">
        <v>16078</v>
      </c>
      <c r="E2120" s="33" t="s">
        <v>15544</v>
      </c>
      <c r="F2120" s="194" t="s">
        <v>16081</v>
      </c>
      <c r="G2120" s="57" t="s">
        <v>16075</v>
      </c>
      <c r="H2120" s="111" t="s">
        <v>16076</v>
      </c>
      <c r="I2120" s="194" t="s">
        <v>16082</v>
      </c>
      <c r="J2120" s="57"/>
    </row>
    <row r="2121" spans="1:10" ht="60" customHeight="1">
      <c r="A2121" s="166">
        <v>2117</v>
      </c>
      <c r="B2121" s="31" t="s">
        <v>15496</v>
      </c>
      <c r="C2121" s="31" t="s">
        <v>16073</v>
      </c>
      <c r="D2121" s="35">
        <v>45191</v>
      </c>
      <c r="E2121" s="33" t="s">
        <v>15597</v>
      </c>
      <c r="F2121" s="194" t="s">
        <v>16083</v>
      </c>
      <c r="G2121" s="57" t="s">
        <v>16075</v>
      </c>
      <c r="H2121" s="111" t="s">
        <v>16076</v>
      </c>
      <c r="I2121" s="194" t="s">
        <v>16084</v>
      </c>
      <c r="J2121" s="57"/>
    </row>
    <row r="2122" spans="1:10" ht="60" customHeight="1">
      <c r="A2122" s="166">
        <v>2118</v>
      </c>
      <c r="B2122" s="31" t="s">
        <v>15496</v>
      </c>
      <c r="C2122" s="31" t="s">
        <v>16085</v>
      </c>
      <c r="D2122" s="33" t="s">
        <v>15507</v>
      </c>
      <c r="E2122" s="33" t="s">
        <v>12</v>
      </c>
      <c r="F2122" s="194" t="s">
        <v>5098</v>
      </c>
      <c r="G2122" s="57" t="s">
        <v>351</v>
      </c>
      <c r="H2122" s="111" t="s">
        <v>352</v>
      </c>
      <c r="I2122" s="194" t="s">
        <v>5099</v>
      </c>
      <c r="J2122" s="57"/>
    </row>
    <row r="2123" spans="1:10" ht="60" customHeight="1">
      <c r="A2123" s="166">
        <v>2119</v>
      </c>
      <c r="B2123" s="31" t="s">
        <v>15496</v>
      </c>
      <c r="C2123" s="31" t="s">
        <v>16085</v>
      </c>
      <c r="D2123" s="35">
        <v>45170</v>
      </c>
      <c r="E2123" s="33" t="s">
        <v>15550</v>
      </c>
      <c r="F2123" s="194" t="s">
        <v>16086</v>
      </c>
      <c r="G2123" s="57" t="s">
        <v>351</v>
      </c>
      <c r="H2123" s="111" t="s">
        <v>352</v>
      </c>
      <c r="I2123" s="194" t="s">
        <v>16087</v>
      </c>
      <c r="J2123" s="57"/>
    </row>
    <row r="2124" spans="1:10" ht="60" customHeight="1">
      <c r="A2124" s="166">
        <v>2120</v>
      </c>
      <c r="B2124" s="9" t="s">
        <v>5100</v>
      </c>
      <c r="C2124" s="9" t="s">
        <v>5101</v>
      </c>
      <c r="D2124" s="15" t="s">
        <v>916</v>
      </c>
      <c r="E2124" s="11" t="s">
        <v>869</v>
      </c>
      <c r="F2124" s="12" t="s">
        <v>5102</v>
      </c>
      <c r="G2124" s="13" t="s">
        <v>5103</v>
      </c>
      <c r="H2124" s="14" t="s">
        <v>5104</v>
      </c>
      <c r="I2124" s="13" t="s">
        <v>5105</v>
      </c>
      <c r="J2124" s="13"/>
    </row>
    <row r="2125" spans="1:10" ht="60" customHeight="1">
      <c r="A2125" s="166">
        <v>2121</v>
      </c>
      <c r="B2125" s="9" t="s">
        <v>5100</v>
      </c>
      <c r="C2125" s="9" t="s">
        <v>5101</v>
      </c>
      <c r="D2125" s="15" t="s">
        <v>5106</v>
      </c>
      <c r="E2125" s="11" t="s">
        <v>869</v>
      </c>
      <c r="F2125" s="12" t="s">
        <v>5107</v>
      </c>
      <c r="G2125" s="13" t="s">
        <v>5103</v>
      </c>
      <c r="H2125" s="14" t="s">
        <v>5104</v>
      </c>
      <c r="I2125" s="13" t="s">
        <v>5105</v>
      </c>
      <c r="J2125" s="13"/>
    </row>
    <row r="2126" spans="1:10" ht="60" customHeight="1">
      <c r="A2126" s="166">
        <v>2122</v>
      </c>
      <c r="B2126" s="9" t="s">
        <v>5108</v>
      </c>
      <c r="C2126" s="9" t="s">
        <v>5101</v>
      </c>
      <c r="D2126" s="10">
        <v>45190</v>
      </c>
      <c r="E2126" s="11" t="s">
        <v>15</v>
      </c>
      <c r="F2126" s="12" t="s">
        <v>5109</v>
      </c>
      <c r="G2126" s="13" t="s">
        <v>5103</v>
      </c>
      <c r="H2126" s="14" t="s">
        <v>5104</v>
      </c>
      <c r="I2126" s="13" t="s">
        <v>5105</v>
      </c>
      <c r="J2126" s="13"/>
    </row>
    <row r="2127" spans="1:10" ht="60" customHeight="1">
      <c r="A2127" s="166">
        <v>2123</v>
      </c>
      <c r="B2127" s="9" t="s">
        <v>5100</v>
      </c>
      <c r="C2127" s="9" t="s">
        <v>5110</v>
      </c>
      <c r="D2127" s="15" t="s">
        <v>5111</v>
      </c>
      <c r="E2127" s="11" t="s">
        <v>869</v>
      </c>
      <c r="F2127" s="12" t="s">
        <v>5112</v>
      </c>
      <c r="G2127" s="13" t="s">
        <v>5113</v>
      </c>
      <c r="H2127" s="14" t="s">
        <v>5114</v>
      </c>
      <c r="I2127" s="13" t="s">
        <v>5115</v>
      </c>
      <c r="J2127" s="13"/>
    </row>
    <row r="2128" spans="1:10" ht="60" customHeight="1">
      <c r="A2128" s="166">
        <v>2124</v>
      </c>
      <c r="B2128" s="9" t="s">
        <v>5100</v>
      </c>
      <c r="C2128" s="9" t="s">
        <v>5110</v>
      </c>
      <c r="D2128" s="15" t="s">
        <v>1985</v>
      </c>
      <c r="E2128" s="11" t="s">
        <v>910</v>
      </c>
      <c r="F2128" s="12" t="s">
        <v>5116</v>
      </c>
      <c r="G2128" s="13" t="s">
        <v>5117</v>
      </c>
      <c r="H2128" s="16" t="s">
        <v>5118</v>
      </c>
      <c r="I2128" s="13" t="s">
        <v>5119</v>
      </c>
      <c r="J2128" s="13"/>
    </row>
    <row r="2129" spans="1:10" ht="60" customHeight="1">
      <c r="A2129" s="166">
        <v>2125</v>
      </c>
      <c r="B2129" s="9" t="s">
        <v>5100</v>
      </c>
      <c r="C2129" s="9" t="s">
        <v>5110</v>
      </c>
      <c r="D2129" s="15" t="s">
        <v>1985</v>
      </c>
      <c r="E2129" s="11" t="s">
        <v>19</v>
      </c>
      <c r="F2129" s="12" t="s">
        <v>5120</v>
      </c>
      <c r="G2129" s="13" t="s">
        <v>5121</v>
      </c>
      <c r="H2129" s="14" t="s">
        <v>5122</v>
      </c>
      <c r="I2129" s="13" t="s">
        <v>5123</v>
      </c>
      <c r="J2129" s="13"/>
    </row>
    <row r="2130" spans="1:10" ht="60" customHeight="1">
      <c r="A2130" s="166">
        <v>2126</v>
      </c>
      <c r="B2130" s="9" t="s">
        <v>5100</v>
      </c>
      <c r="C2130" s="9" t="s">
        <v>5110</v>
      </c>
      <c r="D2130" s="11" t="s">
        <v>5124</v>
      </c>
      <c r="E2130" s="11" t="s">
        <v>928</v>
      </c>
      <c r="F2130" s="12" t="s">
        <v>5125</v>
      </c>
      <c r="G2130" s="13" t="s">
        <v>5126</v>
      </c>
      <c r="H2130" s="14" t="s">
        <v>5127</v>
      </c>
      <c r="I2130" s="13" t="s">
        <v>5128</v>
      </c>
      <c r="J2130" s="13"/>
    </row>
    <row r="2131" spans="1:10" ht="60" customHeight="1">
      <c r="A2131" s="166">
        <v>2127</v>
      </c>
      <c r="B2131" s="9" t="s">
        <v>5100</v>
      </c>
      <c r="C2131" s="9" t="s">
        <v>5110</v>
      </c>
      <c r="D2131" s="11" t="s">
        <v>5129</v>
      </c>
      <c r="E2131" s="11" t="s">
        <v>912</v>
      </c>
      <c r="F2131" s="12" t="s">
        <v>5130</v>
      </c>
      <c r="G2131" s="13" t="s">
        <v>5126</v>
      </c>
      <c r="H2131" s="14" t="s">
        <v>5131</v>
      </c>
      <c r="I2131" s="13" t="s">
        <v>5132</v>
      </c>
      <c r="J2131" s="13"/>
    </row>
    <row r="2132" spans="1:10" ht="60" customHeight="1">
      <c r="A2132" s="166">
        <v>2128</v>
      </c>
      <c r="B2132" s="9" t="s">
        <v>5100</v>
      </c>
      <c r="C2132" s="9" t="s">
        <v>5110</v>
      </c>
      <c r="D2132" s="22">
        <v>45185</v>
      </c>
      <c r="E2132" s="11" t="s">
        <v>872</v>
      </c>
      <c r="F2132" s="12" t="s">
        <v>5133</v>
      </c>
      <c r="G2132" s="13" t="s">
        <v>5134</v>
      </c>
      <c r="H2132" s="14" t="s">
        <v>5135</v>
      </c>
      <c r="I2132" s="13"/>
      <c r="J2132" s="13" t="s">
        <v>5136</v>
      </c>
    </row>
    <row r="2133" spans="1:10" ht="60" customHeight="1">
      <c r="A2133" s="166">
        <v>2129</v>
      </c>
      <c r="B2133" s="9" t="s">
        <v>5100</v>
      </c>
      <c r="C2133" s="9" t="s">
        <v>5110</v>
      </c>
      <c r="D2133" s="10">
        <v>45191</v>
      </c>
      <c r="E2133" s="11" t="s">
        <v>912</v>
      </c>
      <c r="F2133" s="12" t="s">
        <v>5137</v>
      </c>
      <c r="G2133" s="13" t="s">
        <v>5126</v>
      </c>
      <c r="H2133" s="14" t="s">
        <v>5131</v>
      </c>
      <c r="I2133" s="13"/>
      <c r="J2133" s="13"/>
    </row>
    <row r="2134" spans="1:10" ht="60" customHeight="1">
      <c r="A2134" s="166">
        <v>2130</v>
      </c>
      <c r="B2134" s="9" t="s">
        <v>5138</v>
      </c>
      <c r="C2134" s="9" t="s">
        <v>5139</v>
      </c>
      <c r="D2134" s="15" t="s">
        <v>951</v>
      </c>
      <c r="E2134" s="11" t="s">
        <v>12</v>
      </c>
      <c r="F2134" s="12" t="s">
        <v>5140</v>
      </c>
      <c r="G2134" s="13" t="s">
        <v>5141</v>
      </c>
      <c r="H2134" s="95" t="s">
        <v>353</v>
      </c>
      <c r="I2134" s="13" t="s">
        <v>5142</v>
      </c>
      <c r="J2134" s="13"/>
    </row>
    <row r="2135" spans="1:10" ht="60" customHeight="1">
      <c r="A2135" s="166">
        <v>2131</v>
      </c>
      <c r="B2135" s="9" t="s">
        <v>5138</v>
      </c>
      <c r="C2135" s="9" t="s">
        <v>5139</v>
      </c>
      <c r="D2135" s="15" t="s">
        <v>951</v>
      </c>
      <c r="E2135" s="11" t="s">
        <v>19</v>
      </c>
      <c r="F2135" s="12" t="s">
        <v>5143</v>
      </c>
      <c r="G2135" s="13" t="s">
        <v>5141</v>
      </c>
      <c r="H2135" s="95" t="s">
        <v>353</v>
      </c>
      <c r="I2135" s="13" t="s">
        <v>5144</v>
      </c>
      <c r="J2135" s="13"/>
    </row>
    <row r="2136" spans="1:10" ht="60" customHeight="1">
      <c r="A2136" s="166">
        <v>2132</v>
      </c>
      <c r="B2136" s="9" t="s">
        <v>5138</v>
      </c>
      <c r="C2136" s="9" t="s">
        <v>5139</v>
      </c>
      <c r="D2136" s="10">
        <v>45185</v>
      </c>
      <c r="E2136" s="11" t="s">
        <v>19</v>
      </c>
      <c r="F2136" s="12" t="s">
        <v>5145</v>
      </c>
      <c r="G2136" s="13" t="s">
        <v>5146</v>
      </c>
      <c r="H2136" s="95" t="s">
        <v>353</v>
      </c>
      <c r="I2136" s="13" t="s">
        <v>5147</v>
      </c>
      <c r="J2136" s="13"/>
    </row>
    <row r="2137" spans="1:10" ht="60" customHeight="1">
      <c r="A2137" s="166">
        <v>2133</v>
      </c>
      <c r="B2137" s="9" t="s">
        <v>5138</v>
      </c>
      <c r="C2137" s="9" t="s">
        <v>5139</v>
      </c>
      <c r="D2137" s="15" t="s">
        <v>5148</v>
      </c>
      <c r="E2137" s="11" t="s">
        <v>94</v>
      </c>
      <c r="F2137" s="12" t="s">
        <v>5149</v>
      </c>
      <c r="G2137" s="13" t="s">
        <v>5141</v>
      </c>
      <c r="H2137" s="95" t="s">
        <v>353</v>
      </c>
      <c r="I2137" s="13"/>
      <c r="J2137" s="13"/>
    </row>
    <row r="2138" spans="1:10" ht="60" customHeight="1">
      <c r="A2138" s="166">
        <v>2134</v>
      </c>
      <c r="B2138" s="9" t="s">
        <v>5138</v>
      </c>
      <c r="C2138" s="9" t="s">
        <v>5139</v>
      </c>
      <c r="D2138" s="10">
        <v>45170</v>
      </c>
      <c r="E2138" s="11" t="s">
        <v>876</v>
      </c>
      <c r="F2138" s="12" t="s">
        <v>5150</v>
      </c>
      <c r="G2138" s="13" t="s">
        <v>5141</v>
      </c>
      <c r="H2138" s="95" t="s">
        <v>353</v>
      </c>
      <c r="I2138" s="13"/>
      <c r="J2138" s="13"/>
    </row>
    <row r="2139" spans="1:10" ht="60" customHeight="1">
      <c r="A2139" s="166">
        <v>2135</v>
      </c>
      <c r="B2139" s="9" t="s">
        <v>5100</v>
      </c>
      <c r="C2139" s="9" t="s">
        <v>5151</v>
      </c>
      <c r="D2139" s="10">
        <v>45188</v>
      </c>
      <c r="E2139" s="11" t="s">
        <v>912</v>
      </c>
      <c r="F2139" s="12" t="s">
        <v>5152</v>
      </c>
      <c r="G2139" s="13" t="s">
        <v>5153</v>
      </c>
      <c r="H2139" s="14" t="s">
        <v>5154</v>
      </c>
      <c r="I2139" s="13" t="s">
        <v>5155</v>
      </c>
      <c r="J2139" s="13" t="s">
        <v>5156</v>
      </c>
    </row>
    <row r="2140" spans="1:10" ht="60" customHeight="1">
      <c r="A2140" s="166">
        <v>2136</v>
      </c>
      <c r="B2140" s="9" t="s">
        <v>5100</v>
      </c>
      <c r="C2140" s="9" t="s">
        <v>5157</v>
      </c>
      <c r="D2140" s="10" t="s">
        <v>5158</v>
      </c>
      <c r="E2140" s="11" t="s">
        <v>869</v>
      </c>
      <c r="F2140" s="12" t="s">
        <v>5159</v>
      </c>
      <c r="G2140" s="13" t="s">
        <v>5160</v>
      </c>
      <c r="H2140" s="14" t="s">
        <v>5161</v>
      </c>
      <c r="I2140" s="13" t="s">
        <v>5162</v>
      </c>
      <c r="J2140" s="13"/>
    </row>
    <row r="2141" spans="1:10" ht="60" customHeight="1">
      <c r="A2141" s="166">
        <v>2137</v>
      </c>
      <c r="B2141" s="9" t="s">
        <v>5100</v>
      </c>
      <c r="C2141" s="9" t="s">
        <v>5157</v>
      </c>
      <c r="D2141" s="10">
        <v>45190</v>
      </c>
      <c r="E2141" s="11" t="s">
        <v>15</v>
      </c>
      <c r="F2141" s="12" t="s">
        <v>5163</v>
      </c>
      <c r="G2141" s="13" t="s">
        <v>5164</v>
      </c>
      <c r="H2141" s="14" t="s">
        <v>5161</v>
      </c>
      <c r="I2141" s="13" t="s">
        <v>5165</v>
      </c>
      <c r="J2141" s="13"/>
    </row>
    <row r="2142" spans="1:10" ht="60" customHeight="1">
      <c r="A2142" s="166">
        <v>2138</v>
      </c>
      <c r="B2142" s="9" t="s">
        <v>5100</v>
      </c>
      <c r="C2142" s="9" t="s">
        <v>5157</v>
      </c>
      <c r="D2142" s="10">
        <v>45189</v>
      </c>
      <c r="E2142" s="11" t="s">
        <v>928</v>
      </c>
      <c r="F2142" s="12" t="s">
        <v>5166</v>
      </c>
      <c r="G2142" s="13" t="s">
        <v>5164</v>
      </c>
      <c r="H2142" s="14" t="s">
        <v>5161</v>
      </c>
      <c r="I2142" s="13" t="s">
        <v>5167</v>
      </c>
      <c r="J2142" s="13"/>
    </row>
    <row r="2143" spans="1:10" ht="60" customHeight="1">
      <c r="A2143" s="166">
        <v>2139</v>
      </c>
      <c r="B2143" s="9" t="s">
        <v>5100</v>
      </c>
      <c r="C2143" s="9" t="s">
        <v>5157</v>
      </c>
      <c r="D2143" s="10" t="s">
        <v>915</v>
      </c>
      <c r="E2143" s="11" t="s">
        <v>12</v>
      </c>
      <c r="F2143" s="12" t="s">
        <v>5168</v>
      </c>
      <c r="G2143" s="13" t="s">
        <v>5164</v>
      </c>
      <c r="H2143" s="14" t="s">
        <v>5161</v>
      </c>
      <c r="I2143" s="13" t="s">
        <v>5169</v>
      </c>
      <c r="J2143" s="13"/>
    </row>
    <row r="2144" spans="1:10" ht="60" customHeight="1">
      <c r="A2144" s="166">
        <v>2140</v>
      </c>
      <c r="B2144" s="9" t="s">
        <v>5170</v>
      </c>
      <c r="C2144" s="9" t="s">
        <v>5171</v>
      </c>
      <c r="D2144" s="10">
        <v>45188</v>
      </c>
      <c r="E2144" s="11" t="s">
        <v>912</v>
      </c>
      <c r="F2144" s="12" t="s">
        <v>5172</v>
      </c>
      <c r="G2144" s="13" t="s">
        <v>5173</v>
      </c>
      <c r="H2144" s="14" t="s">
        <v>5174</v>
      </c>
      <c r="I2144" s="13"/>
      <c r="J2144" s="13"/>
    </row>
    <row r="2145" spans="1:10" ht="60" customHeight="1">
      <c r="A2145" s="166">
        <v>2141</v>
      </c>
      <c r="B2145" s="9" t="s">
        <v>5170</v>
      </c>
      <c r="C2145" s="9" t="s">
        <v>5171</v>
      </c>
      <c r="D2145" s="15" t="s">
        <v>5175</v>
      </c>
      <c r="E2145" s="11" t="s">
        <v>946</v>
      </c>
      <c r="F2145" s="12" t="s">
        <v>5176</v>
      </c>
      <c r="G2145" s="13" t="s">
        <v>5173</v>
      </c>
      <c r="H2145" s="14" t="s">
        <v>5174</v>
      </c>
      <c r="I2145" s="13"/>
      <c r="J2145" s="13"/>
    </row>
    <row r="2146" spans="1:10" ht="60" customHeight="1">
      <c r="A2146" s="166">
        <v>2142</v>
      </c>
      <c r="B2146" s="9" t="s">
        <v>5170</v>
      </c>
      <c r="C2146" s="9" t="s">
        <v>5171</v>
      </c>
      <c r="D2146" s="15" t="s">
        <v>5177</v>
      </c>
      <c r="E2146" s="11" t="s">
        <v>19</v>
      </c>
      <c r="F2146" s="12" t="s">
        <v>5178</v>
      </c>
      <c r="G2146" s="13" t="s">
        <v>5173</v>
      </c>
      <c r="H2146" s="14" t="s">
        <v>5174</v>
      </c>
      <c r="I2146" s="13"/>
      <c r="J2146" s="13"/>
    </row>
    <row r="2147" spans="1:10" ht="60" customHeight="1">
      <c r="A2147" s="166">
        <v>2143</v>
      </c>
      <c r="B2147" s="9" t="s">
        <v>5170</v>
      </c>
      <c r="C2147" s="9" t="s">
        <v>5171</v>
      </c>
      <c r="D2147" s="15" t="s">
        <v>5179</v>
      </c>
      <c r="E2147" s="11" t="s">
        <v>19</v>
      </c>
      <c r="F2147" s="12" t="s">
        <v>5180</v>
      </c>
      <c r="G2147" s="13" t="s">
        <v>5173</v>
      </c>
      <c r="H2147" s="14" t="s">
        <v>5174</v>
      </c>
      <c r="I2147" s="13"/>
      <c r="J2147" s="13"/>
    </row>
    <row r="2148" spans="1:10" ht="60" customHeight="1">
      <c r="A2148" s="166">
        <v>2144</v>
      </c>
      <c r="B2148" s="9" t="s">
        <v>5170</v>
      </c>
      <c r="C2148" s="9" t="s">
        <v>5171</v>
      </c>
      <c r="D2148" s="15" t="s">
        <v>5181</v>
      </c>
      <c r="E2148" s="11" t="s">
        <v>870</v>
      </c>
      <c r="F2148" s="12" t="s">
        <v>5182</v>
      </c>
      <c r="G2148" s="13" t="s">
        <v>5173</v>
      </c>
      <c r="H2148" s="14" t="s">
        <v>5174</v>
      </c>
      <c r="I2148" s="13"/>
      <c r="J2148" s="13"/>
    </row>
    <row r="2149" spans="1:10" ht="60" customHeight="1">
      <c r="A2149" s="166">
        <v>2145</v>
      </c>
      <c r="B2149" s="9" t="s">
        <v>5170</v>
      </c>
      <c r="C2149" s="9" t="s">
        <v>5171</v>
      </c>
      <c r="D2149" s="15" t="s">
        <v>2259</v>
      </c>
      <c r="E2149" s="11" t="s">
        <v>12</v>
      </c>
      <c r="F2149" s="12" t="s">
        <v>5183</v>
      </c>
      <c r="G2149" s="13" t="s">
        <v>5184</v>
      </c>
      <c r="H2149" s="14" t="s">
        <v>5185</v>
      </c>
      <c r="I2149" s="13"/>
      <c r="J2149" s="13"/>
    </row>
    <row r="2150" spans="1:10" ht="60" customHeight="1">
      <c r="A2150" s="166">
        <v>2146</v>
      </c>
      <c r="B2150" s="9" t="s">
        <v>5170</v>
      </c>
      <c r="C2150" s="9" t="s">
        <v>5171</v>
      </c>
      <c r="D2150" s="15" t="s">
        <v>2259</v>
      </c>
      <c r="E2150" s="11" t="s">
        <v>928</v>
      </c>
      <c r="F2150" s="12" t="s">
        <v>5186</v>
      </c>
      <c r="G2150" s="13" t="s">
        <v>5173</v>
      </c>
      <c r="H2150" s="14" t="s">
        <v>5174</v>
      </c>
      <c r="I2150" s="13"/>
      <c r="J2150" s="13"/>
    </row>
    <row r="2151" spans="1:10" ht="60" customHeight="1">
      <c r="A2151" s="166">
        <v>2147</v>
      </c>
      <c r="B2151" s="9" t="s">
        <v>5100</v>
      </c>
      <c r="C2151" s="9" t="s">
        <v>5187</v>
      </c>
      <c r="D2151" s="10">
        <v>45190</v>
      </c>
      <c r="E2151" s="11" t="s">
        <v>19</v>
      </c>
      <c r="F2151" s="12" t="s">
        <v>5188</v>
      </c>
      <c r="G2151" s="13" t="s">
        <v>5189</v>
      </c>
      <c r="H2151" s="14" t="s">
        <v>5190</v>
      </c>
      <c r="I2151" s="13" t="s">
        <v>5191</v>
      </c>
      <c r="J2151" s="13"/>
    </row>
    <row r="2152" spans="1:10" ht="60" customHeight="1">
      <c r="A2152" s="166">
        <v>2148</v>
      </c>
      <c r="B2152" s="9" t="s">
        <v>5100</v>
      </c>
      <c r="C2152" s="9" t="s">
        <v>5187</v>
      </c>
      <c r="D2152" s="10" t="s">
        <v>1002</v>
      </c>
      <c r="E2152" s="11" t="s">
        <v>94</v>
      </c>
      <c r="F2152" s="12" t="s">
        <v>5192</v>
      </c>
      <c r="G2152" s="13" t="s">
        <v>5189</v>
      </c>
      <c r="H2152" s="14" t="s">
        <v>5190</v>
      </c>
      <c r="I2152" s="13" t="s">
        <v>5193</v>
      </c>
      <c r="J2152" s="13"/>
    </row>
    <row r="2153" spans="1:10" ht="60" customHeight="1">
      <c r="A2153" s="166">
        <v>2149</v>
      </c>
      <c r="B2153" s="9" t="s">
        <v>5100</v>
      </c>
      <c r="C2153" s="9" t="s">
        <v>5187</v>
      </c>
      <c r="D2153" s="10">
        <v>45189</v>
      </c>
      <c r="E2153" s="11" t="s">
        <v>928</v>
      </c>
      <c r="F2153" s="12" t="s">
        <v>5194</v>
      </c>
      <c r="G2153" s="13" t="s">
        <v>5189</v>
      </c>
      <c r="H2153" s="14" t="s">
        <v>5190</v>
      </c>
      <c r="I2153" s="13" t="s">
        <v>5195</v>
      </c>
      <c r="J2153" s="13"/>
    </row>
    <row r="2154" spans="1:10" ht="60" customHeight="1">
      <c r="A2154" s="166">
        <v>2150</v>
      </c>
      <c r="B2154" s="9" t="s">
        <v>5100</v>
      </c>
      <c r="C2154" s="9" t="s">
        <v>5196</v>
      </c>
      <c r="D2154" s="10">
        <v>45174</v>
      </c>
      <c r="E2154" s="11" t="s">
        <v>912</v>
      </c>
      <c r="F2154" s="12" t="s">
        <v>5197</v>
      </c>
      <c r="G2154" s="13" t="s">
        <v>5198</v>
      </c>
      <c r="H2154" s="14" t="s">
        <v>5199</v>
      </c>
      <c r="I2154" s="13" t="s">
        <v>5200</v>
      </c>
      <c r="J2154" s="13"/>
    </row>
    <row r="2155" spans="1:10" ht="60" customHeight="1">
      <c r="A2155" s="166">
        <v>2151</v>
      </c>
      <c r="B2155" s="9" t="s">
        <v>5100</v>
      </c>
      <c r="C2155" s="9" t="s">
        <v>5196</v>
      </c>
      <c r="D2155" s="10">
        <v>45196</v>
      </c>
      <c r="E2155" s="11" t="s">
        <v>15</v>
      </c>
      <c r="F2155" s="12" t="s">
        <v>1019</v>
      </c>
      <c r="G2155" s="13" t="s">
        <v>5198</v>
      </c>
      <c r="H2155" s="14" t="s">
        <v>5199</v>
      </c>
      <c r="I2155" s="13" t="s">
        <v>5201</v>
      </c>
      <c r="J2155" s="13"/>
    </row>
    <row r="2156" spans="1:10" ht="60" customHeight="1">
      <c r="A2156" s="166">
        <v>2152</v>
      </c>
      <c r="B2156" s="9" t="s">
        <v>5100</v>
      </c>
      <c r="C2156" s="9" t="s">
        <v>5202</v>
      </c>
      <c r="D2156" s="10">
        <v>45167</v>
      </c>
      <c r="E2156" s="11" t="s">
        <v>912</v>
      </c>
      <c r="F2156" s="12" t="s">
        <v>5203</v>
      </c>
      <c r="G2156" s="13" t="s">
        <v>5204</v>
      </c>
      <c r="H2156" s="14" t="s">
        <v>5205</v>
      </c>
      <c r="I2156" s="13" t="s">
        <v>5206</v>
      </c>
      <c r="J2156" s="13"/>
    </row>
    <row r="2157" spans="1:10" ht="60" customHeight="1">
      <c r="A2157" s="166">
        <v>2153</v>
      </c>
      <c r="B2157" s="9" t="s">
        <v>5100</v>
      </c>
      <c r="C2157" s="9" t="s">
        <v>5202</v>
      </c>
      <c r="D2157" s="10">
        <v>45199</v>
      </c>
      <c r="E2157" s="11" t="s">
        <v>946</v>
      </c>
      <c r="F2157" s="12" t="s">
        <v>5207</v>
      </c>
      <c r="G2157" s="13" t="s">
        <v>5204</v>
      </c>
      <c r="H2157" s="14" t="s">
        <v>5205</v>
      </c>
      <c r="I2157" s="13" t="s">
        <v>5208</v>
      </c>
      <c r="J2157" s="13"/>
    </row>
    <row r="2158" spans="1:10" ht="60" customHeight="1">
      <c r="A2158" s="166">
        <v>2154</v>
      </c>
      <c r="B2158" s="9" t="s">
        <v>5100</v>
      </c>
      <c r="C2158" s="9" t="s">
        <v>5209</v>
      </c>
      <c r="D2158" s="15" t="s">
        <v>1077</v>
      </c>
      <c r="E2158" s="11" t="s">
        <v>19</v>
      </c>
      <c r="F2158" s="12" t="s">
        <v>5210</v>
      </c>
      <c r="G2158" s="13" t="s">
        <v>5211</v>
      </c>
      <c r="H2158" s="14" t="s">
        <v>5212</v>
      </c>
      <c r="I2158" s="13" t="s">
        <v>5213</v>
      </c>
      <c r="J2158" s="13"/>
    </row>
    <row r="2159" spans="1:10" ht="60" customHeight="1">
      <c r="A2159" s="166">
        <v>2155</v>
      </c>
      <c r="B2159" s="9" t="s">
        <v>5100</v>
      </c>
      <c r="C2159" s="9" t="s">
        <v>5209</v>
      </c>
      <c r="D2159" s="15" t="s">
        <v>1077</v>
      </c>
      <c r="E2159" s="11" t="s">
        <v>934</v>
      </c>
      <c r="F2159" s="12" t="s">
        <v>5214</v>
      </c>
      <c r="G2159" s="13" t="s">
        <v>5211</v>
      </c>
      <c r="H2159" s="14" t="s">
        <v>5212</v>
      </c>
      <c r="I2159" s="13" t="s">
        <v>5215</v>
      </c>
      <c r="J2159" s="13"/>
    </row>
    <row r="2160" spans="1:10" ht="60" customHeight="1">
      <c r="A2160" s="166">
        <v>2156</v>
      </c>
      <c r="B2160" s="9" t="s">
        <v>5100</v>
      </c>
      <c r="C2160" s="9" t="s">
        <v>5209</v>
      </c>
      <c r="D2160" s="15" t="s">
        <v>1077</v>
      </c>
      <c r="E2160" s="11" t="s">
        <v>869</v>
      </c>
      <c r="F2160" s="12" t="s">
        <v>5216</v>
      </c>
      <c r="G2160" s="13" t="s">
        <v>5211</v>
      </c>
      <c r="H2160" s="14" t="s">
        <v>5212</v>
      </c>
      <c r="I2160" s="13" t="s">
        <v>5217</v>
      </c>
      <c r="J2160" s="13"/>
    </row>
    <row r="2161" spans="1:10" ht="60" customHeight="1">
      <c r="A2161" s="166">
        <v>2157</v>
      </c>
      <c r="B2161" s="9" t="s">
        <v>5100</v>
      </c>
      <c r="C2161" s="9" t="s">
        <v>5209</v>
      </c>
      <c r="D2161" s="15" t="s">
        <v>4949</v>
      </c>
      <c r="E2161" s="11" t="s">
        <v>94</v>
      </c>
      <c r="F2161" s="12" t="s">
        <v>5218</v>
      </c>
      <c r="G2161" s="13" t="s">
        <v>5211</v>
      </c>
      <c r="H2161" s="14" t="s">
        <v>5212</v>
      </c>
      <c r="I2161" s="13" t="s">
        <v>5219</v>
      </c>
      <c r="J2161" s="13"/>
    </row>
    <row r="2162" spans="1:10" ht="60" customHeight="1">
      <c r="A2162" s="166">
        <v>2158</v>
      </c>
      <c r="B2162" s="9" t="s">
        <v>5100</v>
      </c>
      <c r="C2162" s="9" t="s">
        <v>5209</v>
      </c>
      <c r="D2162" s="10">
        <v>45170</v>
      </c>
      <c r="E2162" s="11" t="s">
        <v>870</v>
      </c>
      <c r="F2162" s="12" t="s">
        <v>5220</v>
      </c>
      <c r="G2162" s="13" t="s">
        <v>5211</v>
      </c>
      <c r="H2162" s="14" t="s">
        <v>5212</v>
      </c>
      <c r="I2162" s="13" t="s">
        <v>5221</v>
      </c>
      <c r="J2162" s="13"/>
    </row>
    <row r="2163" spans="1:10" ht="60" customHeight="1">
      <c r="A2163" s="166">
        <v>2159</v>
      </c>
      <c r="B2163" s="9" t="s">
        <v>5100</v>
      </c>
      <c r="C2163" s="9" t="s">
        <v>5209</v>
      </c>
      <c r="D2163" s="10">
        <v>45179</v>
      </c>
      <c r="E2163" s="11" t="s">
        <v>912</v>
      </c>
      <c r="F2163" s="12" t="s">
        <v>5222</v>
      </c>
      <c r="G2163" s="13" t="s">
        <v>5211</v>
      </c>
      <c r="H2163" s="14" t="s">
        <v>5212</v>
      </c>
      <c r="I2163" s="13" t="s">
        <v>5223</v>
      </c>
      <c r="J2163" s="13"/>
    </row>
    <row r="2164" spans="1:10" ht="60" customHeight="1">
      <c r="A2164" s="166">
        <v>2160</v>
      </c>
      <c r="B2164" s="9" t="s">
        <v>5100</v>
      </c>
      <c r="C2164" s="9" t="s">
        <v>5209</v>
      </c>
      <c r="D2164" s="10">
        <v>45196</v>
      </c>
      <c r="E2164" s="11" t="s">
        <v>928</v>
      </c>
      <c r="F2164" s="12" t="s">
        <v>5224</v>
      </c>
      <c r="G2164" s="13" t="s">
        <v>5211</v>
      </c>
      <c r="H2164" s="14" t="s">
        <v>5212</v>
      </c>
      <c r="I2164" s="13" t="s">
        <v>5225</v>
      </c>
      <c r="J2164" s="13"/>
    </row>
    <row r="2165" spans="1:10" ht="60" customHeight="1">
      <c r="A2165" s="166">
        <v>2161</v>
      </c>
      <c r="B2165" s="9" t="s">
        <v>5100</v>
      </c>
      <c r="C2165" s="9" t="s">
        <v>5209</v>
      </c>
      <c r="D2165" s="15" t="s">
        <v>1077</v>
      </c>
      <c r="E2165" s="11" t="s">
        <v>12</v>
      </c>
      <c r="F2165" s="12" t="s">
        <v>5226</v>
      </c>
      <c r="G2165" s="13" t="s">
        <v>5211</v>
      </c>
      <c r="H2165" s="14" t="s">
        <v>5212</v>
      </c>
      <c r="I2165" s="13" t="s">
        <v>5227</v>
      </c>
      <c r="J2165" s="13"/>
    </row>
    <row r="2166" spans="1:10" ht="60" customHeight="1">
      <c r="A2166" s="166">
        <v>2162</v>
      </c>
      <c r="B2166" s="9" t="s">
        <v>5100</v>
      </c>
      <c r="C2166" s="9" t="s">
        <v>5228</v>
      </c>
      <c r="D2166" s="10">
        <v>45190</v>
      </c>
      <c r="E2166" s="11" t="s">
        <v>928</v>
      </c>
      <c r="F2166" s="12" t="s">
        <v>5229</v>
      </c>
      <c r="G2166" s="13" t="s">
        <v>5230</v>
      </c>
      <c r="H2166" s="14" t="s">
        <v>5231</v>
      </c>
      <c r="I2166" s="13"/>
      <c r="J2166" s="13"/>
    </row>
    <row r="2167" spans="1:10" ht="60" customHeight="1">
      <c r="A2167" s="166">
        <v>2163</v>
      </c>
      <c r="B2167" s="9" t="s">
        <v>5232</v>
      </c>
      <c r="C2167" s="9" t="s">
        <v>5233</v>
      </c>
      <c r="D2167" s="10">
        <v>45171</v>
      </c>
      <c r="E2167" s="11" t="s">
        <v>5234</v>
      </c>
      <c r="F2167" s="12" t="s">
        <v>5235</v>
      </c>
      <c r="G2167" s="13" t="s">
        <v>5236</v>
      </c>
      <c r="H2167" s="14" t="s">
        <v>354</v>
      </c>
      <c r="I2167" s="13"/>
      <c r="J2167" s="13"/>
    </row>
    <row r="2168" spans="1:10" ht="60" customHeight="1">
      <c r="A2168" s="166">
        <v>2164</v>
      </c>
      <c r="B2168" s="9" t="s">
        <v>5232</v>
      </c>
      <c r="C2168" s="9" t="s">
        <v>5233</v>
      </c>
      <c r="D2168" s="15" t="s">
        <v>5237</v>
      </c>
      <c r="E2168" s="11" t="s">
        <v>196</v>
      </c>
      <c r="F2168" s="12" t="s">
        <v>5238</v>
      </c>
      <c r="G2168" s="13" t="s">
        <v>5236</v>
      </c>
      <c r="H2168" s="14" t="s">
        <v>354</v>
      </c>
      <c r="I2168" s="13" t="s">
        <v>5239</v>
      </c>
      <c r="J2168" s="13"/>
    </row>
    <row r="2169" spans="1:10" ht="60" customHeight="1">
      <c r="A2169" s="166">
        <v>2165</v>
      </c>
      <c r="B2169" s="9" t="s">
        <v>5170</v>
      </c>
      <c r="C2169" s="9" t="s">
        <v>5240</v>
      </c>
      <c r="D2169" s="10">
        <v>45175</v>
      </c>
      <c r="E2169" s="11" t="s">
        <v>15</v>
      </c>
      <c r="F2169" s="12" t="s">
        <v>5241</v>
      </c>
      <c r="G2169" s="13" t="s">
        <v>5242</v>
      </c>
      <c r="H2169" s="16" t="s">
        <v>5243</v>
      </c>
      <c r="I2169" s="13" t="s">
        <v>5244</v>
      </c>
      <c r="J2169" s="13"/>
    </row>
    <row r="2170" spans="1:10" ht="60" customHeight="1">
      <c r="A2170" s="166">
        <v>2166</v>
      </c>
      <c r="B2170" s="9" t="s">
        <v>5170</v>
      </c>
      <c r="C2170" s="9" t="s">
        <v>5240</v>
      </c>
      <c r="D2170" s="15" t="s">
        <v>5245</v>
      </c>
      <c r="E2170" s="11" t="s">
        <v>928</v>
      </c>
      <c r="F2170" s="12" t="s">
        <v>5246</v>
      </c>
      <c r="G2170" s="13" t="s">
        <v>5247</v>
      </c>
      <c r="H2170" s="14" t="s">
        <v>5248</v>
      </c>
      <c r="I2170" s="13" t="s">
        <v>5249</v>
      </c>
      <c r="J2170" s="13" t="s">
        <v>5250</v>
      </c>
    </row>
    <row r="2171" spans="1:10" ht="60" customHeight="1">
      <c r="A2171" s="166">
        <v>2167</v>
      </c>
      <c r="B2171" s="9" t="s">
        <v>5170</v>
      </c>
      <c r="C2171" s="9" t="s">
        <v>5240</v>
      </c>
      <c r="D2171" s="10">
        <v>45180</v>
      </c>
      <c r="E2171" s="11" t="s">
        <v>15</v>
      </c>
      <c r="F2171" s="12" t="s">
        <v>5251</v>
      </c>
      <c r="G2171" s="13" t="s">
        <v>5247</v>
      </c>
      <c r="H2171" s="14" t="s">
        <v>5248</v>
      </c>
      <c r="I2171" s="13"/>
      <c r="J2171" s="13"/>
    </row>
    <row r="2172" spans="1:10" ht="60" customHeight="1">
      <c r="A2172" s="166">
        <v>2168</v>
      </c>
      <c r="B2172" s="9" t="s">
        <v>5170</v>
      </c>
      <c r="C2172" s="9" t="s">
        <v>5240</v>
      </c>
      <c r="D2172" s="10">
        <v>45191</v>
      </c>
      <c r="E2172" s="11" t="s">
        <v>928</v>
      </c>
      <c r="F2172" s="12" t="s">
        <v>5252</v>
      </c>
      <c r="G2172" s="13" t="s">
        <v>5253</v>
      </c>
      <c r="H2172" s="14" t="s">
        <v>355</v>
      </c>
      <c r="I2172" s="13" t="s">
        <v>14414</v>
      </c>
      <c r="J2172" s="13" t="s">
        <v>5254</v>
      </c>
    </row>
    <row r="2173" spans="1:10" ht="60" customHeight="1">
      <c r="A2173" s="166">
        <v>2169</v>
      </c>
      <c r="B2173" s="9" t="s">
        <v>5170</v>
      </c>
      <c r="C2173" s="9" t="s">
        <v>5240</v>
      </c>
      <c r="D2173" s="35">
        <v>45198</v>
      </c>
      <c r="E2173" s="11" t="s">
        <v>928</v>
      </c>
      <c r="F2173" s="12" t="s">
        <v>5252</v>
      </c>
      <c r="G2173" s="13" t="s">
        <v>5253</v>
      </c>
      <c r="H2173" s="14" t="s">
        <v>355</v>
      </c>
      <c r="I2173" s="13" t="s">
        <v>5255</v>
      </c>
      <c r="J2173" s="13" t="s">
        <v>5254</v>
      </c>
    </row>
    <row r="2174" spans="1:10" ht="60" customHeight="1">
      <c r="A2174" s="166">
        <v>2170</v>
      </c>
      <c r="B2174" s="9" t="s">
        <v>5100</v>
      </c>
      <c r="C2174" s="9" t="s">
        <v>5256</v>
      </c>
      <c r="D2174" s="10">
        <v>45171</v>
      </c>
      <c r="E2174" s="11" t="s">
        <v>2114</v>
      </c>
      <c r="F2174" s="12" t="s">
        <v>5257</v>
      </c>
      <c r="G2174" s="13" t="s">
        <v>5258</v>
      </c>
      <c r="H2174" s="14" t="s">
        <v>5259</v>
      </c>
      <c r="I2174" s="13" t="s">
        <v>5260</v>
      </c>
      <c r="J2174" s="13"/>
    </row>
    <row r="2175" spans="1:10" ht="60" customHeight="1">
      <c r="A2175" s="166">
        <v>2171</v>
      </c>
      <c r="B2175" s="9" t="s">
        <v>5100</v>
      </c>
      <c r="C2175" s="9" t="s">
        <v>5256</v>
      </c>
      <c r="D2175" s="10">
        <v>45197</v>
      </c>
      <c r="E2175" s="11" t="s">
        <v>15</v>
      </c>
      <c r="F2175" s="12" t="s">
        <v>5257</v>
      </c>
      <c r="G2175" s="13" t="s">
        <v>5261</v>
      </c>
      <c r="H2175" s="14" t="s">
        <v>5259</v>
      </c>
      <c r="I2175" s="13" t="s">
        <v>5260</v>
      </c>
      <c r="J2175" s="13"/>
    </row>
    <row r="2176" spans="1:10" ht="60" customHeight="1">
      <c r="A2176" s="166">
        <v>2172</v>
      </c>
      <c r="B2176" s="9" t="s">
        <v>5262</v>
      </c>
      <c r="C2176" s="9" t="s">
        <v>5263</v>
      </c>
      <c r="D2176" s="10">
        <v>45182</v>
      </c>
      <c r="E2176" s="11" t="s">
        <v>912</v>
      </c>
      <c r="F2176" s="12" t="s">
        <v>5264</v>
      </c>
      <c r="G2176" s="13" t="s">
        <v>5261</v>
      </c>
      <c r="H2176" s="14" t="s">
        <v>5259</v>
      </c>
      <c r="I2176" s="13" t="s">
        <v>5265</v>
      </c>
      <c r="J2176" s="13"/>
    </row>
    <row r="2177" spans="1:10" ht="60" customHeight="1">
      <c r="A2177" s="166">
        <v>2173</v>
      </c>
      <c r="B2177" s="9" t="s">
        <v>5262</v>
      </c>
      <c r="C2177" s="9" t="s">
        <v>5263</v>
      </c>
      <c r="D2177" s="10">
        <v>45195</v>
      </c>
      <c r="E2177" s="11" t="s">
        <v>912</v>
      </c>
      <c r="F2177" s="12" t="s">
        <v>5266</v>
      </c>
      <c r="G2177" s="13" t="s">
        <v>5261</v>
      </c>
      <c r="H2177" s="14" t="s">
        <v>5259</v>
      </c>
      <c r="I2177" s="13" t="s">
        <v>5265</v>
      </c>
      <c r="J2177" s="13"/>
    </row>
    <row r="2178" spans="1:10" ht="60" customHeight="1">
      <c r="A2178" s="166">
        <v>2174</v>
      </c>
      <c r="B2178" s="9" t="s">
        <v>5262</v>
      </c>
      <c r="C2178" s="9" t="s">
        <v>5263</v>
      </c>
      <c r="D2178" s="10">
        <v>45194</v>
      </c>
      <c r="E2178" s="11" t="s">
        <v>872</v>
      </c>
      <c r="F2178" s="12" t="s">
        <v>5267</v>
      </c>
      <c r="G2178" s="13" t="s">
        <v>5261</v>
      </c>
      <c r="H2178" s="14" t="s">
        <v>5259</v>
      </c>
      <c r="I2178" s="13" t="s">
        <v>5268</v>
      </c>
      <c r="J2178" s="13"/>
    </row>
    <row r="2179" spans="1:10" ht="60" customHeight="1">
      <c r="A2179" s="166">
        <v>2175</v>
      </c>
      <c r="B2179" s="9" t="s">
        <v>5262</v>
      </c>
      <c r="C2179" s="9" t="s">
        <v>5263</v>
      </c>
      <c r="D2179" s="15" t="s">
        <v>5269</v>
      </c>
      <c r="E2179" s="11" t="s">
        <v>870</v>
      </c>
      <c r="F2179" s="12" t="s">
        <v>5270</v>
      </c>
      <c r="G2179" s="13" t="s">
        <v>5261</v>
      </c>
      <c r="H2179" s="14" t="s">
        <v>5259</v>
      </c>
      <c r="I2179" s="13" t="s">
        <v>5271</v>
      </c>
      <c r="J2179" s="13"/>
    </row>
    <row r="2180" spans="1:10" ht="60" customHeight="1">
      <c r="A2180" s="166">
        <v>2176</v>
      </c>
      <c r="B2180" s="9" t="s">
        <v>5100</v>
      </c>
      <c r="C2180" s="9" t="s">
        <v>5256</v>
      </c>
      <c r="D2180" s="10">
        <v>45175</v>
      </c>
      <c r="E2180" s="11" t="s">
        <v>36</v>
      </c>
      <c r="F2180" s="12" t="s">
        <v>5272</v>
      </c>
      <c r="G2180" s="13" t="s">
        <v>5261</v>
      </c>
      <c r="H2180" s="14" t="s">
        <v>5259</v>
      </c>
      <c r="I2180" s="13" t="s">
        <v>5273</v>
      </c>
      <c r="J2180" s="13"/>
    </row>
    <row r="2181" spans="1:10" ht="60" customHeight="1">
      <c r="A2181" s="166">
        <v>2177</v>
      </c>
      <c r="B2181" s="9" t="s">
        <v>5100</v>
      </c>
      <c r="C2181" s="9" t="s">
        <v>5274</v>
      </c>
      <c r="D2181" s="22">
        <v>45184</v>
      </c>
      <c r="E2181" s="11" t="s">
        <v>928</v>
      </c>
      <c r="F2181" s="12" t="s">
        <v>5275</v>
      </c>
      <c r="G2181" s="13" t="s">
        <v>5276</v>
      </c>
      <c r="H2181" s="14" t="s">
        <v>5277</v>
      </c>
      <c r="I2181" s="13" t="s">
        <v>5278</v>
      </c>
      <c r="J2181" s="13"/>
    </row>
    <row r="2182" spans="1:10" ht="60" customHeight="1">
      <c r="A2182" s="166">
        <v>2178</v>
      </c>
      <c r="B2182" s="9" t="s">
        <v>5100</v>
      </c>
      <c r="C2182" s="9" t="s">
        <v>5274</v>
      </c>
      <c r="D2182" s="10">
        <v>45182</v>
      </c>
      <c r="E2182" s="11" t="s">
        <v>912</v>
      </c>
      <c r="F2182" s="12" t="s">
        <v>5279</v>
      </c>
      <c r="G2182" s="13" t="s">
        <v>5276</v>
      </c>
      <c r="H2182" s="14" t="s">
        <v>5277</v>
      </c>
      <c r="I2182" s="13" t="s">
        <v>5280</v>
      </c>
      <c r="J2182" s="13"/>
    </row>
    <row r="2183" spans="1:10" ht="60" customHeight="1">
      <c r="A2183" s="166">
        <v>2179</v>
      </c>
      <c r="B2183" s="9" t="s">
        <v>5100</v>
      </c>
      <c r="C2183" s="9" t="s">
        <v>5274</v>
      </c>
      <c r="D2183" s="11" t="s">
        <v>5281</v>
      </c>
      <c r="E2183" s="11" t="s">
        <v>912</v>
      </c>
      <c r="F2183" s="12" t="s">
        <v>5282</v>
      </c>
      <c r="G2183" s="13" t="s">
        <v>5276</v>
      </c>
      <c r="H2183" s="14" t="s">
        <v>5277</v>
      </c>
      <c r="I2183" s="13" t="s">
        <v>5283</v>
      </c>
      <c r="J2183" s="13"/>
    </row>
    <row r="2184" spans="1:10" ht="60" customHeight="1">
      <c r="A2184" s="166">
        <v>2180</v>
      </c>
      <c r="B2184" s="9" t="s">
        <v>5100</v>
      </c>
      <c r="C2184" s="9" t="s">
        <v>5284</v>
      </c>
      <c r="D2184" s="15" t="s">
        <v>994</v>
      </c>
      <c r="E2184" s="11" t="s">
        <v>869</v>
      </c>
      <c r="F2184" s="12" t="s">
        <v>5285</v>
      </c>
      <c r="G2184" s="13" t="s">
        <v>5286</v>
      </c>
      <c r="H2184" s="14" t="s">
        <v>5287</v>
      </c>
      <c r="I2184" s="13" t="s">
        <v>5288</v>
      </c>
      <c r="J2184" s="13"/>
    </row>
    <row r="2185" spans="1:10" ht="60" customHeight="1">
      <c r="A2185" s="166">
        <v>2181</v>
      </c>
      <c r="B2185" s="9" t="s">
        <v>5100</v>
      </c>
      <c r="C2185" s="9" t="s">
        <v>5284</v>
      </c>
      <c r="D2185" s="15" t="s">
        <v>994</v>
      </c>
      <c r="E2185" s="11" t="s">
        <v>12</v>
      </c>
      <c r="F2185" s="12" t="s">
        <v>5289</v>
      </c>
      <c r="G2185" s="13" t="s">
        <v>5286</v>
      </c>
      <c r="H2185" s="14" t="s">
        <v>5287</v>
      </c>
      <c r="I2185" s="12" t="s">
        <v>5290</v>
      </c>
      <c r="J2185" s="13"/>
    </row>
    <row r="2186" spans="1:10" ht="60" customHeight="1">
      <c r="A2186" s="166">
        <v>2182</v>
      </c>
      <c r="B2186" s="9" t="s">
        <v>5100</v>
      </c>
      <c r="C2186" s="9" t="s">
        <v>5284</v>
      </c>
      <c r="D2186" s="10">
        <v>45175</v>
      </c>
      <c r="E2186" s="11" t="s">
        <v>928</v>
      </c>
      <c r="F2186" s="12" t="s">
        <v>5291</v>
      </c>
      <c r="G2186" s="13" t="s">
        <v>5286</v>
      </c>
      <c r="H2186" s="14" t="s">
        <v>5287</v>
      </c>
      <c r="I2186" s="13" t="s">
        <v>5292</v>
      </c>
      <c r="J2186" s="13"/>
    </row>
    <row r="2187" spans="1:10" ht="60" customHeight="1">
      <c r="A2187" s="166">
        <v>2183</v>
      </c>
      <c r="B2187" s="9" t="s">
        <v>5100</v>
      </c>
      <c r="C2187" s="9" t="s">
        <v>5284</v>
      </c>
      <c r="D2187" s="10">
        <v>45177</v>
      </c>
      <c r="E2187" s="11" t="s">
        <v>928</v>
      </c>
      <c r="F2187" s="12" t="s">
        <v>5293</v>
      </c>
      <c r="G2187" s="13" t="s">
        <v>5286</v>
      </c>
      <c r="H2187" s="14" t="s">
        <v>5287</v>
      </c>
      <c r="I2187" s="13" t="s">
        <v>5292</v>
      </c>
      <c r="J2187" s="13"/>
    </row>
    <row r="2188" spans="1:10" ht="60" customHeight="1">
      <c r="A2188" s="166">
        <v>2184</v>
      </c>
      <c r="B2188" s="9" t="s">
        <v>5100</v>
      </c>
      <c r="C2188" s="9" t="s">
        <v>5284</v>
      </c>
      <c r="D2188" s="10">
        <v>45184</v>
      </c>
      <c r="E2188" s="11" t="s">
        <v>928</v>
      </c>
      <c r="F2188" s="12" t="s">
        <v>5294</v>
      </c>
      <c r="G2188" s="13" t="s">
        <v>5286</v>
      </c>
      <c r="H2188" s="14" t="s">
        <v>5287</v>
      </c>
      <c r="I2188" s="13" t="s">
        <v>5292</v>
      </c>
      <c r="J2188" s="13"/>
    </row>
    <row r="2189" spans="1:10" ht="60" customHeight="1">
      <c r="A2189" s="166">
        <v>2185</v>
      </c>
      <c r="B2189" s="9" t="s">
        <v>5100</v>
      </c>
      <c r="C2189" s="9" t="s">
        <v>5284</v>
      </c>
      <c r="D2189" s="10">
        <v>45189</v>
      </c>
      <c r="E2189" s="11" t="s">
        <v>928</v>
      </c>
      <c r="F2189" s="12" t="s">
        <v>5295</v>
      </c>
      <c r="G2189" s="13" t="s">
        <v>5286</v>
      </c>
      <c r="H2189" s="14" t="s">
        <v>5287</v>
      </c>
      <c r="I2189" s="13" t="s">
        <v>5292</v>
      </c>
      <c r="J2189" s="13"/>
    </row>
    <row r="2190" spans="1:10" ht="60" customHeight="1">
      <c r="A2190" s="166">
        <v>2186</v>
      </c>
      <c r="B2190" s="9" t="s">
        <v>5100</v>
      </c>
      <c r="C2190" s="9" t="s">
        <v>5284</v>
      </c>
      <c r="D2190" s="10">
        <v>45189</v>
      </c>
      <c r="E2190" s="11" t="s">
        <v>928</v>
      </c>
      <c r="F2190" s="12" t="s">
        <v>5296</v>
      </c>
      <c r="G2190" s="13" t="s">
        <v>5286</v>
      </c>
      <c r="H2190" s="14" t="s">
        <v>5287</v>
      </c>
      <c r="I2190" s="13" t="s">
        <v>5292</v>
      </c>
      <c r="J2190" s="13"/>
    </row>
    <row r="2191" spans="1:10" ht="60" customHeight="1">
      <c r="A2191" s="166">
        <v>2187</v>
      </c>
      <c r="B2191" s="9" t="s">
        <v>5100</v>
      </c>
      <c r="C2191" s="9" t="s">
        <v>5284</v>
      </c>
      <c r="D2191" s="10">
        <v>45194</v>
      </c>
      <c r="E2191" s="11" t="s">
        <v>928</v>
      </c>
      <c r="F2191" s="12" t="s">
        <v>5297</v>
      </c>
      <c r="G2191" s="13" t="s">
        <v>5286</v>
      </c>
      <c r="H2191" s="14" t="s">
        <v>5287</v>
      </c>
      <c r="I2191" s="13" t="s">
        <v>5292</v>
      </c>
      <c r="J2191" s="13"/>
    </row>
    <row r="2192" spans="1:10" ht="60" customHeight="1">
      <c r="A2192" s="166">
        <v>2188</v>
      </c>
      <c r="B2192" s="9" t="s">
        <v>5100</v>
      </c>
      <c r="C2192" s="9" t="s">
        <v>5284</v>
      </c>
      <c r="D2192" s="15" t="s">
        <v>1002</v>
      </c>
      <c r="E2192" s="11" t="s">
        <v>94</v>
      </c>
      <c r="F2192" s="12" t="s">
        <v>5298</v>
      </c>
      <c r="G2192" s="13" t="s">
        <v>5286</v>
      </c>
      <c r="H2192" s="14" t="s">
        <v>5287</v>
      </c>
      <c r="I2192" s="13" t="s">
        <v>5299</v>
      </c>
      <c r="J2192" s="13"/>
    </row>
    <row r="2193" spans="1:10" ht="60" customHeight="1">
      <c r="A2193" s="166">
        <v>2189</v>
      </c>
      <c r="B2193" s="9" t="s">
        <v>5100</v>
      </c>
      <c r="C2193" s="9" t="s">
        <v>5284</v>
      </c>
      <c r="D2193" s="10">
        <v>45179</v>
      </c>
      <c r="E2193" s="11" t="s">
        <v>870</v>
      </c>
      <c r="F2193" s="12" t="s">
        <v>5300</v>
      </c>
      <c r="G2193" s="13" t="s">
        <v>5286</v>
      </c>
      <c r="H2193" s="14" t="s">
        <v>5287</v>
      </c>
      <c r="I2193" s="13" t="s">
        <v>5299</v>
      </c>
      <c r="J2193" s="13"/>
    </row>
    <row r="2194" spans="1:10" ht="60" customHeight="1">
      <c r="A2194" s="166">
        <v>2190</v>
      </c>
      <c r="B2194" s="9" t="s">
        <v>5100</v>
      </c>
      <c r="C2194" s="9" t="s">
        <v>5284</v>
      </c>
      <c r="D2194" s="15" t="s">
        <v>994</v>
      </c>
      <c r="E2194" s="11" t="s">
        <v>934</v>
      </c>
      <c r="F2194" s="12" t="s">
        <v>5301</v>
      </c>
      <c r="G2194" s="13" t="s">
        <v>5286</v>
      </c>
      <c r="H2194" s="14" t="s">
        <v>5287</v>
      </c>
      <c r="I2194" s="13" t="s">
        <v>5299</v>
      </c>
      <c r="J2194" s="13"/>
    </row>
    <row r="2195" spans="1:10" ht="60" customHeight="1">
      <c r="A2195" s="166">
        <v>2191</v>
      </c>
      <c r="B2195" s="9" t="s">
        <v>5100</v>
      </c>
      <c r="C2195" s="9" t="s">
        <v>5284</v>
      </c>
      <c r="D2195" s="15" t="s">
        <v>994</v>
      </c>
      <c r="E2195" s="11" t="s">
        <v>910</v>
      </c>
      <c r="F2195" s="12" t="s">
        <v>5302</v>
      </c>
      <c r="G2195" s="13" t="s">
        <v>5286</v>
      </c>
      <c r="H2195" s="14" t="s">
        <v>5287</v>
      </c>
      <c r="I2195" s="13" t="s">
        <v>5299</v>
      </c>
      <c r="J2195" s="13"/>
    </row>
    <row r="2196" spans="1:10" ht="60" customHeight="1">
      <c r="A2196" s="166">
        <v>2192</v>
      </c>
      <c r="B2196" s="9" t="s">
        <v>5100</v>
      </c>
      <c r="C2196" s="9" t="s">
        <v>5284</v>
      </c>
      <c r="D2196" s="10">
        <v>45179</v>
      </c>
      <c r="E2196" s="11" t="s">
        <v>938</v>
      </c>
      <c r="F2196" s="12" t="s">
        <v>5303</v>
      </c>
      <c r="G2196" s="13" t="s">
        <v>5304</v>
      </c>
      <c r="H2196" s="14" t="s">
        <v>5305</v>
      </c>
      <c r="I2196" s="13" t="s">
        <v>5306</v>
      </c>
      <c r="J2196" s="13"/>
    </row>
    <row r="2197" spans="1:10" ht="60" customHeight="1">
      <c r="A2197" s="166">
        <v>2193</v>
      </c>
      <c r="B2197" s="9" t="s">
        <v>5100</v>
      </c>
      <c r="C2197" s="9" t="s">
        <v>5284</v>
      </c>
      <c r="D2197" s="10">
        <v>45190</v>
      </c>
      <c r="E2197" s="11" t="s">
        <v>15</v>
      </c>
      <c r="F2197" s="12" t="s">
        <v>5307</v>
      </c>
      <c r="G2197" s="13" t="s">
        <v>5286</v>
      </c>
      <c r="H2197" s="14" t="s">
        <v>5287</v>
      </c>
      <c r="I2197" s="13" t="s">
        <v>5308</v>
      </c>
      <c r="J2197" s="13"/>
    </row>
    <row r="2198" spans="1:10" ht="60" customHeight="1">
      <c r="A2198" s="166">
        <v>2194</v>
      </c>
      <c r="B2198" s="9" t="s">
        <v>5100</v>
      </c>
      <c r="C2198" s="9" t="s">
        <v>5284</v>
      </c>
      <c r="D2198" s="10">
        <v>45190</v>
      </c>
      <c r="E2198" s="11" t="s">
        <v>19</v>
      </c>
      <c r="F2198" s="12" t="s">
        <v>5309</v>
      </c>
      <c r="G2198" s="13" t="s">
        <v>5286</v>
      </c>
      <c r="H2198" s="14" t="s">
        <v>5287</v>
      </c>
      <c r="I2198" s="12" t="s">
        <v>5310</v>
      </c>
      <c r="J2198" s="13"/>
    </row>
    <row r="2199" spans="1:10" ht="60" customHeight="1">
      <c r="A2199" s="166">
        <v>2195</v>
      </c>
      <c r="B2199" s="9" t="s">
        <v>5138</v>
      </c>
      <c r="C2199" s="9" t="s">
        <v>5311</v>
      </c>
      <c r="D2199" s="15" t="s">
        <v>1930</v>
      </c>
      <c r="E2199" s="11" t="s">
        <v>1367</v>
      </c>
      <c r="F2199" s="12" t="s">
        <v>5312</v>
      </c>
      <c r="G2199" s="13" t="s">
        <v>5313</v>
      </c>
      <c r="H2199" s="14" t="s">
        <v>5314</v>
      </c>
      <c r="I2199" s="13"/>
      <c r="J2199" s="13" t="s">
        <v>5315</v>
      </c>
    </row>
    <row r="2200" spans="1:10" ht="60" customHeight="1">
      <c r="A2200" s="166">
        <v>2196</v>
      </c>
      <c r="B2200" s="9" t="s">
        <v>5138</v>
      </c>
      <c r="C2200" s="9" t="s">
        <v>5311</v>
      </c>
      <c r="D2200" s="15" t="s">
        <v>1930</v>
      </c>
      <c r="E2200" s="11" t="s">
        <v>36</v>
      </c>
      <c r="F2200" s="12" t="s">
        <v>5316</v>
      </c>
      <c r="G2200" s="13" t="s">
        <v>5313</v>
      </c>
      <c r="H2200" s="14" t="s">
        <v>5314</v>
      </c>
      <c r="I2200" s="13"/>
      <c r="J2200" s="13" t="s">
        <v>5315</v>
      </c>
    </row>
    <row r="2201" spans="1:10" ht="60" customHeight="1">
      <c r="A2201" s="166">
        <v>2197</v>
      </c>
      <c r="B2201" s="9" t="s">
        <v>5138</v>
      </c>
      <c r="C2201" s="9" t="s">
        <v>5311</v>
      </c>
      <c r="D2201" s="15" t="s">
        <v>5317</v>
      </c>
      <c r="E2201" s="11" t="s">
        <v>876</v>
      </c>
      <c r="F2201" s="12" t="s">
        <v>5318</v>
      </c>
      <c r="G2201" s="13" t="s">
        <v>5313</v>
      </c>
      <c r="H2201" s="14" t="s">
        <v>5314</v>
      </c>
      <c r="I2201" s="13"/>
      <c r="J2201" s="13" t="s">
        <v>5315</v>
      </c>
    </row>
    <row r="2202" spans="1:10" ht="60" customHeight="1">
      <c r="A2202" s="166">
        <v>2198</v>
      </c>
      <c r="B2202" s="9" t="s">
        <v>5232</v>
      </c>
      <c r="C2202" s="9" t="s">
        <v>5319</v>
      </c>
      <c r="D2202" s="10">
        <v>45170</v>
      </c>
      <c r="E2202" s="11" t="s">
        <v>870</v>
      </c>
      <c r="F2202" s="12" t="s">
        <v>5320</v>
      </c>
      <c r="G2202" s="13" t="s">
        <v>5321</v>
      </c>
      <c r="H2202" s="14" t="s">
        <v>356</v>
      </c>
      <c r="I2202" s="13" t="s">
        <v>5322</v>
      </c>
      <c r="J2202" s="13"/>
    </row>
    <row r="2203" spans="1:10" ht="60" customHeight="1">
      <c r="A2203" s="166">
        <v>2199</v>
      </c>
      <c r="B2203" s="9" t="s">
        <v>5232</v>
      </c>
      <c r="C2203" s="9" t="s">
        <v>5319</v>
      </c>
      <c r="D2203" s="15" t="s">
        <v>113</v>
      </c>
      <c r="E2203" s="11" t="s">
        <v>12</v>
      </c>
      <c r="F2203" s="12" t="s">
        <v>5323</v>
      </c>
      <c r="G2203" s="13" t="s">
        <v>5324</v>
      </c>
      <c r="H2203" s="16" t="s">
        <v>5325</v>
      </c>
      <c r="I2203" s="13" t="s">
        <v>5326</v>
      </c>
      <c r="J2203" s="13"/>
    </row>
    <row r="2204" spans="1:10" ht="60" customHeight="1">
      <c r="A2204" s="166">
        <v>2200</v>
      </c>
      <c r="B2204" s="9" t="s">
        <v>5232</v>
      </c>
      <c r="C2204" s="9" t="s">
        <v>5319</v>
      </c>
      <c r="D2204" s="10">
        <v>45184</v>
      </c>
      <c r="E2204" s="11" t="s">
        <v>928</v>
      </c>
      <c r="F2204" s="12" t="s">
        <v>5327</v>
      </c>
      <c r="G2204" s="13" t="s">
        <v>5321</v>
      </c>
      <c r="H2204" s="16" t="s">
        <v>356</v>
      </c>
      <c r="I2204" s="13" t="s">
        <v>5328</v>
      </c>
      <c r="J2204" s="13"/>
    </row>
    <row r="2205" spans="1:10" ht="60" customHeight="1">
      <c r="A2205" s="166">
        <v>2201</v>
      </c>
      <c r="B2205" s="9" t="s">
        <v>5100</v>
      </c>
      <c r="C2205" s="9" t="s">
        <v>5329</v>
      </c>
      <c r="D2205" s="15" t="s">
        <v>935</v>
      </c>
      <c r="E2205" s="11" t="s">
        <v>870</v>
      </c>
      <c r="F2205" s="12" t="s">
        <v>5330</v>
      </c>
      <c r="G2205" s="13" t="s">
        <v>5331</v>
      </c>
      <c r="H2205" s="14" t="s">
        <v>5332</v>
      </c>
      <c r="I2205" s="17" t="s">
        <v>5333</v>
      </c>
      <c r="J2205" s="13"/>
    </row>
    <row r="2206" spans="1:10" ht="60" customHeight="1">
      <c r="A2206" s="166">
        <v>2202</v>
      </c>
      <c r="B2206" s="9" t="s">
        <v>5100</v>
      </c>
      <c r="C2206" s="9" t="s">
        <v>5329</v>
      </c>
      <c r="D2206" s="15" t="s">
        <v>1002</v>
      </c>
      <c r="E2206" s="11" t="s">
        <v>12</v>
      </c>
      <c r="F2206" s="12" t="s">
        <v>5334</v>
      </c>
      <c r="G2206" s="17" t="s">
        <v>5335</v>
      </c>
      <c r="H2206" s="16" t="s">
        <v>5336</v>
      </c>
      <c r="I2206" s="13" t="s">
        <v>5337</v>
      </c>
      <c r="J2206" s="13"/>
    </row>
    <row r="2207" spans="1:10" ht="60" customHeight="1">
      <c r="A2207" s="166">
        <v>2203</v>
      </c>
      <c r="B2207" s="9" t="s">
        <v>5100</v>
      </c>
      <c r="C2207" s="9" t="s">
        <v>5329</v>
      </c>
      <c r="D2207" s="10">
        <v>45194</v>
      </c>
      <c r="E2207" s="11" t="s">
        <v>928</v>
      </c>
      <c r="F2207" s="12" t="s">
        <v>5338</v>
      </c>
      <c r="G2207" s="13" t="s">
        <v>5331</v>
      </c>
      <c r="H2207" s="14" t="s">
        <v>5332</v>
      </c>
      <c r="I2207" s="17" t="s">
        <v>5339</v>
      </c>
      <c r="J2207" s="13"/>
    </row>
    <row r="2208" spans="1:10" ht="60" customHeight="1">
      <c r="A2208" s="166">
        <v>2204</v>
      </c>
      <c r="B2208" s="9" t="s">
        <v>5100</v>
      </c>
      <c r="C2208" s="9" t="s">
        <v>5329</v>
      </c>
      <c r="D2208" s="10">
        <v>45196</v>
      </c>
      <c r="E2208" s="11" t="s">
        <v>15</v>
      </c>
      <c r="F2208" s="12" t="s">
        <v>5340</v>
      </c>
      <c r="G2208" s="13" t="s">
        <v>5331</v>
      </c>
      <c r="H2208" s="14" t="s">
        <v>5332</v>
      </c>
      <c r="I2208" s="13" t="s">
        <v>5341</v>
      </c>
      <c r="J2208" s="13"/>
    </row>
    <row r="2209" spans="1:10" ht="60" customHeight="1">
      <c r="A2209" s="166">
        <v>2205</v>
      </c>
      <c r="B2209" s="9" t="s">
        <v>5170</v>
      </c>
      <c r="C2209" s="9" t="s">
        <v>5342</v>
      </c>
      <c r="D2209" s="10">
        <v>45192</v>
      </c>
      <c r="E2209" s="11" t="s">
        <v>912</v>
      </c>
      <c r="F2209" s="12" t="s">
        <v>5343</v>
      </c>
      <c r="G2209" s="13" t="s">
        <v>5344</v>
      </c>
      <c r="H2209" s="14" t="s">
        <v>5345</v>
      </c>
      <c r="I2209" s="13" t="s">
        <v>5346</v>
      </c>
      <c r="J2209" s="13" t="s">
        <v>5347</v>
      </c>
    </row>
    <row r="2210" spans="1:10" ht="60" customHeight="1">
      <c r="A2210" s="166">
        <v>2206</v>
      </c>
      <c r="B2210" s="9" t="s">
        <v>5100</v>
      </c>
      <c r="C2210" s="9" t="s">
        <v>5348</v>
      </c>
      <c r="D2210" s="10">
        <v>45177</v>
      </c>
      <c r="E2210" s="11" t="s">
        <v>870</v>
      </c>
      <c r="F2210" s="12" t="s">
        <v>5349</v>
      </c>
      <c r="G2210" s="13" t="s">
        <v>5350</v>
      </c>
      <c r="H2210" s="14" t="s">
        <v>5351</v>
      </c>
      <c r="I2210" s="13"/>
      <c r="J2210" s="13"/>
    </row>
    <row r="2211" spans="1:10" ht="60" customHeight="1">
      <c r="A2211" s="166">
        <v>2207</v>
      </c>
      <c r="B2211" s="9" t="s">
        <v>5100</v>
      </c>
      <c r="C2211" s="9" t="s">
        <v>5348</v>
      </c>
      <c r="D2211" s="10">
        <v>45177</v>
      </c>
      <c r="E2211" s="11" t="s">
        <v>19</v>
      </c>
      <c r="F2211" s="12" t="s">
        <v>5352</v>
      </c>
      <c r="G2211" s="13" t="s">
        <v>5350</v>
      </c>
      <c r="H2211" s="14" t="s">
        <v>5351</v>
      </c>
      <c r="I2211" s="13"/>
      <c r="J2211" s="13"/>
    </row>
    <row r="2212" spans="1:10" ht="60" customHeight="1">
      <c r="A2212" s="166">
        <v>2208</v>
      </c>
      <c r="B2212" s="9" t="s">
        <v>5100</v>
      </c>
      <c r="C2212" s="9" t="s">
        <v>5348</v>
      </c>
      <c r="D2212" s="15" t="s">
        <v>5353</v>
      </c>
      <c r="E2212" s="11" t="s">
        <v>928</v>
      </c>
      <c r="F2212" s="12" t="s">
        <v>5354</v>
      </c>
      <c r="G2212" s="13" t="s">
        <v>5350</v>
      </c>
      <c r="H2212" s="14" t="s">
        <v>5351</v>
      </c>
      <c r="I2212" s="13"/>
      <c r="J2212" s="13"/>
    </row>
    <row r="2213" spans="1:10" ht="60" customHeight="1">
      <c r="A2213" s="166">
        <v>2209</v>
      </c>
      <c r="B2213" s="9" t="s">
        <v>5100</v>
      </c>
      <c r="C2213" s="9" t="s">
        <v>5355</v>
      </c>
      <c r="D2213" s="15" t="s">
        <v>948</v>
      </c>
      <c r="E2213" s="11" t="s">
        <v>870</v>
      </c>
      <c r="F2213" s="12" t="s">
        <v>5356</v>
      </c>
      <c r="G2213" s="13" t="s">
        <v>5357</v>
      </c>
      <c r="H2213" s="14" t="s">
        <v>5358</v>
      </c>
      <c r="I2213" s="13"/>
      <c r="J2213" s="13"/>
    </row>
    <row r="2214" spans="1:10" ht="60" customHeight="1">
      <c r="A2214" s="166">
        <v>2210</v>
      </c>
      <c r="B2214" s="9" t="s">
        <v>5100</v>
      </c>
      <c r="C2214" s="9" t="s">
        <v>5355</v>
      </c>
      <c r="D2214" s="10">
        <v>45168</v>
      </c>
      <c r="E2214" s="11" t="s">
        <v>912</v>
      </c>
      <c r="F2214" s="12" t="s">
        <v>5359</v>
      </c>
      <c r="G2214" s="13" t="s">
        <v>5357</v>
      </c>
      <c r="H2214" s="14" t="s">
        <v>5358</v>
      </c>
      <c r="I2214" s="13"/>
      <c r="J2214" s="13"/>
    </row>
    <row r="2215" spans="1:10" ht="60" customHeight="1">
      <c r="A2215" s="166">
        <v>2211</v>
      </c>
      <c r="B2215" s="9" t="s">
        <v>5100</v>
      </c>
      <c r="C2215" s="9" t="s">
        <v>5355</v>
      </c>
      <c r="D2215" s="15" t="s">
        <v>1002</v>
      </c>
      <c r="E2215" s="11" t="s">
        <v>19</v>
      </c>
      <c r="F2215" s="12" t="s">
        <v>5360</v>
      </c>
      <c r="G2215" s="13" t="s">
        <v>5357</v>
      </c>
      <c r="H2215" s="14" t="s">
        <v>5358</v>
      </c>
      <c r="I2215" s="13"/>
      <c r="J2215" s="13"/>
    </row>
    <row r="2216" spans="1:10" ht="60" customHeight="1">
      <c r="A2216" s="166">
        <v>2212</v>
      </c>
      <c r="B2216" s="9" t="s">
        <v>5100</v>
      </c>
      <c r="C2216" s="9" t="s">
        <v>5361</v>
      </c>
      <c r="D2216" s="10">
        <v>45165</v>
      </c>
      <c r="E2216" s="11" t="s">
        <v>870</v>
      </c>
      <c r="F2216" s="12" t="s">
        <v>14403</v>
      </c>
      <c r="G2216" s="13" t="s">
        <v>5362</v>
      </c>
      <c r="H2216" s="14" t="s">
        <v>5363</v>
      </c>
      <c r="I2216" s="13"/>
      <c r="J2216" s="13"/>
    </row>
    <row r="2217" spans="1:10" ht="60" customHeight="1">
      <c r="A2217" s="166">
        <v>2213</v>
      </c>
      <c r="B2217" s="9" t="s">
        <v>5100</v>
      </c>
      <c r="C2217" s="9" t="s">
        <v>5361</v>
      </c>
      <c r="D2217" s="10">
        <v>45194</v>
      </c>
      <c r="E2217" s="11" t="s">
        <v>15</v>
      </c>
      <c r="F2217" s="12" t="s">
        <v>5364</v>
      </c>
      <c r="G2217" s="13" t="s">
        <v>5362</v>
      </c>
      <c r="H2217" s="14" t="s">
        <v>5363</v>
      </c>
      <c r="I2217" s="13"/>
      <c r="J2217" s="13"/>
    </row>
    <row r="2218" spans="1:10" ht="60" customHeight="1">
      <c r="A2218" s="166">
        <v>2214</v>
      </c>
      <c r="B2218" s="9" t="s">
        <v>5100</v>
      </c>
      <c r="C2218" s="9" t="s">
        <v>5361</v>
      </c>
      <c r="D2218" s="15" t="s">
        <v>935</v>
      </c>
      <c r="E2218" s="11" t="s">
        <v>934</v>
      </c>
      <c r="F2218" s="12" t="s">
        <v>5365</v>
      </c>
      <c r="G2218" s="13" t="s">
        <v>5362</v>
      </c>
      <c r="H2218" s="14" t="s">
        <v>5363</v>
      </c>
      <c r="I2218" s="13"/>
      <c r="J2218" s="13"/>
    </row>
    <row r="2219" spans="1:10" ht="60" customHeight="1">
      <c r="A2219" s="166">
        <v>2215</v>
      </c>
      <c r="B2219" s="9" t="s">
        <v>5100</v>
      </c>
      <c r="C2219" s="9" t="s">
        <v>5366</v>
      </c>
      <c r="D2219" s="10">
        <v>45158</v>
      </c>
      <c r="E2219" s="11" t="s">
        <v>870</v>
      </c>
      <c r="F2219" s="12" t="s">
        <v>5367</v>
      </c>
      <c r="G2219" s="13" t="s">
        <v>5368</v>
      </c>
      <c r="H2219" s="14" t="s">
        <v>5369</v>
      </c>
      <c r="I2219" s="13"/>
      <c r="J2219" s="13"/>
    </row>
    <row r="2220" spans="1:10" ht="60" customHeight="1">
      <c r="A2220" s="166">
        <v>2216</v>
      </c>
      <c r="B2220" s="9" t="s">
        <v>5100</v>
      </c>
      <c r="C2220" s="9" t="s">
        <v>5366</v>
      </c>
      <c r="D2220" s="15" t="s">
        <v>1077</v>
      </c>
      <c r="E2220" s="11" t="s">
        <v>12</v>
      </c>
      <c r="F2220" s="12" t="s">
        <v>5370</v>
      </c>
      <c r="G2220" s="13" t="s">
        <v>5371</v>
      </c>
      <c r="H2220" s="14" t="s">
        <v>5372</v>
      </c>
      <c r="I2220" s="13"/>
      <c r="J2220" s="13"/>
    </row>
    <row r="2221" spans="1:10" ht="60" customHeight="1">
      <c r="A2221" s="166">
        <v>2217</v>
      </c>
      <c r="B2221" s="9" t="s">
        <v>5100</v>
      </c>
      <c r="C2221" s="9" t="s">
        <v>5366</v>
      </c>
      <c r="D2221" s="15" t="s">
        <v>5373</v>
      </c>
      <c r="E2221" s="11" t="s">
        <v>15</v>
      </c>
      <c r="F2221" s="12" t="s">
        <v>5374</v>
      </c>
      <c r="G2221" s="13" t="s">
        <v>5368</v>
      </c>
      <c r="H2221" s="14" t="s">
        <v>5369</v>
      </c>
      <c r="I2221" s="13"/>
      <c r="J2221" s="13"/>
    </row>
    <row r="2222" spans="1:10" ht="60" customHeight="1">
      <c r="A2222" s="166">
        <v>2218</v>
      </c>
      <c r="B2222" s="9" t="s">
        <v>5100</v>
      </c>
      <c r="C2222" s="9" t="s">
        <v>5375</v>
      </c>
      <c r="D2222" s="15" t="s">
        <v>915</v>
      </c>
      <c r="E2222" s="11" t="s">
        <v>870</v>
      </c>
      <c r="F2222" s="12" t="s">
        <v>5376</v>
      </c>
      <c r="G2222" s="13" t="s">
        <v>5368</v>
      </c>
      <c r="H2222" s="14" t="s">
        <v>5377</v>
      </c>
      <c r="I2222" s="13"/>
      <c r="J2222" s="13"/>
    </row>
    <row r="2223" spans="1:10" ht="60" customHeight="1">
      <c r="A2223" s="166">
        <v>2219</v>
      </c>
      <c r="B2223" s="9" t="s">
        <v>5100</v>
      </c>
      <c r="C2223" s="9" t="s">
        <v>5378</v>
      </c>
      <c r="D2223" s="15" t="s">
        <v>935</v>
      </c>
      <c r="E2223" s="11" t="s">
        <v>933</v>
      </c>
      <c r="F2223" s="12" t="s">
        <v>5379</v>
      </c>
      <c r="G2223" s="13" t="s">
        <v>5380</v>
      </c>
      <c r="H2223" s="14" t="s">
        <v>5381</v>
      </c>
      <c r="I2223" s="17" t="s">
        <v>5382</v>
      </c>
      <c r="J2223" s="13"/>
    </row>
    <row r="2224" spans="1:10" ht="60" customHeight="1">
      <c r="A2224" s="166">
        <v>2220</v>
      </c>
      <c r="B2224" s="9" t="s">
        <v>5100</v>
      </c>
      <c r="C2224" s="9" t="s">
        <v>5383</v>
      </c>
      <c r="D2224" s="15" t="s">
        <v>935</v>
      </c>
      <c r="E2224" s="11" t="s">
        <v>870</v>
      </c>
      <c r="F2224" s="12" t="s">
        <v>5384</v>
      </c>
      <c r="G2224" s="13" t="s">
        <v>5385</v>
      </c>
      <c r="H2224" s="14" t="s">
        <v>5386</v>
      </c>
      <c r="I2224" s="13"/>
      <c r="J2224" s="13"/>
    </row>
    <row r="2225" spans="1:10" ht="60" customHeight="1">
      <c r="A2225" s="166">
        <v>2221</v>
      </c>
      <c r="B2225" s="9" t="s">
        <v>5387</v>
      </c>
      <c r="C2225" s="9" t="s">
        <v>5387</v>
      </c>
      <c r="D2225" s="15" t="s">
        <v>1330</v>
      </c>
      <c r="E2225" s="11" t="s">
        <v>19</v>
      </c>
      <c r="F2225" s="12" t="s">
        <v>5388</v>
      </c>
      <c r="G2225" s="13" t="s">
        <v>5389</v>
      </c>
      <c r="H2225" s="14" t="s">
        <v>5390</v>
      </c>
      <c r="I2225" s="13" t="s">
        <v>5391</v>
      </c>
      <c r="J2225" s="13"/>
    </row>
    <row r="2226" spans="1:10" ht="60" customHeight="1">
      <c r="A2226" s="166">
        <v>2222</v>
      </c>
      <c r="B2226" s="9" t="s">
        <v>5387</v>
      </c>
      <c r="C2226" s="9" t="s">
        <v>5387</v>
      </c>
      <c r="D2226" s="10">
        <v>45190</v>
      </c>
      <c r="E2226" s="11" t="s">
        <v>872</v>
      </c>
      <c r="F2226" s="12" t="s">
        <v>5392</v>
      </c>
      <c r="G2226" s="13" t="s">
        <v>5389</v>
      </c>
      <c r="H2226" s="14" t="s">
        <v>5390</v>
      </c>
      <c r="I2226" s="13"/>
      <c r="J2226" s="13"/>
    </row>
    <row r="2227" spans="1:10" ht="60" customHeight="1">
      <c r="A2227" s="166">
        <v>2223</v>
      </c>
      <c r="B2227" s="9" t="s">
        <v>357</v>
      </c>
      <c r="C2227" s="9" t="s">
        <v>5393</v>
      </c>
      <c r="D2227" s="15" t="s">
        <v>5394</v>
      </c>
      <c r="E2227" s="11" t="s">
        <v>19</v>
      </c>
      <c r="F2227" s="12" t="s">
        <v>5395</v>
      </c>
      <c r="G2227" s="13" t="s">
        <v>5396</v>
      </c>
      <c r="H2227" s="14" t="s">
        <v>359</v>
      </c>
      <c r="I2227" s="13" t="s">
        <v>5397</v>
      </c>
      <c r="J2227" s="13"/>
    </row>
    <row r="2228" spans="1:10" ht="60" customHeight="1">
      <c r="A2228" s="166">
        <v>2224</v>
      </c>
      <c r="B2228" s="9" t="s">
        <v>357</v>
      </c>
      <c r="C2228" s="9" t="s">
        <v>5393</v>
      </c>
      <c r="D2228" s="10">
        <v>45195</v>
      </c>
      <c r="E2228" s="11" t="s">
        <v>52</v>
      </c>
      <c r="F2228" s="12" t="s">
        <v>5398</v>
      </c>
      <c r="G2228" s="13" t="s">
        <v>5396</v>
      </c>
      <c r="H2228" s="14" t="s">
        <v>359</v>
      </c>
      <c r="I2228" s="13" t="s">
        <v>5399</v>
      </c>
      <c r="J2228" s="13"/>
    </row>
    <row r="2229" spans="1:10" ht="60" customHeight="1">
      <c r="A2229" s="166">
        <v>2225</v>
      </c>
      <c r="B2229" s="9" t="s">
        <v>357</v>
      </c>
      <c r="C2229" s="9" t="s">
        <v>5393</v>
      </c>
      <c r="D2229" s="10">
        <v>45174</v>
      </c>
      <c r="E2229" s="11" t="s">
        <v>154</v>
      </c>
      <c r="F2229" s="12" t="s">
        <v>5400</v>
      </c>
      <c r="G2229" s="13" t="s">
        <v>5396</v>
      </c>
      <c r="H2229" s="14" t="s">
        <v>359</v>
      </c>
      <c r="I2229" s="13" t="s">
        <v>5401</v>
      </c>
      <c r="J2229" s="13"/>
    </row>
    <row r="2230" spans="1:10" ht="60" customHeight="1">
      <c r="A2230" s="166">
        <v>2226</v>
      </c>
      <c r="B2230" s="9" t="s">
        <v>357</v>
      </c>
      <c r="C2230" s="9" t="s">
        <v>5393</v>
      </c>
      <c r="D2230" s="15" t="s">
        <v>1421</v>
      </c>
      <c r="E2230" s="11" t="s">
        <v>94</v>
      </c>
      <c r="F2230" s="12" t="s">
        <v>5402</v>
      </c>
      <c r="G2230" s="13" t="s">
        <v>5396</v>
      </c>
      <c r="H2230" s="14" t="s">
        <v>359</v>
      </c>
      <c r="I2230" s="13" t="s">
        <v>5403</v>
      </c>
      <c r="J2230" s="13"/>
    </row>
    <row r="2231" spans="1:10" ht="60" customHeight="1">
      <c r="A2231" s="166">
        <v>2227</v>
      </c>
      <c r="B2231" s="9" t="s">
        <v>357</v>
      </c>
      <c r="C2231" s="9" t="s">
        <v>360</v>
      </c>
      <c r="D2231" s="15" t="s">
        <v>5404</v>
      </c>
      <c r="E2231" s="11" t="s">
        <v>12</v>
      </c>
      <c r="F2231" s="12" t="s">
        <v>5405</v>
      </c>
      <c r="G2231" s="13" t="s">
        <v>361</v>
      </c>
      <c r="H2231" s="14" t="s">
        <v>362</v>
      </c>
      <c r="I2231" s="13" t="s">
        <v>5406</v>
      </c>
      <c r="J2231" s="13"/>
    </row>
    <row r="2232" spans="1:10" ht="60" customHeight="1">
      <c r="A2232" s="166">
        <v>2228</v>
      </c>
      <c r="B2232" s="9" t="s">
        <v>357</v>
      </c>
      <c r="C2232" s="9" t="s">
        <v>360</v>
      </c>
      <c r="D2232" s="15" t="s">
        <v>5407</v>
      </c>
      <c r="E2232" s="11" t="s">
        <v>869</v>
      </c>
      <c r="F2232" s="12" t="s">
        <v>5408</v>
      </c>
      <c r="G2232" s="13" t="s">
        <v>361</v>
      </c>
      <c r="H2232" s="14" t="s">
        <v>362</v>
      </c>
      <c r="I2232" s="13" t="s">
        <v>5409</v>
      </c>
      <c r="J2232" s="13"/>
    </row>
    <row r="2233" spans="1:10" ht="60" customHeight="1">
      <c r="A2233" s="166">
        <v>2229</v>
      </c>
      <c r="B2233" s="9" t="s">
        <v>357</v>
      </c>
      <c r="C2233" s="9" t="s">
        <v>5410</v>
      </c>
      <c r="D2233" s="15" t="s">
        <v>101</v>
      </c>
      <c r="E2233" s="11" t="s">
        <v>154</v>
      </c>
      <c r="F2233" s="12" t="s">
        <v>5411</v>
      </c>
      <c r="G2233" s="13" t="s">
        <v>5412</v>
      </c>
      <c r="H2233" s="14" t="s">
        <v>363</v>
      </c>
      <c r="I2233" s="13"/>
      <c r="J2233" s="13"/>
    </row>
    <row r="2234" spans="1:10" ht="60" customHeight="1">
      <c r="A2234" s="166">
        <v>2230</v>
      </c>
      <c r="B2234" s="9" t="s">
        <v>357</v>
      </c>
      <c r="C2234" s="9" t="s">
        <v>5410</v>
      </c>
      <c r="D2234" s="10" t="s">
        <v>1421</v>
      </c>
      <c r="E2234" s="11" t="s">
        <v>12</v>
      </c>
      <c r="F2234" s="39" t="s">
        <v>5413</v>
      </c>
      <c r="G2234" s="13" t="s">
        <v>5412</v>
      </c>
      <c r="H2234" s="8" t="s">
        <v>5414</v>
      </c>
      <c r="I2234" s="8"/>
      <c r="J2234" s="8"/>
    </row>
    <row r="2235" spans="1:10" ht="60" customHeight="1">
      <c r="A2235" s="166">
        <v>2231</v>
      </c>
      <c r="B2235" s="9" t="s">
        <v>357</v>
      </c>
      <c r="C2235" s="9" t="s">
        <v>5410</v>
      </c>
      <c r="D2235" s="10">
        <v>45176</v>
      </c>
      <c r="E2235" s="11" t="s">
        <v>198</v>
      </c>
      <c r="F2235" s="12" t="s">
        <v>5415</v>
      </c>
      <c r="G2235" s="13" t="s">
        <v>5412</v>
      </c>
      <c r="H2235" s="14" t="s">
        <v>363</v>
      </c>
      <c r="I2235" s="13"/>
      <c r="J2235" s="13"/>
    </row>
    <row r="2236" spans="1:10" ht="60" customHeight="1">
      <c r="A2236" s="166">
        <v>2232</v>
      </c>
      <c r="B2236" s="9" t="s">
        <v>357</v>
      </c>
      <c r="C2236" s="9" t="s">
        <v>5410</v>
      </c>
      <c r="D2236" s="10">
        <v>45177</v>
      </c>
      <c r="E2236" s="11" t="s">
        <v>198</v>
      </c>
      <c r="F2236" s="12" t="s">
        <v>5416</v>
      </c>
      <c r="G2236" s="13" t="s">
        <v>5412</v>
      </c>
      <c r="H2236" s="14" t="s">
        <v>363</v>
      </c>
      <c r="I2236" s="13"/>
      <c r="J2236" s="13"/>
    </row>
    <row r="2237" spans="1:10" ht="60" customHeight="1">
      <c r="A2237" s="166">
        <v>2233</v>
      </c>
      <c r="B2237" s="9" t="s">
        <v>357</v>
      </c>
      <c r="C2237" s="9" t="s">
        <v>5410</v>
      </c>
      <c r="D2237" s="10">
        <v>45188</v>
      </c>
      <c r="E2237" s="11" t="s">
        <v>358</v>
      </c>
      <c r="F2237" s="12" t="s">
        <v>5417</v>
      </c>
      <c r="G2237" s="13" t="s">
        <v>5412</v>
      </c>
      <c r="H2237" s="14" t="s">
        <v>363</v>
      </c>
      <c r="I2237" s="13"/>
      <c r="J2237" s="13"/>
    </row>
    <row r="2238" spans="1:10" ht="60" customHeight="1">
      <c r="A2238" s="166">
        <v>2234</v>
      </c>
      <c r="B2238" s="9" t="s">
        <v>357</v>
      </c>
      <c r="C2238" s="9" t="s">
        <v>5410</v>
      </c>
      <c r="D2238" s="68">
        <v>45189</v>
      </c>
      <c r="E2238" s="11" t="s">
        <v>15</v>
      </c>
      <c r="F2238" s="12" t="s">
        <v>5418</v>
      </c>
      <c r="G2238" s="13" t="s">
        <v>5412</v>
      </c>
      <c r="H2238" s="14" t="s">
        <v>363</v>
      </c>
      <c r="I2238" s="13"/>
      <c r="J2238" s="13"/>
    </row>
    <row r="2239" spans="1:10" ht="60" customHeight="1">
      <c r="A2239" s="166">
        <v>2235</v>
      </c>
      <c r="B2239" s="9" t="s">
        <v>357</v>
      </c>
      <c r="C2239" s="9" t="s">
        <v>5410</v>
      </c>
      <c r="D2239" s="10">
        <v>45189</v>
      </c>
      <c r="E2239" s="11" t="s">
        <v>358</v>
      </c>
      <c r="F2239" s="12" t="s">
        <v>5419</v>
      </c>
      <c r="G2239" s="13" t="s">
        <v>5412</v>
      </c>
      <c r="H2239" s="14" t="s">
        <v>363</v>
      </c>
      <c r="I2239" s="13"/>
      <c r="J2239" s="13"/>
    </row>
    <row r="2240" spans="1:10" ht="60" customHeight="1">
      <c r="A2240" s="166">
        <v>2236</v>
      </c>
      <c r="B2240" s="9" t="s">
        <v>5387</v>
      </c>
      <c r="C2240" s="9" t="s">
        <v>5420</v>
      </c>
      <c r="D2240" s="10">
        <v>45183</v>
      </c>
      <c r="E2240" s="11" t="s">
        <v>872</v>
      </c>
      <c r="F2240" s="12" t="s">
        <v>5421</v>
      </c>
      <c r="G2240" s="13" t="s">
        <v>5422</v>
      </c>
      <c r="H2240" s="14" t="s">
        <v>5423</v>
      </c>
      <c r="I2240" s="13"/>
      <c r="J2240" s="13"/>
    </row>
    <row r="2241" spans="1:10" ht="60" customHeight="1">
      <c r="A2241" s="166">
        <v>2237</v>
      </c>
      <c r="B2241" s="9" t="s">
        <v>5387</v>
      </c>
      <c r="C2241" s="9" t="s">
        <v>5424</v>
      </c>
      <c r="D2241" s="10" t="s">
        <v>1885</v>
      </c>
      <c r="E2241" s="11" t="s">
        <v>870</v>
      </c>
      <c r="F2241" s="12" t="s">
        <v>5425</v>
      </c>
      <c r="G2241" s="13" t="s">
        <v>5426</v>
      </c>
      <c r="H2241" s="14" t="s">
        <v>364</v>
      </c>
      <c r="I2241" s="13"/>
      <c r="J2241" s="13"/>
    </row>
    <row r="2242" spans="1:10" ht="60" customHeight="1">
      <c r="A2242" s="166">
        <v>2238</v>
      </c>
      <c r="B2242" s="9" t="s">
        <v>5387</v>
      </c>
      <c r="C2242" s="9" t="s">
        <v>5424</v>
      </c>
      <c r="D2242" s="10">
        <v>45188</v>
      </c>
      <c r="E2242" s="11" t="s">
        <v>15</v>
      </c>
      <c r="F2242" s="12" t="s">
        <v>5427</v>
      </c>
      <c r="G2242" s="13" t="s">
        <v>5426</v>
      </c>
      <c r="H2242" s="14" t="s">
        <v>364</v>
      </c>
      <c r="I2242" s="13" t="s">
        <v>5428</v>
      </c>
      <c r="J2242" s="13"/>
    </row>
    <row r="2243" spans="1:10" ht="60" customHeight="1">
      <c r="A2243" s="166">
        <v>2239</v>
      </c>
      <c r="B2243" s="9" t="s">
        <v>5387</v>
      </c>
      <c r="C2243" s="9" t="s">
        <v>5424</v>
      </c>
      <c r="D2243" s="10" t="s">
        <v>5269</v>
      </c>
      <c r="E2243" s="11" t="s">
        <v>94</v>
      </c>
      <c r="F2243" s="12" t="s">
        <v>5429</v>
      </c>
      <c r="G2243" s="13" t="s">
        <v>5426</v>
      </c>
      <c r="H2243" s="14" t="s">
        <v>364</v>
      </c>
      <c r="I2243" s="13"/>
      <c r="J2243" s="13"/>
    </row>
    <row r="2244" spans="1:10" ht="60" customHeight="1">
      <c r="A2244" s="166">
        <v>2240</v>
      </c>
      <c r="B2244" s="9" t="s">
        <v>5387</v>
      </c>
      <c r="C2244" s="9" t="s">
        <v>5430</v>
      </c>
      <c r="D2244" s="10">
        <v>45181</v>
      </c>
      <c r="E2244" s="11" t="s">
        <v>912</v>
      </c>
      <c r="F2244" s="12" t="s">
        <v>5431</v>
      </c>
      <c r="G2244" s="13" t="s">
        <v>5432</v>
      </c>
      <c r="H2244" s="14" t="s">
        <v>365</v>
      </c>
      <c r="I2244" s="13"/>
      <c r="J2244" s="13"/>
    </row>
    <row r="2245" spans="1:10" ht="60" customHeight="1">
      <c r="A2245" s="166">
        <v>2241</v>
      </c>
      <c r="B2245" s="9" t="s">
        <v>5387</v>
      </c>
      <c r="C2245" s="9" t="s">
        <v>5433</v>
      </c>
      <c r="D2245" s="10" t="s">
        <v>5434</v>
      </c>
      <c r="E2245" s="11" t="s">
        <v>4249</v>
      </c>
      <c r="F2245" s="12" t="s">
        <v>5435</v>
      </c>
      <c r="G2245" s="13" t="s">
        <v>981</v>
      </c>
      <c r="H2245" s="14" t="s">
        <v>366</v>
      </c>
      <c r="I2245" s="13"/>
      <c r="J2245" s="13"/>
    </row>
    <row r="2246" spans="1:10" ht="60" customHeight="1">
      <c r="A2246" s="166">
        <v>2242</v>
      </c>
      <c r="B2246" s="9" t="s">
        <v>5387</v>
      </c>
      <c r="C2246" s="9" t="s">
        <v>5433</v>
      </c>
      <c r="D2246" s="22" t="s">
        <v>5436</v>
      </c>
      <c r="E2246" s="11" t="s">
        <v>5437</v>
      </c>
      <c r="F2246" s="12" t="s">
        <v>5438</v>
      </c>
      <c r="G2246" s="13" t="s">
        <v>981</v>
      </c>
      <c r="H2246" s="14" t="s">
        <v>366</v>
      </c>
      <c r="I2246" s="13"/>
      <c r="J2246" s="13"/>
    </row>
    <row r="2247" spans="1:10" ht="60" customHeight="1">
      <c r="A2247" s="166">
        <v>2243</v>
      </c>
      <c r="B2247" s="9" t="s">
        <v>5387</v>
      </c>
      <c r="C2247" s="9" t="s">
        <v>5433</v>
      </c>
      <c r="D2247" s="10" t="s">
        <v>2033</v>
      </c>
      <c r="E2247" s="11" t="s">
        <v>870</v>
      </c>
      <c r="F2247" s="12" t="s">
        <v>5439</v>
      </c>
      <c r="G2247" s="13" t="s">
        <v>981</v>
      </c>
      <c r="H2247" s="14" t="s">
        <v>366</v>
      </c>
      <c r="I2247" s="13"/>
      <c r="J2247" s="13"/>
    </row>
    <row r="2248" spans="1:10" ht="60" customHeight="1">
      <c r="A2248" s="166">
        <v>2244</v>
      </c>
      <c r="B2248" s="9" t="s">
        <v>5387</v>
      </c>
      <c r="C2248" s="9" t="s">
        <v>5433</v>
      </c>
      <c r="D2248" s="22" t="s">
        <v>5440</v>
      </c>
      <c r="E2248" s="11" t="s">
        <v>928</v>
      </c>
      <c r="F2248" s="12" t="s">
        <v>5441</v>
      </c>
      <c r="G2248" s="13" t="s">
        <v>981</v>
      </c>
      <c r="H2248" s="14" t="s">
        <v>366</v>
      </c>
      <c r="I2248" s="13"/>
      <c r="J2248" s="13"/>
    </row>
    <row r="2249" spans="1:10" ht="60" customHeight="1">
      <c r="A2249" s="166">
        <v>2245</v>
      </c>
      <c r="B2249" s="9" t="s">
        <v>5387</v>
      </c>
      <c r="C2249" s="9" t="s">
        <v>5442</v>
      </c>
      <c r="D2249" s="15" t="s">
        <v>5443</v>
      </c>
      <c r="E2249" s="11" t="s">
        <v>12</v>
      </c>
      <c r="F2249" s="12" t="s">
        <v>5444</v>
      </c>
      <c r="G2249" s="13" t="s">
        <v>5445</v>
      </c>
      <c r="H2249" s="14" t="s">
        <v>5446</v>
      </c>
      <c r="I2249" s="13"/>
      <c r="J2249" s="13"/>
    </row>
    <row r="2250" spans="1:10" ht="60" customHeight="1">
      <c r="A2250" s="166">
        <v>2246</v>
      </c>
      <c r="B2250" s="9" t="s">
        <v>5387</v>
      </c>
      <c r="C2250" s="9" t="s">
        <v>5442</v>
      </c>
      <c r="D2250" s="11" t="s">
        <v>5447</v>
      </c>
      <c r="E2250" s="11" t="s">
        <v>928</v>
      </c>
      <c r="F2250" s="12" t="s">
        <v>5448</v>
      </c>
      <c r="G2250" s="13" t="s">
        <v>5445</v>
      </c>
      <c r="H2250" s="14" t="s">
        <v>5449</v>
      </c>
      <c r="I2250" s="13"/>
      <c r="J2250" s="13"/>
    </row>
    <row r="2251" spans="1:10" ht="60" customHeight="1">
      <c r="A2251" s="166">
        <v>2247</v>
      </c>
      <c r="B2251" s="9" t="s">
        <v>5387</v>
      </c>
      <c r="C2251" s="9" t="s">
        <v>5442</v>
      </c>
      <c r="D2251" s="11" t="s">
        <v>5450</v>
      </c>
      <c r="E2251" s="11" t="s">
        <v>872</v>
      </c>
      <c r="F2251" s="12" t="s">
        <v>2774</v>
      </c>
      <c r="G2251" s="13" t="s">
        <v>5445</v>
      </c>
      <c r="H2251" s="14" t="s">
        <v>5449</v>
      </c>
      <c r="I2251" s="13"/>
      <c r="J2251" s="13"/>
    </row>
    <row r="2252" spans="1:10" ht="60" customHeight="1">
      <c r="A2252" s="166">
        <v>2248</v>
      </c>
      <c r="B2252" s="9" t="s">
        <v>5387</v>
      </c>
      <c r="C2252" s="9" t="s">
        <v>5442</v>
      </c>
      <c r="D2252" s="11" t="s">
        <v>5451</v>
      </c>
      <c r="E2252" s="11" t="s">
        <v>872</v>
      </c>
      <c r="F2252" s="12" t="s">
        <v>5452</v>
      </c>
      <c r="G2252" s="13" t="s">
        <v>5445</v>
      </c>
      <c r="H2252" s="14" t="s">
        <v>5449</v>
      </c>
      <c r="I2252" s="13"/>
      <c r="J2252" s="13"/>
    </row>
    <row r="2253" spans="1:10" ht="60" customHeight="1">
      <c r="A2253" s="166">
        <v>2249</v>
      </c>
      <c r="B2253" s="9" t="s">
        <v>5387</v>
      </c>
      <c r="C2253" s="9" t="s">
        <v>5442</v>
      </c>
      <c r="D2253" s="15" t="s">
        <v>1885</v>
      </c>
      <c r="E2253" s="11" t="s">
        <v>870</v>
      </c>
      <c r="F2253" s="12" t="s">
        <v>5453</v>
      </c>
      <c r="G2253" s="13" t="s">
        <v>5445</v>
      </c>
      <c r="H2253" s="14" t="s">
        <v>5449</v>
      </c>
      <c r="I2253" s="13"/>
      <c r="J2253" s="13"/>
    </row>
    <row r="2254" spans="1:10" ht="60" customHeight="1">
      <c r="A2254" s="166">
        <v>2250</v>
      </c>
      <c r="B2254" s="9" t="s">
        <v>5387</v>
      </c>
      <c r="C2254" s="9" t="s">
        <v>5454</v>
      </c>
      <c r="D2254" s="15" t="s">
        <v>916</v>
      </c>
      <c r="E2254" s="11" t="s">
        <v>12</v>
      </c>
      <c r="F2254" s="12" t="s">
        <v>5455</v>
      </c>
      <c r="G2254" s="13" t="s">
        <v>958</v>
      </c>
      <c r="H2254" s="14" t="s">
        <v>5456</v>
      </c>
      <c r="I2254" s="13"/>
      <c r="J2254" s="13"/>
    </row>
    <row r="2255" spans="1:10" ht="60" customHeight="1">
      <c r="A2255" s="166">
        <v>2251</v>
      </c>
      <c r="B2255" s="9" t="s">
        <v>5387</v>
      </c>
      <c r="C2255" s="9" t="s">
        <v>5454</v>
      </c>
      <c r="D2255" s="15" t="s">
        <v>1952</v>
      </c>
      <c r="E2255" s="11" t="s">
        <v>869</v>
      </c>
      <c r="F2255" s="12" t="s">
        <v>5457</v>
      </c>
      <c r="G2255" s="13" t="s">
        <v>958</v>
      </c>
      <c r="H2255" s="14" t="s">
        <v>5456</v>
      </c>
      <c r="I2255" s="13"/>
      <c r="J2255" s="13"/>
    </row>
    <row r="2256" spans="1:10" ht="60" customHeight="1">
      <c r="A2256" s="166">
        <v>2252</v>
      </c>
      <c r="B2256" s="9" t="s">
        <v>5387</v>
      </c>
      <c r="C2256" s="9" t="s">
        <v>5454</v>
      </c>
      <c r="D2256" s="10">
        <v>45184</v>
      </c>
      <c r="E2256" s="11" t="s">
        <v>928</v>
      </c>
      <c r="F2256" s="12" t="s">
        <v>5458</v>
      </c>
      <c r="G2256" s="13" t="s">
        <v>958</v>
      </c>
      <c r="H2256" s="14" t="s">
        <v>5456</v>
      </c>
      <c r="I2256" s="13"/>
      <c r="J2256" s="13"/>
    </row>
    <row r="2257" spans="1:10" ht="60" customHeight="1">
      <c r="A2257" s="166">
        <v>2253</v>
      </c>
      <c r="B2257" s="9" t="s">
        <v>357</v>
      </c>
      <c r="C2257" s="9" t="s">
        <v>367</v>
      </c>
      <c r="D2257" s="15" t="s">
        <v>5179</v>
      </c>
      <c r="E2257" s="11" t="s">
        <v>870</v>
      </c>
      <c r="F2257" s="12" t="s">
        <v>5459</v>
      </c>
      <c r="G2257" s="13" t="s">
        <v>368</v>
      </c>
      <c r="H2257" s="14" t="s">
        <v>369</v>
      </c>
      <c r="I2257" s="13" t="s">
        <v>370</v>
      </c>
      <c r="J2257" s="13"/>
    </row>
    <row r="2258" spans="1:10" ht="60" customHeight="1">
      <c r="A2258" s="166">
        <v>2254</v>
      </c>
      <c r="B2258" s="9" t="s">
        <v>357</v>
      </c>
      <c r="C2258" s="9" t="s">
        <v>367</v>
      </c>
      <c r="D2258" s="15" t="s">
        <v>5460</v>
      </c>
      <c r="E2258" s="11" t="s">
        <v>869</v>
      </c>
      <c r="F2258" s="12" t="s">
        <v>5461</v>
      </c>
      <c r="G2258" s="13" t="s">
        <v>368</v>
      </c>
      <c r="H2258" s="14" t="s">
        <v>369</v>
      </c>
      <c r="I2258" s="13" t="s">
        <v>5462</v>
      </c>
      <c r="J2258" s="13"/>
    </row>
    <row r="2259" spans="1:10" ht="60" customHeight="1">
      <c r="A2259" s="166">
        <v>2255</v>
      </c>
      <c r="B2259" s="9" t="s">
        <v>357</v>
      </c>
      <c r="C2259" s="9" t="s">
        <v>367</v>
      </c>
      <c r="D2259" s="10">
        <v>45197</v>
      </c>
      <c r="E2259" s="11" t="s">
        <v>872</v>
      </c>
      <c r="F2259" s="12" t="s">
        <v>5463</v>
      </c>
      <c r="G2259" s="13" t="s">
        <v>368</v>
      </c>
      <c r="H2259" s="14" t="s">
        <v>369</v>
      </c>
      <c r="I2259" s="13"/>
      <c r="J2259" s="13"/>
    </row>
    <row r="2260" spans="1:10" ht="60" customHeight="1">
      <c r="A2260" s="166">
        <v>2256</v>
      </c>
      <c r="B2260" s="9" t="s">
        <v>357</v>
      </c>
      <c r="C2260" s="9" t="s">
        <v>367</v>
      </c>
      <c r="D2260" s="15" t="s">
        <v>129</v>
      </c>
      <c r="E2260" s="11" t="s">
        <v>94</v>
      </c>
      <c r="F2260" s="12" t="s">
        <v>5464</v>
      </c>
      <c r="G2260" s="13" t="s">
        <v>368</v>
      </c>
      <c r="H2260" s="14" t="s">
        <v>369</v>
      </c>
      <c r="I2260" s="13"/>
      <c r="J2260" s="13"/>
    </row>
    <row r="2261" spans="1:10" ht="60" customHeight="1">
      <c r="A2261" s="166">
        <v>2257</v>
      </c>
      <c r="B2261" s="9" t="s">
        <v>357</v>
      </c>
      <c r="C2261" s="9" t="s">
        <v>367</v>
      </c>
      <c r="D2261" s="10">
        <v>45190</v>
      </c>
      <c r="E2261" s="11" t="s">
        <v>869</v>
      </c>
      <c r="F2261" s="12" t="s">
        <v>5465</v>
      </c>
      <c r="G2261" s="13" t="s">
        <v>368</v>
      </c>
      <c r="H2261" s="14" t="s">
        <v>369</v>
      </c>
      <c r="I2261" s="13" t="s">
        <v>5466</v>
      </c>
      <c r="J2261" s="13"/>
    </row>
    <row r="2262" spans="1:10" ht="60" customHeight="1">
      <c r="A2262" s="166">
        <v>2258</v>
      </c>
      <c r="B2262" s="9" t="s">
        <v>357</v>
      </c>
      <c r="C2262" s="9" t="s">
        <v>5467</v>
      </c>
      <c r="D2262" s="10">
        <v>45176</v>
      </c>
      <c r="E2262" s="11" t="s">
        <v>15</v>
      </c>
      <c r="F2262" s="12" t="s">
        <v>5468</v>
      </c>
      <c r="G2262" s="13" t="s">
        <v>5469</v>
      </c>
      <c r="H2262" s="14" t="s">
        <v>5470</v>
      </c>
      <c r="I2262" s="13" t="s">
        <v>5471</v>
      </c>
      <c r="J2262" s="13"/>
    </row>
    <row r="2263" spans="1:10" ht="60" customHeight="1">
      <c r="A2263" s="166">
        <v>2259</v>
      </c>
      <c r="B2263" s="9" t="s">
        <v>357</v>
      </c>
      <c r="C2263" s="9" t="s">
        <v>5467</v>
      </c>
      <c r="D2263" s="10">
        <v>45176</v>
      </c>
      <c r="E2263" s="11" t="s">
        <v>946</v>
      </c>
      <c r="F2263" s="12" t="s">
        <v>5472</v>
      </c>
      <c r="G2263" s="13" t="s">
        <v>5473</v>
      </c>
      <c r="H2263" s="14" t="s">
        <v>5470</v>
      </c>
      <c r="I2263" s="13" t="s">
        <v>5474</v>
      </c>
      <c r="J2263" s="13"/>
    </row>
    <row r="2264" spans="1:10" ht="60" customHeight="1">
      <c r="A2264" s="166">
        <v>2260</v>
      </c>
      <c r="B2264" s="9" t="s">
        <v>357</v>
      </c>
      <c r="C2264" s="9" t="s">
        <v>5467</v>
      </c>
      <c r="D2264" s="10">
        <v>45183</v>
      </c>
      <c r="E2264" s="11" t="s">
        <v>928</v>
      </c>
      <c r="F2264" s="12" t="s">
        <v>5475</v>
      </c>
      <c r="G2264" s="13" t="s">
        <v>5476</v>
      </c>
      <c r="H2264" s="14" t="s">
        <v>5470</v>
      </c>
      <c r="I2264" s="13" t="s">
        <v>5477</v>
      </c>
      <c r="J2264" s="13"/>
    </row>
    <row r="2265" spans="1:10" ht="60" customHeight="1">
      <c r="A2265" s="166">
        <v>2261</v>
      </c>
      <c r="B2265" s="9" t="s">
        <v>357</v>
      </c>
      <c r="C2265" s="9" t="s">
        <v>5467</v>
      </c>
      <c r="D2265" s="10">
        <v>45195</v>
      </c>
      <c r="E2265" s="11" t="s">
        <v>928</v>
      </c>
      <c r="F2265" s="12" t="s">
        <v>5478</v>
      </c>
      <c r="G2265" s="13" t="s">
        <v>5479</v>
      </c>
      <c r="H2265" s="14" t="s">
        <v>5470</v>
      </c>
      <c r="I2265" s="13" t="s">
        <v>5480</v>
      </c>
      <c r="J2265" s="13"/>
    </row>
    <row r="2266" spans="1:10" ht="60" customHeight="1">
      <c r="A2266" s="166">
        <v>2262</v>
      </c>
      <c r="B2266" s="9" t="s">
        <v>357</v>
      </c>
      <c r="C2266" s="9" t="s">
        <v>5467</v>
      </c>
      <c r="D2266" s="10" t="s">
        <v>916</v>
      </c>
      <c r="E2266" s="11" t="s">
        <v>933</v>
      </c>
      <c r="F2266" s="12" t="s">
        <v>5481</v>
      </c>
      <c r="G2266" s="13" t="s">
        <v>5479</v>
      </c>
      <c r="H2266" s="14" t="s">
        <v>5470</v>
      </c>
      <c r="I2266" s="13" t="s">
        <v>5482</v>
      </c>
      <c r="J2266" s="13"/>
    </row>
    <row r="2267" spans="1:10" ht="60" customHeight="1">
      <c r="A2267" s="166">
        <v>2263</v>
      </c>
      <c r="B2267" s="9" t="s">
        <v>357</v>
      </c>
      <c r="C2267" s="9" t="s">
        <v>5467</v>
      </c>
      <c r="D2267" s="10" t="s">
        <v>916</v>
      </c>
      <c r="E2267" s="11" t="s">
        <v>870</v>
      </c>
      <c r="F2267" s="12" t="s">
        <v>5483</v>
      </c>
      <c r="G2267" s="13" t="s">
        <v>5479</v>
      </c>
      <c r="H2267" s="14" t="s">
        <v>5470</v>
      </c>
      <c r="I2267" s="13" t="s">
        <v>5484</v>
      </c>
      <c r="J2267" s="13"/>
    </row>
    <row r="2268" spans="1:10" ht="60" customHeight="1">
      <c r="A2268" s="166">
        <v>2264</v>
      </c>
      <c r="B2268" s="9" t="s">
        <v>5387</v>
      </c>
      <c r="C2268" s="9" t="s">
        <v>5485</v>
      </c>
      <c r="D2268" s="10" t="s">
        <v>1898</v>
      </c>
      <c r="E2268" s="11" t="s">
        <v>869</v>
      </c>
      <c r="F2268" s="12" t="s">
        <v>5486</v>
      </c>
      <c r="G2268" s="13" t="s">
        <v>1488</v>
      </c>
      <c r="H2268" s="14" t="s">
        <v>5487</v>
      </c>
      <c r="I2268" s="13" t="s">
        <v>5488</v>
      </c>
      <c r="J2268" s="13"/>
    </row>
    <row r="2269" spans="1:10" ht="60" customHeight="1">
      <c r="A2269" s="166">
        <v>2265</v>
      </c>
      <c r="B2269" s="9" t="s">
        <v>5387</v>
      </c>
      <c r="C2269" s="9" t="s">
        <v>5485</v>
      </c>
      <c r="D2269" s="10">
        <v>45190</v>
      </c>
      <c r="E2269" s="11" t="s">
        <v>869</v>
      </c>
      <c r="F2269" s="12" t="s">
        <v>5486</v>
      </c>
      <c r="G2269" s="13" t="s">
        <v>1488</v>
      </c>
      <c r="H2269" s="14" t="s">
        <v>5487</v>
      </c>
      <c r="I2269" s="13" t="s">
        <v>5489</v>
      </c>
      <c r="J2269" s="13"/>
    </row>
    <row r="2270" spans="1:10" ht="60" customHeight="1">
      <c r="A2270" s="166">
        <v>2266</v>
      </c>
      <c r="B2270" s="9" t="s">
        <v>5387</v>
      </c>
      <c r="C2270" s="9" t="s">
        <v>5485</v>
      </c>
      <c r="D2270" s="10">
        <v>45195</v>
      </c>
      <c r="E2270" s="11" t="s">
        <v>15</v>
      </c>
      <c r="F2270" s="12" t="s">
        <v>4249</v>
      </c>
      <c r="G2270" s="13" t="s">
        <v>1488</v>
      </c>
      <c r="H2270" s="14" t="s">
        <v>5487</v>
      </c>
      <c r="I2270" s="13" t="s">
        <v>4249</v>
      </c>
      <c r="J2270" s="13"/>
    </row>
    <row r="2271" spans="1:10" ht="60" customHeight="1">
      <c r="A2271" s="166">
        <v>2267</v>
      </c>
      <c r="B2271" s="9" t="s">
        <v>5387</v>
      </c>
      <c r="C2271" s="9" t="s">
        <v>5485</v>
      </c>
      <c r="D2271" s="10">
        <v>45197</v>
      </c>
      <c r="E2271" s="11" t="s">
        <v>872</v>
      </c>
      <c r="F2271" s="12" t="s">
        <v>2774</v>
      </c>
      <c r="G2271" s="13" t="s">
        <v>1488</v>
      </c>
      <c r="H2271" s="14" t="s">
        <v>5487</v>
      </c>
      <c r="I2271" s="13" t="s">
        <v>5490</v>
      </c>
      <c r="J2271" s="13"/>
    </row>
    <row r="2272" spans="1:10" ht="60" customHeight="1">
      <c r="A2272" s="166">
        <v>2268</v>
      </c>
      <c r="B2272" s="9" t="s">
        <v>5387</v>
      </c>
      <c r="C2272" s="9" t="s">
        <v>5485</v>
      </c>
      <c r="D2272" s="10">
        <v>45176</v>
      </c>
      <c r="E2272" s="11" t="s">
        <v>912</v>
      </c>
      <c r="F2272" s="12" t="s">
        <v>5491</v>
      </c>
      <c r="G2272" s="13" t="s">
        <v>1488</v>
      </c>
      <c r="H2272" s="14" t="s">
        <v>5487</v>
      </c>
      <c r="I2272" s="13" t="s">
        <v>5492</v>
      </c>
      <c r="J2272" s="13"/>
    </row>
    <row r="2273" spans="1:10" ht="60" customHeight="1">
      <c r="A2273" s="166">
        <v>2269</v>
      </c>
      <c r="B2273" s="9" t="s">
        <v>5387</v>
      </c>
      <c r="C2273" s="9" t="s">
        <v>5493</v>
      </c>
      <c r="D2273" s="10" t="s">
        <v>935</v>
      </c>
      <c r="E2273" s="11" t="s">
        <v>36</v>
      </c>
      <c r="F2273" s="12" t="s">
        <v>5494</v>
      </c>
      <c r="G2273" s="13" t="s">
        <v>5495</v>
      </c>
      <c r="H2273" s="14" t="s">
        <v>5496</v>
      </c>
      <c r="I2273" s="13" t="s">
        <v>5497</v>
      </c>
      <c r="J2273" s="13"/>
    </row>
    <row r="2274" spans="1:10" ht="60" customHeight="1">
      <c r="A2274" s="166">
        <v>2270</v>
      </c>
      <c r="B2274" s="9" t="s">
        <v>5387</v>
      </c>
      <c r="C2274" s="9" t="s">
        <v>5493</v>
      </c>
      <c r="D2274" s="10">
        <v>45197</v>
      </c>
      <c r="E2274" s="11" t="s">
        <v>928</v>
      </c>
      <c r="F2274" s="12" t="s">
        <v>5498</v>
      </c>
      <c r="G2274" s="13" t="s">
        <v>5495</v>
      </c>
      <c r="H2274" s="14" t="s">
        <v>5496</v>
      </c>
      <c r="I2274" s="13" t="s">
        <v>5499</v>
      </c>
      <c r="J2274" s="13"/>
    </row>
    <row r="2275" spans="1:10" ht="60" customHeight="1">
      <c r="A2275" s="166">
        <v>2271</v>
      </c>
      <c r="B2275" s="9" t="s">
        <v>5387</v>
      </c>
      <c r="C2275" s="9" t="s">
        <v>5493</v>
      </c>
      <c r="D2275" s="10" t="s">
        <v>935</v>
      </c>
      <c r="E2275" s="11" t="s">
        <v>19</v>
      </c>
      <c r="F2275" s="12" t="s">
        <v>5500</v>
      </c>
      <c r="G2275" s="13" t="s">
        <v>5495</v>
      </c>
      <c r="H2275" s="14" t="s">
        <v>5496</v>
      </c>
      <c r="I2275" s="13" t="s">
        <v>5501</v>
      </c>
      <c r="J2275" s="13"/>
    </row>
    <row r="2276" spans="1:10" ht="60" customHeight="1">
      <c r="A2276" s="166">
        <v>2272</v>
      </c>
      <c r="B2276" s="9" t="s">
        <v>5387</v>
      </c>
      <c r="C2276" s="9" t="s">
        <v>5493</v>
      </c>
      <c r="D2276" s="10" t="s">
        <v>915</v>
      </c>
      <c r="E2276" s="11" t="s">
        <v>94</v>
      </c>
      <c r="F2276" s="12" t="s">
        <v>5502</v>
      </c>
      <c r="G2276" s="13" t="s">
        <v>5495</v>
      </c>
      <c r="H2276" s="14" t="s">
        <v>5496</v>
      </c>
      <c r="I2276" s="13" t="s">
        <v>5503</v>
      </c>
      <c r="J2276" s="13"/>
    </row>
    <row r="2277" spans="1:10" ht="60" customHeight="1">
      <c r="A2277" s="166">
        <v>2273</v>
      </c>
      <c r="B2277" s="9" t="s">
        <v>5387</v>
      </c>
      <c r="C2277" s="9" t="s">
        <v>5504</v>
      </c>
      <c r="D2277" s="10">
        <v>45183</v>
      </c>
      <c r="E2277" s="11" t="s">
        <v>872</v>
      </c>
      <c r="F2277" s="12" t="s">
        <v>5505</v>
      </c>
      <c r="G2277" s="13" t="s">
        <v>5506</v>
      </c>
      <c r="H2277" s="14" t="s">
        <v>372</v>
      </c>
      <c r="I2277" s="13"/>
      <c r="J2277" s="13"/>
    </row>
    <row r="2278" spans="1:10" ht="60" customHeight="1">
      <c r="A2278" s="166">
        <v>2274</v>
      </c>
      <c r="B2278" s="9" t="s">
        <v>5387</v>
      </c>
      <c r="C2278" s="9" t="s">
        <v>5504</v>
      </c>
      <c r="D2278" s="15" t="s">
        <v>1346</v>
      </c>
      <c r="E2278" s="11" t="s">
        <v>5507</v>
      </c>
      <c r="F2278" s="12" t="s">
        <v>5508</v>
      </c>
      <c r="G2278" s="13" t="s">
        <v>5506</v>
      </c>
      <c r="H2278" s="14" t="s">
        <v>372</v>
      </c>
      <c r="I2278" s="13" t="s">
        <v>5509</v>
      </c>
      <c r="J2278" s="13"/>
    </row>
    <row r="2279" spans="1:10" ht="60" customHeight="1">
      <c r="A2279" s="166">
        <v>2275</v>
      </c>
      <c r="B2279" s="9" t="s">
        <v>5387</v>
      </c>
      <c r="C2279" s="9" t="s">
        <v>5504</v>
      </c>
      <c r="D2279" s="15" t="s">
        <v>2579</v>
      </c>
      <c r="E2279" s="11" t="s">
        <v>870</v>
      </c>
      <c r="F2279" s="12" t="s">
        <v>5510</v>
      </c>
      <c r="G2279" s="13" t="s">
        <v>5506</v>
      </c>
      <c r="H2279" s="14" t="s">
        <v>372</v>
      </c>
      <c r="I2279" s="13"/>
      <c r="J2279" s="13"/>
    </row>
    <row r="2280" spans="1:10" ht="60" customHeight="1">
      <c r="A2280" s="166">
        <v>2276</v>
      </c>
      <c r="B2280" s="9" t="s">
        <v>5387</v>
      </c>
      <c r="C2280" s="9" t="s">
        <v>1784</v>
      </c>
      <c r="D2280" s="15" t="s">
        <v>1077</v>
      </c>
      <c r="E2280" s="11" t="s">
        <v>910</v>
      </c>
      <c r="F2280" s="12" t="s">
        <v>4824</v>
      </c>
      <c r="G2280" s="13" t="s">
        <v>5511</v>
      </c>
      <c r="H2280" s="14" t="s">
        <v>373</v>
      </c>
      <c r="I2280" s="13" t="s">
        <v>5512</v>
      </c>
      <c r="J2280" s="13"/>
    </row>
    <row r="2281" spans="1:10" ht="60" customHeight="1">
      <c r="A2281" s="166">
        <v>2277</v>
      </c>
      <c r="B2281" s="9" t="s">
        <v>5387</v>
      </c>
      <c r="C2281" s="9" t="s">
        <v>1784</v>
      </c>
      <c r="D2281" s="15" t="s">
        <v>915</v>
      </c>
      <c r="E2281" s="11" t="s">
        <v>870</v>
      </c>
      <c r="F2281" s="12" t="s">
        <v>5513</v>
      </c>
      <c r="G2281" s="13" t="s">
        <v>5511</v>
      </c>
      <c r="H2281" s="14" t="s">
        <v>373</v>
      </c>
      <c r="I2281" s="13" t="s">
        <v>370</v>
      </c>
      <c r="J2281" s="13"/>
    </row>
    <row r="2282" spans="1:10" ht="60" customHeight="1">
      <c r="A2282" s="166">
        <v>2278</v>
      </c>
      <c r="B2282" s="9" t="s">
        <v>5514</v>
      </c>
      <c r="C2282" s="9" t="s">
        <v>5515</v>
      </c>
      <c r="D2282" s="15" t="s">
        <v>5516</v>
      </c>
      <c r="E2282" s="11" t="s">
        <v>910</v>
      </c>
      <c r="F2282" s="12" t="s">
        <v>5517</v>
      </c>
      <c r="G2282" s="13" t="s">
        <v>981</v>
      </c>
      <c r="H2282" s="14" t="s">
        <v>5518</v>
      </c>
      <c r="I2282" s="13" t="s">
        <v>5519</v>
      </c>
      <c r="J2282" s="13"/>
    </row>
    <row r="2283" spans="1:10" ht="60" customHeight="1">
      <c r="A2283" s="166">
        <v>2279</v>
      </c>
      <c r="B2283" s="9" t="s">
        <v>5514</v>
      </c>
      <c r="C2283" s="9" t="s">
        <v>5515</v>
      </c>
      <c r="D2283" s="15" t="s">
        <v>5516</v>
      </c>
      <c r="E2283" s="11" t="s">
        <v>36</v>
      </c>
      <c r="F2283" s="12" t="s">
        <v>5520</v>
      </c>
      <c r="G2283" s="13" t="s">
        <v>4221</v>
      </c>
      <c r="H2283" s="14" t="s">
        <v>5521</v>
      </c>
      <c r="I2283" s="13" t="s">
        <v>5522</v>
      </c>
      <c r="J2283" s="13"/>
    </row>
    <row r="2284" spans="1:10" ht="60" customHeight="1">
      <c r="A2284" s="166">
        <v>2280</v>
      </c>
      <c r="B2284" s="9" t="s">
        <v>5514</v>
      </c>
      <c r="C2284" s="9" t="s">
        <v>5515</v>
      </c>
      <c r="D2284" s="10">
        <v>45174</v>
      </c>
      <c r="E2284" s="11" t="s">
        <v>870</v>
      </c>
      <c r="F2284" s="12" t="s">
        <v>5523</v>
      </c>
      <c r="G2284" s="13" t="s">
        <v>4221</v>
      </c>
      <c r="H2284" s="14" t="s">
        <v>5521</v>
      </c>
      <c r="I2284" s="13" t="s">
        <v>5524</v>
      </c>
      <c r="J2284" s="13"/>
    </row>
    <row r="2285" spans="1:10" ht="60" customHeight="1">
      <c r="A2285" s="166">
        <v>2281</v>
      </c>
      <c r="B2285" s="9" t="s">
        <v>5514</v>
      </c>
      <c r="C2285" s="9" t="s">
        <v>5515</v>
      </c>
      <c r="D2285" s="10">
        <v>45182</v>
      </c>
      <c r="E2285" s="11" t="s">
        <v>928</v>
      </c>
      <c r="F2285" s="12" t="s">
        <v>5525</v>
      </c>
      <c r="G2285" s="13" t="s">
        <v>981</v>
      </c>
      <c r="H2285" s="14" t="s">
        <v>5518</v>
      </c>
      <c r="I2285" s="13" t="s">
        <v>5526</v>
      </c>
      <c r="J2285" s="13"/>
    </row>
    <row r="2286" spans="1:10" ht="60" customHeight="1">
      <c r="A2286" s="166">
        <v>2282</v>
      </c>
      <c r="B2286" s="9" t="s">
        <v>5514</v>
      </c>
      <c r="C2286" s="9" t="s">
        <v>5515</v>
      </c>
      <c r="D2286" s="10" t="s">
        <v>5527</v>
      </c>
      <c r="E2286" s="11" t="s">
        <v>933</v>
      </c>
      <c r="F2286" s="12" t="s">
        <v>5528</v>
      </c>
      <c r="G2286" s="13" t="s">
        <v>5003</v>
      </c>
      <c r="H2286" s="16" t="s">
        <v>5529</v>
      </c>
      <c r="I2286" s="13" t="s">
        <v>5530</v>
      </c>
      <c r="J2286" s="13"/>
    </row>
    <row r="2287" spans="1:10" ht="60" customHeight="1">
      <c r="A2287" s="166">
        <v>2283</v>
      </c>
      <c r="B2287" s="9" t="s">
        <v>5514</v>
      </c>
      <c r="C2287" s="9" t="s">
        <v>5515</v>
      </c>
      <c r="D2287" s="10">
        <v>45192</v>
      </c>
      <c r="E2287" s="11" t="s">
        <v>910</v>
      </c>
      <c r="F2287" s="12" t="s">
        <v>5531</v>
      </c>
      <c r="G2287" s="13" t="s">
        <v>5003</v>
      </c>
      <c r="H2287" s="16" t="s">
        <v>5529</v>
      </c>
      <c r="I2287" s="13" t="s">
        <v>5532</v>
      </c>
      <c r="J2287" s="13"/>
    </row>
    <row r="2288" spans="1:10" ht="60" customHeight="1">
      <c r="A2288" s="166">
        <v>2284</v>
      </c>
      <c r="B2288" s="9" t="s">
        <v>5514</v>
      </c>
      <c r="C2288" s="9" t="s">
        <v>5533</v>
      </c>
      <c r="D2288" s="15" t="s">
        <v>5534</v>
      </c>
      <c r="E2288" s="11" t="s">
        <v>19</v>
      </c>
      <c r="F2288" s="12" t="s">
        <v>5535</v>
      </c>
      <c r="G2288" s="13" t="s">
        <v>5536</v>
      </c>
      <c r="H2288" s="14" t="s">
        <v>5537</v>
      </c>
      <c r="I2288" s="13" t="s">
        <v>5538</v>
      </c>
      <c r="J2288" s="13"/>
    </row>
    <row r="2289" spans="1:10" ht="60" customHeight="1">
      <c r="A2289" s="166">
        <v>2285</v>
      </c>
      <c r="B2289" s="9" t="s">
        <v>5514</v>
      </c>
      <c r="C2289" s="9" t="s">
        <v>5533</v>
      </c>
      <c r="D2289" s="10">
        <v>45183</v>
      </c>
      <c r="E2289" s="11" t="s">
        <v>15</v>
      </c>
      <c r="F2289" s="12" t="s">
        <v>5539</v>
      </c>
      <c r="G2289" s="13" t="s">
        <v>5536</v>
      </c>
      <c r="H2289" s="14" t="s">
        <v>5537</v>
      </c>
      <c r="I2289" s="13" t="s">
        <v>5540</v>
      </c>
      <c r="J2289" s="13"/>
    </row>
    <row r="2290" spans="1:10" ht="60" customHeight="1">
      <c r="A2290" s="166">
        <v>2286</v>
      </c>
      <c r="B2290" s="9" t="s">
        <v>5514</v>
      </c>
      <c r="C2290" s="9" t="s">
        <v>5533</v>
      </c>
      <c r="D2290" s="10">
        <v>45192</v>
      </c>
      <c r="E2290" s="11" t="s">
        <v>12</v>
      </c>
      <c r="F2290" s="12" t="s">
        <v>5541</v>
      </c>
      <c r="G2290" s="13" t="s">
        <v>5536</v>
      </c>
      <c r="H2290" s="14" t="s">
        <v>5537</v>
      </c>
      <c r="I2290" s="13" t="s">
        <v>5542</v>
      </c>
      <c r="J2290" s="13" t="s">
        <v>5543</v>
      </c>
    </row>
    <row r="2291" spans="1:10" ht="60" customHeight="1">
      <c r="A2291" s="166">
        <v>2287</v>
      </c>
      <c r="B2291" s="9" t="s">
        <v>5514</v>
      </c>
      <c r="C2291" s="9" t="s">
        <v>5533</v>
      </c>
      <c r="D2291" s="15" t="s">
        <v>916</v>
      </c>
      <c r="E2291" s="11" t="s">
        <v>869</v>
      </c>
      <c r="F2291" s="12" t="s">
        <v>5544</v>
      </c>
      <c r="G2291" s="13" t="s">
        <v>5536</v>
      </c>
      <c r="H2291" s="14" t="s">
        <v>5537</v>
      </c>
      <c r="I2291" s="13"/>
      <c r="J2291" s="13"/>
    </row>
    <row r="2292" spans="1:10" ht="60" customHeight="1">
      <c r="A2292" s="166">
        <v>2288</v>
      </c>
      <c r="B2292" s="9" t="s">
        <v>5545</v>
      </c>
      <c r="C2292" s="9" t="s">
        <v>5546</v>
      </c>
      <c r="D2292" s="15" t="s">
        <v>2079</v>
      </c>
      <c r="E2292" s="11" t="s">
        <v>876</v>
      </c>
      <c r="F2292" s="12" t="s">
        <v>5547</v>
      </c>
      <c r="G2292" s="13" t="s">
        <v>5548</v>
      </c>
      <c r="H2292" s="14" t="s">
        <v>825</v>
      </c>
      <c r="I2292" s="13"/>
      <c r="J2292" s="13"/>
    </row>
    <row r="2293" spans="1:10" ht="60" customHeight="1">
      <c r="A2293" s="166">
        <v>2289</v>
      </c>
      <c r="B2293" s="9" t="s">
        <v>5545</v>
      </c>
      <c r="C2293" s="9" t="s">
        <v>5546</v>
      </c>
      <c r="D2293" s="15" t="s">
        <v>2079</v>
      </c>
      <c r="E2293" s="11" t="s">
        <v>12</v>
      </c>
      <c r="F2293" s="12" t="s">
        <v>5549</v>
      </c>
      <c r="G2293" s="13" t="s">
        <v>5550</v>
      </c>
      <c r="H2293" s="14" t="s">
        <v>825</v>
      </c>
      <c r="I2293" s="13"/>
      <c r="J2293" s="13"/>
    </row>
    <row r="2294" spans="1:10" ht="60" customHeight="1">
      <c r="A2294" s="166">
        <v>2290</v>
      </c>
      <c r="B2294" s="9" t="s">
        <v>5514</v>
      </c>
      <c r="C2294" s="9" t="s">
        <v>5551</v>
      </c>
      <c r="D2294" s="15" t="s">
        <v>935</v>
      </c>
      <c r="E2294" s="11" t="s">
        <v>870</v>
      </c>
      <c r="F2294" s="12" t="s">
        <v>5552</v>
      </c>
      <c r="G2294" s="13" t="s">
        <v>5553</v>
      </c>
      <c r="H2294" s="14" t="s">
        <v>5554</v>
      </c>
      <c r="I2294" s="13"/>
      <c r="J2294" s="13"/>
    </row>
    <row r="2295" spans="1:10" ht="60" customHeight="1">
      <c r="A2295" s="166">
        <v>2291</v>
      </c>
      <c r="B2295" s="9" t="s">
        <v>5514</v>
      </c>
      <c r="C2295" s="9" t="s">
        <v>5555</v>
      </c>
      <c r="D2295" s="10">
        <v>45177</v>
      </c>
      <c r="E2295" s="11" t="s">
        <v>15</v>
      </c>
      <c r="F2295" s="12" t="s">
        <v>5556</v>
      </c>
      <c r="G2295" s="13" t="s">
        <v>5557</v>
      </c>
      <c r="H2295" s="14" t="s">
        <v>5558</v>
      </c>
      <c r="I2295" s="13" t="s">
        <v>5559</v>
      </c>
      <c r="J2295" s="13"/>
    </row>
    <row r="2296" spans="1:10" ht="60" customHeight="1">
      <c r="A2296" s="166">
        <v>2292</v>
      </c>
      <c r="B2296" s="9" t="s">
        <v>5514</v>
      </c>
      <c r="C2296" s="9" t="s">
        <v>5555</v>
      </c>
      <c r="D2296" s="15" t="s">
        <v>5560</v>
      </c>
      <c r="E2296" s="11" t="s">
        <v>19</v>
      </c>
      <c r="F2296" s="12" t="s">
        <v>5561</v>
      </c>
      <c r="G2296" s="13" t="s">
        <v>5557</v>
      </c>
      <c r="H2296" s="14" t="s">
        <v>5558</v>
      </c>
      <c r="I2296" s="13" t="s">
        <v>5562</v>
      </c>
      <c r="J2296" s="13"/>
    </row>
    <row r="2297" spans="1:10" ht="60" customHeight="1">
      <c r="A2297" s="166">
        <v>2293</v>
      </c>
      <c r="B2297" s="9" t="s">
        <v>5514</v>
      </c>
      <c r="C2297" s="9" t="s">
        <v>5555</v>
      </c>
      <c r="D2297" s="15" t="s">
        <v>1018</v>
      </c>
      <c r="E2297" s="11" t="s">
        <v>19</v>
      </c>
      <c r="F2297" s="12" t="s">
        <v>5563</v>
      </c>
      <c r="G2297" s="13" t="s">
        <v>5557</v>
      </c>
      <c r="H2297" s="14" t="s">
        <v>5564</v>
      </c>
      <c r="I2297" s="13" t="s">
        <v>5565</v>
      </c>
      <c r="J2297" s="13"/>
    </row>
    <row r="2298" spans="1:10" ht="60" customHeight="1">
      <c r="A2298" s="166">
        <v>2294</v>
      </c>
      <c r="B2298" s="9" t="s">
        <v>5514</v>
      </c>
      <c r="C2298" s="9" t="s">
        <v>5555</v>
      </c>
      <c r="D2298" s="10">
        <v>45190</v>
      </c>
      <c r="E2298" s="11" t="s">
        <v>910</v>
      </c>
      <c r="F2298" s="12" t="s">
        <v>5566</v>
      </c>
      <c r="G2298" s="13" t="s">
        <v>5557</v>
      </c>
      <c r="H2298" s="14" t="s">
        <v>5564</v>
      </c>
      <c r="I2298" s="13" t="s">
        <v>5567</v>
      </c>
      <c r="J2298" s="13"/>
    </row>
    <row r="2299" spans="1:10" ht="60" customHeight="1">
      <c r="A2299" s="166">
        <v>2295</v>
      </c>
      <c r="B2299" s="38" t="s">
        <v>5568</v>
      </c>
      <c r="C2299" s="38" t="s">
        <v>5569</v>
      </c>
      <c r="D2299" s="96" t="s">
        <v>5570</v>
      </c>
      <c r="E2299" s="11" t="s">
        <v>934</v>
      </c>
      <c r="F2299" s="39" t="s">
        <v>5571</v>
      </c>
      <c r="G2299" s="97" t="s">
        <v>5572</v>
      </c>
      <c r="H2299" s="97" t="s">
        <v>374</v>
      </c>
      <c r="I2299" s="97" t="s">
        <v>5573</v>
      </c>
      <c r="J2299" s="13"/>
    </row>
    <row r="2300" spans="1:10" ht="60" customHeight="1">
      <c r="A2300" s="166">
        <v>2296</v>
      </c>
      <c r="B2300" s="38" t="s">
        <v>5568</v>
      </c>
      <c r="C2300" s="38" t="s">
        <v>5569</v>
      </c>
      <c r="D2300" s="96" t="s">
        <v>5570</v>
      </c>
      <c r="E2300" s="11" t="s">
        <v>36</v>
      </c>
      <c r="F2300" s="39" t="s">
        <v>5574</v>
      </c>
      <c r="G2300" s="97" t="s">
        <v>5572</v>
      </c>
      <c r="H2300" s="97" t="s">
        <v>374</v>
      </c>
      <c r="I2300" s="97" t="s">
        <v>5575</v>
      </c>
      <c r="J2300" s="13"/>
    </row>
    <row r="2301" spans="1:10" ht="60" customHeight="1">
      <c r="A2301" s="166">
        <v>2297</v>
      </c>
      <c r="B2301" s="38" t="s">
        <v>5568</v>
      </c>
      <c r="C2301" s="38" t="s">
        <v>5569</v>
      </c>
      <c r="D2301" s="96" t="s">
        <v>5570</v>
      </c>
      <c r="E2301" s="11" t="s">
        <v>12</v>
      </c>
      <c r="F2301" s="12" t="s">
        <v>5576</v>
      </c>
      <c r="G2301" s="97" t="s">
        <v>5572</v>
      </c>
      <c r="H2301" s="97" t="s">
        <v>374</v>
      </c>
      <c r="I2301" s="13" t="s">
        <v>5577</v>
      </c>
      <c r="J2301" s="13"/>
    </row>
    <row r="2302" spans="1:10" ht="60" customHeight="1">
      <c r="A2302" s="166">
        <v>2298</v>
      </c>
      <c r="B2302" s="38" t="s">
        <v>5568</v>
      </c>
      <c r="C2302" s="38" t="s">
        <v>5569</v>
      </c>
      <c r="D2302" s="96" t="s">
        <v>5570</v>
      </c>
      <c r="E2302" s="11" t="s">
        <v>94</v>
      </c>
      <c r="F2302" s="12" t="s">
        <v>5578</v>
      </c>
      <c r="G2302" s="97" t="s">
        <v>5572</v>
      </c>
      <c r="H2302" s="97" t="s">
        <v>374</v>
      </c>
      <c r="I2302" s="13" t="s">
        <v>5579</v>
      </c>
      <c r="J2302" s="13"/>
    </row>
    <row r="2303" spans="1:10" ht="60" customHeight="1">
      <c r="A2303" s="166">
        <v>2299</v>
      </c>
      <c r="B2303" s="38" t="s">
        <v>5568</v>
      </c>
      <c r="C2303" s="38" t="s">
        <v>5569</v>
      </c>
      <c r="D2303" s="96" t="s">
        <v>5570</v>
      </c>
      <c r="E2303" s="11" t="s">
        <v>933</v>
      </c>
      <c r="F2303" s="12" t="s">
        <v>5580</v>
      </c>
      <c r="G2303" s="97" t="s">
        <v>5572</v>
      </c>
      <c r="H2303" s="97" t="s">
        <v>374</v>
      </c>
      <c r="I2303" s="13" t="s">
        <v>5581</v>
      </c>
      <c r="J2303" s="13"/>
    </row>
    <row r="2304" spans="1:10" ht="60" customHeight="1">
      <c r="A2304" s="166">
        <v>2300</v>
      </c>
      <c r="B2304" s="9" t="s">
        <v>5545</v>
      </c>
      <c r="C2304" s="9" t="s">
        <v>5582</v>
      </c>
      <c r="D2304" s="15" t="s">
        <v>5583</v>
      </c>
      <c r="E2304" s="11" t="s">
        <v>902</v>
      </c>
      <c r="F2304" s="12" t="s">
        <v>5584</v>
      </c>
      <c r="G2304" s="13" t="s">
        <v>5585</v>
      </c>
      <c r="H2304" s="14" t="s">
        <v>375</v>
      </c>
      <c r="I2304" s="13" t="s">
        <v>5586</v>
      </c>
      <c r="J2304" s="13"/>
    </row>
    <row r="2305" spans="1:10" ht="60" customHeight="1">
      <c r="A2305" s="166">
        <v>2301</v>
      </c>
      <c r="B2305" s="9" t="s">
        <v>5545</v>
      </c>
      <c r="C2305" s="9" t="s">
        <v>5582</v>
      </c>
      <c r="D2305" s="10">
        <v>45190</v>
      </c>
      <c r="E2305" s="11" t="s">
        <v>905</v>
      </c>
      <c r="F2305" s="12" t="s">
        <v>5587</v>
      </c>
      <c r="G2305" s="13" t="s">
        <v>5585</v>
      </c>
      <c r="H2305" s="14" t="s">
        <v>375</v>
      </c>
      <c r="I2305" s="13" t="s">
        <v>5588</v>
      </c>
      <c r="J2305" s="13"/>
    </row>
    <row r="2306" spans="1:10" ht="60" customHeight="1">
      <c r="A2306" s="166">
        <v>2302</v>
      </c>
      <c r="B2306" s="9" t="s">
        <v>5545</v>
      </c>
      <c r="C2306" s="9" t="s">
        <v>5582</v>
      </c>
      <c r="D2306" s="15" t="s">
        <v>5583</v>
      </c>
      <c r="E2306" s="11" t="s">
        <v>12</v>
      </c>
      <c r="F2306" s="12" t="s">
        <v>5589</v>
      </c>
      <c r="G2306" s="13" t="s">
        <v>5590</v>
      </c>
      <c r="H2306" s="14" t="s">
        <v>375</v>
      </c>
      <c r="I2306" s="13" t="s">
        <v>5591</v>
      </c>
      <c r="J2306" s="13"/>
    </row>
    <row r="2307" spans="1:10" ht="60" customHeight="1">
      <c r="A2307" s="166">
        <v>2303</v>
      </c>
      <c r="B2307" s="9" t="s">
        <v>5545</v>
      </c>
      <c r="C2307" s="9" t="s">
        <v>5582</v>
      </c>
      <c r="D2307" s="15" t="s">
        <v>1158</v>
      </c>
      <c r="E2307" s="11" t="s">
        <v>876</v>
      </c>
      <c r="F2307" s="12" t="s">
        <v>5592</v>
      </c>
      <c r="G2307" s="13" t="s">
        <v>5590</v>
      </c>
      <c r="H2307" s="14" t="s">
        <v>375</v>
      </c>
      <c r="I2307" s="13"/>
      <c r="J2307" s="13"/>
    </row>
    <row r="2308" spans="1:10" ht="60" customHeight="1">
      <c r="A2308" s="166">
        <v>2304</v>
      </c>
      <c r="B2308" s="9" t="s">
        <v>5545</v>
      </c>
      <c r="C2308" s="9" t="s">
        <v>5582</v>
      </c>
      <c r="D2308" s="15" t="s">
        <v>5593</v>
      </c>
      <c r="E2308" s="11" t="s">
        <v>94</v>
      </c>
      <c r="F2308" s="12" t="s">
        <v>5594</v>
      </c>
      <c r="G2308" s="13" t="s">
        <v>5590</v>
      </c>
      <c r="H2308" s="14" t="s">
        <v>375</v>
      </c>
      <c r="I2308" s="13"/>
      <c r="J2308" s="13"/>
    </row>
    <row r="2309" spans="1:10" ht="60" customHeight="1">
      <c r="A2309" s="166">
        <v>2305</v>
      </c>
      <c r="B2309" s="9" t="s">
        <v>5514</v>
      </c>
      <c r="C2309" s="9" t="s">
        <v>5595</v>
      </c>
      <c r="D2309" s="15" t="s">
        <v>5596</v>
      </c>
      <c r="E2309" s="11" t="s">
        <v>869</v>
      </c>
      <c r="F2309" s="12" t="s">
        <v>5597</v>
      </c>
      <c r="G2309" s="13" t="s">
        <v>5598</v>
      </c>
      <c r="H2309" s="14" t="s">
        <v>5599</v>
      </c>
      <c r="I2309" s="13" t="s">
        <v>5600</v>
      </c>
      <c r="J2309" s="13"/>
    </row>
    <row r="2310" spans="1:10" ht="60" customHeight="1">
      <c r="A2310" s="166">
        <v>2306</v>
      </c>
      <c r="B2310" s="9" t="s">
        <v>5514</v>
      </c>
      <c r="C2310" s="9" t="s">
        <v>5595</v>
      </c>
      <c r="D2310" s="15" t="s">
        <v>5601</v>
      </c>
      <c r="E2310" s="11" t="s">
        <v>12</v>
      </c>
      <c r="F2310" s="12" t="s">
        <v>5602</v>
      </c>
      <c r="G2310" s="13" t="s">
        <v>5598</v>
      </c>
      <c r="H2310" s="14" t="s">
        <v>5599</v>
      </c>
      <c r="I2310" s="13" t="s">
        <v>5603</v>
      </c>
      <c r="J2310" s="13"/>
    </row>
    <row r="2311" spans="1:10" ht="60" customHeight="1">
      <c r="A2311" s="166">
        <v>2307</v>
      </c>
      <c r="B2311" s="9" t="s">
        <v>5514</v>
      </c>
      <c r="C2311" s="9" t="s">
        <v>5604</v>
      </c>
      <c r="D2311" s="10">
        <v>45175</v>
      </c>
      <c r="E2311" s="15" t="s">
        <v>928</v>
      </c>
      <c r="F2311" s="12" t="s">
        <v>5605</v>
      </c>
      <c r="G2311" s="13" t="s">
        <v>5606</v>
      </c>
      <c r="H2311" s="14" t="s">
        <v>5607</v>
      </c>
      <c r="I2311" s="13" t="s">
        <v>5608</v>
      </c>
      <c r="J2311" s="13"/>
    </row>
    <row r="2312" spans="1:10" ht="60" customHeight="1">
      <c r="A2312" s="166">
        <v>2308</v>
      </c>
      <c r="B2312" s="9" t="s">
        <v>5514</v>
      </c>
      <c r="C2312" s="9" t="s">
        <v>5604</v>
      </c>
      <c r="D2312" s="23">
        <v>45191</v>
      </c>
      <c r="E2312" s="15" t="s">
        <v>1088</v>
      </c>
      <c r="F2312" s="12" t="s">
        <v>5609</v>
      </c>
      <c r="G2312" s="13" t="s">
        <v>5606</v>
      </c>
      <c r="H2312" s="14" t="s">
        <v>5607</v>
      </c>
      <c r="I2312" s="12" t="s">
        <v>5610</v>
      </c>
      <c r="J2312" s="13"/>
    </row>
    <row r="2313" spans="1:10" ht="60" customHeight="1">
      <c r="A2313" s="166">
        <v>2309</v>
      </c>
      <c r="B2313" s="9" t="s">
        <v>5545</v>
      </c>
      <c r="C2313" s="9" t="s">
        <v>5611</v>
      </c>
      <c r="D2313" s="15" t="s">
        <v>5612</v>
      </c>
      <c r="E2313" s="11" t="s">
        <v>902</v>
      </c>
      <c r="F2313" s="12" t="s">
        <v>5613</v>
      </c>
      <c r="G2313" s="13" t="s">
        <v>5614</v>
      </c>
      <c r="H2313" s="14" t="s">
        <v>376</v>
      </c>
      <c r="I2313" s="13" t="s">
        <v>5615</v>
      </c>
      <c r="J2313" s="13" t="s">
        <v>5616</v>
      </c>
    </row>
    <row r="2314" spans="1:10" ht="60" customHeight="1">
      <c r="A2314" s="166">
        <v>2310</v>
      </c>
      <c r="B2314" s="9" t="s">
        <v>5545</v>
      </c>
      <c r="C2314" s="9" t="s">
        <v>5611</v>
      </c>
      <c r="D2314" s="15" t="s">
        <v>5617</v>
      </c>
      <c r="E2314" s="11" t="s">
        <v>12</v>
      </c>
      <c r="F2314" s="12" t="s">
        <v>5618</v>
      </c>
      <c r="G2314" s="13" t="s">
        <v>5614</v>
      </c>
      <c r="H2314" s="14" t="s">
        <v>376</v>
      </c>
      <c r="I2314" s="13" t="s">
        <v>5619</v>
      </c>
      <c r="J2314" s="13" t="s">
        <v>5616</v>
      </c>
    </row>
    <row r="2315" spans="1:10" ht="60" customHeight="1">
      <c r="A2315" s="166">
        <v>2311</v>
      </c>
      <c r="B2315" s="9" t="s">
        <v>5545</v>
      </c>
      <c r="C2315" s="9" t="s">
        <v>5611</v>
      </c>
      <c r="D2315" s="10">
        <v>45190</v>
      </c>
      <c r="E2315" s="11" t="s">
        <v>15</v>
      </c>
      <c r="F2315" s="12" t="s">
        <v>5620</v>
      </c>
      <c r="G2315" s="13" t="s">
        <v>5614</v>
      </c>
      <c r="H2315" s="14" t="s">
        <v>376</v>
      </c>
      <c r="I2315" s="13" t="s">
        <v>5621</v>
      </c>
      <c r="J2315" s="13"/>
    </row>
    <row r="2316" spans="1:10" ht="60" customHeight="1">
      <c r="A2316" s="166">
        <v>2312</v>
      </c>
      <c r="B2316" s="9" t="s">
        <v>5545</v>
      </c>
      <c r="C2316" s="9" t="s">
        <v>5611</v>
      </c>
      <c r="D2316" s="15" t="s">
        <v>1158</v>
      </c>
      <c r="E2316" s="11" t="s">
        <v>876</v>
      </c>
      <c r="F2316" s="12" t="s">
        <v>5622</v>
      </c>
      <c r="G2316" s="13" t="s">
        <v>5614</v>
      </c>
      <c r="H2316" s="14" t="s">
        <v>376</v>
      </c>
      <c r="I2316" s="13" t="s">
        <v>5623</v>
      </c>
      <c r="J2316" s="13"/>
    </row>
    <row r="2317" spans="1:10" ht="60" customHeight="1">
      <c r="A2317" s="166">
        <v>2313</v>
      </c>
      <c r="B2317" s="9" t="s">
        <v>5514</v>
      </c>
      <c r="C2317" s="9" t="s">
        <v>5624</v>
      </c>
      <c r="D2317" s="15" t="s">
        <v>916</v>
      </c>
      <c r="E2317" s="11" t="s">
        <v>12</v>
      </c>
      <c r="F2317" s="12" t="s">
        <v>5625</v>
      </c>
      <c r="G2317" s="13" t="s">
        <v>5445</v>
      </c>
      <c r="H2317" s="14" t="s">
        <v>5626</v>
      </c>
      <c r="I2317" s="13" t="s">
        <v>5627</v>
      </c>
      <c r="J2317" s="13"/>
    </row>
    <row r="2318" spans="1:10" ht="60" customHeight="1">
      <c r="A2318" s="166">
        <v>2314</v>
      </c>
      <c r="B2318" s="9" t="s">
        <v>5545</v>
      </c>
      <c r="C2318" s="9" t="s">
        <v>5628</v>
      </c>
      <c r="D2318" s="15" t="s">
        <v>2079</v>
      </c>
      <c r="E2318" s="11" t="s">
        <v>12</v>
      </c>
      <c r="F2318" s="12" t="s">
        <v>5629</v>
      </c>
      <c r="G2318" s="13" t="s">
        <v>5630</v>
      </c>
      <c r="H2318" s="14" t="s">
        <v>5631</v>
      </c>
      <c r="I2318" s="13" t="s">
        <v>5632</v>
      </c>
      <c r="J2318" s="13"/>
    </row>
    <row r="2319" spans="1:10" ht="60" customHeight="1">
      <c r="A2319" s="166">
        <v>2315</v>
      </c>
      <c r="B2319" s="9" t="s">
        <v>5545</v>
      </c>
      <c r="C2319" s="9" t="s">
        <v>5628</v>
      </c>
      <c r="D2319" s="15" t="s">
        <v>1158</v>
      </c>
      <c r="E2319" s="11" t="s">
        <v>876</v>
      </c>
      <c r="F2319" s="12" t="s">
        <v>5633</v>
      </c>
      <c r="G2319" s="13" t="s">
        <v>205</v>
      </c>
      <c r="H2319" s="14" t="s">
        <v>5631</v>
      </c>
      <c r="I2319" s="13" t="s">
        <v>5634</v>
      </c>
      <c r="J2319" s="13"/>
    </row>
    <row r="2320" spans="1:10" ht="60" customHeight="1">
      <c r="A2320" s="166">
        <v>2316</v>
      </c>
      <c r="B2320" s="9" t="s">
        <v>5514</v>
      </c>
      <c r="C2320" s="9" t="s">
        <v>5635</v>
      </c>
      <c r="D2320" s="15" t="s">
        <v>5636</v>
      </c>
      <c r="E2320" s="11" t="s">
        <v>870</v>
      </c>
      <c r="F2320" s="12" t="s">
        <v>5637</v>
      </c>
      <c r="G2320" s="13" t="s">
        <v>5638</v>
      </c>
      <c r="H2320" s="14" t="s">
        <v>377</v>
      </c>
      <c r="I2320" s="13"/>
      <c r="J2320" s="13"/>
    </row>
    <row r="2321" spans="1:10" ht="60" customHeight="1">
      <c r="A2321" s="166">
        <v>2317</v>
      </c>
      <c r="B2321" s="9" t="s">
        <v>5545</v>
      </c>
      <c r="C2321" s="9" t="s">
        <v>5639</v>
      </c>
      <c r="D2321" s="10">
        <v>45195</v>
      </c>
      <c r="E2321" s="11" t="s">
        <v>1092</v>
      </c>
      <c r="F2321" s="12" t="s">
        <v>5640</v>
      </c>
      <c r="G2321" s="13" t="s">
        <v>5641</v>
      </c>
      <c r="H2321" s="14" t="s">
        <v>867</v>
      </c>
      <c r="I2321" s="13"/>
      <c r="J2321" s="13"/>
    </row>
    <row r="2322" spans="1:10" ht="60" customHeight="1">
      <c r="A2322" s="166">
        <v>2318</v>
      </c>
      <c r="B2322" s="9" t="s">
        <v>5514</v>
      </c>
      <c r="C2322" s="9" t="s">
        <v>5642</v>
      </c>
      <c r="D2322" s="15" t="s">
        <v>5643</v>
      </c>
      <c r="E2322" s="11" t="s">
        <v>12</v>
      </c>
      <c r="F2322" s="12" t="s">
        <v>5644</v>
      </c>
      <c r="G2322" s="13" t="s">
        <v>5645</v>
      </c>
      <c r="H2322" s="14" t="s">
        <v>5646</v>
      </c>
      <c r="I2322" s="13" t="s">
        <v>5647</v>
      </c>
      <c r="J2322" s="13"/>
    </row>
    <row r="2323" spans="1:10" ht="60" customHeight="1">
      <c r="A2323" s="166">
        <v>2319</v>
      </c>
      <c r="B2323" s="31" t="s">
        <v>5648</v>
      </c>
      <c r="C2323" s="31" t="s">
        <v>5648</v>
      </c>
      <c r="D2323" s="36" t="s">
        <v>916</v>
      </c>
      <c r="E2323" s="33" t="s">
        <v>19</v>
      </c>
      <c r="F2323" s="19" t="s">
        <v>5649</v>
      </c>
      <c r="G2323" s="20" t="s">
        <v>1393</v>
      </c>
      <c r="H2323" s="21" t="s">
        <v>5650</v>
      </c>
      <c r="I2323" s="20"/>
      <c r="J2323" s="20"/>
    </row>
    <row r="2324" spans="1:10" ht="60" customHeight="1">
      <c r="A2324" s="166">
        <v>2320</v>
      </c>
      <c r="B2324" s="31" t="s">
        <v>5648</v>
      </c>
      <c r="C2324" s="31" t="s">
        <v>5648</v>
      </c>
      <c r="D2324" s="36" t="s">
        <v>1952</v>
      </c>
      <c r="E2324" s="33" t="s">
        <v>19</v>
      </c>
      <c r="F2324" s="19" t="s">
        <v>5651</v>
      </c>
      <c r="G2324" s="20" t="s">
        <v>1393</v>
      </c>
      <c r="H2324" s="21" t="s">
        <v>5650</v>
      </c>
      <c r="I2324" s="20"/>
      <c r="J2324" s="20"/>
    </row>
    <row r="2325" spans="1:10" ht="60" customHeight="1">
      <c r="A2325" s="166">
        <v>2321</v>
      </c>
      <c r="B2325" s="31" t="s">
        <v>5648</v>
      </c>
      <c r="C2325" s="31" t="s">
        <v>5648</v>
      </c>
      <c r="D2325" s="36" t="s">
        <v>4369</v>
      </c>
      <c r="E2325" s="33" t="s">
        <v>19</v>
      </c>
      <c r="F2325" s="19" t="s">
        <v>5652</v>
      </c>
      <c r="G2325" s="20" t="s">
        <v>1393</v>
      </c>
      <c r="H2325" s="21" t="s">
        <v>5650</v>
      </c>
      <c r="I2325" s="20"/>
      <c r="J2325" s="20"/>
    </row>
    <row r="2326" spans="1:10" ht="60" customHeight="1">
      <c r="A2326" s="166">
        <v>2322</v>
      </c>
      <c r="B2326" s="31" t="s">
        <v>5648</v>
      </c>
      <c r="C2326" s="31" t="s">
        <v>5648</v>
      </c>
      <c r="D2326" s="35">
        <v>45185</v>
      </c>
      <c r="E2326" s="33" t="s">
        <v>912</v>
      </c>
      <c r="F2326" s="19" t="s">
        <v>5653</v>
      </c>
      <c r="G2326" s="20" t="s">
        <v>5654</v>
      </c>
      <c r="H2326" s="21" t="s">
        <v>5655</v>
      </c>
      <c r="I2326" s="98" t="s">
        <v>5656</v>
      </c>
      <c r="J2326" s="20"/>
    </row>
    <row r="2327" spans="1:10" ht="60" customHeight="1">
      <c r="A2327" s="166">
        <v>2323</v>
      </c>
      <c r="B2327" s="31" t="s">
        <v>5648</v>
      </c>
      <c r="C2327" s="31" t="s">
        <v>5648</v>
      </c>
      <c r="D2327" s="36" t="s">
        <v>5657</v>
      </c>
      <c r="E2327" s="33" t="s">
        <v>869</v>
      </c>
      <c r="F2327" s="19" t="s">
        <v>5658</v>
      </c>
      <c r="G2327" s="20" t="s">
        <v>1393</v>
      </c>
      <c r="H2327" s="21" t="s">
        <v>5650</v>
      </c>
      <c r="I2327" s="20"/>
      <c r="J2327" s="20"/>
    </row>
    <row r="2328" spans="1:10" ht="60" customHeight="1">
      <c r="A2328" s="166">
        <v>2324</v>
      </c>
      <c r="B2328" s="31" t="s">
        <v>5648</v>
      </c>
      <c r="C2328" s="31" t="s">
        <v>5648</v>
      </c>
      <c r="D2328" s="35">
        <v>45171</v>
      </c>
      <c r="E2328" s="33" t="s">
        <v>870</v>
      </c>
      <c r="F2328" s="19" t="s">
        <v>5659</v>
      </c>
      <c r="G2328" s="20" t="s">
        <v>1393</v>
      </c>
      <c r="H2328" s="21" t="s">
        <v>5660</v>
      </c>
      <c r="I2328" s="20"/>
      <c r="J2328" s="20"/>
    </row>
    <row r="2329" spans="1:10" ht="60" customHeight="1">
      <c r="A2329" s="166">
        <v>2325</v>
      </c>
      <c r="B2329" s="31" t="s">
        <v>5648</v>
      </c>
      <c r="C2329" s="31" t="s">
        <v>5661</v>
      </c>
      <c r="D2329" s="36" t="s">
        <v>5662</v>
      </c>
      <c r="E2329" s="33" t="s">
        <v>19</v>
      </c>
      <c r="F2329" s="19" t="s">
        <v>5663</v>
      </c>
      <c r="G2329" s="20" t="s">
        <v>5664</v>
      </c>
      <c r="H2329" s="21" t="s">
        <v>5665</v>
      </c>
      <c r="I2329" s="20" t="s">
        <v>5666</v>
      </c>
      <c r="J2329" s="20"/>
    </row>
    <row r="2330" spans="1:10" ht="60" customHeight="1">
      <c r="A2330" s="166">
        <v>2326</v>
      </c>
      <c r="B2330" s="31" t="s">
        <v>5648</v>
      </c>
      <c r="C2330" s="31" t="s">
        <v>5661</v>
      </c>
      <c r="D2330" s="36" t="s">
        <v>4829</v>
      </c>
      <c r="E2330" s="33" t="s">
        <v>869</v>
      </c>
      <c r="F2330" s="19" t="s">
        <v>5667</v>
      </c>
      <c r="G2330" s="20" t="s">
        <v>5664</v>
      </c>
      <c r="H2330" s="21" t="s">
        <v>5665</v>
      </c>
      <c r="I2330" s="20" t="s">
        <v>5668</v>
      </c>
      <c r="J2330" s="20"/>
    </row>
    <row r="2331" spans="1:10" ht="60" customHeight="1">
      <c r="A2331" s="166">
        <v>2327</v>
      </c>
      <c r="B2331" s="31" t="s">
        <v>5648</v>
      </c>
      <c r="C2331" s="31" t="s">
        <v>5661</v>
      </c>
      <c r="D2331" s="35">
        <v>45178</v>
      </c>
      <c r="E2331" s="33" t="s">
        <v>15</v>
      </c>
      <c r="F2331" s="19" t="s">
        <v>5669</v>
      </c>
      <c r="G2331" s="20" t="s">
        <v>5664</v>
      </c>
      <c r="H2331" s="21" t="s">
        <v>5665</v>
      </c>
      <c r="I2331" s="20" t="s">
        <v>5670</v>
      </c>
      <c r="J2331" s="20"/>
    </row>
    <row r="2332" spans="1:10" ht="60" customHeight="1">
      <c r="A2332" s="166">
        <v>2328</v>
      </c>
      <c r="B2332" s="31" t="s">
        <v>5648</v>
      </c>
      <c r="C2332" s="31" t="s">
        <v>5661</v>
      </c>
      <c r="D2332" s="36" t="s">
        <v>3971</v>
      </c>
      <c r="E2332" s="33" t="s">
        <v>869</v>
      </c>
      <c r="F2332" s="19" t="s">
        <v>5671</v>
      </c>
      <c r="G2332" s="20" t="s">
        <v>5664</v>
      </c>
      <c r="H2332" s="21" t="s">
        <v>5665</v>
      </c>
      <c r="I2332" s="20" t="s">
        <v>5672</v>
      </c>
      <c r="J2332" s="20"/>
    </row>
    <row r="2333" spans="1:10" ht="60" customHeight="1">
      <c r="A2333" s="166">
        <v>2329</v>
      </c>
      <c r="B2333" s="31" t="s">
        <v>5648</v>
      </c>
      <c r="C2333" s="31" t="s">
        <v>5661</v>
      </c>
      <c r="D2333" s="35">
        <v>45197</v>
      </c>
      <c r="E2333" s="33" t="s">
        <v>912</v>
      </c>
      <c r="F2333" s="19" t="s">
        <v>5673</v>
      </c>
      <c r="G2333" s="20" t="s">
        <v>5664</v>
      </c>
      <c r="H2333" s="21" t="s">
        <v>5665</v>
      </c>
      <c r="I2333" s="20" t="s">
        <v>5674</v>
      </c>
      <c r="J2333" s="20"/>
    </row>
    <row r="2334" spans="1:10" ht="60" customHeight="1">
      <c r="A2334" s="166">
        <v>2330</v>
      </c>
      <c r="B2334" s="31" t="s">
        <v>5648</v>
      </c>
      <c r="C2334" s="31" t="s">
        <v>5661</v>
      </c>
      <c r="D2334" s="36" t="s">
        <v>916</v>
      </c>
      <c r="E2334" s="33" t="s">
        <v>12</v>
      </c>
      <c r="F2334" s="19" t="s">
        <v>5675</v>
      </c>
      <c r="G2334" s="20" t="s">
        <v>5664</v>
      </c>
      <c r="H2334" s="21" t="s">
        <v>5665</v>
      </c>
      <c r="I2334" s="20" t="s">
        <v>5676</v>
      </c>
      <c r="J2334" s="20"/>
    </row>
    <row r="2335" spans="1:10" ht="60" customHeight="1">
      <c r="A2335" s="166">
        <v>2331</v>
      </c>
      <c r="B2335" s="31" t="s">
        <v>5648</v>
      </c>
      <c r="C2335" s="31" t="s">
        <v>5661</v>
      </c>
      <c r="D2335" s="35">
        <v>45199</v>
      </c>
      <c r="E2335" s="33" t="s">
        <v>15</v>
      </c>
      <c r="F2335" s="19" t="s">
        <v>5677</v>
      </c>
      <c r="G2335" s="20" t="s">
        <v>5664</v>
      </c>
      <c r="H2335" s="21" t="s">
        <v>5665</v>
      </c>
      <c r="I2335" s="20" t="s">
        <v>5678</v>
      </c>
      <c r="J2335" s="20"/>
    </row>
    <row r="2336" spans="1:10" ht="60" customHeight="1">
      <c r="A2336" s="166">
        <v>2332</v>
      </c>
      <c r="B2336" s="31" t="s">
        <v>5648</v>
      </c>
      <c r="C2336" s="31" t="s">
        <v>5679</v>
      </c>
      <c r="D2336" s="35">
        <v>45190</v>
      </c>
      <c r="E2336" s="33" t="s">
        <v>928</v>
      </c>
      <c r="F2336" s="19" t="s">
        <v>5680</v>
      </c>
      <c r="G2336" s="20" t="s">
        <v>5681</v>
      </c>
      <c r="H2336" s="21" t="s">
        <v>5682</v>
      </c>
      <c r="I2336" s="20" t="s">
        <v>5683</v>
      </c>
      <c r="J2336" s="20"/>
    </row>
    <row r="2337" spans="1:10" ht="60" customHeight="1">
      <c r="A2337" s="166">
        <v>2333</v>
      </c>
      <c r="B2337" s="31" t="s">
        <v>5648</v>
      </c>
      <c r="C2337" s="31" t="s">
        <v>5684</v>
      </c>
      <c r="D2337" s="36" t="s">
        <v>5269</v>
      </c>
      <c r="E2337" s="33" t="s">
        <v>933</v>
      </c>
      <c r="F2337" s="19" t="s">
        <v>5685</v>
      </c>
      <c r="G2337" s="57" t="s">
        <v>5686</v>
      </c>
      <c r="H2337" s="99" t="s">
        <v>5687</v>
      </c>
      <c r="I2337" s="20" t="s">
        <v>5688</v>
      </c>
      <c r="J2337" s="20"/>
    </row>
    <row r="2338" spans="1:10" ht="60" customHeight="1">
      <c r="A2338" s="166">
        <v>2334</v>
      </c>
      <c r="B2338" s="31" t="s">
        <v>5689</v>
      </c>
      <c r="C2338" s="31" t="s">
        <v>5690</v>
      </c>
      <c r="D2338" s="36" t="s">
        <v>3026</v>
      </c>
      <c r="E2338" s="33" t="s">
        <v>1367</v>
      </c>
      <c r="F2338" s="19" t="s">
        <v>5691</v>
      </c>
      <c r="G2338" s="20" t="s">
        <v>5692</v>
      </c>
      <c r="H2338" s="21" t="s">
        <v>5693</v>
      </c>
      <c r="I2338" s="20"/>
      <c r="J2338" s="20"/>
    </row>
    <row r="2339" spans="1:10" ht="60" customHeight="1">
      <c r="A2339" s="166">
        <v>2335</v>
      </c>
      <c r="B2339" s="31" t="s">
        <v>5689</v>
      </c>
      <c r="C2339" s="31" t="s">
        <v>5690</v>
      </c>
      <c r="D2339" s="36" t="s">
        <v>3026</v>
      </c>
      <c r="E2339" s="33" t="s">
        <v>1367</v>
      </c>
      <c r="F2339" s="19" t="s">
        <v>5694</v>
      </c>
      <c r="G2339" s="20" t="s">
        <v>5692</v>
      </c>
      <c r="H2339" s="21" t="s">
        <v>5693</v>
      </c>
      <c r="I2339" s="20" t="s">
        <v>5695</v>
      </c>
      <c r="J2339" s="20"/>
    </row>
    <row r="2340" spans="1:10" ht="60" customHeight="1">
      <c r="A2340" s="166">
        <v>2336</v>
      </c>
      <c r="B2340" s="31" t="s">
        <v>5689</v>
      </c>
      <c r="C2340" s="31" t="s">
        <v>5690</v>
      </c>
      <c r="D2340" s="36" t="s">
        <v>3026</v>
      </c>
      <c r="E2340" s="33" t="s">
        <v>12</v>
      </c>
      <c r="F2340" s="19" t="s">
        <v>5696</v>
      </c>
      <c r="G2340" s="20" t="s">
        <v>5692</v>
      </c>
      <c r="H2340" s="21" t="s">
        <v>5693</v>
      </c>
      <c r="I2340" s="20" t="s">
        <v>5697</v>
      </c>
      <c r="J2340" s="20"/>
    </row>
    <row r="2341" spans="1:10" ht="60" customHeight="1">
      <c r="A2341" s="166">
        <v>2337</v>
      </c>
      <c r="B2341" s="31" t="s">
        <v>5689</v>
      </c>
      <c r="C2341" s="31" t="s">
        <v>5698</v>
      </c>
      <c r="D2341" s="35">
        <v>45178</v>
      </c>
      <c r="E2341" s="33" t="s">
        <v>893</v>
      </c>
      <c r="F2341" s="19" t="s">
        <v>5699</v>
      </c>
      <c r="G2341" s="20" t="s">
        <v>5700</v>
      </c>
      <c r="H2341" s="21" t="s">
        <v>378</v>
      </c>
      <c r="I2341" s="20" t="s">
        <v>5701</v>
      </c>
      <c r="J2341" s="20"/>
    </row>
    <row r="2342" spans="1:10" ht="60" customHeight="1">
      <c r="A2342" s="166">
        <v>2338</v>
      </c>
      <c r="B2342" s="31" t="s">
        <v>5648</v>
      </c>
      <c r="C2342" s="31" t="s">
        <v>5702</v>
      </c>
      <c r="D2342" s="36" t="s">
        <v>1077</v>
      </c>
      <c r="E2342" s="33" t="s">
        <v>19</v>
      </c>
      <c r="F2342" s="19" t="s">
        <v>5703</v>
      </c>
      <c r="G2342" s="20" t="s">
        <v>5704</v>
      </c>
      <c r="H2342" s="21" t="s">
        <v>5705</v>
      </c>
      <c r="I2342" s="20" t="s">
        <v>5538</v>
      </c>
      <c r="J2342" s="20"/>
    </row>
    <row r="2343" spans="1:10" ht="60" customHeight="1">
      <c r="A2343" s="166">
        <v>2339</v>
      </c>
      <c r="B2343" s="31" t="s">
        <v>5648</v>
      </c>
      <c r="C2343" s="31" t="s">
        <v>5702</v>
      </c>
      <c r="D2343" s="36" t="s">
        <v>5706</v>
      </c>
      <c r="E2343" s="33" t="s">
        <v>12</v>
      </c>
      <c r="F2343" s="19" t="s">
        <v>5707</v>
      </c>
      <c r="G2343" s="20" t="s">
        <v>5704</v>
      </c>
      <c r="H2343" s="21" t="s">
        <v>379</v>
      </c>
      <c r="I2343" s="20"/>
      <c r="J2343" s="20"/>
    </row>
    <row r="2344" spans="1:10" ht="60" customHeight="1">
      <c r="A2344" s="166">
        <v>2340</v>
      </c>
      <c r="B2344" s="31" t="s">
        <v>5648</v>
      </c>
      <c r="C2344" s="31" t="s">
        <v>5702</v>
      </c>
      <c r="D2344" s="36" t="s">
        <v>1077</v>
      </c>
      <c r="E2344" s="33" t="s">
        <v>934</v>
      </c>
      <c r="F2344" s="19" t="s">
        <v>5708</v>
      </c>
      <c r="G2344" s="20" t="s">
        <v>5704</v>
      </c>
      <c r="H2344" s="21" t="s">
        <v>379</v>
      </c>
      <c r="I2344" s="20"/>
      <c r="J2344" s="20"/>
    </row>
    <row r="2345" spans="1:10" ht="60" customHeight="1">
      <c r="A2345" s="166">
        <v>2341</v>
      </c>
      <c r="B2345" s="31" t="s">
        <v>5648</v>
      </c>
      <c r="C2345" s="31" t="s">
        <v>5702</v>
      </c>
      <c r="D2345" s="36" t="s">
        <v>1077</v>
      </c>
      <c r="E2345" s="33" t="s">
        <v>934</v>
      </c>
      <c r="F2345" s="19" t="s">
        <v>5709</v>
      </c>
      <c r="G2345" s="20" t="s">
        <v>5704</v>
      </c>
      <c r="H2345" s="21" t="s">
        <v>379</v>
      </c>
      <c r="I2345" s="20" t="s">
        <v>5710</v>
      </c>
      <c r="J2345" s="20"/>
    </row>
    <row r="2346" spans="1:10" ht="60" customHeight="1">
      <c r="A2346" s="166">
        <v>2342</v>
      </c>
      <c r="B2346" s="31" t="s">
        <v>5648</v>
      </c>
      <c r="C2346" s="31" t="s">
        <v>5702</v>
      </c>
      <c r="D2346" s="35">
        <v>45186</v>
      </c>
      <c r="E2346" s="33" t="s">
        <v>909</v>
      </c>
      <c r="F2346" s="19" t="s">
        <v>5711</v>
      </c>
      <c r="G2346" s="20" t="s">
        <v>5712</v>
      </c>
      <c r="H2346" s="34" t="s">
        <v>5713</v>
      </c>
      <c r="I2346" s="20" t="s">
        <v>5714</v>
      </c>
      <c r="J2346" s="20"/>
    </row>
    <row r="2347" spans="1:10" ht="60" customHeight="1">
      <c r="A2347" s="166">
        <v>2343</v>
      </c>
      <c r="B2347" s="31" t="s">
        <v>5648</v>
      </c>
      <c r="C2347" s="31" t="s">
        <v>5702</v>
      </c>
      <c r="D2347" s="35">
        <v>45190</v>
      </c>
      <c r="E2347" s="33" t="s">
        <v>19</v>
      </c>
      <c r="F2347" s="19" t="s">
        <v>5715</v>
      </c>
      <c r="G2347" s="20" t="s">
        <v>5704</v>
      </c>
      <c r="H2347" s="21" t="s">
        <v>379</v>
      </c>
      <c r="I2347" s="20" t="s">
        <v>5716</v>
      </c>
      <c r="J2347" s="20"/>
    </row>
    <row r="2348" spans="1:10" ht="60" customHeight="1">
      <c r="A2348" s="166">
        <v>2344</v>
      </c>
      <c r="B2348" s="31" t="s">
        <v>5648</v>
      </c>
      <c r="C2348" s="31" t="s">
        <v>5702</v>
      </c>
      <c r="D2348" s="35">
        <v>45190</v>
      </c>
      <c r="E2348" s="33" t="s">
        <v>910</v>
      </c>
      <c r="F2348" s="19" t="s">
        <v>5717</v>
      </c>
      <c r="G2348" s="20" t="s">
        <v>5704</v>
      </c>
      <c r="H2348" s="21" t="s">
        <v>379</v>
      </c>
      <c r="I2348" s="20"/>
      <c r="J2348" s="20"/>
    </row>
    <row r="2349" spans="1:10" ht="60" customHeight="1">
      <c r="A2349" s="166">
        <v>2345</v>
      </c>
      <c r="B2349" s="31" t="s">
        <v>5648</v>
      </c>
      <c r="C2349" s="31" t="s">
        <v>5702</v>
      </c>
      <c r="D2349" s="35">
        <v>45193</v>
      </c>
      <c r="E2349" s="33" t="s">
        <v>869</v>
      </c>
      <c r="F2349" s="19" t="s">
        <v>5718</v>
      </c>
      <c r="G2349" s="20" t="s">
        <v>5719</v>
      </c>
      <c r="H2349" s="21" t="s">
        <v>379</v>
      </c>
      <c r="I2349" s="20"/>
      <c r="J2349" s="20"/>
    </row>
    <row r="2350" spans="1:10" ht="60" customHeight="1">
      <c r="A2350" s="166">
        <v>2346</v>
      </c>
      <c r="B2350" s="31" t="s">
        <v>5648</v>
      </c>
      <c r="C2350" s="31" t="s">
        <v>5702</v>
      </c>
      <c r="D2350" s="35" t="s">
        <v>871</v>
      </c>
      <c r="E2350" s="33" t="s">
        <v>870</v>
      </c>
      <c r="F2350" s="19" t="s">
        <v>5720</v>
      </c>
      <c r="G2350" s="20" t="s">
        <v>5719</v>
      </c>
      <c r="H2350" s="21" t="s">
        <v>379</v>
      </c>
      <c r="I2350" s="20"/>
      <c r="J2350" s="20"/>
    </row>
    <row r="2351" spans="1:10" ht="60" customHeight="1">
      <c r="A2351" s="166">
        <v>2347</v>
      </c>
      <c r="B2351" s="31" t="s">
        <v>5648</v>
      </c>
      <c r="C2351" s="31" t="s">
        <v>5702</v>
      </c>
      <c r="D2351" s="35">
        <v>45177</v>
      </c>
      <c r="E2351" s="33" t="s">
        <v>872</v>
      </c>
      <c r="F2351" s="19" t="s">
        <v>5721</v>
      </c>
      <c r="G2351" s="20" t="s">
        <v>5704</v>
      </c>
      <c r="H2351" s="21" t="s">
        <v>379</v>
      </c>
      <c r="I2351" s="20"/>
      <c r="J2351" s="20"/>
    </row>
    <row r="2352" spans="1:10" ht="60" customHeight="1">
      <c r="A2352" s="166">
        <v>2348</v>
      </c>
      <c r="B2352" s="31" t="s">
        <v>5648</v>
      </c>
      <c r="C2352" s="31" t="s">
        <v>5722</v>
      </c>
      <c r="D2352" s="36" t="s">
        <v>935</v>
      </c>
      <c r="E2352" s="36" t="s">
        <v>910</v>
      </c>
      <c r="F2352" s="19" t="s">
        <v>5723</v>
      </c>
      <c r="G2352" s="20" t="s">
        <v>5724</v>
      </c>
      <c r="H2352" s="21" t="s">
        <v>5725</v>
      </c>
      <c r="I2352" s="20" t="s">
        <v>5726</v>
      </c>
      <c r="J2352" s="20"/>
    </row>
    <row r="2353" spans="1:10" ht="60" customHeight="1">
      <c r="A2353" s="166">
        <v>2349</v>
      </c>
      <c r="B2353" s="31" t="s">
        <v>5648</v>
      </c>
      <c r="C2353" s="31" t="s">
        <v>5722</v>
      </c>
      <c r="D2353" s="36" t="s">
        <v>918</v>
      </c>
      <c r="E2353" s="36" t="s">
        <v>869</v>
      </c>
      <c r="F2353" s="19" t="s">
        <v>5727</v>
      </c>
      <c r="G2353" s="20" t="s">
        <v>5724</v>
      </c>
      <c r="H2353" s="21" t="s">
        <v>5725</v>
      </c>
      <c r="I2353" s="20" t="s">
        <v>5728</v>
      </c>
      <c r="J2353" s="20"/>
    </row>
    <row r="2354" spans="1:10" ht="60" customHeight="1">
      <c r="A2354" s="166">
        <v>2350</v>
      </c>
      <c r="B2354" s="31" t="s">
        <v>5648</v>
      </c>
      <c r="C2354" s="31" t="s">
        <v>5722</v>
      </c>
      <c r="D2354" s="36" t="s">
        <v>935</v>
      </c>
      <c r="E2354" s="33" t="s">
        <v>12</v>
      </c>
      <c r="F2354" s="19" t="s">
        <v>5729</v>
      </c>
      <c r="G2354" s="20" t="s">
        <v>5724</v>
      </c>
      <c r="H2354" s="21" t="s">
        <v>5725</v>
      </c>
      <c r="I2354" s="20" t="s">
        <v>5730</v>
      </c>
      <c r="J2354" s="20"/>
    </row>
    <row r="2355" spans="1:10" ht="60" customHeight="1">
      <c r="A2355" s="166">
        <v>2351</v>
      </c>
      <c r="B2355" s="31" t="s">
        <v>5648</v>
      </c>
      <c r="C2355" s="31" t="s">
        <v>5722</v>
      </c>
      <c r="D2355" s="36" t="s">
        <v>915</v>
      </c>
      <c r="E2355" s="36" t="s">
        <v>1088</v>
      </c>
      <c r="F2355" s="19" t="s">
        <v>5731</v>
      </c>
      <c r="G2355" s="20" t="s">
        <v>5724</v>
      </c>
      <c r="H2355" s="21" t="s">
        <v>5725</v>
      </c>
      <c r="I2355" s="20" t="s">
        <v>5732</v>
      </c>
      <c r="J2355" s="20"/>
    </row>
    <row r="2356" spans="1:10" ht="60" customHeight="1">
      <c r="A2356" s="166">
        <v>2352</v>
      </c>
      <c r="B2356" s="31" t="s">
        <v>5648</v>
      </c>
      <c r="C2356" s="31" t="s">
        <v>5722</v>
      </c>
      <c r="D2356" s="36" t="s">
        <v>5733</v>
      </c>
      <c r="E2356" s="33" t="s">
        <v>870</v>
      </c>
      <c r="F2356" s="19" t="s">
        <v>5734</v>
      </c>
      <c r="G2356" s="20" t="s">
        <v>5724</v>
      </c>
      <c r="H2356" s="21" t="s">
        <v>5725</v>
      </c>
      <c r="I2356" s="20"/>
      <c r="J2356" s="20"/>
    </row>
    <row r="2357" spans="1:10" ht="60" customHeight="1">
      <c r="A2357" s="166">
        <v>2353</v>
      </c>
      <c r="B2357" s="31" t="s">
        <v>5648</v>
      </c>
      <c r="C2357" s="31" t="s">
        <v>5722</v>
      </c>
      <c r="D2357" s="35">
        <v>45177</v>
      </c>
      <c r="E2357" s="33" t="s">
        <v>912</v>
      </c>
      <c r="F2357" s="19" t="s">
        <v>5735</v>
      </c>
      <c r="G2357" s="20" t="s">
        <v>5724</v>
      </c>
      <c r="H2357" s="21" t="s">
        <v>5725</v>
      </c>
      <c r="I2357" s="20"/>
      <c r="J2357" s="20"/>
    </row>
    <row r="2358" spans="1:10" ht="60" customHeight="1">
      <c r="A2358" s="166">
        <v>2354</v>
      </c>
      <c r="B2358" s="31" t="s">
        <v>5648</v>
      </c>
      <c r="C2358" s="31" t="s">
        <v>5722</v>
      </c>
      <c r="D2358" s="35">
        <v>45190</v>
      </c>
      <c r="E2358" s="33" t="s">
        <v>94</v>
      </c>
      <c r="F2358" s="19" t="s">
        <v>5736</v>
      </c>
      <c r="G2358" s="20" t="s">
        <v>5724</v>
      </c>
      <c r="H2358" s="21" t="s">
        <v>5725</v>
      </c>
      <c r="I2358" s="20"/>
      <c r="J2358" s="20"/>
    </row>
    <row r="2359" spans="1:10" ht="60" customHeight="1">
      <c r="A2359" s="166">
        <v>2355</v>
      </c>
      <c r="B2359" s="31" t="s">
        <v>5648</v>
      </c>
      <c r="C2359" s="31" t="s">
        <v>5722</v>
      </c>
      <c r="D2359" s="35">
        <v>45223</v>
      </c>
      <c r="E2359" s="33" t="s">
        <v>912</v>
      </c>
      <c r="F2359" s="19" t="s">
        <v>5737</v>
      </c>
      <c r="G2359" s="20" t="s">
        <v>5724</v>
      </c>
      <c r="H2359" s="21" t="s">
        <v>5725</v>
      </c>
      <c r="I2359" s="20" t="s">
        <v>5738</v>
      </c>
      <c r="J2359" s="20"/>
    </row>
    <row r="2360" spans="1:10" ht="60" customHeight="1">
      <c r="A2360" s="166">
        <v>2356</v>
      </c>
      <c r="B2360" s="31" t="s">
        <v>5648</v>
      </c>
      <c r="C2360" s="31" t="s">
        <v>5739</v>
      </c>
      <c r="D2360" s="35">
        <v>44819</v>
      </c>
      <c r="E2360" s="33" t="s">
        <v>870</v>
      </c>
      <c r="F2360" s="19" t="s">
        <v>5740</v>
      </c>
      <c r="G2360" s="20" t="s">
        <v>5741</v>
      </c>
      <c r="H2360" s="21" t="s">
        <v>5742</v>
      </c>
      <c r="I2360" s="20"/>
      <c r="J2360" s="20"/>
    </row>
    <row r="2361" spans="1:10" ht="60" customHeight="1">
      <c r="A2361" s="166">
        <v>2357</v>
      </c>
      <c r="B2361" s="31" t="s">
        <v>5648</v>
      </c>
      <c r="C2361" s="31" t="s">
        <v>5739</v>
      </c>
      <c r="D2361" s="33" t="s">
        <v>5743</v>
      </c>
      <c r="E2361" s="33" t="s">
        <v>12</v>
      </c>
      <c r="F2361" s="100" t="s">
        <v>5744</v>
      </c>
      <c r="G2361" s="20" t="s">
        <v>5741</v>
      </c>
      <c r="H2361" s="21" t="s">
        <v>5742</v>
      </c>
      <c r="I2361" s="20"/>
      <c r="J2361" s="20"/>
    </row>
    <row r="2362" spans="1:10" ht="60" customHeight="1">
      <c r="A2362" s="166">
        <v>2358</v>
      </c>
      <c r="B2362" s="31" t="s">
        <v>5648</v>
      </c>
      <c r="C2362" s="31" t="s">
        <v>5745</v>
      </c>
      <c r="D2362" s="36" t="s">
        <v>5746</v>
      </c>
      <c r="E2362" s="33" t="s">
        <v>19</v>
      </c>
      <c r="F2362" s="19" t="s">
        <v>5747</v>
      </c>
      <c r="G2362" s="20" t="s">
        <v>1442</v>
      </c>
      <c r="H2362" s="21" t="s">
        <v>380</v>
      </c>
      <c r="I2362" s="20" t="s">
        <v>5748</v>
      </c>
      <c r="J2362" s="20"/>
    </row>
    <row r="2363" spans="1:10" ht="60" customHeight="1">
      <c r="A2363" s="166">
        <v>2359</v>
      </c>
      <c r="B2363" s="31" t="s">
        <v>5648</v>
      </c>
      <c r="C2363" s="31" t="s">
        <v>5745</v>
      </c>
      <c r="D2363" s="36" t="s">
        <v>5749</v>
      </c>
      <c r="E2363" s="33" t="s">
        <v>869</v>
      </c>
      <c r="F2363" s="19" t="s">
        <v>5750</v>
      </c>
      <c r="G2363" s="20" t="s">
        <v>1442</v>
      </c>
      <c r="H2363" s="21" t="s">
        <v>380</v>
      </c>
      <c r="I2363" s="20" t="s">
        <v>5751</v>
      </c>
      <c r="J2363" s="20"/>
    </row>
    <row r="2364" spans="1:10" ht="60" customHeight="1">
      <c r="A2364" s="166">
        <v>2360</v>
      </c>
      <c r="B2364" s="31" t="s">
        <v>5648</v>
      </c>
      <c r="C2364" s="31" t="s">
        <v>5745</v>
      </c>
      <c r="D2364" s="36" t="s">
        <v>1018</v>
      </c>
      <c r="E2364" s="33" t="s">
        <v>872</v>
      </c>
      <c r="F2364" s="19" t="s">
        <v>5752</v>
      </c>
      <c r="G2364" s="20" t="s">
        <v>1442</v>
      </c>
      <c r="H2364" s="21" t="s">
        <v>380</v>
      </c>
      <c r="I2364" s="20" t="s">
        <v>5753</v>
      </c>
      <c r="J2364" s="20" t="s">
        <v>5754</v>
      </c>
    </row>
    <row r="2365" spans="1:10" ht="60" customHeight="1">
      <c r="A2365" s="166">
        <v>2361</v>
      </c>
      <c r="B2365" s="31" t="s">
        <v>5648</v>
      </c>
      <c r="C2365" s="31" t="s">
        <v>5745</v>
      </c>
      <c r="D2365" s="36" t="s">
        <v>1018</v>
      </c>
      <c r="E2365" s="33" t="s">
        <v>12</v>
      </c>
      <c r="F2365" s="19" t="s">
        <v>5755</v>
      </c>
      <c r="G2365" s="20" t="s">
        <v>1442</v>
      </c>
      <c r="H2365" s="21" t="s">
        <v>380</v>
      </c>
      <c r="I2365" s="20" t="s">
        <v>5756</v>
      </c>
      <c r="J2365" s="20"/>
    </row>
    <row r="2366" spans="1:10" ht="60" customHeight="1">
      <c r="A2366" s="166">
        <v>2362</v>
      </c>
      <c r="B2366" s="31" t="s">
        <v>5648</v>
      </c>
      <c r="C2366" s="31" t="s">
        <v>5745</v>
      </c>
      <c r="D2366" s="36" t="s">
        <v>1018</v>
      </c>
      <c r="E2366" s="33" t="s">
        <v>910</v>
      </c>
      <c r="F2366" s="19" t="s">
        <v>5757</v>
      </c>
      <c r="G2366" s="20" t="s">
        <v>1442</v>
      </c>
      <c r="H2366" s="21" t="s">
        <v>380</v>
      </c>
      <c r="I2366" s="20" t="s">
        <v>5758</v>
      </c>
      <c r="J2366" s="20"/>
    </row>
    <row r="2367" spans="1:10" ht="60" customHeight="1">
      <c r="A2367" s="166">
        <v>2363</v>
      </c>
      <c r="B2367" s="31" t="s">
        <v>5648</v>
      </c>
      <c r="C2367" s="31" t="s">
        <v>5745</v>
      </c>
      <c r="D2367" s="36" t="s">
        <v>1018</v>
      </c>
      <c r="E2367" s="33" t="s">
        <v>870</v>
      </c>
      <c r="F2367" s="19" t="s">
        <v>5759</v>
      </c>
      <c r="G2367" s="20" t="s">
        <v>1442</v>
      </c>
      <c r="H2367" s="21" t="s">
        <v>380</v>
      </c>
      <c r="I2367" s="20"/>
      <c r="J2367" s="20"/>
    </row>
    <row r="2368" spans="1:10" ht="60" customHeight="1">
      <c r="A2368" s="166">
        <v>2364</v>
      </c>
      <c r="B2368" s="31" t="s">
        <v>5648</v>
      </c>
      <c r="C2368" s="31" t="s">
        <v>5760</v>
      </c>
      <c r="D2368" s="36" t="s">
        <v>994</v>
      </c>
      <c r="E2368" s="33" t="s">
        <v>934</v>
      </c>
      <c r="F2368" s="19" t="s">
        <v>5761</v>
      </c>
      <c r="G2368" s="20" t="s">
        <v>5368</v>
      </c>
      <c r="H2368" s="21" t="s">
        <v>5762</v>
      </c>
      <c r="I2368" s="20"/>
      <c r="J2368" s="20"/>
    </row>
    <row r="2369" spans="1:10" ht="60" customHeight="1">
      <c r="A2369" s="166">
        <v>2365</v>
      </c>
      <c r="B2369" s="31" t="s">
        <v>5648</v>
      </c>
      <c r="C2369" s="31" t="s">
        <v>5763</v>
      </c>
      <c r="D2369" s="33" t="s">
        <v>5764</v>
      </c>
      <c r="E2369" s="33" t="s">
        <v>910</v>
      </c>
      <c r="F2369" s="19" t="s">
        <v>5765</v>
      </c>
      <c r="G2369" s="20" t="s">
        <v>5766</v>
      </c>
      <c r="H2369" s="21" t="s">
        <v>5767</v>
      </c>
      <c r="I2369" s="20" t="s">
        <v>5768</v>
      </c>
      <c r="J2369" s="20"/>
    </row>
    <row r="2370" spans="1:10" ht="60" customHeight="1">
      <c r="A2370" s="166">
        <v>2366</v>
      </c>
      <c r="B2370" s="31" t="s">
        <v>5648</v>
      </c>
      <c r="C2370" s="31" t="s">
        <v>5763</v>
      </c>
      <c r="D2370" s="35">
        <v>45191</v>
      </c>
      <c r="E2370" s="33" t="s">
        <v>928</v>
      </c>
      <c r="F2370" s="19" t="s">
        <v>5769</v>
      </c>
      <c r="G2370" s="20" t="s">
        <v>5766</v>
      </c>
      <c r="H2370" s="21" t="s">
        <v>5767</v>
      </c>
      <c r="I2370" s="20" t="s">
        <v>5770</v>
      </c>
      <c r="J2370" s="20"/>
    </row>
    <row r="2371" spans="1:10" ht="60" customHeight="1">
      <c r="A2371" s="166">
        <v>2367</v>
      </c>
      <c r="B2371" s="31" t="s">
        <v>5648</v>
      </c>
      <c r="C2371" s="31" t="s">
        <v>5771</v>
      </c>
      <c r="D2371" s="36" t="s">
        <v>5772</v>
      </c>
      <c r="E2371" s="33" t="s">
        <v>933</v>
      </c>
      <c r="F2371" s="19" t="s">
        <v>5773</v>
      </c>
      <c r="G2371" s="20" t="s">
        <v>5774</v>
      </c>
      <c r="H2371" s="21" t="s">
        <v>5775</v>
      </c>
      <c r="I2371" s="20"/>
      <c r="J2371" s="20"/>
    </row>
    <row r="2372" spans="1:10" ht="60" customHeight="1">
      <c r="A2372" s="166">
        <v>2368</v>
      </c>
      <c r="B2372" s="31" t="s">
        <v>5648</v>
      </c>
      <c r="C2372" s="31" t="s">
        <v>5776</v>
      </c>
      <c r="D2372" s="35" t="s">
        <v>4244</v>
      </c>
      <c r="E2372" s="33" t="s">
        <v>910</v>
      </c>
      <c r="F2372" s="19" t="s">
        <v>5777</v>
      </c>
      <c r="G2372" s="20" t="s">
        <v>5778</v>
      </c>
      <c r="H2372" s="21" t="s">
        <v>5779</v>
      </c>
      <c r="I2372" s="20" t="s">
        <v>5780</v>
      </c>
      <c r="J2372" s="20"/>
    </row>
    <row r="2373" spans="1:10" ht="60" customHeight="1">
      <c r="A2373" s="166">
        <v>2369</v>
      </c>
      <c r="B2373" s="31" t="s">
        <v>5648</v>
      </c>
      <c r="C2373" s="31" t="s">
        <v>5776</v>
      </c>
      <c r="D2373" s="36" t="s">
        <v>871</v>
      </c>
      <c r="E2373" s="33" t="s">
        <v>870</v>
      </c>
      <c r="F2373" s="19" t="s">
        <v>5781</v>
      </c>
      <c r="G2373" s="20" t="s">
        <v>5778</v>
      </c>
      <c r="H2373" s="21" t="s">
        <v>5782</v>
      </c>
      <c r="I2373" s="20" t="s">
        <v>5783</v>
      </c>
      <c r="J2373" s="20"/>
    </row>
    <row r="2374" spans="1:10" ht="60" customHeight="1">
      <c r="A2374" s="166">
        <v>2370</v>
      </c>
      <c r="B2374" s="31" t="s">
        <v>5648</v>
      </c>
      <c r="C2374" s="31" t="s">
        <v>5784</v>
      </c>
      <c r="D2374" s="35">
        <v>45189</v>
      </c>
      <c r="E2374" s="33" t="s">
        <v>912</v>
      </c>
      <c r="F2374" s="19" t="s">
        <v>5785</v>
      </c>
      <c r="G2374" s="20" t="s">
        <v>5445</v>
      </c>
      <c r="H2374" s="21" t="s">
        <v>5786</v>
      </c>
      <c r="I2374" s="20"/>
      <c r="J2374" s="20"/>
    </row>
    <row r="2375" spans="1:10" ht="60" customHeight="1">
      <c r="A2375" s="166">
        <v>2371</v>
      </c>
      <c r="B2375" s="31" t="s">
        <v>5648</v>
      </c>
      <c r="C2375" s="31" t="s">
        <v>5787</v>
      </c>
      <c r="D2375" s="36" t="s">
        <v>5788</v>
      </c>
      <c r="E2375" s="33" t="s">
        <v>912</v>
      </c>
      <c r="F2375" s="19" t="s">
        <v>5789</v>
      </c>
      <c r="G2375" s="20" t="s">
        <v>958</v>
      </c>
      <c r="H2375" s="21" t="s">
        <v>5790</v>
      </c>
      <c r="I2375" s="20" t="s">
        <v>5791</v>
      </c>
      <c r="J2375" s="20"/>
    </row>
    <row r="2376" spans="1:10" ht="60" customHeight="1">
      <c r="A2376" s="166">
        <v>2372</v>
      </c>
      <c r="B2376" s="31" t="s">
        <v>5648</v>
      </c>
      <c r="C2376" s="31" t="s">
        <v>5792</v>
      </c>
      <c r="D2376" s="35" t="s">
        <v>5793</v>
      </c>
      <c r="E2376" s="33" t="s">
        <v>869</v>
      </c>
      <c r="F2376" s="19" t="s">
        <v>5794</v>
      </c>
      <c r="G2376" s="20" t="s">
        <v>3050</v>
      </c>
      <c r="H2376" s="21" t="s">
        <v>5795</v>
      </c>
      <c r="I2376" s="20" t="s">
        <v>5796</v>
      </c>
      <c r="J2376" s="20"/>
    </row>
    <row r="2377" spans="1:10" ht="60" customHeight="1">
      <c r="A2377" s="166">
        <v>2373</v>
      </c>
      <c r="B2377" s="31" t="s">
        <v>5648</v>
      </c>
      <c r="C2377" s="31" t="s">
        <v>5797</v>
      </c>
      <c r="D2377" s="35" t="s">
        <v>5798</v>
      </c>
      <c r="E2377" s="33" t="s">
        <v>928</v>
      </c>
      <c r="F2377" s="19" t="s">
        <v>5799</v>
      </c>
      <c r="G2377" s="20" t="s">
        <v>929</v>
      </c>
      <c r="H2377" s="21" t="s">
        <v>5800</v>
      </c>
      <c r="I2377" s="20"/>
      <c r="J2377" s="20"/>
    </row>
    <row r="2378" spans="1:10" ht="60" customHeight="1">
      <c r="A2378" s="166">
        <v>2374</v>
      </c>
      <c r="B2378" s="31" t="s">
        <v>5648</v>
      </c>
      <c r="C2378" s="31" t="s">
        <v>5797</v>
      </c>
      <c r="D2378" s="36" t="s">
        <v>5801</v>
      </c>
      <c r="E2378" s="33" t="s">
        <v>869</v>
      </c>
      <c r="F2378" s="19" t="s">
        <v>5802</v>
      </c>
      <c r="G2378" s="20" t="s">
        <v>5803</v>
      </c>
      <c r="H2378" s="21" t="s">
        <v>5804</v>
      </c>
      <c r="I2378" s="20"/>
      <c r="J2378" s="20"/>
    </row>
    <row r="2379" spans="1:10" ht="60" customHeight="1">
      <c r="A2379" s="166">
        <v>2375</v>
      </c>
      <c r="B2379" s="9" t="s">
        <v>5805</v>
      </c>
      <c r="C2379" s="9" t="s">
        <v>5805</v>
      </c>
      <c r="D2379" s="15" t="s">
        <v>2843</v>
      </c>
      <c r="E2379" s="11" t="s">
        <v>19</v>
      </c>
      <c r="F2379" s="12" t="s">
        <v>5806</v>
      </c>
      <c r="G2379" s="13" t="s">
        <v>5807</v>
      </c>
      <c r="H2379" s="14" t="s">
        <v>381</v>
      </c>
      <c r="I2379" s="13" t="s">
        <v>5808</v>
      </c>
      <c r="J2379" s="13"/>
    </row>
    <row r="2380" spans="1:10" ht="60" customHeight="1">
      <c r="A2380" s="166">
        <v>2376</v>
      </c>
      <c r="B2380" s="9" t="s">
        <v>5805</v>
      </c>
      <c r="C2380" s="9" t="s">
        <v>5805</v>
      </c>
      <c r="D2380" s="36" t="s">
        <v>5809</v>
      </c>
      <c r="E2380" s="11" t="s">
        <v>12</v>
      </c>
      <c r="F2380" s="12" t="s">
        <v>5810</v>
      </c>
      <c r="G2380" s="13" t="s">
        <v>5807</v>
      </c>
      <c r="H2380" s="14" t="s">
        <v>5811</v>
      </c>
      <c r="I2380" s="13" t="s">
        <v>5812</v>
      </c>
      <c r="J2380" s="20" t="s">
        <v>5813</v>
      </c>
    </row>
    <row r="2381" spans="1:10" ht="60" customHeight="1">
      <c r="A2381" s="166">
        <v>2377</v>
      </c>
      <c r="B2381" s="9" t="s">
        <v>5805</v>
      </c>
      <c r="C2381" s="9" t="s">
        <v>5814</v>
      </c>
      <c r="D2381" s="15" t="s">
        <v>5815</v>
      </c>
      <c r="E2381" s="11" t="s">
        <v>869</v>
      </c>
      <c r="F2381" s="12" t="s">
        <v>5816</v>
      </c>
      <c r="G2381" s="13" t="s">
        <v>5817</v>
      </c>
      <c r="H2381" s="14" t="s">
        <v>5818</v>
      </c>
      <c r="I2381" s="13" t="s">
        <v>5819</v>
      </c>
      <c r="J2381" s="13"/>
    </row>
    <row r="2382" spans="1:10" ht="60" customHeight="1">
      <c r="A2382" s="166">
        <v>2378</v>
      </c>
      <c r="B2382" s="9" t="s">
        <v>5805</v>
      </c>
      <c r="C2382" s="9" t="s">
        <v>5814</v>
      </c>
      <c r="D2382" s="15" t="s">
        <v>915</v>
      </c>
      <c r="E2382" s="11" t="s">
        <v>870</v>
      </c>
      <c r="F2382" s="12" t="s">
        <v>5820</v>
      </c>
      <c r="G2382" s="13" t="s">
        <v>5817</v>
      </c>
      <c r="H2382" s="14" t="s">
        <v>5818</v>
      </c>
      <c r="I2382" s="13"/>
      <c r="J2382" s="13"/>
    </row>
    <row r="2383" spans="1:10" ht="60" customHeight="1">
      <c r="A2383" s="166">
        <v>2379</v>
      </c>
      <c r="B2383" s="9" t="s">
        <v>5805</v>
      </c>
      <c r="C2383" s="9" t="s">
        <v>5814</v>
      </c>
      <c r="D2383" s="10">
        <v>45175</v>
      </c>
      <c r="E2383" s="11" t="s">
        <v>928</v>
      </c>
      <c r="F2383" s="12" t="s">
        <v>5821</v>
      </c>
      <c r="G2383" s="13" t="s">
        <v>5817</v>
      </c>
      <c r="H2383" s="14" t="s">
        <v>5818</v>
      </c>
      <c r="I2383" s="13"/>
      <c r="J2383" s="13"/>
    </row>
    <row r="2384" spans="1:10" ht="60" customHeight="1">
      <c r="A2384" s="166">
        <v>2380</v>
      </c>
      <c r="B2384" s="9" t="s">
        <v>5805</v>
      </c>
      <c r="C2384" s="9" t="s">
        <v>5814</v>
      </c>
      <c r="D2384" s="10">
        <v>45178</v>
      </c>
      <c r="E2384" s="11" t="s">
        <v>928</v>
      </c>
      <c r="F2384" s="12" t="s">
        <v>5822</v>
      </c>
      <c r="G2384" s="13" t="s">
        <v>5817</v>
      </c>
      <c r="H2384" s="14" t="s">
        <v>5818</v>
      </c>
      <c r="I2384" s="13"/>
      <c r="J2384" s="13"/>
    </row>
    <row r="2385" spans="1:10" ht="60" customHeight="1">
      <c r="A2385" s="166">
        <v>2381</v>
      </c>
      <c r="B2385" s="9" t="s">
        <v>5805</v>
      </c>
      <c r="C2385" s="9" t="s">
        <v>5814</v>
      </c>
      <c r="D2385" s="10">
        <v>45178</v>
      </c>
      <c r="E2385" s="11" t="s">
        <v>928</v>
      </c>
      <c r="F2385" s="12" t="s">
        <v>5823</v>
      </c>
      <c r="G2385" s="13" t="s">
        <v>5817</v>
      </c>
      <c r="H2385" s="14" t="s">
        <v>5818</v>
      </c>
      <c r="I2385" s="13"/>
      <c r="J2385" s="13"/>
    </row>
    <row r="2386" spans="1:10" ht="60" customHeight="1">
      <c r="A2386" s="166">
        <v>2382</v>
      </c>
      <c r="B2386" s="9" t="s">
        <v>5805</v>
      </c>
      <c r="C2386" s="9" t="s">
        <v>5814</v>
      </c>
      <c r="D2386" s="10">
        <v>45185</v>
      </c>
      <c r="E2386" s="11" t="s">
        <v>928</v>
      </c>
      <c r="F2386" s="12" t="s">
        <v>5824</v>
      </c>
      <c r="G2386" s="13" t="s">
        <v>5817</v>
      </c>
      <c r="H2386" s="14" t="s">
        <v>5818</v>
      </c>
      <c r="I2386" s="13"/>
      <c r="J2386" s="13"/>
    </row>
    <row r="2387" spans="1:10" ht="60" customHeight="1">
      <c r="A2387" s="166">
        <v>2383</v>
      </c>
      <c r="B2387" s="9" t="s">
        <v>5805</v>
      </c>
      <c r="C2387" s="9" t="s">
        <v>5814</v>
      </c>
      <c r="D2387" s="10">
        <v>45188</v>
      </c>
      <c r="E2387" s="11" t="s">
        <v>928</v>
      </c>
      <c r="F2387" s="12" t="s">
        <v>5825</v>
      </c>
      <c r="G2387" s="13" t="s">
        <v>5817</v>
      </c>
      <c r="H2387" s="14" t="s">
        <v>5818</v>
      </c>
      <c r="I2387" s="13"/>
      <c r="J2387" s="13"/>
    </row>
    <row r="2388" spans="1:10" ht="60" customHeight="1">
      <c r="A2388" s="166">
        <v>2384</v>
      </c>
      <c r="B2388" s="9" t="s">
        <v>5805</v>
      </c>
      <c r="C2388" s="9" t="s">
        <v>5814</v>
      </c>
      <c r="D2388" s="10">
        <v>45190</v>
      </c>
      <c r="E2388" s="11" t="s">
        <v>928</v>
      </c>
      <c r="F2388" s="12" t="s">
        <v>5826</v>
      </c>
      <c r="G2388" s="13" t="s">
        <v>5817</v>
      </c>
      <c r="H2388" s="14" t="s">
        <v>5818</v>
      </c>
      <c r="I2388" s="13"/>
      <c r="J2388" s="13"/>
    </row>
    <row r="2389" spans="1:10" ht="60" customHeight="1">
      <c r="A2389" s="166">
        <v>2385</v>
      </c>
      <c r="B2389" s="9" t="s">
        <v>5805</v>
      </c>
      <c r="C2389" s="9" t="s">
        <v>5814</v>
      </c>
      <c r="D2389" s="10">
        <v>45192</v>
      </c>
      <c r="E2389" s="11" t="s">
        <v>928</v>
      </c>
      <c r="F2389" s="12" t="s">
        <v>5827</v>
      </c>
      <c r="G2389" s="13" t="s">
        <v>5817</v>
      </c>
      <c r="H2389" s="14" t="s">
        <v>5818</v>
      </c>
      <c r="I2389" s="13"/>
      <c r="J2389" s="13"/>
    </row>
    <row r="2390" spans="1:10" ht="60" customHeight="1">
      <c r="A2390" s="166">
        <v>2386</v>
      </c>
      <c r="B2390" s="9" t="s">
        <v>5805</v>
      </c>
      <c r="C2390" s="9" t="s">
        <v>5814</v>
      </c>
      <c r="D2390" s="10">
        <v>45192</v>
      </c>
      <c r="E2390" s="11" t="s">
        <v>928</v>
      </c>
      <c r="F2390" s="12" t="s">
        <v>5828</v>
      </c>
      <c r="G2390" s="13" t="s">
        <v>5817</v>
      </c>
      <c r="H2390" s="14" t="s">
        <v>5818</v>
      </c>
      <c r="I2390" s="13"/>
      <c r="J2390" s="13"/>
    </row>
    <row r="2391" spans="1:10" ht="60" customHeight="1">
      <c r="A2391" s="166">
        <v>2387</v>
      </c>
      <c r="B2391" s="9" t="s">
        <v>5805</v>
      </c>
      <c r="C2391" s="9" t="s">
        <v>5814</v>
      </c>
      <c r="D2391" s="10">
        <v>45199</v>
      </c>
      <c r="E2391" s="11" t="s">
        <v>928</v>
      </c>
      <c r="F2391" s="12" t="s">
        <v>5829</v>
      </c>
      <c r="G2391" s="13" t="s">
        <v>5817</v>
      </c>
      <c r="H2391" s="14" t="s">
        <v>5818</v>
      </c>
      <c r="I2391" s="13"/>
      <c r="J2391" s="13"/>
    </row>
    <row r="2392" spans="1:10" ht="60" customHeight="1">
      <c r="A2392" s="166">
        <v>2388</v>
      </c>
      <c r="B2392" s="9" t="s">
        <v>5805</v>
      </c>
      <c r="C2392" s="9" t="s">
        <v>5830</v>
      </c>
      <c r="D2392" s="15" t="s">
        <v>4067</v>
      </c>
      <c r="E2392" s="11" t="s">
        <v>12</v>
      </c>
      <c r="F2392" s="12" t="s">
        <v>5831</v>
      </c>
      <c r="G2392" s="13" t="s">
        <v>5832</v>
      </c>
      <c r="H2392" s="14" t="s">
        <v>5833</v>
      </c>
      <c r="I2392" s="13" t="s">
        <v>5834</v>
      </c>
      <c r="J2392" s="13"/>
    </row>
    <row r="2393" spans="1:10" ht="60" customHeight="1">
      <c r="A2393" s="166">
        <v>2389</v>
      </c>
      <c r="B2393" s="9" t="s">
        <v>5805</v>
      </c>
      <c r="C2393" s="9" t="s">
        <v>5830</v>
      </c>
      <c r="D2393" s="15" t="s">
        <v>935</v>
      </c>
      <c r="E2393" s="11" t="s">
        <v>870</v>
      </c>
      <c r="F2393" s="12" t="s">
        <v>5835</v>
      </c>
      <c r="G2393" s="13" t="s">
        <v>5832</v>
      </c>
      <c r="H2393" s="14" t="s">
        <v>5833</v>
      </c>
      <c r="I2393" s="13" t="s">
        <v>5836</v>
      </c>
      <c r="J2393" s="13"/>
    </row>
    <row r="2394" spans="1:10" ht="60" customHeight="1">
      <c r="A2394" s="166">
        <v>2390</v>
      </c>
      <c r="B2394" s="9" t="s">
        <v>5805</v>
      </c>
      <c r="C2394" s="9" t="s">
        <v>5830</v>
      </c>
      <c r="D2394" s="15" t="s">
        <v>5837</v>
      </c>
      <c r="E2394" s="11" t="s">
        <v>19</v>
      </c>
      <c r="F2394" s="12" t="s">
        <v>5838</v>
      </c>
      <c r="G2394" s="13" t="s">
        <v>5832</v>
      </c>
      <c r="H2394" s="14" t="s">
        <v>5833</v>
      </c>
      <c r="I2394" s="13" t="s">
        <v>5839</v>
      </c>
      <c r="J2394" s="13"/>
    </row>
    <row r="2395" spans="1:10" ht="60" customHeight="1">
      <c r="A2395" s="166">
        <v>2391</v>
      </c>
      <c r="B2395" s="9" t="s">
        <v>5805</v>
      </c>
      <c r="C2395" s="9" t="s">
        <v>5840</v>
      </c>
      <c r="D2395" s="15" t="s">
        <v>5269</v>
      </c>
      <c r="E2395" s="11" t="s">
        <v>928</v>
      </c>
      <c r="F2395" s="12" t="s">
        <v>5841</v>
      </c>
      <c r="G2395" s="13" t="s">
        <v>5842</v>
      </c>
      <c r="H2395" s="14" t="s">
        <v>5843</v>
      </c>
      <c r="I2395" s="13" t="s">
        <v>5844</v>
      </c>
      <c r="J2395" s="13"/>
    </row>
    <row r="2396" spans="1:10" ht="60" customHeight="1">
      <c r="A2396" s="166">
        <v>2392</v>
      </c>
      <c r="B2396" s="9" t="s">
        <v>5805</v>
      </c>
      <c r="C2396" s="9" t="s">
        <v>5845</v>
      </c>
      <c r="D2396" s="15" t="s">
        <v>916</v>
      </c>
      <c r="E2396" s="11" t="s">
        <v>870</v>
      </c>
      <c r="F2396" s="12" t="s">
        <v>5846</v>
      </c>
      <c r="G2396" s="13" t="s">
        <v>5847</v>
      </c>
      <c r="H2396" s="14" t="s">
        <v>5848</v>
      </c>
      <c r="I2396" s="13" t="s">
        <v>5849</v>
      </c>
      <c r="J2396" s="13"/>
    </row>
    <row r="2397" spans="1:10" ht="60" customHeight="1">
      <c r="A2397" s="166">
        <v>2393</v>
      </c>
      <c r="B2397" s="9" t="s">
        <v>5805</v>
      </c>
      <c r="C2397" s="9" t="s">
        <v>5845</v>
      </c>
      <c r="D2397" s="11" t="s">
        <v>5850</v>
      </c>
      <c r="E2397" s="11" t="s">
        <v>36</v>
      </c>
      <c r="F2397" s="12" t="s">
        <v>5851</v>
      </c>
      <c r="G2397" s="13" t="s">
        <v>5847</v>
      </c>
      <c r="H2397" s="14" t="s">
        <v>5848</v>
      </c>
      <c r="I2397" s="13" t="s">
        <v>5852</v>
      </c>
      <c r="J2397" s="13"/>
    </row>
    <row r="2398" spans="1:10" ht="60" customHeight="1">
      <c r="A2398" s="166">
        <v>2394</v>
      </c>
      <c r="B2398" s="9" t="s">
        <v>5805</v>
      </c>
      <c r="C2398" s="9" t="s">
        <v>5845</v>
      </c>
      <c r="D2398" s="15" t="s">
        <v>916</v>
      </c>
      <c r="E2398" s="11" t="s">
        <v>933</v>
      </c>
      <c r="F2398" s="12" t="s">
        <v>5853</v>
      </c>
      <c r="G2398" s="13" t="s">
        <v>5847</v>
      </c>
      <c r="H2398" s="14" t="s">
        <v>5848</v>
      </c>
      <c r="I2398" s="13" t="s">
        <v>5854</v>
      </c>
      <c r="J2398" s="13"/>
    </row>
    <row r="2399" spans="1:10" ht="60" customHeight="1">
      <c r="A2399" s="166">
        <v>2395</v>
      </c>
      <c r="B2399" s="9" t="s">
        <v>5805</v>
      </c>
      <c r="C2399" s="9" t="s">
        <v>5845</v>
      </c>
      <c r="D2399" s="10">
        <v>45174</v>
      </c>
      <c r="E2399" s="11" t="s">
        <v>1019</v>
      </c>
      <c r="F2399" s="12" t="s">
        <v>5855</v>
      </c>
      <c r="G2399" s="13" t="s">
        <v>5847</v>
      </c>
      <c r="H2399" s="14" t="s">
        <v>5848</v>
      </c>
      <c r="I2399" s="13" t="s">
        <v>5856</v>
      </c>
      <c r="J2399" s="13"/>
    </row>
    <row r="2400" spans="1:10" ht="60" customHeight="1">
      <c r="A2400" s="166">
        <v>2396</v>
      </c>
      <c r="B2400" s="9" t="s">
        <v>5805</v>
      </c>
      <c r="C2400" s="9" t="s">
        <v>5845</v>
      </c>
      <c r="D2400" s="11" t="s">
        <v>5857</v>
      </c>
      <c r="E2400" s="11" t="s">
        <v>1019</v>
      </c>
      <c r="F2400" s="12" t="s">
        <v>5858</v>
      </c>
      <c r="G2400" s="13" t="s">
        <v>5847</v>
      </c>
      <c r="H2400" s="14" t="s">
        <v>5848</v>
      </c>
      <c r="I2400" s="13" t="s">
        <v>5859</v>
      </c>
      <c r="J2400" s="13"/>
    </row>
    <row r="2401" spans="1:10" ht="60" customHeight="1">
      <c r="A2401" s="166">
        <v>2397</v>
      </c>
      <c r="B2401" s="9" t="s">
        <v>5805</v>
      </c>
      <c r="C2401" s="9" t="s">
        <v>5860</v>
      </c>
      <c r="D2401" s="10">
        <v>45191</v>
      </c>
      <c r="E2401" s="11" t="s">
        <v>928</v>
      </c>
      <c r="F2401" s="12" t="s">
        <v>5861</v>
      </c>
      <c r="G2401" s="13" t="s">
        <v>5862</v>
      </c>
      <c r="H2401" s="14" t="s">
        <v>5863</v>
      </c>
      <c r="I2401" s="13" t="s">
        <v>5864</v>
      </c>
      <c r="J2401" s="13" t="s">
        <v>5865</v>
      </c>
    </row>
    <row r="2402" spans="1:10" ht="60" customHeight="1">
      <c r="A2402" s="166">
        <v>2398</v>
      </c>
      <c r="B2402" s="9" t="s">
        <v>5805</v>
      </c>
      <c r="C2402" s="9" t="s">
        <v>5866</v>
      </c>
      <c r="D2402" s="15" t="s">
        <v>935</v>
      </c>
      <c r="E2402" s="11" t="s">
        <v>910</v>
      </c>
      <c r="F2402" s="12" t="s">
        <v>5867</v>
      </c>
      <c r="G2402" s="13" t="s">
        <v>5868</v>
      </c>
      <c r="H2402" s="14" t="s">
        <v>5869</v>
      </c>
      <c r="I2402" s="13"/>
      <c r="J2402" s="13"/>
    </row>
    <row r="2403" spans="1:10" ht="60" customHeight="1">
      <c r="A2403" s="166">
        <v>2399</v>
      </c>
      <c r="B2403" s="9" t="s">
        <v>5805</v>
      </c>
      <c r="C2403" s="9" t="s">
        <v>5866</v>
      </c>
      <c r="D2403" s="15" t="s">
        <v>935</v>
      </c>
      <c r="E2403" s="11" t="s">
        <v>870</v>
      </c>
      <c r="F2403" s="12" t="s">
        <v>5870</v>
      </c>
      <c r="G2403" s="13" t="s">
        <v>5868</v>
      </c>
      <c r="H2403" s="14" t="s">
        <v>5869</v>
      </c>
      <c r="I2403" s="13"/>
      <c r="J2403" s="13"/>
    </row>
    <row r="2404" spans="1:10" ht="60" customHeight="1">
      <c r="A2404" s="166">
        <v>2400</v>
      </c>
      <c r="B2404" s="9" t="s">
        <v>5805</v>
      </c>
      <c r="C2404" s="9" t="s">
        <v>5871</v>
      </c>
      <c r="D2404" s="15" t="s">
        <v>2843</v>
      </c>
      <c r="E2404" s="11" t="s">
        <v>19</v>
      </c>
      <c r="F2404" s="12" t="s">
        <v>5872</v>
      </c>
      <c r="G2404" s="13" t="s">
        <v>5873</v>
      </c>
      <c r="H2404" s="14" t="s">
        <v>5874</v>
      </c>
      <c r="I2404" s="13" t="s">
        <v>5875</v>
      </c>
      <c r="J2404" s="13"/>
    </row>
    <row r="2405" spans="1:10" ht="60" customHeight="1">
      <c r="A2405" s="166">
        <v>2401</v>
      </c>
      <c r="B2405" s="9" t="s">
        <v>5805</v>
      </c>
      <c r="C2405" s="9" t="s">
        <v>5871</v>
      </c>
      <c r="D2405" s="10">
        <v>45190</v>
      </c>
      <c r="E2405" s="11" t="s">
        <v>910</v>
      </c>
      <c r="F2405" s="12" t="s">
        <v>5876</v>
      </c>
      <c r="G2405" s="13" t="s">
        <v>5873</v>
      </c>
      <c r="H2405" s="14" t="s">
        <v>5874</v>
      </c>
      <c r="I2405" s="13" t="s">
        <v>5877</v>
      </c>
      <c r="J2405" s="13"/>
    </row>
    <row r="2406" spans="1:10" ht="60" customHeight="1">
      <c r="A2406" s="166">
        <v>2402</v>
      </c>
      <c r="B2406" s="9" t="s">
        <v>5805</v>
      </c>
      <c r="C2406" s="9" t="s">
        <v>5871</v>
      </c>
      <c r="D2406" s="15" t="s">
        <v>935</v>
      </c>
      <c r="E2406" s="11" t="s">
        <v>870</v>
      </c>
      <c r="F2406" s="12" t="s">
        <v>5878</v>
      </c>
      <c r="G2406" s="13" t="s">
        <v>5873</v>
      </c>
      <c r="H2406" s="14" t="s">
        <v>5874</v>
      </c>
      <c r="I2406" s="13" t="s">
        <v>5879</v>
      </c>
      <c r="J2406" s="13"/>
    </row>
    <row r="2407" spans="1:10" ht="60" customHeight="1">
      <c r="A2407" s="166">
        <v>2403</v>
      </c>
      <c r="B2407" s="9" t="s">
        <v>5805</v>
      </c>
      <c r="C2407" s="9" t="s">
        <v>5880</v>
      </c>
      <c r="D2407" s="15" t="s">
        <v>5643</v>
      </c>
      <c r="E2407" s="11" t="s">
        <v>12</v>
      </c>
      <c r="F2407" s="12" t="s">
        <v>5881</v>
      </c>
      <c r="G2407" s="13" t="s">
        <v>1543</v>
      </c>
      <c r="H2407" s="14" t="s">
        <v>5882</v>
      </c>
      <c r="I2407" s="13" t="s">
        <v>5883</v>
      </c>
      <c r="J2407" s="13"/>
    </row>
    <row r="2408" spans="1:10" ht="60" customHeight="1">
      <c r="A2408" s="166">
        <v>2404</v>
      </c>
      <c r="B2408" s="9" t="s">
        <v>5805</v>
      </c>
      <c r="C2408" s="9" t="s">
        <v>5880</v>
      </c>
      <c r="D2408" s="10">
        <v>45170</v>
      </c>
      <c r="E2408" s="11" t="s">
        <v>870</v>
      </c>
      <c r="F2408" s="12" t="s">
        <v>5884</v>
      </c>
      <c r="G2408" s="13" t="s">
        <v>1543</v>
      </c>
      <c r="H2408" s="14" t="s">
        <v>5882</v>
      </c>
      <c r="I2408" s="13" t="s">
        <v>5885</v>
      </c>
      <c r="J2408" s="13"/>
    </row>
    <row r="2409" spans="1:10" ht="60" customHeight="1">
      <c r="A2409" s="166">
        <v>2405</v>
      </c>
      <c r="B2409" s="9" t="s">
        <v>5805</v>
      </c>
      <c r="C2409" s="9" t="s">
        <v>5880</v>
      </c>
      <c r="D2409" s="11" t="s">
        <v>5886</v>
      </c>
      <c r="E2409" s="11" t="s">
        <v>15</v>
      </c>
      <c r="F2409" s="12" t="s">
        <v>5887</v>
      </c>
      <c r="G2409" s="13" t="s">
        <v>1543</v>
      </c>
      <c r="H2409" s="14" t="s">
        <v>5882</v>
      </c>
      <c r="I2409" s="13" t="s">
        <v>5888</v>
      </c>
      <c r="J2409" s="13"/>
    </row>
    <row r="2410" spans="1:10" ht="60" customHeight="1">
      <c r="A2410" s="166">
        <v>2406</v>
      </c>
      <c r="B2410" s="9" t="s">
        <v>5805</v>
      </c>
      <c r="C2410" s="9" t="s">
        <v>5889</v>
      </c>
      <c r="D2410" s="15" t="s">
        <v>5890</v>
      </c>
      <c r="E2410" s="11" t="s">
        <v>933</v>
      </c>
      <c r="F2410" s="12" t="s">
        <v>5891</v>
      </c>
      <c r="G2410" s="13" t="s">
        <v>5892</v>
      </c>
      <c r="H2410" s="14" t="s">
        <v>5893</v>
      </c>
      <c r="I2410" s="13"/>
      <c r="J2410" s="13"/>
    </row>
    <row r="2411" spans="1:10" ht="60" customHeight="1">
      <c r="A2411" s="166">
        <v>2407</v>
      </c>
      <c r="B2411" s="9" t="s">
        <v>5805</v>
      </c>
      <c r="C2411" s="9" t="s">
        <v>5894</v>
      </c>
      <c r="D2411" s="11" t="s">
        <v>5895</v>
      </c>
      <c r="E2411" s="11" t="s">
        <v>12</v>
      </c>
      <c r="F2411" s="12" t="s">
        <v>5881</v>
      </c>
      <c r="G2411" s="13" t="s">
        <v>5896</v>
      </c>
      <c r="H2411" s="14" t="s">
        <v>5897</v>
      </c>
      <c r="I2411" s="13" t="s">
        <v>5898</v>
      </c>
      <c r="J2411" s="13"/>
    </row>
    <row r="2412" spans="1:10" ht="60" customHeight="1">
      <c r="A2412" s="166">
        <v>2408</v>
      </c>
      <c r="B2412" s="9" t="s">
        <v>5805</v>
      </c>
      <c r="C2412" s="9" t="s">
        <v>5899</v>
      </c>
      <c r="D2412" s="15" t="s">
        <v>5643</v>
      </c>
      <c r="E2412" s="11" t="s">
        <v>910</v>
      </c>
      <c r="F2412" s="12" t="s">
        <v>5900</v>
      </c>
      <c r="G2412" s="13" t="s">
        <v>5901</v>
      </c>
      <c r="H2412" s="14" t="s">
        <v>5902</v>
      </c>
      <c r="I2412" s="13" t="s">
        <v>5903</v>
      </c>
      <c r="J2412" s="13"/>
    </row>
    <row r="2413" spans="1:10" ht="60" customHeight="1">
      <c r="A2413" s="166">
        <v>2409</v>
      </c>
      <c r="B2413" s="9" t="s">
        <v>5805</v>
      </c>
      <c r="C2413" s="9" t="s">
        <v>5899</v>
      </c>
      <c r="D2413" s="15" t="s">
        <v>5643</v>
      </c>
      <c r="E2413" s="11" t="s">
        <v>934</v>
      </c>
      <c r="F2413" s="12" t="s">
        <v>5904</v>
      </c>
      <c r="G2413" s="13" t="s">
        <v>5901</v>
      </c>
      <c r="H2413" s="14" t="s">
        <v>5902</v>
      </c>
      <c r="I2413" s="13" t="s">
        <v>5905</v>
      </c>
      <c r="J2413" s="13"/>
    </row>
    <row r="2414" spans="1:10" ht="60" customHeight="1">
      <c r="A2414" s="166">
        <v>2410</v>
      </c>
      <c r="B2414" s="9" t="s">
        <v>5805</v>
      </c>
      <c r="C2414" s="9" t="s">
        <v>5906</v>
      </c>
      <c r="D2414" s="15" t="s">
        <v>5907</v>
      </c>
      <c r="E2414" s="11" t="s">
        <v>12</v>
      </c>
      <c r="F2414" s="12" t="s">
        <v>5908</v>
      </c>
      <c r="G2414" s="13" t="s">
        <v>5909</v>
      </c>
      <c r="H2414" s="14" t="s">
        <v>5910</v>
      </c>
      <c r="I2414" s="13" t="s">
        <v>5911</v>
      </c>
      <c r="J2414" s="13"/>
    </row>
    <row r="2415" spans="1:10" ht="60" customHeight="1">
      <c r="A2415" s="166">
        <v>2411</v>
      </c>
      <c r="B2415" s="9" t="s">
        <v>5805</v>
      </c>
      <c r="C2415" s="9" t="s">
        <v>5906</v>
      </c>
      <c r="D2415" s="15" t="s">
        <v>5912</v>
      </c>
      <c r="E2415" s="11" t="s">
        <v>946</v>
      </c>
      <c r="F2415" s="12" t="s">
        <v>5913</v>
      </c>
      <c r="G2415" s="13" t="s">
        <v>5909</v>
      </c>
      <c r="H2415" s="14" t="s">
        <v>5914</v>
      </c>
      <c r="I2415" s="13" t="s">
        <v>5915</v>
      </c>
      <c r="J2415" s="13"/>
    </row>
    <row r="2416" spans="1:10" ht="60" customHeight="1">
      <c r="A2416" s="166">
        <v>2412</v>
      </c>
      <c r="B2416" s="9" t="s">
        <v>5805</v>
      </c>
      <c r="C2416" s="9" t="s">
        <v>5906</v>
      </c>
      <c r="D2416" s="10">
        <v>45214</v>
      </c>
      <c r="E2416" s="11" t="s">
        <v>933</v>
      </c>
      <c r="F2416" s="12" t="s">
        <v>5916</v>
      </c>
      <c r="G2416" s="13" t="s">
        <v>5909</v>
      </c>
      <c r="H2416" s="14" t="s">
        <v>5910</v>
      </c>
      <c r="I2416" s="13" t="s">
        <v>5917</v>
      </c>
      <c r="J2416" s="13"/>
    </row>
    <row r="2417" spans="1:10" ht="60" customHeight="1">
      <c r="A2417" s="166">
        <v>2413</v>
      </c>
      <c r="B2417" s="9" t="s">
        <v>5805</v>
      </c>
      <c r="C2417" s="9" t="s">
        <v>5906</v>
      </c>
      <c r="D2417" s="10">
        <v>45191</v>
      </c>
      <c r="E2417" s="11" t="s">
        <v>928</v>
      </c>
      <c r="F2417" s="12" t="s">
        <v>5918</v>
      </c>
      <c r="G2417" s="13" t="s">
        <v>5909</v>
      </c>
      <c r="H2417" s="14" t="s">
        <v>5910</v>
      </c>
      <c r="I2417" s="13"/>
      <c r="J2417" s="13"/>
    </row>
    <row r="2418" spans="1:10" ht="60" customHeight="1">
      <c r="A2418" s="166">
        <v>2414</v>
      </c>
      <c r="B2418" s="9" t="s">
        <v>5805</v>
      </c>
      <c r="C2418" s="9" t="s">
        <v>5919</v>
      </c>
      <c r="D2418" s="15" t="s">
        <v>5643</v>
      </c>
      <c r="E2418" s="11" t="s">
        <v>870</v>
      </c>
      <c r="F2418" s="12" t="s">
        <v>4410</v>
      </c>
      <c r="G2418" s="13" t="s">
        <v>5920</v>
      </c>
      <c r="H2418" s="14" t="s">
        <v>5921</v>
      </c>
      <c r="I2418" s="13" t="s">
        <v>5922</v>
      </c>
      <c r="J2418" s="13"/>
    </row>
    <row r="2419" spans="1:10" ht="60" customHeight="1">
      <c r="A2419" s="166">
        <v>2415</v>
      </c>
      <c r="B2419" s="9" t="s">
        <v>5805</v>
      </c>
      <c r="C2419" s="9" t="s">
        <v>5919</v>
      </c>
      <c r="D2419" s="15" t="s">
        <v>5643</v>
      </c>
      <c r="E2419" s="11" t="s">
        <v>12</v>
      </c>
      <c r="F2419" s="12" t="s">
        <v>5923</v>
      </c>
      <c r="G2419" s="13" t="s">
        <v>5924</v>
      </c>
      <c r="H2419" s="14" t="s">
        <v>5925</v>
      </c>
      <c r="I2419" s="13" t="s">
        <v>5926</v>
      </c>
      <c r="J2419" s="13"/>
    </row>
    <row r="2420" spans="1:10" ht="60" customHeight="1">
      <c r="A2420" s="166">
        <v>2416</v>
      </c>
      <c r="B2420" s="9" t="s">
        <v>5805</v>
      </c>
      <c r="C2420" s="9" t="s">
        <v>5919</v>
      </c>
      <c r="D2420" s="15" t="s">
        <v>5643</v>
      </c>
      <c r="E2420" s="11" t="s">
        <v>933</v>
      </c>
      <c r="F2420" s="12" t="s">
        <v>5927</v>
      </c>
      <c r="G2420" s="13" t="s">
        <v>5920</v>
      </c>
      <c r="H2420" s="14" t="s">
        <v>5921</v>
      </c>
      <c r="I2420" s="13" t="s">
        <v>5928</v>
      </c>
      <c r="J2420" s="13"/>
    </row>
    <row r="2421" spans="1:10" ht="60" customHeight="1">
      <c r="A2421" s="166">
        <v>2417</v>
      </c>
      <c r="B2421" s="9" t="s">
        <v>5805</v>
      </c>
      <c r="C2421" s="9" t="s">
        <v>5929</v>
      </c>
      <c r="D2421" s="10">
        <v>45198</v>
      </c>
      <c r="E2421" s="11" t="s">
        <v>912</v>
      </c>
      <c r="F2421" s="12" t="s">
        <v>5930</v>
      </c>
      <c r="G2421" s="13" t="s">
        <v>5931</v>
      </c>
      <c r="H2421" s="14" t="s">
        <v>5932</v>
      </c>
      <c r="I2421" s="13" t="s">
        <v>5933</v>
      </c>
      <c r="J2421" s="13"/>
    </row>
    <row r="2422" spans="1:10" ht="60" customHeight="1">
      <c r="A2422" s="166">
        <v>2418</v>
      </c>
      <c r="B2422" s="9" t="s">
        <v>5805</v>
      </c>
      <c r="C2422" s="9" t="s">
        <v>1313</v>
      </c>
      <c r="D2422" s="15" t="s">
        <v>1002</v>
      </c>
      <c r="E2422" s="11" t="s">
        <v>12</v>
      </c>
      <c r="F2422" s="12" t="s">
        <v>5934</v>
      </c>
      <c r="G2422" s="13" t="s">
        <v>1315</v>
      </c>
      <c r="H2422" s="14" t="s">
        <v>5935</v>
      </c>
      <c r="I2422" s="13" t="s">
        <v>5936</v>
      </c>
      <c r="J2422" s="13"/>
    </row>
    <row r="2423" spans="1:10" ht="60" customHeight="1">
      <c r="A2423" s="166">
        <v>2419</v>
      </c>
      <c r="B2423" s="9" t="s">
        <v>5805</v>
      </c>
      <c r="C2423" s="9" t="s">
        <v>1313</v>
      </c>
      <c r="D2423" s="10" t="s">
        <v>1002</v>
      </c>
      <c r="E2423" s="11" t="s">
        <v>19</v>
      </c>
      <c r="F2423" s="12" t="s">
        <v>5937</v>
      </c>
      <c r="G2423" s="13" t="s">
        <v>1315</v>
      </c>
      <c r="H2423" s="14" t="s">
        <v>5935</v>
      </c>
      <c r="I2423" s="13" t="s">
        <v>5938</v>
      </c>
      <c r="J2423" s="13"/>
    </row>
    <row r="2424" spans="1:10" ht="60" customHeight="1">
      <c r="A2424" s="166">
        <v>2420</v>
      </c>
      <c r="B2424" s="9" t="s">
        <v>5805</v>
      </c>
      <c r="C2424" s="9" t="s">
        <v>1313</v>
      </c>
      <c r="D2424" s="10">
        <v>45177</v>
      </c>
      <c r="E2424" s="11" t="s">
        <v>928</v>
      </c>
      <c r="F2424" s="12" t="s">
        <v>5939</v>
      </c>
      <c r="G2424" s="13" t="s">
        <v>1315</v>
      </c>
      <c r="H2424" s="14" t="s">
        <v>5935</v>
      </c>
      <c r="I2424" s="13" t="s">
        <v>5940</v>
      </c>
      <c r="J2424" s="13"/>
    </row>
    <row r="2425" spans="1:10" ht="60" customHeight="1">
      <c r="A2425" s="166">
        <v>2421</v>
      </c>
      <c r="B2425" s="9" t="s">
        <v>5941</v>
      </c>
      <c r="C2425" s="9" t="s">
        <v>5942</v>
      </c>
      <c r="D2425" s="10">
        <v>45174</v>
      </c>
      <c r="E2425" s="11" t="s">
        <v>1092</v>
      </c>
      <c r="F2425" s="12" t="s">
        <v>5943</v>
      </c>
      <c r="G2425" s="13" t="s">
        <v>5944</v>
      </c>
      <c r="H2425" s="14" t="s">
        <v>5945</v>
      </c>
      <c r="I2425" s="13"/>
      <c r="J2425" s="13"/>
    </row>
    <row r="2426" spans="1:10" ht="60" customHeight="1">
      <c r="A2426" s="166">
        <v>2422</v>
      </c>
      <c r="B2426" s="31" t="s">
        <v>5805</v>
      </c>
      <c r="C2426" s="31" t="s">
        <v>5946</v>
      </c>
      <c r="D2426" s="36" t="s">
        <v>5947</v>
      </c>
      <c r="E2426" s="33" t="s">
        <v>869</v>
      </c>
      <c r="F2426" s="19" t="s">
        <v>5810</v>
      </c>
      <c r="G2426" s="20" t="s">
        <v>5948</v>
      </c>
      <c r="H2426" s="21" t="s">
        <v>5949</v>
      </c>
      <c r="I2426" s="20" t="s">
        <v>5950</v>
      </c>
      <c r="J2426" s="20"/>
    </row>
    <row r="2427" spans="1:10" ht="60" customHeight="1">
      <c r="A2427" s="166">
        <v>2423</v>
      </c>
      <c r="B2427" s="31" t="s">
        <v>5805</v>
      </c>
      <c r="C2427" s="31" t="s">
        <v>5946</v>
      </c>
      <c r="D2427" s="36" t="s">
        <v>5947</v>
      </c>
      <c r="E2427" s="33" t="s">
        <v>12</v>
      </c>
      <c r="F2427" s="19" t="s">
        <v>5810</v>
      </c>
      <c r="G2427" s="20" t="s">
        <v>5948</v>
      </c>
      <c r="H2427" s="21" t="s">
        <v>5949</v>
      </c>
      <c r="I2427" s="20" t="s">
        <v>5951</v>
      </c>
      <c r="J2427" s="20"/>
    </row>
    <row r="2428" spans="1:10" s="5" customFormat="1" ht="60" customHeight="1">
      <c r="A2428" s="166">
        <v>2424</v>
      </c>
      <c r="B2428" s="31" t="s">
        <v>5805</v>
      </c>
      <c r="C2428" s="31" t="s">
        <v>5946</v>
      </c>
      <c r="D2428" s="36" t="s">
        <v>5952</v>
      </c>
      <c r="E2428" s="33" t="s">
        <v>870</v>
      </c>
      <c r="F2428" s="19" t="s">
        <v>5953</v>
      </c>
      <c r="G2428" s="20" t="s">
        <v>5948</v>
      </c>
      <c r="H2428" s="21" t="s">
        <v>382</v>
      </c>
      <c r="I2428" s="20" t="s">
        <v>5954</v>
      </c>
      <c r="J2428" s="20"/>
    </row>
    <row r="2429" spans="1:10" s="5" customFormat="1" ht="60" customHeight="1">
      <c r="A2429" s="166">
        <v>2425</v>
      </c>
      <c r="B2429" s="9" t="s">
        <v>5805</v>
      </c>
      <c r="C2429" s="9" t="s">
        <v>5955</v>
      </c>
      <c r="D2429" s="15" t="s">
        <v>935</v>
      </c>
      <c r="E2429" s="11" t="s">
        <v>870</v>
      </c>
      <c r="F2429" s="12" t="s">
        <v>5956</v>
      </c>
      <c r="G2429" s="13" t="s">
        <v>5957</v>
      </c>
      <c r="H2429" s="14" t="s">
        <v>5958</v>
      </c>
      <c r="I2429" s="13"/>
      <c r="J2429" s="13"/>
    </row>
    <row r="2430" spans="1:10" s="5" customFormat="1" ht="60" customHeight="1">
      <c r="A2430" s="166">
        <v>2426</v>
      </c>
      <c r="B2430" s="9" t="s">
        <v>5805</v>
      </c>
      <c r="C2430" s="9" t="s">
        <v>5955</v>
      </c>
      <c r="D2430" s="10">
        <v>45176</v>
      </c>
      <c r="E2430" s="11" t="s">
        <v>912</v>
      </c>
      <c r="F2430" s="12" t="s">
        <v>5959</v>
      </c>
      <c r="G2430" s="13" t="s">
        <v>5957</v>
      </c>
      <c r="H2430" s="13" t="s">
        <v>5958</v>
      </c>
      <c r="I2430" s="13" t="s">
        <v>5960</v>
      </c>
      <c r="J2430" s="13" t="s">
        <v>5961</v>
      </c>
    </row>
    <row r="2431" spans="1:10" s="5" customFormat="1" ht="60" customHeight="1">
      <c r="A2431" s="166">
        <v>2427</v>
      </c>
      <c r="B2431" s="9" t="s">
        <v>5805</v>
      </c>
      <c r="C2431" s="9" t="s">
        <v>5962</v>
      </c>
      <c r="D2431" s="10">
        <v>45175</v>
      </c>
      <c r="E2431" s="11" t="s">
        <v>15</v>
      </c>
      <c r="F2431" s="12" t="s">
        <v>5963</v>
      </c>
      <c r="G2431" s="13" t="s">
        <v>5964</v>
      </c>
      <c r="H2431" s="14" t="s">
        <v>5965</v>
      </c>
      <c r="I2431" s="13"/>
      <c r="J2431" s="13"/>
    </row>
    <row r="2432" spans="1:10" s="5" customFormat="1" ht="60" customHeight="1">
      <c r="A2432" s="166">
        <v>2428</v>
      </c>
      <c r="B2432" s="9" t="s">
        <v>5805</v>
      </c>
      <c r="C2432" s="9" t="s">
        <v>5962</v>
      </c>
      <c r="D2432" s="10">
        <v>45175</v>
      </c>
      <c r="E2432" s="11" t="s">
        <v>928</v>
      </c>
      <c r="F2432" s="12" t="s">
        <v>5966</v>
      </c>
      <c r="G2432" s="13" t="s">
        <v>5964</v>
      </c>
      <c r="H2432" s="14" t="s">
        <v>5965</v>
      </c>
      <c r="I2432" s="13"/>
      <c r="J2432" s="13"/>
    </row>
    <row r="2433" spans="1:10" s="5" customFormat="1" ht="60" customHeight="1">
      <c r="A2433" s="166">
        <v>2429</v>
      </c>
      <c r="B2433" s="9" t="s">
        <v>5805</v>
      </c>
      <c r="C2433" s="9" t="s">
        <v>5962</v>
      </c>
      <c r="D2433" s="15" t="s">
        <v>935</v>
      </c>
      <c r="E2433" s="11" t="s">
        <v>870</v>
      </c>
      <c r="F2433" s="12" t="s">
        <v>5967</v>
      </c>
      <c r="G2433" s="13" t="s">
        <v>5964</v>
      </c>
      <c r="H2433" s="14" t="s">
        <v>5965</v>
      </c>
      <c r="I2433" s="13"/>
      <c r="J2433" s="13"/>
    </row>
    <row r="2434" spans="1:10" s="5" customFormat="1" ht="60" customHeight="1">
      <c r="A2434" s="166">
        <v>2430</v>
      </c>
      <c r="B2434" s="9" t="s">
        <v>5805</v>
      </c>
      <c r="C2434" s="9" t="s">
        <v>5968</v>
      </c>
      <c r="D2434" s="15" t="s">
        <v>5969</v>
      </c>
      <c r="E2434" s="11" t="s">
        <v>869</v>
      </c>
      <c r="F2434" s="12" t="s">
        <v>5970</v>
      </c>
      <c r="G2434" s="13" t="s">
        <v>5971</v>
      </c>
      <c r="H2434" s="14" t="s">
        <v>5972</v>
      </c>
      <c r="I2434" s="13" t="s">
        <v>5973</v>
      </c>
      <c r="J2434" s="13"/>
    </row>
    <row r="2435" spans="1:10" s="5" customFormat="1" ht="60" customHeight="1">
      <c r="A2435" s="166">
        <v>2431</v>
      </c>
      <c r="B2435" s="31" t="s">
        <v>5974</v>
      </c>
      <c r="C2435" s="31"/>
      <c r="D2435" s="35">
        <v>44825</v>
      </c>
      <c r="E2435" s="33" t="s">
        <v>870</v>
      </c>
      <c r="F2435" s="19" t="s">
        <v>5975</v>
      </c>
      <c r="G2435" s="31" t="s">
        <v>5976</v>
      </c>
      <c r="H2435" s="36" t="s">
        <v>5977</v>
      </c>
      <c r="I2435" s="20" t="s">
        <v>5978</v>
      </c>
      <c r="J2435" s="53"/>
    </row>
    <row r="2436" spans="1:10" s="5" customFormat="1" ht="60" customHeight="1">
      <c r="A2436" s="166">
        <v>2432</v>
      </c>
      <c r="B2436" s="9" t="s">
        <v>5979</v>
      </c>
      <c r="C2436" s="9" t="s">
        <v>5980</v>
      </c>
      <c r="D2436" s="23" t="s">
        <v>5179</v>
      </c>
      <c r="E2436" s="11" t="s">
        <v>5981</v>
      </c>
      <c r="F2436" s="12" t="s">
        <v>5982</v>
      </c>
      <c r="G2436" s="13" t="s">
        <v>5983</v>
      </c>
      <c r="H2436" s="14" t="s">
        <v>5984</v>
      </c>
      <c r="I2436" s="13"/>
      <c r="J2436" s="13"/>
    </row>
    <row r="2437" spans="1:10" s="5" customFormat="1" ht="60" customHeight="1">
      <c r="A2437" s="166">
        <v>2433</v>
      </c>
      <c r="B2437" s="9" t="s">
        <v>5979</v>
      </c>
      <c r="C2437" s="9" t="s">
        <v>5980</v>
      </c>
      <c r="D2437" s="23">
        <v>45170</v>
      </c>
      <c r="E2437" s="11" t="s">
        <v>5985</v>
      </c>
      <c r="F2437" s="12" t="s">
        <v>5986</v>
      </c>
      <c r="G2437" s="13" t="s">
        <v>5983</v>
      </c>
      <c r="H2437" s="14" t="s">
        <v>5984</v>
      </c>
      <c r="I2437" s="13"/>
      <c r="J2437" s="13"/>
    </row>
    <row r="2438" spans="1:10" s="5" customFormat="1" ht="60" customHeight="1">
      <c r="A2438" s="166">
        <v>2434</v>
      </c>
      <c r="B2438" s="9" t="s">
        <v>5979</v>
      </c>
      <c r="C2438" s="9" t="s">
        <v>5980</v>
      </c>
      <c r="D2438" s="23">
        <v>45196</v>
      </c>
      <c r="E2438" s="11" t="s">
        <v>5987</v>
      </c>
      <c r="F2438" s="12" t="s">
        <v>5988</v>
      </c>
      <c r="G2438" s="13" t="s">
        <v>5983</v>
      </c>
      <c r="H2438" s="14" t="s">
        <v>5984</v>
      </c>
      <c r="I2438" s="13" t="s">
        <v>5989</v>
      </c>
      <c r="J2438" s="13"/>
    </row>
    <row r="2439" spans="1:10" s="5" customFormat="1" ht="60" customHeight="1">
      <c r="A2439" s="166">
        <v>2435</v>
      </c>
      <c r="B2439" s="9" t="s">
        <v>5979</v>
      </c>
      <c r="C2439" s="9" t="s">
        <v>5980</v>
      </c>
      <c r="D2439" s="23" t="s">
        <v>5990</v>
      </c>
      <c r="E2439" s="11" t="s">
        <v>5991</v>
      </c>
      <c r="F2439" s="12" t="s">
        <v>5992</v>
      </c>
      <c r="G2439" s="13" t="s">
        <v>5983</v>
      </c>
      <c r="H2439" s="14" t="s">
        <v>5984</v>
      </c>
      <c r="I2439" s="13"/>
      <c r="J2439" s="13"/>
    </row>
    <row r="2440" spans="1:10" s="5" customFormat="1" ht="60" customHeight="1">
      <c r="A2440" s="166">
        <v>2436</v>
      </c>
      <c r="B2440" s="9" t="s">
        <v>5979</v>
      </c>
      <c r="C2440" s="9" t="s">
        <v>5980</v>
      </c>
      <c r="D2440" s="23">
        <v>45172</v>
      </c>
      <c r="E2440" s="11" t="s">
        <v>5987</v>
      </c>
      <c r="F2440" s="12" t="s">
        <v>5993</v>
      </c>
      <c r="G2440" s="13" t="s">
        <v>5983</v>
      </c>
      <c r="H2440" s="14" t="s">
        <v>5984</v>
      </c>
      <c r="I2440" s="13"/>
      <c r="J2440" s="13"/>
    </row>
    <row r="2441" spans="1:10" s="5" customFormat="1" ht="60" customHeight="1">
      <c r="A2441" s="166">
        <v>2437</v>
      </c>
      <c r="B2441" s="9" t="s">
        <v>5979</v>
      </c>
      <c r="C2441" s="9" t="s">
        <v>5994</v>
      </c>
      <c r="D2441" s="23" t="s">
        <v>2642</v>
      </c>
      <c r="E2441" s="11" t="s">
        <v>5981</v>
      </c>
      <c r="F2441" s="12" t="s">
        <v>5995</v>
      </c>
      <c r="G2441" s="13" t="s">
        <v>5996</v>
      </c>
      <c r="H2441" s="14" t="s">
        <v>5997</v>
      </c>
      <c r="I2441" s="13" t="s">
        <v>5998</v>
      </c>
      <c r="J2441" s="13"/>
    </row>
    <row r="2442" spans="1:10" s="5" customFormat="1" ht="60" customHeight="1">
      <c r="A2442" s="166">
        <v>2438</v>
      </c>
      <c r="B2442" s="9" t="s">
        <v>5979</v>
      </c>
      <c r="C2442" s="9" t="s">
        <v>5994</v>
      </c>
      <c r="D2442" s="23" t="s">
        <v>5999</v>
      </c>
      <c r="E2442" s="11" t="s">
        <v>5507</v>
      </c>
      <c r="F2442" s="12" t="s">
        <v>6000</v>
      </c>
      <c r="G2442" s="13" t="s">
        <v>5996</v>
      </c>
      <c r="H2442" s="14" t="s">
        <v>5997</v>
      </c>
      <c r="I2442" s="13" t="s">
        <v>6001</v>
      </c>
      <c r="J2442" s="13"/>
    </row>
    <row r="2443" spans="1:10" s="5" customFormat="1" ht="60" customHeight="1">
      <c r="A2443" s="166">
        <v>2439</v>
      </c>
      <c r="B2443" s="9" t="s">
        <v>5979</v>
      </c>
      <c r="C2443" s="9" t="s">
        <v>5994</v>
      </c>
      <c r="D2443" s="23" t="s">
        <v>6002</v>
      </c>
      <c r="E2443" s="11" t="s">
        <v>5991</v>
      </c>
      <c r="F2443" s="12" t="s">
        <v>6003</v>
      </c>
      <c r="G2443" s="13" t="s">
        <v>5996</v>
      </c>
      <c r="H2443" s="14" t="s">
        <v>5997</v>
      </c>
      <c r="I2443" s="13" t="s">
        <v>6004</v>
      </c>
      <c r="J2443" s="13"/>
    </row>
    <row r="2444" spans="1:10" s="5" customFormat="1" ht="60" customHeight="1">
      <c r="A2444" s="166">
        <v>2440</v>
      </c>
      <c r="B2444" s="9" t="s">
        <v>5979</v>
      </c>
      <c r="C2444" s="9" t="s">
        <v>5994</v>
      </c>
      <c r="D2444" s="23" t="s">
        <v>6005</v>
      </c>
      <c r="E2444" s="11" t="s">
        <v>6006</v>
      </c>
      <c r="F2444" s="12" t="s">
        <v>6007</v>
      </c>
      <c r="G2444" s="13" t="s">
        <v>5996</v>
      </c>
      <c r="H2444" s="14" t="s">
        <v>5997</v>
      </c>
      <c r="I2444" s="13" t="s">
        <v>6004</v>
      </c>
      <c r="J2444" s="13"/>
    </row>
    <row r="2445" spans="1:10" s="5" customFormat="1" ht="60" customHeight="1">
      <c r="A2445" s="166">
        <v>2441</v>
      </c>
      <c r="B2445" s="9" t="s">
        <v>5979</v>
      </c>
      <c r="C2445" s="9" t="s">
        <v>5994</v>
      </c>
      <c r="D2445" s="23" t="s">
        <v>6005</v>
      </c>
      <c r="E2445" s="11" t="s">
        <v>6008</v>
      </c>
      <c r="F2445" s="12" t="s">
        <v>6009</v>
      </c>
      <c r="G2445" s="13" t="s">
        <v>5996</v>
      </c>
      <c r="H2445" s="14" t="s">
        <v>6010</v>
      </c>
      <c r="I2445" s="13" t="s">
        <v>6011</v>
      </c>
      <c r="J2445" s="13"/>
    </row>
    <row r="2446" spans="1:10" s="5" customFormat="1" ht="60" customHeight="1">
      <c r="A2446" s="166">
        <v>2442</v>
      </c>
      <c r="B2446" s="9" t="s">
        <v>5979</v>
      </c>
      <c r="C2446" s="9" t="s">
        <v>5994</v>
      </c>
      <c r="D2446" s="23">
        <v>45172</v>
      </c>
      <c r="E2446" s="11" t="s">
        <v>5987</v>
      </c>
      <c r="F2446" s="12" t="s">
        <v>6012</v>
      </c>
      <c r="G2446" s="13" t="s">
        <v>5996</v>
      </c>
      <c r="H2446" s="14" t="s">
        <v>6013</v>
      </c>
      <c r="I2446" s="13" t="s">
        <v>6014</v>
      </c>
      <c r="J2446" s="13"/>
    </row>
    <row r="2447" spans="1:10" s="5" customFormat="1" ht="60" customHeight="1">
      <c r="A2447" s="166">
        <v>2443</v>
      </c>
      <c r="B2447" s="9" t="s">
        <v>5979</v>
      </c>
      <c r="C2447" s="9" t="s">
        <v>6015</v>
      </c>
      <c r="D2447" s="23">
        <v>45190</v>
      </c>
      <c r="E2447" s="11" t="s">
        <v>6016</v>
      </c>
      <c r="F2447" s="12" t="s">
        <v>6017</v>
      </c>
      <c r="G2447" s="13" t="s">
        <v>6018</v>
      </c>
      <c r="H2447" s="14" t="s">
        <v>6019</v>
      </c>
      <c r="I2447" s="13" t="s">
        <v>6020</v>
      </c>
      <c r="J2447" s="13"/>
    </row>
    <row r="2448" spans="1:10" s="5" customFormat="1" ht="60" customHeight="1">
      <c r="A2448" s="166">
        <v>2444</v>
      </c>
      <c r="B2448" s="9" t="s">
        <v>5979</v>
      </c>
      <c r="C2448" s="9" t="s">
        <v>6015</v>
      </c>
      <c r="D2448" s="23">
        <v>45197</v>
      </c>
      <c r="E2448" s="11" t="s">
        <v>5987</v>
      </c>
      <c r="F2448" s="12" t="s">
        <v>6021</v>
      </c>
      <c r="G2448" s="13" t="s">
        <v>6018</v>
      </c>
      <c r="H2448" s="14" t="s">
        <v>6019</v>
      </c>
      <c r="I2448" s="13" t="s">
        <v>6022</v>
      </c>
      <c r="J2448" s="13"/>
    </row>
    <row r="2449" spans="1:10" s="5" customFormat="1" ht="60" customHeight="1">
      <c r="A2449" s="166">
        <v>2445</v>
      </c>
      <c r="B2449" s="9" t="s">
        <v>5979</v>
      </c>
      <c r="C2449" s="9" t="s">
        <v>6015</v>
      </c>
      <c r="D2449" s="23" t="s">
        <v>2642</v>
      </c>
      <c r="E2449" s="11" t="s">
        <v>5507</v>
      </c>
      <c r="F2449" s="12" t="s">
        <v>6023</v>
      </c>
      <c r="G2449" s="13" t="s">
        <v>6024</v>
      </c>
      <c r="H2449" s="14" t="s">
        <v>6025</v>
      </c>
      <c r="I2449" s="13"/>
      <c r="J2449" s="13"/>
    </row>
    <row r="2450" spans="1:10" s="5" customFormat="1" ht="60" customHeight="1">
      <c r="A2450" s="166">
        <v>2446</v>
      </c>
      <c r="B2450" s="9" t="s">
        <v>5979</v>
      </c>
      <c r="C2450" s="9" t="s">
        <v>6015</v>
      </c>
      <c r="D2450" s="23" t="s">
        <v>2642</v>
      </c>
      <c r="E2450" s="11" t="s">
        <v>6026</v>
      </c>
      <c r="F2450" s="12" t="s">
        <v>6027</v>
      </c>
      <c r="G2450" s="13" t="s">
        <v>6018</v>
      </c>
      <c r="H2450" s="14" t="s">
        <v>6019</v>
      </c>
      <c r="I2450" s="13" t="s">
        <v>6028</v>
      </c>
      <c r="J2450" s="13"/>
    </row>
    <row r="2451" spans="1:10" s="5" customFormat="1" ht="60" customHeight="1">
      <c r="A2451" s="166">
        <v>2447</v>
      </c>
      <c r="B2451" s="9" t="s">
        <v>5979</v>
      </c>
      <c r="C2451" s="9" t="s">
        <v>6015</v>
      </c>
      <c r="D2451" s="23">
        <v>45192</v>
      </c>
      <c r="E2451" s="11" t="s">
        <v>6029</v>
      </c>
      <c r="F2451" s="12" t="s">
        <v>6030</v>
      </c>
      <c r="G2451" s="13" t="s">
        <v>6031</v>
      </c>
      <c r="H2451" s="14"/>
      <c r="I2451" s="13"/>
      <c r="J2451" s="13" t="s">
        <v>6032</v>
      </c>
    </row>
    <row r="2452" spans="1:10" s="5" customFormat="1" ht="60" customHeight="1">
      <c r="A2452" s="166">
        <v>2448</v>
      </c>
      <c r="B2452" s="9" t="s">
        <v>5979</v>
      </c>
      <c r="C2452" s="9" t="s">
        <v>6033</v>
      </c>
      <c r="D2452" s="23" t="s">
        <v>6034</v>
      </c>
      <c r="E2452" s="11" t="s">
        <v>5507</v>
      </c>
      <c r="F2452" s="12" t="s">
        <v>6035</v>
      </c>
      <c r="G2452" s="13" t="s">
        <v>6036</v>
      </c>
      <c r="H2452" s="14" t="s">
        <v>6037</v>
      </c>
      <c r="I2452" s="13" t="s">
        <v>6038</v>
      </c>
      <c r="J2452" s="13"/>
    </row>
    <row r="2453" spans="1:10" s="5" customFormat="1" ht="60" customHeight="1">
      <c r="A2453" s="166">
        <v>2449</v>
      </c>
      <c r="B2453" s="9" t="s">
        <v>5979</v>
      </c>
      <c r="C2453" s="9" t="s">
        <v>6033</v>
      </c>
      <c r="D2453" s="23" t="s">
        <v>1421</v>
      </c>
      <c r="E2453" s="11" t="s">
        <v>5991</v>
      </c>
      <c r="F2453" s="12" t="s">
        <v>6039</v>
      </c>
      <c r="G2453" s="13" t="s">
        <v>6036</v>
      </c>
      <c r="H2453" s="14" t="s">
        <v>6037</v>
      </c>
      <c r="I2453" s="13" t="s">
        <v>6040</v>
      </c>
      <c r="J2453" s="13"/>
    </row>
    <row r="2454" spans="1:10" s="5" customFormat="1" ht="60" customHeight="1">
      <c r="A2454" s="166">
        <v>2450</v>
      </c>
      <c r="B2454" s="9" t="s">
        <v>5979</v>
      </c>
      <c r="C2454" s="9" t="s">
        <v>6041</v>
      </c>
      <c r="D2454" s="90" t="s">
        <v>6042</v>
      </c>
      <c r="E2454" s="11" t="s">
        <v>6043</v>
      </c>
      <c r="F2454" s="12" t="s">
        <v>6044</v>
      </c>
      <c r="G2454" s="13" t="s">
        <v>6045</v>
      </c>
      <c r="H2454" s="14" t="s">
        <v>6046</v>
      </c>
      <c r="I2454" s="13" t="s">
        <v>6047</v>
      </c>
      <c r="J2454" s="13"/>
    </row>
    <row r="2455" spans="1:10" s="5" customFormat="1" ht="60" customHeight="1">
      <c r="A2455" s="166">
        <v>2451</v>
      </c>
      <c r="B2455" s="9" t="s">
        <v>5979</v>
      </c>
      <c r="C2455" s="9" t="s">
        <v>6041</v>
      </c>
      <c r="D2455" s="23" t="s">
        <v>1421</v>
      </c>
      <c r="E2455" s="11" t="s">
        <v>5981</v>
      </c>
      <c r="F2455" s="12" t="s">
        <v>6048</v>
      </c>
      <c r="G2455" s="13" t="s">
        <v>6045</v>
      </c>
      <c r="H2455" s="14" t="s">
        <v>6046</v>
      </c>
      <c r="I2455" s="13" t="s">
        <v>6049</v>
      </c>
      <c r="J2455" s="13"/>
    </row>
    <row r="2456" spans="1:10" s="5" customFormat="1" ht="60" customHeight="1">
      <c r="A2456" s="166">
        <v>2452</v>
      </c>
      <c r="B2456" s="9" t="s">
        <v>5979</v>
      </c>
      <c r="C2456" s="9" t="s">
        <v>6050</v>
      </c>
      <c r="D2456" s="90" t="s">
        <v>6051</v>
      </c>
      <c r="E2456" s="11" t="s">
        <v>6026</v>
      </c>
      <c r="F2456" s="12" t="s">
        <v>6052</v>
      </c>
      <c r="G2456" s="13" t="s">
        <v>6053</v>
      </c>
      <c r="H2456" s="14" t="s">
        <v>6054</v>
      </c>
      <c r="I2456" s="13" t="s">
        <v>6055</v>
      </c>
      <c r="J2456" s="13"/>
    </row>
    <row r="2457" spans="1:10" s="5" customFormat="1" ht="60" customHeight="1">
      <c r="A2457" s="166">
        <v>2453</v>
      </c>
      <c r="B2457" s="9" t="s">
        <v>5979</v>
      </c>
      <c r="C2457" s="9" t="s">
        <v>6050</v>
      </c>
      <c r="D2457" s="23" t="s">
        <v>6056</v>
      </c>
      <c r="E2457" s="11" t="s">
        <v>5981</v>
      </c>
      <c r="F2457" s="12" t="s">
        <v>6057</v>
      </c>
      <c r="G2457" s="13" t="s">
        <v>6053</v>
      </c>
      <c r="H2457" s="14" t="s">
        <v>6054</v>
      </c>
      <c r="I2457" s="13" t="s">
        <v>6058</v>
      </c>
      <c r="J2457" s="13"/>
    </row>
    <row r="2458" spans="1:10" s="5" customFormat="1" ht="60" customHeight="1">
      <c r="A2458" s="166">
        <v>2454</v>
      </c>
      <c r="B2458" s="9" t="s">
        <v>5979</v>
      </c>
      <c r="C2458" s="9" t="s">
        <v>6059</v>
      </c>
      <c r="D2458" s="23" t="s">
        <v>3148</v>
      </c>
      <c r="E2458" s="11" t="s">
        <v>5991</v>
      </c>
      <c r="F2458" s="12" t="s">
        <v>6060</v>
      </c>
      <c r="G2458" s="13" t="s">
        <v>6061</v>
      </c>
      <c r="H2458" s="14" t="s">
        <v>6062</v>
      </c>
      <c r="I2458" s="13"/>
      <c r="J2458" s="13"/>
    </row>
    <row r="2459" spans="1:10" s="5" customFormat="1" ht="60" customHeight="1">
      <c r="A2459" s="166">
        <v>2455</v>
      </c>
      <c r="B2459" s="9" t="s">
        <v>5979</v>
      </c>
      <c r="C2459" s="9" t="s">
        <v>6059</v>
      </c>
      <c r="D2459" s="23" t="s">
        <v>113</v>
      </c>
      <c r="E2459" s="11" t="s">
        <v>5507</v>
      </c>
      <c r="F2459" s="12" t="s">
        <v>6063</v>
      </c>
      <c r="G2459" s="13" t="s">
        <v>6061</v>
      </c>
      <c r="H2459" s="14" t="s">
        <v>6062</v>
      </c>
      <c r="I2459" s="13"/>
      <c r="J2459" s="13"/>
    </row>
    <row r="2460" spans="1:10" s="5" customFormat="1" ht="60" customHeight="1">
      <c r="A2460" s="166">
        <v>2456</v>
      </c>
      <c r="B2460" s="9" t="s">
        <v>5979</v>
      </c>
      <c r="C2460" s="9" t="s">
        <v>6059</v>
      </c>
      <c r="D2460" s="23" t="s">
        <v>113</v>
      </c>
      <c r="E2460" s="11" t="s">
        <v>6043</v>
      </c>
      <c r="F2460" s="12" t="s">
        <v>6064</v>
      </c>
      <c r="G2460" s="13" t="s">
        <v>6061</v>
      </c>
      <c r="H2460" s="16" t="s">
        <v>6062</v>
      </c>
      <c r="I2460" s="13"/>
      <c r="J2460" s="13"/>
    </row>
    <row r="2461" spans="1:10" s="5" customFormat="1" ht="60" customHeight="1">
      <c r="A2461" s="166">
        <v>2457</v>
      </c>
      <c r="B2461" s="9" t="s">
        <v>5979</v>
      </c>
      <c r="C2461" s="9" t="s">
        <v>6059</v>
      </c>
      <c r="D2461" s="23">
        <v>45199</v>
      </c>
      <c r="E2461" s="11" t="s">
        <v>5987</v>
      </c>
      <c r="F2461" s="12" t="s">
        <v>6065</v>
      </c>
      <c r="G2461" s="13" t="s">
        <v>6061</v>
      </c>
      <c r="H2461" s="16" t="s">
        <v>6062</v>
      </c>
      <c r="I2461" s="13" t="s">
        <v>6066</v>
      </c>
      <c r="J2461" s="13"/>
    </row>
    <row r="2462" spans="1:10" s="5" customFormat="1" ht="60" customHeight="1">
      <c r="A2462" s="166">
        <v>2458</v>
      </c>
      <c r="B2462" s="9" t="s">
        <v>5979</v>
      </c>
      <c r="C2462" s="9" t="s">
        <v>6067</v>
      </c>
      <c r="D2462" s="23">
        <v>45175</v>
      </c>
      <c r="E2462" s="11" t="s">
        <v>2114</v>
      </c>
      <c r="F2462" s="12" t="s">
        <v>6068</v>
      </c>
      <c r="G2462" s="13" t="s">
        <v>1833</v>
      </c>
      <c r="H2462" s="16" t="s">
        <v>6069</v>
      </c>
      <c r="I2462" s="13"/>
      <c r="J2462" s="13"/>
    </row>
    <row r="2463" spans="1:10" s="5" customFormat="1" ht="60" customHeight="1">
      <c r="A2463" s="166">
        <v>2459</v>
      </c>
      <c r="B2463" s="9" t="s">
        <v>5979</v>
      </c>
      <c r="C2463" s="9" t="s">
        <v>6067</v>
      </c>
      <c r="D2463" s="23" t="s">
        <v>5179</v>
      </c>
      <c r="E2463" s="11" t="s">
        <v>5991</v>
      </c>
      <c r="F2463" s="12" t="s">
        <v>6070</v>
      </c>
      <c r="G2463" s="13" t="s">
        <v>1833</v>
      </c>
      <c r="H2463" s="16" t="s">
        <v>6069</v>
      </c>
      <c r="I2463" s="13"/>
      <c r="J2463" s="13"/>
    </row>
    <row r="2464" spans="1:10" s="5" customFormat="1" ht="60" customHeight="1">
      <c r="A2464" s="166">
        <v>2460</v>
      </c>
      <c r="B2464" s="9" t="s">
        <v>5979</v>
      </c>
      <c r="C2464" s="9" t="s">
        <v>6067</v>
      </c>
      <c r="D2464" s="23" t="s">
        <v>5179</v>
      </c>
      <c r="E2464" s="11" t="s">
        <v>5985</v>
      </c>
      <c r="F2464" s="12" t="s">
        <v>6071</v>
      </c>
      <c r="G2464" s="13" t="s">
        <v>1833</v>
      </c>
      <c r="H2464" s="16" t="s">
        <v>6069</v>
      </c>
      <c r="I2464" s="13"/>
      <c r="J2464" s="13"/>
    </row>
    <row r="2465" spans="1:10" s="5" customFormat="1" ht="60" customHeight="1">
      <c r="A2465" s="166">
        <v>2461</v>
      </c>
      <c r="B2465" s="9" t="s">
        <v>5979</v>
      </c>
      <c r="C2465" s="9" t="s">
        <v>6067</v>
      </c>
      <c r="D2465" s="23" t="s">
        <v>5179</v>
      </c>
      <c r="E2465" s="11" t="s">
        <v>6072</v>
      </c>
      <c r="F2465" s="12" t="s">
        <v>6073</v>
      </c>
      <c r="G2465" s="13" t="s">
        <v>1833</v>
      </c>
      <c r="H2465" s="16" t="s">
        <v>6069</v>
      </c>
      <c r="I2465" s="13"/>
      <c r="J2465" s="13"/>
    </row>
    <row r="2466" spans="1:10" s="5" customFormat="1" ht="60" customHeight="1">
      <c r="A2466" s="166">
        <v>2462</v>
      </c>
      <c r="B2466" s="9" t="s">
        <v>5979</v>
      </c>
      <c r="C2466" s="9" t="s">
        <v>6067</v>
      </c>
      <c r="D2466" s="23" t="s">
        <v>5179</v>
      </c>
      <c r="E2466" s="11" t="s">
        <v>5507</v>
      </c>
      <c r="F2466" s="12" t="s">
        <v>6074</v>
      </c>
      <c r="G2466" s="13" t="s">
        <v>6075</v>
      </c>
      <c r="H2466" s="16" t="s">
        <v>6076</v>
      </c>
      <c r="I2466" s="13"/>
      <c r="J2466" s="13"/>
    </row>
    <row r="2467" spans="1:10" s="5" customFormat="1" ht="60" customHeight="1">
      <c r="A2467" s="166">
        <v>2463</v>
      </c>
      <c r="B2467" s="9" t="s">
        <v>5979</v>
      </c>
      <c r="C2467" s="9" t="s">
        <v>6067</v>
      </c>
      <c r="D2467" s="23" t="s">
        <v>6077</v>
      </c>
      <c r="E2467" s="11" t="s">
        <v>6029</v>
      </c>
      <c r="F2467" s="12" t="s">
        <v>6078</v>
      </c>
      <c r="G2467" s="13" t="s">
        <v>6079</v>
      </c>
      <c r="H2467" s="16" t="s">
        <v>6076</v>
      </c>
      <c r="I2467" s="13"/>
      <c r="J2467" s="13"/>
    </row>
    <row r="2468" spans="1:10" s="5" customFormat="1" ht="60" customHeight="1">
      <c r="A2468" s="166">
        <v>2464</v>
      </c>
      <c r="B2468" s="9" t="s">
        <v>5979</v>
      </c>
      <c r="C2468" s="9" t="s">
        <v>6080</v>
      </c>
      <c r="D2468" s="23" t="s">
        <v>113</v>
      </c>
      <c r="E2468" s="11" t="s">
        <v>6043</v>
      </c>
      <c r="F2468" s="12" t="s">
        <v>6081</v>
      </c>
      <c r="G2468" s="13" t="s">
        <v>6082</v>
      </c>
      <c r="H2468" s="16" t="s">
        <v>6083</v>
      </c>
      <c r="I2468" s="13" t="s">
        <v>6084</v>
      </c>
      <c r="J2468" s="13"/>
    </row>
    <row r="2469" spans="1:10" s="5" customFormat="1" ht="60" customHeight="1">
      <c r="A2469" s="166">
        <v>2465</v>
      </c>
      <c r="B2469" s="9" t="s">
        <v>5979</v>
      </c>
      <c r="C2469" s="9" t="s">
        <v>6080</v>
      </c>
      <c r="D2469" s="23" t="s">
        <v>6085</v>
      </c>
      <c r="E2469" s="11" t="s">
        <v>5507</v>
      </c>
      <c r="F2469" s="12" t="s">
        <v>6086</v>
      </c>
      <c r="G2469" s="13" t="s">
        <v>6082</v>
      </c>
      <c r="H2469" s="16" t="s">
        <v>6083</v>
      </c>
      <c r="I2469" s="13" t="s">
        <v>6087</v>
      </c>
      <c r="J2469" s="13"/>
    </row>
    <row r="2470" spans="1:10" s="5" customFormat="1" ht="60" customHeight="1">
      <c r="A2470" s="166">
        <v>2466</v>
      </c>
      <c r="B2470" s="9" t="s">
        <v>5979</v>
      </c>
      <c r="C2470" s="9" t="s">
        <v>6080</v>
      </c>
      <c r="D2470" s="23">
        <v>45178</v>
      </c>
      <c r="E2470" s="11" t="s">
        <v>6016</v>
      </c>
      <c r="F2470" s="12" t="s">
        <v>6088</v>
      </c>
      <c r="G2470" s="13" t="s">
        <v>6082</v>
      </c>
      <c r="H2470" s="16" t="s">
        <v>6083</v>
      </c>
      <c r="I2470" s="13" t="s">
        <v>6089</v>
      </c>
      <c r="J2470" s="13"/>
    </row>
    <row r="2471" spans="1:10" s="5" customFormat="1" ht="60" customHeight="1">
      <c r="A2471" s="166">
        <v>2467</v>
      </c>
      <c r="B2471" s="9" t="s">
        <v>5979</v>
      </c>
      <c r="C2471" s="9" t="s">
        <v>6080</v>
      </c>
      <c r="D2471" s="23" t="s">
        <v>390</v>
      </c>
      <c r="E2471" s="11" t="s">
        <v>5991</v>
      </c>
      <c r="F2471" s="12" t="s">
        <v>6090</v>
      </c>
      <c r="G2471" s="13" t="s">
        <v>6082</v>
      </c>
      <c r="H2471" s="16" t="s">
        <v>6083</v>
      </c>
      <c r="I2471" s="13" t="s">
        <v>6091</v>
      </c>
      <c r="J2471" s="13"/>
    </row>
    <row r="2472" spans="1:10" s="5" customFormat="1" ht="60" customHeight="1">
      <c r="A2472" s="166">
        <v>2468</v>
      </c>
      <c r="B2472" s="9" t="s">
        <v>5979</v>
      </c>
      <c r="C2472" s="9" t="s">
        <v>6092</v>
      </c>
      <c r="D2472" s="23" t="s">
        <v>384</v>
      </c>
      <c r="E2472" s="11" t="s">
        <v>6026</v>
      </c>
      <c r="F2472" s="12" t="s">
        <v>6093</v>
      </c>
      <c r="G2472" s="13" t="s">
        <v>6094</v>
      </c>
      <c r="H2472" s="14" t="s">
        <v>6095</v>
      </c>
      <c r="I2472" s="13"/>
      <c r="J2472" s="13"/>
    </row>
    <row r="2473" spans="1:10" s="5" customFormat="1" ht="60" customHeight="1">
      <c r="A2473" s="166">
        <v>2469</v>
      </c>
      <c r="B2473" s="9" t="s">
        <v>5979</v>
      </c>
      <c r="C2473" s="9" t="s">
        <v>6092</v>
      </c>
      <c r="D2473" s="23">
        <v>45172</v>
      </c>
      <c r="E2473" s="11" t="s">
        <v>5981</v>
      </c>
      <c r="F2473" s="12" t="s">
        <v>6096</v>
      </c>
      <c r="G2473" s="13" t="s">
        <v>6094</v>
      </c>
      <c r="H2473" s="14" t="s">
        <v>6095</v>
      </c>
      <c r="I2473" s="13" t="s">
        <v>6097</v>
      </c>
      <c r="J2473" s="13"/>
    </row>
    <row r="2474" spans="1:10" s="5" customFormat="1" ht="60" customHeight="1">
      <c r="A2474" s="166">
        <v>2470</v>
      </c>
      <c r="B2474" s="9" t="s">
        <v>5979</v>
      </c>
      <c r="C2474" s="9" t="s">
        <v>6092</v>
      </c>
      <c r="D2474" s="23">
        <v>45182</v>
      </c>
      <c r="E2474" s="11" t="s">
        <v>5987</v>
      </c>
      <c r="F2474" s="12" t="s">
        <v>6098</v>
      </c>
      <c r="G2474" s="13" t="s">
        <v>6094</v>
      </c>
      <c r="H2474" s="14" t="s">
        <v>6095</v>
      </c>
      <c r="I2474" s="13"/>
      <c r="J2474" s="13"/>
    </row>
    <row r="2475" spans="1:10" s="5" customFormat="1" ht="60" customHeight="1">
      <c r="A2475" s="166">
        <v>2471</v>
      </c>
      <c r="B2475" s="9" t="s">
        <v>5979</v>
      </c>
      <c r="C2475" s="9" t="s">
        <v>6092</v>
      </c>
      <c r="D2475" s="23">
        <v>45173</v>
      </c>
      <c r="E2475" s="11" t="s">
        <v>6099</v>
      </c>
      <c r="F2475" s="12" t="s">
        <v>6100</v>
      </c>
      <c r="G2475" s="13" t="s">
        <v>6094</v>
      </c>
      <c r="H2475" s="14" t="s">
        <v>6095</v>
      </c>
      <c r="I2475" s="13" t="s">
        <v>6101</v>
      </c>
      <c r="J2475" s="13"/>
    </row>
    <row r="2476" spans="1:10" s="5" customFormat="1" ht="60" customHeight="1">
      <c r="A2476" s="166">
        <v>2472</v>
      </c>
      <c r="B2476" s="9" t="s">
        <v>5979</v>
      </c>
      <c r="C2476" s="9" t="s">
        <v>6092</v>
      </c>
      <c r="D2476" s="23" t="s">
        <v>390</v>
      </c>
      <c r="E2476" s="11" t="s">
        <v>5981</v>
      </c>
      <c r="F2476" s="12" t="s">
        <v>6102</v>
      </c>
      <c r="G2476" s="13" t="s">
        <v>6094</v>
      </c>
      <c r="H2476" s="14" t="s">
        <v>6095</v>
      </c>
      <c r="I2476" s="13" t="s">
        <v>6103</v>
      </c>
      <c r="J2476" s="13"/>
    </row>
    <row r="2477" spans="1:10" s="5" customFormat="1" ht="60" customHeight="1">
      <c r="A2477" s="166">
        <v>2473</v>
      </c>
      <c r="B2477" s="9" t="s">
        <v>5979</v>
      </c>
      <c r="C2477" s="9" t="s">
        <v>6092</v>
      </c>
      <c r="D2477" s="23">
        <v>45198</v>
      </c>
      <c r="E2477" s="11" t="s">
        <v>5987</v>
      </c>
      <c r="F2477" s="12" t="s">
        <v>6104</v>
      </c>
      <c r="G2477" s="13" t="s">
        <v>6094</v>
      </c>
      <c r="H2477" s="14" t="s">
        <v>6095</v>
      </c>
      <c r="I2477" s="13" t="s">
        <v>6105</v>
      </c>
      <c r="J2477" s="13"/>
    </row>
    <row r="2478" spans="1:10" s="5" customFormat="1" ht="60" customHeight="1">
      <c r="A2478" s="166">
        <v>2474</v>
      </c>
      <c r="B2478" s="9" t="s">
        <v>5979</v>
      </c>
      <c r="C2478" s="9" t="s">
        <v>6092</v>
      </c>
      <c r="D2478" s="23">
        <v>45199</v>
      </c>
      <c r="E2478" s="11" t="s">
        <v>6008</v>
      </c>
      <c r="F2478" s="12" t="s">
        <v>6106</v>
      </c>
      <c r="G2478" s="13" t="s">
        <v>6094</v>
      </c>
      <c r="H2478" s="14" t="s">
        <v>6095</v>
      </c>
      <c r="I2478" s="13" t="s">
        <v>6107</v>
      </c>
      <c r="J2478" s="13"/>
    </row>
    <row r="2479" spans="1:10" s="5" customFormat="1" ht="60" customHeight="1">
      <c r="A2479" s="166">
        <v>2475</v>
      </c>
      <c r="B2479" s="9" t="s">
        <v>5979</v>
      </c>
      <c r="C2479" s="9" t="s">
        <v>6092</v>
      </c>
      <c r="D2479" s="23">
        <v>45199</v>
      </c>
      <c r="E2479" s="11" t="s">
        <v>5987</v>
      </c>
      <c r="F2479" s="12" t="s">
        <v>6108</v>
      </c>
      <c r="G2479" s="13" t="s">
        <v>6094</v>
      </c>
      <c r="H2479" s="14" t="s">
        <v>6095</v>
      </c>
      <c r="I2479" s="13"/>
      <c r="J2479" s="13"/>
    </row>
    <row r="2480" spans="1:10" s="5" customFormat="1" ht="60" customHeight="1">
      <c r="A2480" s="166">
        <v>2476</v>
      </c>
      <c r="B2480" s="9" t="s">
        <v>5979</v>
      </c>
      <c r="C2480" s="9" t="s">
        <v>6109</v>
      </c>
      <c r="D2480" s="23" t="s">
        <v>5643</v>
      </c>
      <c r="E2480" s="11" t="s">
        <v>6026</v>
      </c>
      <c r="F2480" s="12" t="s">
        <v>6110</v>
      </c>
      <c r="G2480" s="13" t="s">
        <v>6111</v>
      </c>
      <c r="H2480" s="14" t="s">
        <v>6112</v>
      </c>
      <c r="I2480" s="13" t="s">
        <v>6113</v>
      </c>
      <c r="J2480" s="13" t="s">
        <v>6114</v>
      </c>
    </row>
    <row r="2481" spans="1:10" s="5" customFormat="1" ht="60" customHeight="1">
      <c r="A2481" s="166">
        <v>2477</v>
      </c>
      <c r="B2481" s="9" t="s">
        <v>5979</v>
      </c>
      <c r="C2481" s="9" t="s">
        <v>6109</v>
      </c>
      <c r="D2481" s="23" t="s">
        <v>5643</v>
      </c>
      <c r="E2481" s="11" t="s">
        <v>5985</v>
      </c>
      <c r="F2481" s="12" t="s">
        <v>6115</v>
      </c>
      <c r="G2481" s="13" t="s">
        <v>6111</v>
      </c>
      <c r="H2481" s="14" t="s">
        <v>6112</v>
      </c>
      <c r="I2481" s="13" t="s">
        <v>6116</v>
      </c>
      <c r="J2481" s="13"/>
    </row>
    <row r="2482" spans="1:10" s="5" customFormat="1" ht="60" customHeight="1">
      <c r="A2482" s="166">
        <v>2478</v>
      </c>
      <c r="B2482" s="9" t="s">
        <v>5979</v>
      </c>
      <c r="C2482" s="9" t="s">
        <v>6109</v>
      </c>
      <c r="D2482" s="23" t="s">
        <v>62</v>
      </c>
      <c r="E2482" s="11" t="s">
        <v>6072</v>
      </c>
      <c r="F2482" s="12" t="s">
        <v>6117</v>
      </c>
      <c r="G2482" s="13" t="s">
        <v>6118</v>
      </c>
      <c r="H2482" s="14" t="s">
        <v>6119</v>
      </c>
      <c r="I2482" s="13" t="s">
        <v>6120</v>
      </c>
      <c r="J2482" s="13"/>
    </row>
    <row r="2483" spans="1:10" s="5" customFormat="1" ht="60" customHeight="1">
      <c r="A2483" s="166">
        <v>2479</v>
      </c>
      <c r="B2483" s="9" t="s">
        <v>5979</v>
      </c>
      <c r="C2483" s="9" t="s">
        <v>6109</v>
      </c>
      <c r="D2483" s="23" t="s">
        <v>6121</v>
      </c>
      <c r="E2483" s="11" t="s">
        <v>6026</v>
      </c>
      <c r="F2483" s="12" t="s">
        <v>6122</v>
      </c>
      <c r="G2483" s="13" t="s">
        <v>6123</v>
      </c>
      <c r="H2483" s="14" t="s">
        <v>6124</v>
      </c>
      <c r="I2483" s="13" t="s">
        <v>6125</v>
      </c>
      <c r="J2483" s="13"/>
    </row>
    <row r="2484" spans="1:10" s="5" customFormat="1" ht="60" customHeight="1">
      <c r="A2484" s="166">
        <v>2480</v>
      </c>
      <c r="B2484" s="9" t="s">
        <v>5979</v>
      </c>
      <c r="C2484" s="9" t="s">
        <v>6109</v>
      </c>
      <c r="D2484" s="23">
        <v>45179</v>
      </c>
      <c r="E2484" s="11" t="s">
        <v>5991</v>
      </c>
      <c r="F2484" s="12" t="s">
        <v>6126</v>
      </c>
      <c r="G2484" s="13" t="s">
        <v>6127</v>
      </c>
      <c r="H2484" s="14" t="s">
        <v>6128</v>
      </c>
      <c r="I2484" s="13" t="s">
        <v>6129</v>
      </c>
      <c r="J2484" s="13"/>
    </row>
    <row r="2485" spans="1:10" s="5" customFormat="1" ht="60" customHeight="1">
      <c r="A2485" s="166">
        <v>2481</v>
      </c>
      <c r="B2485" s="9" t="s">
        <v>5979</v>
      </c>
      <c r="C2485" s="9" t="s">
        <v>6109</v>
      </c>
      <c r="D2485" s="23" t="s">
        <v>6130</v>
      </c>
      <c r="E2485" s="11" t="s">
        <v>6072</v>
      </c>
      <c r="F2485" s="12" t="s">
        <v>6131</v>
      </c>
      <c r="G2485" s="13" t="s">
        <v>6127</v>
      </c>
      <c r="H2485" s="14" t="s">
        <v>6128</v>
      </c>
      <c r="I2485" s="13" t="s">
        <v>6132</v>
      </c>
      <c r="J2485" s="13"/>
    </row>
    <row r="2486" spans="1:10" s="5" customFormat="1" ht="60" customHeight="1">
      <c r="A2486" s="166">
        <v>2482</v>
      </c>
      <c r="B2486" s="9" t="s">
        <v>5979</v>
      </c>
      <c r="C2486" s="9" t="s">
        <v>6109</v>
      </c>
      <c r="D2486" s="23" t="s">
        <v>6133</v>
      </c>
      <c r="E2486" s="11" t="s">
        <v>5981</v>
      </c>
      <c r="F2486" s="12" t="s">
        <v>6134</v>
      </c>
      <c r="G2486" s="13" t="s">
        <v>6127</v>
      </c>
      <c r="H2486" s="14" t="s">
        <v>6128</v>
      </c>
      <c r="I2486" s="13" t="s">
        <v>6132</v>
      </c>
      <c r="J2486" s="13"/>
    </row>
    <row r="2487" spans="1:10" s="5" customFormat="1" ht="60" customHeight="1">
      <c r="A2487" s="166">
        <v>2483</v>
      </c>
      <c r="B2487" s="9" t="s">
        <v>5979</v>
      </c>
      <c r="C2487" s="9" t="s">
        <v>6135</v>
      </c>
      <c r="D2487" s="23" t="s">
        <v>101</v>
      </c>
      <c r="E2487" s="11" t="s">
        <v>5991</v>
      </c>
      <c r="F2487" s="12" t="s">
        <v>6136</v>
      </c>
      <c r="G2487" s="13" t="s">
        <v>6137</v>
      </c>
      <c r="H2487" s="14" t="s">
        <v>6138</v>
      </c>
      <c r="I2487" s="13" t="s">
        <v>6139</v>
      </c>
      <c r="J2487" s="13"/>
    </row>
    <row r="2488" spans="1:10" s="5" customFormat="1" ht="60" customHeight="1">
      <c r="A2488" s="166">
        <v>2484</v>
      </c>
      <c r="B2488" s="9" t="s">
        <v>5979</v>
      </c>
      <c r="C2488" s="9" t="s">
        <v>6135</v>
      </c>
      <c r="D2488" s="23">
        <v>45196</v>
      </c>
      <c r="E2488" s="11" t="s">
        <v>5987</v>
      </c>
      <c r="F2488" s="12" t="s">
        <v>6140</v>
      </c>
      <c r="G2488" s="13" t="s">
        <v>6137</v>
      </c>
      <c r="H2488" s="14" t="s">
        <v>6138</v>
      </c>
      <c r="I2488" s="13" t="s">
        <v>6141</v>
      </c>
      <c r="J2488" s="13"/>
    </row>
    <row r="2489" spans="1:10" s="5" customFormat="1" ht="60" customHeight="1">
      <c r="A2489" s="166">
        <v>2485</v>
      </c>
      <c r="B2489" s="9" t="s">
        <v>5979</v>
      </c>
      <c r="C2489" s="9" t="s">
        <v>6135</v>
      </c>
      <c r="D2489" s="23">
        <v>45177</v>
      </c>
      <c r="E2489" s="11" t="s">
        <v>5985</v>
      </c>
      <c r="F2489" s="12" t="s">
        <v>6142</v>
      </c>
      <c r="G2489" s="13" t="s">
        <v>6137</v>
      </c>
      <c r="H2489" s="14" t="s">
        <v>6138</v>
      </c>
      <c r="I2489" s="13" t="s">
        <v>6143</v>
      </c>
      <c r="J2489" s="13"/>
    </row>
    <row r="2490" spans="1:10" s="5" customFormat="1" ht="60" customHeight="1">
      <c r="A2490" s="166">
        <v>2486</v>
      </c>
      <c r="B2490" s="9" t="s">
        <v>5979</v>
      </c>
      <c r="C2490" s="9" t="s">
        <v>6144</v>
      </c>
      <c r="D2490" s="23" t="s">
        <v>6145</v>
      </c>
      <c r="E2490" s="11" t="s">
        <v>6026</v>
      </c>
      <c r="F2490" s="12" t="s">
        <v>6146</v>
      </c>
      <c r="G2490" s="13" t="s">
        <v>6147</v>
      </c>
      <c r="H2490" s="14" t="s">
        <v>6148</v>
      </c>
      <c r="I2490" s="13"/>
      <c r="J2490" s="13"/>
    </row>
    <row r="2491" spans="1:10" s="5" customFormat="1" ht="60" customHeight="1">
      <c r="A2491" s="166">
        <v>2487</v>
      </c>
      <c r="B2491" s="9" t="s">
        <v>5979</v>
      </c>
      <c r="C2491" s="9" t="s">
        <v>6144</v>
      </c>
      <c r="D2491" s="23">
        <v>45190</v>
      </c>
      <c r="E2491" s="11" t="s">
        <v>2114</v>
      </c>
      <c r="F2491" s="12" t="s">
        <v>6149</v>
      </c>
      <c r="G2491" s="13" t="s">
        <v>6150</v>
      </c>
      <c r="H2491" s="14" t="s">
        <v>6150</v>
      </c>
      <c r="I2491" s="13"/>
      <c r="J2491" s="13"/>
    </row>
    <row r="2492" spans="1:10" s="5" customFormat="1" ht="60" customHeight="1">
      <c r="A2492" s="166">
        <v>2488</v>
      </c>
      <c r="B2492" s="9" t="s">
        <v>5979</v>
      </c>
      <c r="C2492" s="9" t="s">
        <v>6144</v>
      </c>
      <c r="D2492" s="23" t="s">
        <v>6151</v>
      </c>
      <c r="E2492" s="11" t="s">
        <v>5507</v>
      </c>
      <c r="F2492" s="12" t="s">
        <v>6152</v>
      </c>
      <c r="G2492" s="13" t="s">
        <v>6150</v>
      </c>
      <c r="H2492" s="14" t="s">
        <v>6150</v>
      </c>
      <c r="I2492" s="13"/>
      <c r="J2492" s="13"/>
    </row>
    <row r="2493" spans="1:10" s="5" customFormat="1" ht="60" customHeight="1">
      <c r="A2493" s="166">
        <v>2489</v>
      </c>
      <c r="B2493" s="9" t="s">
        <v>5979</v>
      </c>
      <c r="C2493" s="9" t="s">
        <v>6144</v>
      </c>
      <c r="D2493" s="90">
        <v>45193</v>
      </c>
      <c r="E2493" s="11" t="s">
        <v>6029</v>
      </c>
      <c r="F2493" s="12" t="s">
        <v>6153</v>
      </c>
      <c r="G2493" s="13" t="s">
        <v>6154</v>
      </c>
      <c r="H2493" s="14" t="s">
        <v>6150</v>
      </c>
      <c r="I2493" s="13"/>
      <c r="J2493" s="13"/>
    </row>
    <row r="2494" spans="1:10" ht="60" customHeight="1">
      <c r="A2494" s="166">
        <v>2490</v>
      </c>
      <c r="B2494" s="9" t="s">
        <v>5979</v>
      </c>
      <c r="C2494" s="9" t="s">
        <v>6155</v>
      </c>
      <c r="D2494" s="23" t="s">
        <v>400</v>
      </c>
      <c r="E2494" s="11" t="s">
        <v>5507</v>
      </c>
      <c r="F2494" s="12" t="s">
        <v>6156</v>
      </c>
      <c r="G2494" s="13" t="s">
        <v>6157</v>
      </c>
      <c r="H2494" s="14" t="s">
        <v>6158</v>
      </c>
      <c r="I2494" s="13" t="s">
        <v>6159</v>
      </c>
      <c r="J2494" s="13"/>
    </row>
    <row r="2495" spans="1:10" ht="60" customHeight="1">
      <c r="A2495" s="166">
        <v>2491</v>
      </c>
      <c r="B2495" s="9" t="s">
        <v>5979</v>
      </c>
      <c r="C2495" s="9" t="s">
        <v>6155</v>
      </c>
      <c r="D2495" s="90" t="s">
        <v>6160</v>
      </c>
      <c r="E2495" s="11" t="s">
        <v>2114</v>
      </c>
      <c r="F2495" s="12" t="s">
        <v>6161</v>
      </c>
      <c r="G2495" s="13" t="s">
        <v>6157</v>
      </c>
      <c r="H2495" s="14" t="s">
        <v>6158</v>
      </c>
      <c r="I2495" s="13" t="s">
        <v>6162</v>
      </c>
      <c r="J2495" s="13"/>
    </row>
    <row r="2496" spans="1:10" ht="60" customHeight="1">
      <c r="A2496" s="166">
        <v>2492</v>
      </c>
      <c r="B2496" s="9" t="s">
        <v>5979</v>
      </c>
      <c r="C2496" s="9" t="s">
        <v>6155</v>
      </c>
      <c r="D2496" s="23">
        <v>45178</v>
      </c>
      <c r="E2496" s="11" t="s">
        <v>5987</v>
      </c>
      <c r="F2496" s="12" t="s">
        <v>6163</v>
      </c>
      <c r="G2496" s="13" t="s">
        <v>6157</v>
      </c>
      <c r="H2496" s="14" t="s">
        <v>6158</v>
      </c>
      <c r="I2496" s="13" t="s">
        <v>6164</v>
      </c>
      <c r="J2496" s="13"/>
    </row>
    <row r="2497" spans="1:10" ht="60" customHeight="1">
      <c r="A2497" s="166">
        <v>2493</v>
      </c>
      <c r="B2497" s="9" t="s">
        <v>5979</v>
      </c>
      <c r="C2497" s="9" t="s">
        <v>6155</v>
      </c>
      <c r="D2497" s="23" t="s">
        <v>6165</v>
      </c>
      <c r="E2497" s="11" t="s">
        <v>6016</v>
      </c>
      <c r="F2497" s="12" t="s">
        <v>6166</v>
      </c>
      <c r="G2497" s="13" t="s">
        <v>6157</v>
      </c>
      <c r="H2497" s="14" t="s">
        <v>6158</v>
      </c>
      <c r="I2497" s="13" t="s">
        <v>6167</v>
      </c>
      <c r="J2497" s="13"/>
    </row>
    <row r="2498" spans="1:10" ht="60" customHeight="1">
      <c r="A2498" s="166">
        <v>2494</v>
      </c>
      <c r="B2498" s="9" t="s">
        <v>5979</v>
      </c>
      <c r="C2498" s="9" t="s">
        <v>6168</v>
      </c>
      <c r="D2498" s="23">
        <v>45185</v>
      </c>
      <c r="E2498" s="11" t="s">
        <v>6029</v>
      </c>
      <c r="F2498" s="12" t="s">
        <v>6169</v>
      </c>
      <c r="G2498" s="13" t="s">
        <v>6170</v>
      </c>
      <c r="H2498" s="14" t="s">
        <v>6171</v>
      </c>
      <c r="I2498" s="13" t="s">
        <v>6172</v>
      </c>
      <c r="J2498" s="13"/>
    </row>
    <row r="2499" spans="1:10" ht="60" customHeight="1">
      <c r="A2499" s="166">
        <v>2495</v>
      </c>
      <c r="B2499" s="9" t="s">
        <v>5979</v>
      </c>
      <c r="C2499" s="9" t="s">
        <v>6168</v>
      </c>
      <c r="D2499" s="23" t="s">
        <v>6173</v>
      </c>
      <c r="E2499" s="11" t="s">
        <v>5507</v>
      </c>
      <c r="F2499" s="12" t="s">
        <v>6174</v>
      </c>
      <c r="G2499" s="13" t="s">
        <v>6170</v>
      </c>
      <c r="H2499" s="14" t="s">
        <v>6175</v>
      </c>
      <c r="I2499" s="13" t="s">
        <v>6176</v>
      </c>
      <c r="J2499" s="13"/>
    </row>
    <row r="2500" spans="1:10" ht="60" customHeight="1">
      <c r="A2500" s="166">
        <v>2496</v>
      </c>
      <c r="B2500" s="9" t="s">
        <v>5979</v>
      </c>
      <c r="C2500" s="9" t="s">
        <v>6168</v>
      </c>
      <c r="D2500" s="23" t="s">
        <v>6177</v>
      </c>
      <c r="E2500" s="11" t="s">
        <v>6072</v>
      </c>
      <c r="F2500" s="12" t="s">
        <v>6178</v>
      </c>
      <c r="G2500" s="13" t="s">
        <v>6170</v>
      </c>
      <c r="H2500" s="14" t="s">
        <v>6175</v>
      </c>
      <c r="I2500" s="13" t="s">
        <v>6179</v>
      </c>
      <c r="J2500" s="13"/>
    </row>
    <row r="2501" spans="1:10" ht="60" customHeight="1">
      <c r="A2501" s="166">
        <v>2497</v>
      </c>
      <c r="B2501" s="9" t="s">
        <v>5979</v>
      </c>
      <c r="C2501" s="9" t="s">
        <v>6168</v>
      </c>
      <c r="D2501" s="23" t="s">
        <v>6180</v>
      </c>
      <c r="E2501" s="11" t="s">
        <v>6026</v>
      </c>
      <c r="F2501" s="12" t="s">
        <v>6181</v>
      </c>
      <c r="G2501" s="13" t="s">
        <v>6170</v>
      </c>
      <c r="H2501" s="14" t="s">
        <v>6175</v>
      </c>
      <c r="I2501" s="13" t="s">
        <v>6182</v>
      </c>
      <c r="J2501" s="13"/>
    </row>
    <row r="2502" spans="1:10" ht="60" customHeight="1">
      <c r="A2502" s="166">
        <v>2498</v>
      </c>
      <c r="B2502" s="9" t="s">
        <v>5979</v>
      </c>
      <c r="C2502" s="9" t="s">
        <v>6168</v>
      </c>
      <c r="D2502" s="90" t="s">
        <v>6177</v>
      </c>
      <c r="E2502" s="11" t="s">
        <v>5981</v>
      </c>
      <c r="F2502" s="12" t="s">
        <v>6048</v>
      </c>
      <c r="G2502" s="13" t="s">
        <v>6170</v>
      </c>
      <c r="H2502" s="14" t="s">
        <v>6175</v>
      </c>
      <c r="I2502" s="13" t="s">
        <v>6183</v>
      </c>
      <c r="J2502" s="13"/>
    </row>
    <row r="2503" spans="1:10" ht="60" customHeight="1">
      <c r="A2503" s="166">
        <v>2499</v>
      </c>
      <c r="B2503" s="9" t="s">
        <v>5979</v>
      </c>
      <c r="C2503" s="9" t="s">
        <v>6168</v>
      </c>
      <c r="D2503" s="90">
        <v>45195</v>
      </c>
      <c r="E2503" s="11" t="s">
        <v>2114</v>
      </c>
      <c r="F2503" s="12" t="s">
        <v>6184</v>
      </c>
      <c r="G2503" s="13" t="s">
        <v>6185</v>
      </c>
      <c r="H2503" s="14" t="s">
        <v>6186</v>
      </c>
      <c r="I2503" s="13" t="s">
        <v>6187</v>
      </c>
      <c r="J2503" s="13"/>
    </row>
    <row r="2504" spans="1:10" ht="60" customHeight="1">
      <c r="A2504" s="166">
        <v>2500</v>
      </c>
      <c r="B2504" s="9" t="s">
        <v>5979</v>
      </c>
      <c r="C2504" s="9" t="s">
        <v>6188</v>
      </c>
      <c r="D2504" s="90" t="s">
        <v>6189</v>
      </c>
      <c r="E2504" s="11" t="s">
        <v>6026</v>
      </c>
      <c r="F2504" s="12" t="s">
        <v>6190</v>
      </c>
      <c r="G2504" s="13" t="s">
        <v>6191</v>
      </c>
      <c r="H2504" s="14" t="s">
        <v>6192</v>
      </c>
      <c r="I2504" s="13"/>
      <c r="J2504" s="13"/>
    </row>
    <row r="2505" spans="1:10" ht="60" customHeight="1">
      <c r="A2505" s="166">
        <v>2501</v>
      </c>
      <c r="B2505" s="9" t="s">
        <v>5979</v>
      </c>
      <c r="C2505" s="9" t="s">
        <v>6188</v>
      </c>
      <c r="D2505" s="90" t="s">
        <v>6193</v>
      </c>
      <c r="E2505" s="11" t="s">
        <v>6099</v>
      </c>
      <c r="F2505" s="12" t="s">
        <v>6194</v>
      </c>
      <c r="G2505" s="13" t="s">
        <v>6191</v>
      </c>
      <c r="H2505" s="14" t="s">
        <v>6192</v>
      </c>
      <c r="I2505" s="13"/>
      <c r="J2505" s="13"/>
    </row>
    <row r="2506" spans="1:10" ht="60" customHeight="1">
      <c r="A2506" s="166">
        <v>2502</v>
      </c>
      <c r="B2506" s="9" t="s">
        <v>5979</v>
      </c>
      <c r="C2506" s="9" t="s">
        <v>6195</v>
      </c>
      <c r="D2506" s="23" t="s">
        <v>101</v>
      </c>
      <c r="E2506" s="11" t="s">
        <v>5991</v>
      </c>
      <c r="F2506" s="12" t="s">
        <v>6196</v>
      </c>
      <c r="G2506" s="13" t="s">
        <v>6197</v>
      </c>
      <c r="H2506" s="14" t="s">
        <v>6198</v>
      </c>
      <c r="I2506" s="13"/>
      <c r="J2506" s="13"/>
    </row>
    <row r="2507" spans="1:10" ht="60" customHeight="1">
      <c r="A2507" s="166">
        <v>2503</v>
      </c>
      <c r="B2507" s="9" t="s">
        <v>5979</v>
      </c>
      <c r="C2507" s="9" t="s">
        <v>6195</v>
      </c>
      <c r="D2507" s="23" t="s">
        <v>101</v>
      </c>
      <c r="E2507" s="11" t="s">
        <v>6072</v>
      </c>
      <c r="F2507" s="12" t="s">
        <v>6199</v>
      </c>
      <c r="G2507" s="13" t="s">
        <v>6197</v>
      </c>
      <c r="H2507" s="14" t="s">
        <v>6198</v>
      </c>
      <c r="I2507" s="13"/>
      <c r="J2507" s="13"/>
    </row>
    <row r="2508" spans="1:10" ht="60" customHeight="1">
      <c r="A2508" s="166">
        <v>2504</v>
      </c>
      <c r="B2508" s="9" t="s">
        <v>5979</v>
      </c>
      <c r="C2508" s="9" t="s">
        <v>6195</v>
      </c>
      <c r="D2508" s="23">
        <v>45191</v>
      </c>
      <c r="E2508" s="11" t="s">
        <v>6099</v>
      </c>
      <c r="F2508" s="12" t="s">
        <v>6200</v>
      </c>
      <c r="G2508" s="13" t="s">
        <v>6197</v>
      </c>
      <c r="H2508" s="14" t="s">
        <v>6198</v>
      </c>
      <c r="I2508" s="13"/>
      <c r="J2508" s="13"/>
    </row>
    <row r="2509" spans="1:10" ht="60" customHeight="1">
      <c r="A2509" s="166">
        <v>2505</v>
      </c>
      <c r="B2509" s="9" t="s">
        <v>5979</v>
      </c>
      <c r="C2509" s="9" t="s">
        <v>6195</v>
      </c>
      <c r="D2509" s="23">
        <v>45203</v>
      </c>
      <c r="E2509" s="11" t="s">
        <v>2114</v>
      </c>
      <c r="F2509" s="12" t="s">
        <v>6201</v>
      </c>
      <c r="G2509" s="13" t="s">
        <v>6197</v>
      </c>
      <c r="H2509" s="14" t="s">
        <v>6198</v>
      </c>
      <c r="I2509" s="13"/>
      <c r="J2509" s="13" t="s">
        <v>6202</v>
      </c>
    </row>
    <row r="2510" spans="1:10" ht="60" customHeight="1">
      <c r="A2510" s="166">
        <v>2506</v>
      </c>
      <c r="B2510" s="9" t="s">
        <v>5979</v>
      </c>
      <c r="C2510" s="9" t="s">
        <v>6195</v>
      </c>
      <c r="D2510" s="23">
        <v>45255</v>
      </c>
      <c r="E2510" s="11" t="s">
        <v>6029</v>
      </c>
      <c r="F2510" s="12" t="s">
        <v>6203</v>
      </c>
      <c r="G2510" s="13" t="s">
        <v>6197</v>
      </c>
      <c r="H2510" s="14" t="s">
        <v>6198</v>
      </c>
      <c r="I2510" s="13"/>
      <c r="J2510" s="13" t="s">
        <v>6204</v>
      </c>
    </row>
    <row r="2511" spans="1:10" ht="60" customHeight="1">
      <c r="A2511" s="166">
        <v>2507</v>
      </c>
      <c r="B2511" s="9" t="s">
        <v>5979</v>
      </c>
      <c r="C2511" s="9" t="s">
        <v>6205</v>
      </c>
      <c r="D2511" s="23">
        <v>45177</v>
      </c>
      <c r="E2511" s="11" t="s">
        <v>5987</v>
      </c>
      <c r="F2511" s="12" t="s">
        <v>6206</v>
      </c>
      <c r="G2511" s="13" t="s">
        <v>6197</v>
      </c>
      <c r="H2511" s="14" t="s">
        <v>6207</v>
      </c>
      <c r="I2511" s="13" t="s">
        <v>6208</v>
      </c>
      <c r="J2511" s="13" t="s">
        <v>6209</v>
      </c>
    </row>
    <row r="2512" spans="1:10" ht="60" customHeight="1">
      <c r="A2512" s="166">
        <v>2508</v>
      </c>
      <c r="B2512" s="9" t="s">
        <v>5979</v>
      </c>
      <c r="C2512" s="9" t="s">
        <v>6210</v>
      </c>
      <c r="D2512" s="23" t="s">
        <v>6211</v>
      </c>
      <c r="E2512" s="11" t="s">
        <v>5507</v>
      </c>
      <c r="F2512" s="12" t="s">
        <v>6212</v>
      </c>
      <c r="G2512" s="13" t="s">
        <v>6213</v>
      </c>
      <c r="H2512" s="14" t="s">
        <v>6214</v>
      </c>
      <c r="I2512" s="13" t="s">
        <v>6215</v>
      </c>
      <c r="J2512" s="13"/>
    </row>
    <row r="2513" spans="1:10" ht="60" customHeight="1">
      <c r="A2513" s="166">
        <v>2509</v>
      </c>
      <c r="B2513" s="9" t="s">
        <v>5979</v>
      </c>
      <c r="C2513" s="9" t="s">
        <v>6216</v>
      </c>
      <c r="D2513" s="23" t="s">
        <v>6217</v>
      </c>
      <c r="E2513" s="11" t="s">
        <v>5987</v>
      </c>
      <c r="F2513" s="12" t="s">
        <v>6218</v>
      </c>
      <c r="G2513" s="13" t="s">
        <v>6219</v>
      </c>
      <c r="H2513" s="14" t="s">
        <v>6220</v>
      </c>
      <c r="I2513" s="13"/>
      <c r="J2513" s="13"/>
    </row>
    <row r="2514" spans="1:10" ht="60" customHeight="1">
      <c r="A2514" s="166">
        <v>2510</v>
      </c>
      <c r="B2514" s="9" t="s">
        <v>5979</v>
      </c>
      <c r="C2514" s="9" t="s">
        <v>6216</v>
      </c>
      <c r="D2514" s="23" t="s">
        <v>6217</v>
      </c>
      <c r="E2514" s="11" t="s">
        <v>5981</v>
      </c>
      <c r="F2514" s="12" t="s">
        <v>6221</v>
      </c>
      <c r="G2514" s="13" t="s">
        <v>6219</v>
      </c>
      <c r="H2514" s="14" t="s">
        <v>6220</v>
      </c>
      <c r="I2514" s="13"/>
      <c r="J2514" s="13"/>
    </row>
    <row r="2515" spans="1:10" ht="60" customHeight="1">
      <c r="A2515" s="166">
        <v>2511</v>
      </c>
      <c r="B2515" s="9" t="s">
        <v>5979</v>
      </c>
      <c r="C2515" s="9" t="s">
        <v>6216</v>
      </c>
      <c r="D2515" s="23">
        <v>45171</v>
      </c>
      <c r="E2515" s="11" t="s">
        <v>5987</v>
      </c>
      <c r="F2515" s="12" t="s">
        <v>6222</v>
      </c>
      <c r="G2515" s="13" t="s">
        <v>6219</v>
      </c>
      <c r="H2515" s="14" t="s">
        <v>6220</v>
      </c>
      <c r="I2515" s="13" t="s">
        <v>6223</v>
      </c>
      <c r="J2515" s="13"/>
    </row>
    <row r="2516" spans="1:10" ht="60" customHeight="1">
      <c r="A2516" s="166">
        <v>2512</v>
      </c>
      <c r="B2516" s="9" t="s">
        <v>5979</v>
      </c>
      <c r="C2516" s="9" t="s">
        <v>6216</v>
      </c>
      <c r="D2516" s="23">
        <v>45179</v>
      </c>
      <c r="E2516" s="11" t="s">
        <v>6026</v>
      </c>
      <c r="F2516" s="12" t="s">
        <v>6224</v>
      </c>
      <c r="G2516" s="13" t="s">
        <v>6219</v>
      </c>
      <c r="H2516" s="14" t="s">
        <v>6220</v>
      </c>
      <c r="I2516" s="13" t="s">
        <v>6225</v>
      </c>
      <c r="J2516" s="13"/>
    </row>
    <row r="2517" spans="1:10" ht="60" customHeight="1">
      <c r="A2517" s="166">
        <v>2513</v>
      </c>
      <c r="B2517" s="9" t="s">
        <v>5979</v>
      </c>
      <c r="C2517" s="9" t="s">
        <v>6216</v>
      </c>
      <c r="D2517" s="23">
        <v>45171</v>
      </c>
      <c r="E2517" s="11" t="s">
        <v>5981</v>
      </c>
      <c r="F2517" s="12" t="s">
        <v>6226</v>
      </c>
      <c r="G2517" s="13" t="s">
        <v>6219</v>
      </c>
      <c r="H2517" s="14" t="s">
        <v>6220</v>
      </c>
      <c r="I2517" s="13"/>
      <c r="J2517" s="13"/>
    </row>
    <row r="2518" spans="1:10" ht="60" customHeight="1">
      <c r="A2518" s="166">
        <v>2514</v>
      </c>
      <c r="B2518" s="9" t="s">
        <v>5979</v>
      </c>
      <c r="C2518" s="9" t="s">
        <v>6216</v>
      </c>
      <c r="D2518" s="23">
        <v>45171</v>
      </c>
      <c r="E2518" s="11" t="s">
        <v>6026</v>
      </c>
      <c r="F2518" s="12" t="s">
        <v>6227</v>
      </c>
      <c r="G2518" s="13" t="s">
        <v>6219</v>
      </c>
      <c r="H2518" s="14" t="s">
        <v>6220</v>
      </c>
      <c r="I2518" s="13"/>
      <c r="J2518" s="13"/>
    </row>
    <row r="2519" spans="1:10" ht="60" customHeight="1">
      <c r="A2519" s="166">
        <v>2515</v>
      </c>
      <c r="B2519" s="9" t="s">
        <v>5979</v>
      </c>
      <c r="C2519" s="9" t="s">
        <v>6216</v>
      </c>
      <c r="D2519" s="23">
        <v>45171</v>
      </c>
      <c r="E2519" s="11" t="s">
        <v>6026</v>
      </c>
      <c r="F2519" s="12" t="s">
        <v>6228</v>
      </c>
      <c r="G2519" s="13" t="s">
        <v>6219</v>
      </c>
      <c r="H2519" s="14" t="s">
        <v>6220</v>
      </c>
      <c r="I2519" s="13"/>
      <c r="J2519" s="13"/>
    </row>
    <row r="2520" spans="1:10" ht="60" customHeight="1">
      <c r="A2520" s="166">
        <v>2516</v>
      </c>
      <c r="B2520" s="9" t="s">
        <v>5979</v>
      </c>
      <c r="C2520" s="9" t="s">
        <v>6216</v>
      </c>
      <c r="D2520" s="23" t="s">
        <v>6229</v>
      </c>
      <c r="E2520" s="11" t="s">
        <v>6026</v>
      </c>
      <c r="F2520" s="12" t="s">
        <v>6230</v>
      </c>
      <c r="G2520" s="13" t="s">
        <v>6219</v>
      </c>
      <c r="H2520" s="14" t="s">
        <v>6220</v>
      </c>
      <c r="I2520" s="13"/>
      <c r="J2520" s="13"/>
    </row>
    <row r="2521" spans="1:10" ht="60" customHeight="1">
      <c r="A2521" s="166">
        <v>2517</v>
      </c>
      <c r="B2521" s="9" t="s">
        <v>5979</v>
      </c>
      <c r="C2521" s="9" t="s">
        <v>6216</v>
      </c>
      <c r="D2521" s="23" t="s">
        <v>6231</v>
      </c>
      <c r="E2521" s="11" t="s">
        <v>5507</v>
      </c>
      <c r="F2521" s="12" t="s">
        <v>6232</v>
      </c>
      <c r="G2521" s="13" t="s">
        <v>6219</v>
      </c>
      <c r="H2521" s="14" t="s">
        <v>6220</v>
      </c>
      <c r="I2521" s="13" t="s">
        <v>6233</v>
      </c>
      <c r="J2521" s="13"/>
    </row>
    <row r="2522" spans="1:10" ht="60" customHeight="1">
      <c r="A2522" s="166">
        <v>2518</v>
      </c>
      <c r="B2522" s="9" t="s">
        <v>5979</v>
      </c>
      <c r="C2522" s="9" t="s">
        <v>6216</v>
      </c>
      <c r="D2522" s="23" t="s">
        <v>6234</v>
      </c>
      <c r="E2522" s="11" t="s">
        <v>5985</v>
      </c>
      <c r="F2522" s="12" t="s">
        <v>6235</v>
      </c>
      <c r="G2522" s="13" t="s">
        <v>6219</v>
      </c>
      <c r="H2522" s="14" t="s">
        <v>6220</v>
      </c>
      <c r="I2522" s="13"/>
      <c r="J2522" s="13"/>
    </row>
    <row r="2523" spans="1:10" ht="60" customHeight="1">
      <c r="A2523" s="166">
        <v>2519</v>
      </c>
      <c r="B2523" s="9" t="s">
        <v>5979</v>
      </c>
      <c r="C2523" s="9" t="s">
        <v>6216</v>
      </c>
      <c r="D2523" s="23">
        <v>45170</v>
      </c>
      <c r="E2523" s="11" t="s">
        <v>2114</v>
      </c>
      <c r="F2523" s="12" t="s">
        <v>6236</v>
      </c>
      <c r="G2523" s="13" t="s">
        <v>6219</v>
      </c>
      <c r="H2523" s="14" t="s">
        <v>6220</v>
      </c>
      <c r="I2523" s="13" t="s">
        <v>6237</v>
      </c>
      <c r="J2523" s="13"/>
    </row>
    <row r="2524" spans="1:10" ht="60" customHeight="1">
      <c r="A2524" s="166">
        <v>2520</v>
      </c>
      <c r="B2524" s="9" t="s">
        <v>5979</v>
      </c>
      <c r="C2524" s="9" t="s">
        <v>6216</v>
      </c>
      <c r="D2524" s="23" t="s">
        <v>6238</v>
      </c>
      <c r="E2524" s="11" t="s">
        <v>5981</v>
      </c>
      <c r="F2524" s="12" t="s">
        <v>6239</v>
      </c>
      <c r="G2524" s="13" t="s">
        <v>6219</v>
      </c>
      <c r="H2524" s="14" t="s">
        <v>6220</v>
      </c>
      <c r="I2524" s="13" t="s">
        <v>6240</v>
      </c>
      <c r="J2524" s="13"/>
    </row>
    <row r="2525" spans="1:10" ht="60" customHeight="1">
      <c r="A2525" s="166">
        <v>2521</v>
      </c>
      <c r="B2525" s="9" t="s">
        <v>5979</v>
      </c>
      <c r="C2525" s="9" t="s">
        <v>6216</v>
      </c>
      <c r="D2525" s="23" t="s">
        <v>6241</v>
      </c>
      <c r="E2525" s="11" t="s">
        <v>5991</v>
      </c>
      <c r="F2525" s="12" t="s">
        <v>6242</v>
      </c>
      <c r="G2525" s="13" t="s">
        <v>6219</v>
      </c>
      <c r="H2525" s="14" t="s">
        <v>6220</v>
      </c>
      <c r="I2525" s="13" t="s">
        <v>6243</v>
      </c>
      <c r="J2525" s="13"/>
    </row>
    <row r="2526" spans="1:10" ht="60" customHeight="1">
      <c r="A2526" s="166">
        <v>2522</v>
      </c>
      <c r="B2526" s="9" t="s">
        <v>5979</v>
      </c>
      <c r="C2526" s="9" t="s">
        <v>6216</v>
      </c>
      <c r="D2526" s="23">
        <v>45183</v>
      </c>
      <c r="E2526" s="11" t="s">
        <v>6099</v>
      </c>
      <c r="F2526" s="12" t="s">
        <v>6244</v>
      </c>
      <c r="G2526" s="13" t="s">
        <v>6219</v>
      </c>
      <c r="H2526" s="14" t="s">
        <v>6220</v>
      </c>
      <c r="I2526" s="13" t="s">
        <v>6245</v>
      </c>
      <c r="J2526" s="13"/>
    </row>
    <row r="2527" spans="1:10" ht="60" customHeight="1">
      <c r="A2527" s="166">
        <v>2523</v>
      </c>
      <c r="B2527" s="9" t="s">
        <v>5979</v>
      </c>
      <c r="C2527" s="9" t="s">
        <v>6216</v>
      </c>
      <c r="D2527" s="23">
        <v>45196</v>
      </c>
      <c r="E2527" s="11" t="s">
        <v>6099</v>
      </c>
      <c r="F2527" s="12" t="s">
        <v>6246</v>
      </c>
      <c r="G2527" s="13" t="s">
        <v>6219</v>
      </c>
      <c r="H2527" s="14" t="s">
        <v>6220</v>
      </c>
      <c r="I2527" s="13" t="s">
        <v>6247</v>
      </c>
      <c r="J2527" s="13"/>
    </row>
    <row r="2528" spans="1:10" ht="60" customHeight="1">
      <c r="A2528" s="166">
        <v>2524</v>
      </c>
      <c r="B2528" s="9" t="s">
        <v>5979</v>
      </c>
      <c r="C2528" s="9" t="s">
        <v>6216</v>
      </c>
      <c r="D2528" s="23" t="s">
        <v>6248</v>
      </c>
      <c r="E2528" s="11" t="s">
        <v>6008</v>
      </c>
      <c r="F2528" s="12" t="s">
        <v>6249</v>
      </c>
      <c r="G2528" s="13" t="s">
        <v>6219</v>
      </c>
      <c r="H2528" s="14" t="s">
        <v>6220</v>
      </c>
      <c r="I2528" s="13" t="s">
        <v>6250</v>
      </c>
      <c r="J2528" s="13"/>
    </row>
    <row r="2529" spans="1:10" ht="60" customHeight="1">
      <c r="A2529" s="166">
        <v>2525</v>
      </c>
      <c r="B2529" s="9" t="s">
        <v>5979</v>
      </c>
      <c r="C2529" s="9" t="s">
        <v>6216</v>
      </c>
      <c r="D2529" s="23" t="s">
        <v>6251</v>
      </c>
      <c r="E2529" s="11" t="s">
        <v>6026</v>
      </c>
      <c r="F2529" s="12" t="s">
        <v>6252</v>
      </c>
      <c r="G2529" s="13" t="s">
        <v>6219</v>
      </c>
      <c r="H2529" s="14" t="s">
        <v>6220</v>
      </c>
      <c r="I2529" s="13" t="s">
        <v>6253</v>
      </c>
      <c r="J2529" s="13"/>
    </row>
    <row r="2530" spans="1:10" ht="60" customHeight="1">
      <c r="A2530" s="166">
        <v>2526</v>
      </c>
      <c r="B2530" s="9" t="s">
        <v>5979</v>
      </c>
      <c r="C2530" s="9" t="s">
        <v>6254</v>
      </c>
      <c r="D2530" s="23" t="s">
        <v>2642</v>
      </c>
      <c r="E2530" s="11" t="s">
        <v>5981</v>
      </c>
      <c r="F2530" s="12" t="s">
        <v>6255</v>
      </c>
      <c r="G2530" s="13" t="s">
        <v>6256</v>
      </c>
      <c r="H2530" s="14" t="s">
        <v>6257</v>
      </c>
      <c r="I2530" s="13"/>
      <c r="J2530" s="13"/>
    </row>
    <row r="2531" spans="1:10" ht="60" customHeight="1">
      <c r="A2531" s="166">
        <v>2527</v>
      </c>
      <c r="B2531" s="9" t="s">
        <v>5979</v>
      </c>
      <c r="C2531" s="9" t="s">
        <v>6258</v>
      </c>
      <c r="D2531" s="23" t="s">
        <v>390</v>
      </c>
      <c r="E2531" s="11" t="s">
        <v>6008</v>
      </c>
      <c r="F2531" s="12" t="s">
        <v>6259</v>
      </c>
      <c r="G2531" s="13" t="s">
        <v>6260</v>
      </c>
      <c r="H2531" s="14" t="s">
        <v>6261</v>
      </c>
      <c r="I2531" s="13"/>
      <c r="J2531" s="13"/>
    </row>
    <row r="2532" spans="1:10" ht="60" customHeight="1">
      <c r="A2532" s="166">
        <v>2528</v>
      </c>
      <c r="B2532" s="9" t="s">
        <v>5979</v>
      </c>
      <c r="C2532" s="9" t="s">
        <v>6262</v>
      </c>
      <c r="D2532" s="23" t="s">
        <v>390</v>
      </c>
      <c r="E2532" s="11" t="s">
        <v>5981</v>
      </c>
      <c r="F2532" s="12" t="s">
        <v>6263</v>
      </c>
      <c r="G2532" s="13" t="s">
        <v>6260</v>
      </c>
      <c r="H2532" s="14" t="s">
        <v>6264</v>
      </c>
      <c r="I2532" s="13"/>
      <c r="J2532" s="13"/>
    </row>
    <row r="2533" spans="1:10" ht="60" customHeight="1">
      <c r="A2533" s="166">
        <v>2529</v>
      </c>
      <c r="B2533" s="9" t="s">
        <v>5979</v>
      </c>
      <c r="C2533" s="9" t="s">
        <v>6265</v>
      </c>
      <c r="D2533" s="23" t="s">
        <v>6266</v>
      </c>
      <c r="E2533" s="11" t="s">
        <v>5985</v>
      </c>
      <c r="F2533" s="12" t="s">
        <v>6267</v>
      </c>
      <c r="G2533" s="13" t="s">
        <v>6268</v>
      </c>
      <c r="H2533" s="14" t="s">
        <v>6269</v>
      </c>
      <c r="I2533" s="13"/>
      <c r="J2533" s="13"/>
    </row>
    <row r="2534" spans="1:10" ht="60" customHeight="1">
      <c r="A2534" s="166">
        <v>2530</v>
      </c>
      <c r="B2534" s="9" t="s">
        <v>5979</v>
      </c>
      <c r="C2534" s="9" t="s">
        <v>6270</v>
      </c>
      <c r="D2534" s="90">
        <v>45187</v>
      </c>
      <c r="E2534" s="11" t="s">
        <v>6271</v>
      </c>
      <c r="F2534" s="12" t="s">
        <v>6272</v>
      </c>
      <c r="G2534" s="8" t="s">
        <v>6273</v>
      </c>
      <c r="H2534" s="44" t="s">
        <v>6274</v>
      </c>
      <c r="I2534" s="13" t="s">
        <v>6275</v>
      </c>
      <c r="J2534" s="8" t="s">
        <v>6276</v>
      </c>
    </row>
    <row r="2535" spans="1:10" ht="60" customHeight="1">
      <c r="A2535" s="166">
        <v>2531</v>
      </c>
      <c r="B2535" s="9" t="s">
        <v>5979</v>
      </c>
      <c r="C2535" s="9" t="s">
        <v>6270</v>
      </c>
      <c r="D2535" s="90">
        <v>45184</v>
      </c>
      <c r="E2535" s="11" t="s">
        <v>5991</v>
      </c>
      <c r="F2535" s="12" t="s">
        <v>6277</v>
      </c>
      <c r="G2535" s="8" t="s">
        <v>6273</v>
      </c>
      <c r="H2535" s="44" t="s">
        <v>6274</v>
      </c>
      <c r="I2535" s="13"/>
      <c r="J2535" s="8"/>
    </row>
    <row r="2536" spans="1:10" ht="60" customHeight="1">
      <c r="A2536" s="166">
        <v>2532</v>
      </c>
      <c r="B2536" s="9" t="s">
        <v>5979</v>
      </c>
      <c r="C2536" s="9" t="s">
        <v>6278</v>
      </c>
      <c r="D2536" s="90" t="s">
        <v>113</v>
      </c>
      <c r="E2536" s="11" t="s">
        <v>5507</v>
      </c>
      <c r="F2536" s="12" t="s">
        <v>6279</v>
      </c>
      <c r="G2536" s="8" t="s">
        <v>6268</v>
      </c>
      <c r="H2536" s="44" t="s">
        <v>6280</v>
      </c>
      <c r="I2536" s="13" t="s">
        <v>6281</v>
      </c>
      <c r="J2536" s="8"/>
    </row>
    <row r="2537" spans="1:10" ht="60" customHeight="1">
      <c r="A2537" s="166">
        <v>2533</v>
      </c>
      <c r="B2537" s="9" t="s">
        <v>5979</v>
      </c>
      <c r="C2537" s="9" t="s">
        <v>6278</v>
      </c>
      <c r="D2537" s="90" t="s">
        <v>2642</v>
      </c>
      <c r="E2537" s="11" t="s">
        <v>6026</v>
      </c>
      <c r="F2537" s="12" t="s">
        <v>6282</v>
      </c>
      <c r="G2537" s="8" t="s">
        <v>6268</v>
      </c>
      <c r="H2537" s="44" t="s">
        <v>6280</v>
      </c>
      <c r="I2537" s="13"/>
      <c r="J2537" s="8"/>
    </row>
    <row r="2538" spans="1:10" ht="60" customHeight="1">
      <c r="A2538" s="166">
        <v>2534</v>
      </c>
      <c r="B2538" s="9" t="s">
        <v>5979</v>
      </c>
      <c r="C2538" s="9" t="s">
        <v>6278</v>
      </c>
      <c r="D2538" s="90">
        <v>45195</v>
      </c>
      <c r="E2538" s="11" t="s">
        <v>6099</v>
      </c>
      <c r="F2538" s="12" t="s">
        <v>6283</v>
      </c>
      <c r="G2538" s="8" t="s">
        <v>6268</v>
      </c>
      <c r="H2538" s="44" t="s">
        <v>6280</v>
      </c>
      <c r="I2538" s="13" t="s">
        <v>6284</v>
      </c>
      <c r="J2538" s="8"/>
    </row>
    <row r="2539" spans="1:10" ht="60" customHeight="1">
      <c r="A2539" s="166">
        <v>2535</v>
      </c>
      <c r="B2539" s="9" t="s">
        <v>5979</v>
      </c>
      <c r="C2539" s="9" t="s">
        <v>6285</v>
      </c>
      <c r="D2539" s="90">
        <v>45198</v>
      </c>
      <c r="E2539" s="11" t="s">
        <v>6099</v>
      </c>
      <c r="F2539" s="12" t="s">
        <v>6286</v>
      </c>
      <c r="G2539" s="8" t="s">
        <v>6287</v>
      </c>
      <c r="H2539" s="44" t="s">
        <v>6288</v>
      </c>
      <c r="I2539" s="13"/>
      <c r="J2539" s="8"/>
    </row>
    <row r="2540" spans="1:10" ht="60" customHeight="1">
      <c r="A2540" s="166">
        <v>2536</v>
      </c>
      <c r="B2540" s="9" t="s">
        <v>5979</v>
      </c>
      <c r="C2540" s="9" t="s">
        <v>6285</v>
      </c>
      <c r="D2540" s="90" t="s">
        <v>233</v>
      </c>
      <c r="E2540" s="11" t="s">
        <v>5981</v>
      </c>
      <c r="F2540" s="12" t="s">
        <v>6048</v>
      </c>
      <c r="G2540" s="8" t="s">
        <v>6287</v>
      </c>
      <c r="H2540" s="44" t="s">
        <v>6288</v>
      </c>
      <c r="I2540" s="13"/>
      <c r="J2540" s="8"/>
    </row>
    <row r="2541" spans="1:10" ht="60" customHeight="1">
      <c r="A2541" s="166">
        <v>2537</v>
      </c>
      <c r="B2541" s="9" t="s">
        <v>5979</v>
      </c>
      <c r="C2541" s="9" t="s">
        <v>6289</v>
      </c>
      <c r="D2541" s="90" t="s">
        <v>6290</v>
      </c>
      <c r="E2541" s="11" t="s">
        <v>5507</v>
      </c>
      <c r="F2541" s="12" t="s">
        <v>6291</v>
      </c>
      <c r="G2541" s="8" t="s">
        <v>6292</v>
      </c>
      <c r="H2541" s="44" t="s">
        <v>6293</v>
      </c>
      <c r="I2541" s="13"/>
      <c r="J2541" s="8"/>
    </row>
    <row r="2542" spans="1:10" ht="60" customHeight="1">
      <c r="A2542" s="166">
        <v>2538</v>
      </c>
      <c r="B2542" s="9" t="s">
        <v>5979</v>
      </c>
      <c r="C2542" s="9" t="s">
        <v>6289</v>
      </c>
      <c r="D2542" s="90" t="s">
        <v>1421</v>
      </c>
      <c r="E2542" s="11" t="s">
        <v>5991</v>
      </c>
      <c r="F2542" s="12" t="s">
        <v>6294</v>
      </c>
      <c r="G2542" s="8" t="s">
        <v>6292</v>
      </c>
      <c r="H2542" s="44" t="s">
        <v>6293</v>
      </c>
      <c r="I2542" s="13"/>
      <c r="J2542" s="8"/>
    </row>
    <row r="2543" spans="1:10" ht="60" customHeight="1">
      <c r="A2543" s="166">
        <v>2539</v>
      </c>
      <c r="B2543" s="9" t="s">
        <v>5979</v>
      </c>
      <c r="C2543" s="9" t="s">
        <v>6295</v>
      </c>
      <c r="D2543" s="90">
        <v>45191</v>
      </c>
      <c r="E2543" s="11" t="s">
        <v>6099</v>
      </c>
      <c r="F2543" s="12" t="s">
        <v>6296</v>
      </c>
      <c r="G2543" s="8" t="s">
        <v>6297</v>
      </c>
      <c r="H2543" s="44" t="s">
        <v>6298</v>
      </c>
      <c r="I2543" s="13"/>
      <c r="J2543" s="8"/>
    </row>
    <row r="2544" spans="1:10" ht="60" customHeight="1">
      <c r="A2544" s="166">
        <v>2540</v>
      </c>
      <c r="B2544" s="9" t="s">
        <v>5979</v>
      </c>
      <c r="C2544" s="9" t="s">
        <v>6295</v>
      </c>
      <c r="D2544" s="90" t="s">
        <v>2642</v>
      </c>
      <c r="E2544" s="11" t="s">
        <v>5507</v>
      </c>
      <c r="F2544" s="12" t="s">
        <v>6299</v>
      </c>
      <c r="G2544" s="8" t="s">
        <v>6300</v>
      </c>
      <c r="H2544" s="44" t="s">
        <v>6298</v>
      </c>
      <c r="I2544" s="13"/>
      <c r="J2544" s="8"/>
    </row>
    <row r="2545" spans="1:10" ht="60" customHeight="1">
      <c r="A2545" s="166">
        <v>2541</v>
      </c>
      <c r="B2545" s="9" t="s">
        <v>5979</v>
      </c>
      <c r="C2545" s="9" t="s">
        <v>6295</v>
      </c>
      <c r="D2545" s="90" t="s">
        <v>2642</v>
      </c>
      <c r="E2545" s="11" t="s">
        <v>6008</v>
      </c>
      <c r="F2545" s="12" t="s">
        <v>6301</v>
      </c>
      <c r="G2545" s="8" t="s">
        <v>6297</v>
      </c>
      <c r="H2545" s="44" t="s">
        <v>6298</v>
      </c>
      <c r="I2545" s="13"/>
      <c r="J2545" s="8"/>
    </row>
    <row r="2546" spans="1:10" ht="60" customHeight="1">
      <c r="A2546" s="166">
        <v>2542</v>
      </c>
      <c r="B2546" s="9" t="s">
        <v>5979</v>
      </c>
      <c r="C2546" s="9" t="s">
        <v>6302</v>
      </c>
      <c r="D2546" s="90" t="s">
        <v>6303</v>
      </c>
      <c r="E2546" s="11" t="s">
        <v>6008</v>
      </c>
      <c r="F2546" s="12" t="s">
        <v>6304</v>
      </c>
      <c r="G2546" s="8" t="s">
        <v>6061</v>
      </c>
      <c r="H2546" s="44" t="s">
        <v>6305</v>
      </c>
      <c r="I2546" s="13" t="s">
        <v>6306</v>
      </c>
      <c r="J2546" s="8"/>
    </row>
    <row r="2547" spans="1:10" ht="60" customHeight="1">
      <c r="A2547" s="166">
        <v>2543</v>
      </c>
      <c r="B2547" s="9" t="s">
        <v>5979</v>
      </c>
      <c r="C2547" s="9" t="s">
        <v>6302</v>
      </c>
      <c r="D2547" s="90" t="s">
        <v>6307</v>
      </c>
      <c r="E2547" s="11" t="s">
        <v>5507</v>
      </c>
      <c r="F2547" s="12" t="s">
        <v>6308</v>
      </c>
      <c r="G2547" s="8" t="s">
        <v>6061</v>
      </c>
      <c r="H2547" s="44" t="s">
        <v>6305</v>
      </c>
      <c r="I2547" s="13" t="s">
        <v>6309</v>
      </c>
      <c r="J2547" s="8"/>
    </row>
    <row r="2548" spans="1:10" ht="60" customHeight="1">
      <c r="A2548" s="166">
        <v>2544</v>
      </c>
      <c r="B2548" s="9" t="s">
        <v>5979</v>
      </c>
      <c r="C2548" s="9" t="s">
        <v>6310</v>
      </c>
      <c r="D2548" s="90" t="s">
        <v>6002</v>
      </c>
      <c r="E2548" s="11" t="s">
        <v>6072</v>
      </c>
      <c r="F2548" s="12" t="s">
        <v>6311</v>
      </c>
      <c r="G2548" s="8" t="s">
        <v>6312</v>
      </c>
      <c r="H2548" s="44" t="s">
        <v>6313</v>
      </c>
      <c r="I2548" s="13"/>
      <c r="J2548" s="8"/>
    </row>
    <row r="2549" spans="1:10" ht="60" customHeight="1">
      <c r="A2549" s="166">
        <v>2545</v>
      </c>
      <c r="B2549" s="9" t="s">
        <v>5979</v>
      </c>
      <c r="C2549" s="9" t="s">
        <v>6310</v>
      </c>
      <c r="D2549" s="90" t="s">
        <v>390</v>
      </c>
      <c r="E2549" s="11" t="s">
        <v>5981</v>
      </c>
      <c r="F2549" s="12" t="s">
        <v>6048</v>
      </c>
      <c r="G2549" s="8" t="s">
        <v>6312</v>
      </c>
      <c r="H2549" s="44" t="s">
        <v>6313</v>
      </c>
      <c r="I2549" s="13"/>
      <c r="J2549" s="8"/>
    </row>
    <row r="2550" spans="1:10" ht="60" customHeight="1">
      <c r="A2550" s="166">
        <v>2546</v>
      </c>
      <c r="B2550" s="9" t="s">
        <v>5979</v>
      </c>
      <c r="C2550" s="9" t="s">
        <v>6310</v>
      </c>
      <c r="D2550" s="90">
        <v>45176</v>
      </c>
      <c r="E2550" s="11" t="s">
        <v>6099</v>
      </c>
      <c r="F2550" s="12" t="s">
        <v>6314</v>
      </c>
      <c r="G2550" s="8" t="s">
        <v>6312</v>
      </c>
      <c r="H2550" s="44" t="s">
        <v>6313</v>
      </c>
      <c r="I2550" s="13"/>
      <c r="J2550" s="8"/>
    </row>
    <row r="2551" spans="1:10" ht="60" customHeight="1">
      <c r="A2551" s="166">
        <v>2547</v>
      </c>
      <c r="B2551" s="9" t="s">
        <v>5979</v>
      </c>
      <c r="C2551" s="9" t="s">
        <v>6315</v>
      </c>
      <c r="D2551" s="90" t="s">
        <v>5947</v>
      </c>
      <c r="E2551" s="11" t="s">
        <v>6008</v>
      </c>
      <c r="F2551" s="12" t="s">
        <v>6316</v>
      </c>
      <c r="G2551" s="8" t="s">
        <v>6317</v>
      </c>
      <c r="H2551" s="44" t="s">
        <v>6318</v>
      </c>
      <c r="I2551" s="13"/>
      <c r="J2551" s="8"/>
    </row>
    <row r="2552" spans="1:10" ht="60" customHeight="1">
      <c r="A2552" s="166">
        <v>2548</v>
      </c>
      <c r="B2552" s="9" t="s">
        <v>5979</v>
      </c>
      <c r="C2552" s="9" t="s">
        <v>6319</v>
      </c>
      <c r="D2552" s="90">
        <v>45188</v>
      </c>
      <c r="E2552" s="11" t="s">
        <v>6099</v>
      </c>
      <c r="F2552" s="12" t="s">
        <v>6320</v>
      </c>
      <c r="G2552" s="8" t="s">
        <v>6061</v>
      </c>
      <c r="H2552" s="44" t="s">
        <v>6321</v>
      </c>
      <c r="I2552" s="13" t="s">
        <v>6322</v>
      </c>
      <c r="J2552" s="8"/>
    </row>
    <row r="2553" spans="1:10" ht="60" customHeight="1">
      <c r="A2553" s="166">
        <v>2549</v>
      </c>
      <c r="B2553" s="9" t="s">
        <v>5979</v>
      </c>
      <c r="C2553" s="9" t="s">
        <v>6323</v>
      </c>
      <c r="D2553" s="90">
        <v>45173</v>
      </c>
      <c r="E2553" s="11" t="s">
        <v>2114</v>
      </c>
      <c r="F2553" s="12" t="s">
        <v>6324</v>
      </c>
      <c r="G2553" s="8" t="s">
        <v>6325</v>
      </c>
      <c r="H2553" s="44" t="s">
        <v>6326</v>
      </c>
      <c r="I2553" s="13"/>
      <c r="J2553" s="8"/>
    </row>
    <row r="2554" spans="1:10" ht="60" customHeight="1">
      <c r="A2554" s="166">
        <v>2550</v>
      </c>
      <c r="B2554" s="9" t="s">
        <v>5979</v>
      </c>
      <c r="C2554" s="9" t="s">
        <v>6327</v>
      </c>
      <c r="D2554" s="90" t="s">
        <v>1421</v>
      </c>
      <c r="E2554" s="11" t="s">
        <v>5991</v>
      </c>
      <c r="F2554" s="12" t="s">
        <v>6328</v>
      </c>
      <c r="G2554" s="8" t="s">
        <v>6329</v>
      </c>
      <c r="H2554" s="44" t="s">
        <v>6330</v>
      </c>
      <c r="I2554" s="13"/>
      <c r="J2554" s="8"/>
    </row>
    <row r="2555" spans="1:10" ht="60" customHeight="1">
      <c r="A2555" s="166">
        <v>2551</v>
      </c>
      <c r="B2555" s="9" t="s">
        <v>5979</v>
      </c>
      <c r="C2555" s="9" t="s">
        <v>6327</v>
      </c>
      <c r="D2555" s="90" t="s">
        <v>101</v>
      </c>
      <c r="E2555" s="11" t="s">
        <v>6072</v>
      </c>
      <c r="F2555" s="12" t="s">
        <v>6331</v>
      </c>
      <c r="G2555" s="8" t="s">
        <v>6329</v>
      </c>
      <c r="H2555" s="44" t="s">
        <v>6330</v>
      </c>
      <c r="I2555" s="13"/>
      <c r="J2555" s="8"/>
    </row>
    <row r="2556" spans="1:10" ht="60" customHeight="1">
      <c r="A2556" s="166">
        <v>2552</v>
      </c>
      <c r="B2556" s="9" t="s">
        <v>383</v>
      </c>
      <c r="C2556" s="9" t="s">
        <v>6332</v>
      </c>
      <c r="D2556" s="90" t="s">
        <v>6333</v>
      </c>
      <c r="E2556" s="11" t="s">
        <v>154</v>
      </c>
      <c r="F2556" s="12" t="s">
        <v>6334</v>
      </c>
      <c r="G2556" s="8" t="s">
        <v>6335</v>
      </c>
      <c r="H2556" s="44" t="s">
        <v>385</v>
      </c>
      <c r="I2556" s="13" t="s">
        <v>6336</v>
      </c>
      <c r="J2556" s="8"/>
    </row>
    <row r="2557" spans="1:10" ht="60" customHeight="1">
      <c r="A2557" s="166">
        <v>2553</v>
      </c>
      <c r="B2557" s="9" t="s">
        <v>383</v>
      </c>
      <c r="C2557" s="9" t="s">
        <v>6337</v>
      </c>
      <c r="D2557" s="90" t="s">
        <v>6338</v>
      </c>
      <c r="E2557" s="11" t="s">
        <v>198</v>
      </c>
      <c r="F2557" s="12" t="s">
        <v>6339</v>
      </c>
      <c r="G2557" s="8" t="s">
        <v>6340</v>
      </c>
      <c r="H2557" s="44" t="s">
        <v>6341</v>
      </c>
      <c r="I2557" s="13" t="s">
        <v>6342</v>
      </c>
      <c r="J2557" s="8"/>
    </row>
    <row r="2558" spans="1:10" ht="60" customHeight="1">
      <c r="A2558" s="166">
        <v>2554</v>
      </c>
      <c r="B2558" s="9" t="s">
        <v>383</v>
      </c>
      <c r="C2558" s="9" t="s">
        <v>6337</v>
      </c>
      <c r="D2558" s="90">
        <v>45189</v>
      </c>
      <c r="E2558" s="11" t="s">
        <v>196</v>
      </c>
      <c r="F2558" s="12" t="s">
        <v>6343</v>
      </c>
      <c r="G2558" s="8" t="s">
        <v>6340</v>
      </c>
      <c r="H2558" s="44" t="s">
        <v>6341</v>
      </c>
      <c r="I2558" s="13" t="s">
        <v>6344</v>
      </c>
      <c r="J2558" s="8"/>
    </row>
    <row r="2559" spans="1:10" ht="60" customHeight="1">
      <c r="A2559" s="166">
        <v>2555</v>
      </c>
      <c r="B2559" s="31" t="s">
        <v>6345</v>
      </c>
      <c r="C2559" s="31" t="s">
        <v>6345</v>
      </c>
      <c r="D2559" s="36" t="s">
        <v>6346</v>
      </c>
      <c r="E2559" s="33" t="s">
        <v>19</v>
      </c>
      <c r="F2559" s="19" t="s">
        <v>6347</v>
      </c>
      <c r="G2559" s="31" t="s">
        <v>6348</v>
      </c>
      <c r="H2559" s="36" t="s">
        <v>6349</v>
      </c>
      <c r="I2559" s="20" t="s">
        <v>6350</v>
      </c>
      <c r="J2559" s="53"/>
    </row>
    <row r="2560" spans="1:10" ht="60" customHeight="1">
      <c r="A2560" s="166">
        <v>2556</v>
      </c>
      <c r="B2560" s="31" t="s">
        <v>6345</v>
      </c>
      <c r="C2560" s="31" t="s">
        <v>6345</v>
      </c>
      <c r="D2560" s="36" t="s">
        <v>6351</v>
      </c>
      <c r="E2560" s="33" t="s">
        <v>910</v>
      </c>
      <c r="F2560" s="19" t="s">
        <v>911</v>
      </c>
      <c r="G2560" s="31" t="s">
        <v>6348</v>
      </c>
      <c r="H2560" s="36" t="s">
        <v>6349</v>
      </c>
      <c r="I2560" s="20"/>
      <c r="J2560" s="53"/>
    </row>
    <row r="2561" spans="1:10" ht="60" customHeight="1">
      <c r="A2561" s="166">
        <v>2557</v>
      </c>
      <c r="B2561" s="31" t="s">
        <v>6345</v>
      </c>
      <c r="C2561" s="31" t="s">
        <v>6345</v>
      </c>
      <c r="D2561" s="35">
        <v>45176</v>
      </c>
      <c r="E2561" s="33" t="s">
        <v>912</v>
      </c>
      <c r="F2561" s="19" t="s">
        <v>6352</v>
      </c>
      <c r="G2561" s="31" t="s">
        <v>6348</v>
      </c>
      <c r="H2561" s="36" t="s">
        <v>6349</v>
      </c>
      <c r="I2561" s="20" t="s">
        <v>6353</v>
      </c>
      <c r="J2561" s="53"/>
    </row>
    <row r="2562" spans="1:10" ht="60" customHeight="1">
      <c r="A2562" s="166">
        <v>2558</v>
      </c>
      <c r="B2562" s="9" t="s">
        <v>6345</v>
      </c>
      <c r="C2562" s="9" t="s">
        <v>6354</v>
      </c>
      <c r="D2562" s="10">
        <v>45190</v>
      </c>
      <c r="E2562" s="11" t="s">
        <v>19</v>
      </c>
      <c r="F2562" s="12" t="s">
        <v>6355</v>
      </c>
      <c r="G2562" s="13" t="s">
        <v>6356</v>
      </c>
      <c r="H2562" s="14" t="s">
        <v>6357</v>
      </c>
      <c r="I2562" s="13" t="s">
        <v>6358</v>
      </c>
      <c r="J2562" s="13"/>
    </row>
    <row r="2563" spans="1:10" ht="60" customHeight="1">
      <c r="A2563" s="166">
        <v>2559</v>
      </c>
      <c r="B2563" s="9" t="s">
        <v>6345</v>
      </c>
      <c r="C2563" s="9" t="s">
        <v>6354</v>
      </c>
      <c r="D2563" s="15" t="s">
        <v>6359</v>
      </c>
      <c r="E2563" s="11" t="s">
        <v>869</v>
      </c>
      <c r="F2563" s="12" t="s">
        <v>6360</v>
      </c>
      <c r="G2563" s="13" t="s">
        <v>6356</v>
      </c>
      <c r="H2563" s="14" t="s">
        <v>6357</v>
      </c>
      <c r="I2563" s="13" t="s">
        <v>6361</v>
      </c>
      <c r="J2563" s="13"/>
    </row>
    <row r="2564" spans="1:10" ht="60" customHeight="1">
      <c r="A2564" s="166">
        <v>2560</v>
      </c>
      <c r="B2564" s="9" t="s">
        <v>6345</v>
      </c>
      <c r="C2564" s="9" t="s">
        <v>6354</v>
      </c>
      <c r="D2564" s="10">
        <v>45184</v>
      </c>
      <c r="E2564" s="11" t="s">
        <v>15</v>
      </c>
      <c r="F2564" s="12" t="s">
        <v>6362</v>
      </c>
      <c r="G2564" s="13" t="s">
        <v>6356</v>
      </c>
      <c r="H2564" s="14" t="s">
        <v>6363</v>
      </c>
      <c r="I2564" s="13"/>
      <c r="J2564" s="13"/>
    </row>
    <row r="2565" spans="1:10" ht="60" customHeight="1">
      <c r="A2565" s="166">
        <v>2561</v>
      </c>
      <c r="B2565" s="9" t="s">
        <v>6345</v>
      </c>
      <c r="C2565" s="9" t="s">
        <v>6364</v>
      </c>
      <c r="D2565" s="10">
        <v>45170</v>
      </c>
      <c r="E2565" s="11" t="s">
        <v>870</v>
      </c>
      <c r="F2565" s="12" t="s">
        <v>6365</v>
      </c>
      <c r="G2565" s="13" t="s">
        <v>1442</v>
      </c>
      <c r="H2565" s="14" t="s">
        <v>6366</v>
      </c>
      <c r="I2565" s="13"/>
      <c r="J2565" s="13"/>
    </row>
    <row r="2566" spans="1:10" ht="60" customHeight="1">
      <c r="A2566" s="166">
        <v>2562</v>
      </c>
      <c r="B2566" s="9" t="s">
        <v>6345</v>
      </c>
      <c r="C2566" s="9" t="s">
        <v>6364</v>
      </c>
      <c r="D2566" s="10" t="s">
        <v>3329</v>
      </c>
      <c r="E2566" s="11" t="s">
        <v>19</v>
      </c>
      <c r="F2566" s="12" t="s">
        <v>6367</v>
      </c>
      <c r="G2566" s="13" t="s">
        <v>1442</v>
      </c>
      <c r="H2566" s="14" t="s">
        <v>6366</v>
      </c>
      <c r="I2566" s="13"/>
      <c r="J2566" s="13"/>
    </row>
    <row r="2567" spans="1:10" ht="60" customHeight="1">
      <c r="A2567" s="166">
        <v>2563</v>
      </c>
      <c r="B2567" s="9" t="s">
        <v>6345</v>
      </c>
      <c r="C2567" s="9" t="s">
        <v>6364</v>
      </c>
      <c r="D2567" s="15" t="s">
        <v>6368</v>
      </c>
      <c r="E2567" s="11" t="s">
        <v>869</v>
      </c>
      <c r="F2567" s="12" t="s">
        <v>6369</v>
      </c>
      <c r="G2567" s="13" t="s">
        <v>1442</v>
      </c>
      <c r="H2567" s="14" t="s">
        <v>6366</v>
      </c>
      <c r="I2567" s="13"/>
      <c r="J2567" s="13"/>
    </row>
    <row r="2568" spans="1:10" ht="60" customHeight="1">
      <c r="A2568" s="166">
        <v>2564</v>
      </c>
      <c r="B2568" s="9" t="s">
        <v>6345</v>
      </c>
      <c r="C2568" s="9" t="s">
        <v>6364</v>
      </c>
      <c r="D2568" s="10" t="s">
        <v>3329</v>
      </c>
      <c r="E2568" s="11" t="s">
        <v>12</v>
      </c>
      <c r="F2568" s="12" t="s">
        <v>6370</v>
      </c>
      <c r="G2568" s="13" t="s">
        <v>1442</v>
      </c>
      <c r="H2568" s="14" t="s">
        <v>6366</v>
      </c>
      <c r="I2568" s="13"/>
      <c r="J2568" s="13"/>
    </row>
    <row r="2569" spans="1:10" ht="60" customHeight="1">
      <c r="A2569" s="166">
        <v>2565</v>
      </c>
      <c r="B2569" s="9" t="s">
        <v>6345</v>
      </c>
      <c r="C2569" s="9" t="s">
        <v>6364</v>
      </c>
      <c r="D2569" s="10">
        <v>45193</v>
      </c>
      <c r="E2569" s="11" t="s">
        <v>938</v>
      </c>
      <c r="F2569" s="12" t="s">
        <v>6371</v>
      </c>
      <c r="G2569" s="13" t="s">
        <v>1442</v>
      </c>
      <c r="H2569" s="14" t="s">
        <v>6366</v>
      </c>
      <c r="I2569" s="13"/>
      <c r="J2569" s="13"/>
    </row>
    <row r="2570" spans="1:10" ht="60" customHeight="1">
      <c r="A2570" s="166">
        <v>2566</v>
      </c>
      <c r="B2570" s="9" t="s">
        <v>6345</v>
      </c>
      <c r="C2570" s="9" t="s">
        <v>6364</v>
      </c>
      <c r="D2570" s="10">
        <v>45185</v>
      </c>
      <c r="E2570" s="11" t="s">
        <v>928</v>
      </c>
      <c r="F2570" s="12" t="s">
        <v>6372</v>
      </c>
      <c r="G2570" s="13" t="s">
        <v>1442</v>
      </c>
      <c r="H2570" s="14" t="s">
        <v>6366</v>
      </c>
      <c r="I2570" s="13"/>
      <c r="J2570" s="13"/>
    </row>
    <row r="2571" spans="1:10" ht="60" customHeight="1">
      <c r="A2571" s="166">
        <v>2567</v>
      </c>
      <c r="B2571" s="9" t="s">
        <v>6345</v>
      </c>
      <c r="C2571" s="9" t="s">
        <v>6364</v>
      </c>
      <c r="D2571" s="10">
        <v>45190</v>
      </c>
      <c r="E2571" s="11" t="s">
        <v>928</v>
      </c>
      <c r="F2571" s="12" t="s">
        <v>6373</v>
      </c>
      <c r="G2571" s="13" t="s">
        <v>1442</v>
      </c>
      <c r="H2571" s="14" t="s">
        <v>6366</v>
      </c>
      <c r="I2571" s="13"/>
      <c r="J2571" s="13"/>
    </row>
    <row r="2572" spans="1:10" ht="60" customHeight="1">
      <c r="A2572" s="166">
        <v>2568</v>
      </c>
      <c r="B2572" s="9" t="s">
        <v>6345</v>
      </c>
      <c r="C2572" s="9" t="s">
        <v>6364</v>
      </c>
      <c r="D2572" s="10">
        <v>45191</v>
      </c>
      <c r="E2572" s="11" t="s">
        <v>928</v>
      </c>
      <c r="F2572" s="12" t="s">
        <v>6374</v>
      </c>
      <c r="G2572" s="13" t="s">
        <v>1442</v>
      </c>
      <c r="H2572" s="14" t="s">
        <v>6366</v>
      </c>
      <c r="I2572" s="13"/>
      <c r="J2572" s="13"/>
    </row>
    <row r="2573" spans="1:10" ht="60" customHeight="1">
      <c r="A2573" s="166">
        <v>2569</v>
      </c>
      <c r="B2573" s="9" t="s">
        <v>6345</v>
      </c>
      <c r="C2573" s="9" t="s">
        <v>6364</v>
      </c>
      <c r="D2573" s="10">
        <v>45192</v>
      </c>
      <c r="E2573" s="11" t="s">
        <v>910</v>
      </c>
      <c r="F2573" s="12" t="s">
        <v>6375</v>
      </c>
      <c r="G2573" s="13" t="s">
        <v>1442</v>
      </c>
      <c r="H2573" s="14" t="s">
        <v>6366</v>
      </c>
      <c r="I2573" s="13"/>
      <c r="J2573" s="13"/>
    </row>
    <row r="2574" spans="1:10" ht="60" customHeight="1">
      <c r="A2574" s="166">
        <v>2570</v>
      </c>
      <c r="B2574" s="9" t="s">
        <v>6345</v>
      </c>
      <c r="C2574" s="9" t="s">
        <v>6364</v>
      </c>
      <c r="D2574" s="10">
        <v>45196</v>
      </c>
      <c r="E2574" s="11" t="s">
        <v>15</v>
      </c>
      <c r="F2574" s="12" t="s">
        <v>6376</v>
      </c>
      <c r="G2574" s="13" t="s">
        <v>1442</v>
      </c>
      <c r="H2574" s="14" t="s">
        <v>6366</v>
      </c>
      <c r="I2574" s="13"/>
      <c r="J2574" s="13"/>
    </row>
    <row r="2575" spans="1:10" ht="60" customHeight="1">
      <c r="A2575" s="166">
        <v>2571</v>
      </c>
      <c r="B2575" s="9" t="s">
        <v>6345</v>
      </c>
      <c r="C2575" s="9" t="s">
        <v>6377</v>
      </c>
      <c r="D2575" s="10">
        <v>44440</v>
      </c>
      <c r="E2575" s="11" t="s">
        <v>870</v>
      </c>
      <c r="F2575" s="12" t="s">
        <v>6378</v>
      </c>
      <c r="G2575" s="13" t="s">
        <v>6379</v>
      </c>
      <c r="H2575" s="14" t="s">
        <v>6380</v>
      </c>
      <c r="I2575" s="13"/>
      <c r="J2575" s="101"/>
    </row>
    <row r="2576" spans="1:10" ht="60" customHeight="1">
      <c r="A2576" s="166">
        <v>2572</v>
      </c>
      <c r="B2576" s="9" t="s">
        <v>6345</v>
      </c>
      <c r="C2576" s="9" t="s">
        <v>6377</v>
      </c>
      <c r="D2576" s="10" t="s">
        <v>2474</v>
      </c>
      <c r="E2576" s="11" t="s">
        <v>934</v>
      </c>
      <c r="F2576" s="12" t="s">
        <v>6381</v>
      </c>
      <c r="G2576" s="13" t="s">
        <v>6379</v>
      </c>
      <c r="H2576" s="14" t="s">
        <v>6380</v>
      </c>
      <c r="I2576" s="13"/>
      <c r="J2576" s="101"/>
    </row>
    <row r="2577" spans="1:10" ht="60" customHeight="1">
      <c r="A2577" s="166">
        <v>2573</v>
      </c>
      <c r="B2577" s="9" t="s">
        <v>6345</v>
      </c>
      <c r="C2577" s="9" t="s">
        <v>6377</v>
      </c>
      <c r="D2577" s="10" t="s">
        <v>6382</v>
      </c>
      <c r="E2577" s="11" t="s">
        <v>869</v>
      </c>
      <c r="F2577" s="12" t="s">
        <v>6383</v>
      </c>
      <c r="G2577" s="13" t="s">
        <v>6379</v>
      </c>
      <c r="H2577" s="14" t="s">
        <v>6380</v>
      </c>
      <c r="I2577" s="13" t="s">
        <v>6384</v>
      </c>
      <c r="J2577" s="101"/>
    </row>
    <row r="2578" spans="1:10" ht="60" customHeight="1">
      <c r="A2578" s="166">
        <v>2574</v>
      </c>
      <c r="B2578" s="9" t="s">
        <v>6345</v>
      </c>
      <c r="C2578" s="9" t="s">
        <v>6377</v>
      </c>
      <c r="D2578" s="10">
        <v>44440</v>
      </c>
      <c r="E2578" s="11" t="s">
        <v>94</v>
      </c>
      <c r="F2578" s="12" t="s">
        <v>6385</v>
      </c>
      <c r="G2578" s="13" t="s">
        <v>6379</v>
      </c>
      <c r="H2578" s="14" t="s">
        <v>6380</v>
      </c>
      <c r="I2578" s="13"/>
      <c r="J2578" s="101"/>
    </row>
    <row r="2579" spans="1:10" ht="60" customHeight="1">
      <c r="A2579" s="166">
        <v>2575</v>
      </c>
      <c r="B2579" s="9" t="s">
        <v>6345</v>
      </c>
      <c r="C2579" s="9" t="s">
        <v>6377</v>
      </c>
      <c r="D2579" s="10" t="s">
        <v>6386</v>
      </c>
      <c r="E2579" s="11" t="s">
        <v>872</v>
      </c>
      <c r="F2579" s="12" t="s">
        <v>6387</v>
      </c>
      <c r="G2579" s="13" t="s">
        <v>6379</v>
      </c>
      <c r="H2579" s="14" t="s">
        <v>6380</v>
      </c>
      <c r="I2579" s="13" t="s">
        <v>6388</v>
      </c>
      <c r="J2579" s="101"/>
    </row>
    <row r="2580" spans="1:10" ht="60" customHeight="1">
      <c r="A2580" s="166">
        <v>2576</v>
      </c>
      <c r="B2580" s="9" t="s">
        <v>6345</v>
      </c>
      <c r="C2580" s="9" t="s">
        <v>6377</v>
      </c>
      <c r="D2580" s="15" t="s">
        <v>6389</v>
      </c>
      <c r="E2580" s="11" t="s">
        <v>912</v>
      </c>
      <c r="F2580" s="12" t="s">
        <v>6390</v>
      </c>
      <c r="G2580" s="13" t="s">
        <v>6379</v>
      </c>
      <c r="H2580" s="14" t="s">
        <v>6380</v>
      </c>
      <c r="I2580" s="13" t="s">
        <v>6391</v>
      </c>
      <c r="J2580" s="101"/>
    </row>
    <row r="2581" spans="1:10" ht="60" customHeight="1">
      <c r="A2581" s="166">
        <v>2577</v>
      </c>
      <c r="B2581" s="9" t="s">
        <v>6345</v>
      </c>
      <c r="C2581" s="9" t="s">
        <v>6377</v>
      </c>
      <c r="D2581" s="102">
        <v>44819</v>
      </c>
      <c r="E2581" s="11" t="s">
        <v>928</v>
      </c>
      <c r="F2581" s="39" t="s">
        <v>6392</v>
      </c>
      <c r="G2581" s="8" t="s">
        <v>6393</v>
      </c>
      <c r="H2581" s="8" t="s">
        <v>6394</v>
      </c>
      <c r="I2581" s="8" t="s">
        <v>6395</v>
      </c>
      <c r="J2581" s="101"/>
    </row>
    <row r="2582" spans="1:10" ht="60" customHeight="1">
      <c r="A2582" s="166">
        <v>2578</v>
      </c>
      <c r="B2582" s="9" t="s">
        <v>6345</v>
      </c>
      <c r="C2582" s="9" t="s">
        <v>6377</v>
      </c>
      <c r="D2582" s="102">
        <v>44819</v>
      </c>
      <c r="E2582" s="11" t="s">
        <v>872</v>
      </c>
      <c r="F2582" s="12" t="s">
        <v>6396</v>
      </c>
      <c r="G2582" s="13" t="s">
        <v>6397</v>
      </c>
      <c r="H2582" s="14" t="s">
        <v>6398</v>
      </c>
      <c r="I2582" s="13" t="s">
        <v>6399</v>
      </c>
      <c r="J2582" s="13"/>
    </row>
    <row r="2583" spans="1:10" ht="60" customHeight="1">
      <c r="A2583" s="166">
        <v>2579</v>
      </c>
      <c r="B2583" s="9" t="s">
        <v>6345</v>
      </c>
      <c r="C2583" s="9" t="s">
        <v>6377</v>
      </c>
      <c r="D2583" s="102">
        <v>45190</v>
      </c>
      <c r="E2583" s="11" t="s">
        <v>15</v>
      </c>
      <c r="F2583" s="40" t="s">
        <v>6400</v>
      </c>
      <c r="G2583" s="13" t="s">
        <v>981</v>
      </c>
      <c r="H2583" s="14" t="s">
        <v>6401</v>
      </c>
      <c r="I2583" s="13" t="s">
        <v>6399</v>
      </c>
      <c r="J2583" s="13"/>
    </row>
    <row r="2584" spans="1:10" ht="60" customHeight="1">
      <c r="A2584" s="166">
        <v>2580</v>
      </c>
      <c r="B2584" s="9" t="s">
        <v>6345</v>
      </c>
      <c r="C2584" s="9" t="s">
        <v>6377</v>
      </c>
      <c r="D2584" s="102">
        <v>44832</v>
      </c>
      <c r="E2584" s="11" t="s">
        <v>872</v>
      </c>
      <c r="F2584" s="12" t="s">
        <v>6402</v>
      </c>
      <c r="G2584" s="13" t="s">
        <v>6403</v>
      </c>
      <c r="H2584" s="14" t="s">
        <v>6394</v>
      </c>
      <c r="I2584" s="13" t="s">
        <v>6399</v>
      </c>
      <c r="J2584" s="13"/>
    </row>
    <row r="2585" spans="1:10" ht="60" customHeight="1">
      <c r="A2585" s="166">
        <v>2581</v>
      </c>
      <c r="B2585" s="9" t="s">
        <v>6345</v>
      </c>
      <c r="C2585" s="9" t="s">
        <v>6377</v>
      </c>
      <c r="D2585" s="10">
        <v>45197</v>
      </c>
      <c r="E2585" s="11" t="s">
        <v>912</v>
      </c>
      <c r="F2585" s="12" t="s">
        <v>6404</v>
      </c>
      <c r="G2585" s="13" t="s">
        <v>6379</v>
      </c>
      <c r="H2585" s="14" t="s">
        <v>6380</v>
      </c>
      <c r="I2585" s="13" t="s">
        <v>6405</v>
      </c>
      <c r="J2585" s="101"/>
    </row>
    <row r="2586" spans="1:10" ht="60" customHeight="1">
      <c r="A2586" s="166">
        <v>2582</v>
      </c>
      <c r="B2586" s="9" t="s">
        <v>6345</v>
      </c>
      <c r="C2586" s="9" t="s">
        <v>6406</v>
      </c>
      <c r="D2586" s="15" t="s">
        <v>6407</v>
      </c>
      <c r="E2586" s="11" t="s">
        <v>869</v>
      </c>
      <c r="F2586" s="12" t="s">
        <v>6408</v>
      </c>
      <c r="G2586" s="13" t="s">
        <v>6409</v>
      </c>
      <c r="H2586" s="14" t="s">
        <v>6410</v>
      </c>
      <c r="I2586" s="13" t="s">
        <v>6411</v>
      </c>
      <c r="J2586" s="13"/>
    </row>
    <row r="2587" spans="1:10" ht="60" customHeight="1">
      <c r="A2587" s="166">
        <v>2583</v>
      </c>
      <c r="B2587" s="9" t="s">
        <v>6345</v>
      </c>
      <c r="C2587" s="9" t="s">
        <v>6406</v>
      </c>
      <c r="D2587" s="15" t="s">
        <v>6412</v>
      </c>
      <c r="E2587" s="11" t="s">
        <v>19</v>
      </c>
      <c r="F2587" s="12" t="s">
        <v>6413</v>
      </c>
      <c r="G2587" s="13" t="s">
        <v>6409</v>
      </c>
      <c r="H2587" s="14" t="s">
        <v>6414</v>
      </c>
      <c r="I2587" s="13" t="s">
        <v>6415</v>
      </c>
      <c r="J2587" s="13"/>
    </row>
    <row r="2588" spans="1:10" ht="60" customHeight="1">
      <c r="A2588" s="166">
        <v>2584</v>
      </c>
      <c r="B2588" s="9" t="s">
        <v>6345</v>
      </c>
      <c r="C2588" s="9" t="s">
        <v>6406</v>
      </c>
      <c r="D2588" s="10">
        <v>45178</v>
      </c>
      <c r="E2588" s="11" t="s">
        <v>928</v>
      </c>
      <c r="F2588" s="12" t="s">
        <v>6416</v>
      </c>
      <c r="G2588" s="13" t="s">
        <v>6417</v>
      </c>
      <c r="H2588" s="14" t="s">
        <v>6418</v>
      </c>
      <c r="I2588" s="13" t="s">
        <v>6419</v>
      </c>
      <c r="J2588" s="13"/>
    </row>
    <row r="2589" spans="1:10" ht="60" customHeight="1">
      <c r="A2589" s="166">
        <v>2585</v>
      </c>
      <c r="B2589" s="9" t="s">
        <v>6345</v>
      </c>
      <c r="C2589" s="9" t="s">
        <v>6406</v>
      </c>
      <c r="D2589" s="10">
        <v>45190</v>
      </c>
      <c r="E2589" s="11" t="s">
        <v>910</v>
      </c>
      <c r="F2589" s="12" t="s">
        <v>911</v>
      </c>
      <c r="G2589" s="13" t="s">
        <v>6409</v>
      </c>
      <c r="H2589" s="14" t="s">
        <v>6414</v>
      </c>
      <c r="I2589" s="13" t="s">
        <v>6420</v>
      </c>
      <c r="J2589" s="13"/>
    </row>
    <row r="2590" spans="1:10" ht="60" customHeight="1">
      <c r="A2590" s="166">
        <v>2586</v>
      </c>
      <c r="B2590" s="9" t="s">
        <v>6345</v>
      </c>
      <c r="C2590" s="9" t="s">
        <v>6421</v>
      </c>
      <c r="D2590" s="15" t="s">
        <v>1026</v>
      </c>
      <c r="E2590" s="11" t="s">
        <v>19</v>
      </c>
      <c r="F2590" s="12" t="s">
        <v>6422</v>
      </c>
      <c r="G2590" s="13" t="s">
        <v>6423</v>
      </c>
      <c r="H2590" s="14" t="s">
        <v>6424</v>
      </c>
      <c r="I2590" s="13" t="s">
        <v>6425</v>
      </c>
      <c r="J2590" s="13"/>
    </row>
    <row r="2591" spans="1:10" ht="60" customHeight="1">
      <c r="A2591" s="166">
        <v>2587</v>
      </c>
      <c r="B2591" s="9" t="s">
        <v>6345</v>
      </c>
      <c r="C2591" s="9" t="s">
        <v>6421</v>
      </c>
      <c r="D2591" s="15" t="s">
        <v>1026</v>
      </c>
      <c r="E2591" s="11" t="s">
        <v>869</v>
      </c>
      <c r="F2591" s="12" t="s">
        <v>6426</v>
      </c>
      <c r="G2591" s="13" t="s">
        <v>6423</v>
      </c>
      <c r="H2591" s="14" t="s">
        <v>6424</v>
      </c>
      <c r="I2591" s="13" t="s">
        <v>6427</v>
      </c>
      <c r="J2591" s="13"/>
    </row>
    <row r="2592" spans="1:10" ht="60" customHeight="1">
      <c r="A2592" s="166">
        <v>2588</v>
      </c>
      <c r="B2592" s="9" t="s">
        <v>6345</v>
      </c>
      <c r="C2592" s="9" t="s">
        <v>6421</v>
      </c>
      <c r="D2592" s="15" t="s">
        <v>1026</v>
      </c>
      <c r="E2592" s="11" t="s">
        <v>12</v>
      </c>
      <c r="F2592" s="12" t="s">
        <v>6428</v>
      </c>
      <c r="G2592" s="13" t="s">
        <v>6423</v>
      </c>
      <c r="H2592" s="14" t="s">
        <v>6424</v>
      </c>
      <c r="I2592" s="13" t="s">
        <v>6429</v>
      </c>
      <c r="J2592" s="13"/>
    </row>
    <row r="2593" spans="1:10" ht="60" customHeight="1">
      <c r="A2593" s="166">
        <v>2589</v>
      </c>
      <c r="B2593" s="9" t="s">
        <v>6345</v>
      </c>
      <c r="C2593" s="9" t="s">
        <v>6430</v>
      </c>
      <c r="D2593" s="10">
        <v>45170</v>
      </c>
      <c r="E2593" s="11" t="s">
        <v>870</v>
      </c>
      <c r="F2593" s="12" t="s">
        <v>6431</v>
      </c>
      <c r="G2593" s="13" t="s">
        <v>6432</v>
      </c>
      <c r="H2593" s="14" t="s">
        <v>6433</v>
      </c>
      <c r="I2593" s="13"/>
      <c r="J2593" s="13"/>
    </row>
    <row r="2594" spans="1:10" ht="60" customHeight="1">
      <c r="A2594" s="166">
        <v>2590</v>
      </c>
      <c r="B2594" s="9" t="s">
        <v>6345</v>
      </c>
      <c r="C2594" s="9" t="s">
        <v>6430</v>
      </c>
      <c r="D2594" s="15" t="s">
        <v>916</v>
      </c>
      <c r="E2594" s="11" t="s">
        <v>934</v>
      </c>
      <c r="F2594" s="12" t="s">
        <v>6434</v>
      </c>
      <c r="G2594" s="13" t="s">
        <v>6432</v>
      </c>
      <c r="H2594" s="14" t="s">
        <v>6433</v>
      </c>
      <c r="I2594" s="13"/>
      <c r="J2594" s="13"/>
    </row>
    <row r="2595" spans="1:10" ht="60" customHeight="1">
      <c r="A2595" s="166">
        <v>2591</v>
      </c>
      <c r="B2595" s="9" t="s">
        <v>6345</v>
      </c>
      <c r="C2595" s="9" t="s">
        <v>6430</v>
      </c>
      <c r="D2595" s="15" t="s">
        <v>3971</v>
      </c>
      <c r="E2595" s="11" t="s">
        <v>19</v>
      </c>
      <c r="F2595" s="12" t="s">
        <v>6435</v>
      </c>
      <c r="G2595" s="13" t="s">
        <v>981</v>
      </c>
      <c r="H2595" s="14" t="s">
        <v>6433</v>
      </c>
      <c r="I2595" s="13" t="s">
        <v>5538</v>
      </c>
      <c r="J2595" s="13"/>
    </row>
    <row r="2596" spans="1:10" ht="60" customHeight="1">
      <c r="A2596" s="166">
        <v>2592</v>
      </c>
      <c r="B2596" s="9" t="s">
        <v>6345</v>
      </c>
      <c r="C2596" s="9" t="s">
        <v>6430</v>
      </c>
      <c r="D2596" s="15" t="s">
        <v>1026</v>
      </c>
      <c r="E2596" s="11" t="s">
        <v>869</v>
      </c>
      <c r="F2596" s="12" t="s">
        <v>6436</v>
      </c>
      <c r="G2596" s="13" t="s">
        <v>981</v>
      </c>
      <c r="H2596" s="14" t="s">
        <v>6433</v>
      </c>
      <c r="I2596" s="13"/>
      <c r="J2596" s="13"/>
    </row>
    <row r="2597" spans="1:10" ht="60" customHeight="1">
      <c r="A2597" s="166">
        <v>2593</v>
      </c>
      <c r="B2597" s="9" t="s">
        <v>6345</v>
      </c>
      <c r="C2597" s="9" t="s">
        <v>6430</v>
      </c>
      <c r="D2597" s="10">
        <v>45198</v>
      </c>
      <c r="E2597" s="11" t="s">
        <v>15</v>
      </c>
      <c r="F2597" s="12" t="s">
        <v>6437</v>
      </c>
      <c r="G2597" s="13" t="s">
        <v>981</v>
      </c>
      <c r="H2597" s="14" t="s">
        <v>6433</v>
      </c>
      <c r="I2597" s="13" t="s">
        <v>6438</v>
      </c>
      <c r="J2597" s="13"/>
    </row>
    <row r="2598" spans="1:10" ht="60" customHeight="1">
      <c r="A2598" s="166">
        <v>2594</v>
      </c>
      <c r="B2598" s="9" t="s">
        <v>6345</v>
      </c>
      <c r="C2598" s="9" t="s">
        <v>6430</v>
      </c>
      <c r="D2598" s="11" t="s">
        <v>6439</v>
      </c>
      <c r="E2598" s="11" t="s">
        <v>933</v>
      </c>
      <c r="F2598" s="12" t="s">
        <v>6440</v>
      </c>
      <c r="G2598" s="13" t="s">
        <v>981</v>
      </c>
      <c r="H2598" s="14" t="s">
        <v>6433</v>
      </c>
      <c r="I2598" s="13" t="s">
        <v>6441</v>
      </c>
      <c r="J2598" s="13"/>
    </row>
    <row r="2599" spans="1:10" ht="60" customHeight="1">
      <c r="A2599" s="166">
        <v>2595</v>
      </c>
      <c r="B2599" s="9" t="s">
        <v>6345</v>
      </c>
      <c r="C2599" s="9" t="s">
        <v>6430</v>
      </c>
      <c r="D2599" s="11" t="s">
        <v>6442</v>
      </c>
      <c r="E2599" s="11" t="s">
        <v>912</v>
      </c>
      <c r="F2599" s="12" t="s">
        <v>6443</v>
      </c>
      <c r="G2599" s="13" t="s">
        <v>6444</v>
      </c>
      <c r="H2599" s="14" t="s">
        <v>6433</v>
      </c>
      <c r="I2599" s="13"/>
      <c r="J2599" s="13"/>
    </row>
    <row r="2600" spans="1:10" ht="60" customHeight="1">
      <c r="A2600" s="166">
        <v>2596</v>
      </c>
      <c r="B2600" s="9" t="s">
        <v>6345</v>
      </c>
      <c r="C2600" s="9" t="s">
        <v>6445</v>
      </c>
      <c r="D2600" s="15" t="s">
        <v>935</v>
      </c>
      <c r="E2600" s="11" t="s">
        <v>870</v>
      </c>
      <c r="F2600" s="12" t="s">
        <v>6446</v>
      </c>
      <c r="G2600" s="13" t="s">
        <v>1442</v>
      </c>
      <c r="H2600" s="14" t="s">
        <v>6447</v>
      </c>
      <c r="I2600" s="13"/>
      <c r="J2600" s="13"/>
    </row>
    <row r="2601" spans="1:10" ht="60" customHeight="1">
      <c r="A2601" s="166">
        <v>2597</v>
      </c>
      <c r="B2601" s="9" t="s">
        <v>6345</v>
      </c>
      <c r="C2601" s="9" t="s">
        <v>6445</v>
      </c>
      <c r="D2601" s="15" t="s">
        <v>6448</v>
      </c>
      <c r="E2601" s="11" t="s">
        <v>869</v>
      </c>
      <c r="F2601" s="12" t="s">
        <v>6449</v>
      </c>
      <c r="G2601" s="13" t="s">
        <v>1442</v>
      </c>
      <c r="H2601" s="14" t="s">
        <v>6447</v>
      </c>
      <c r="I2601" s="13" t="s">
        <v>6450</v>
      </c>
      <c r="J2601" s="13"/>
    </row>
    <row r="2602" spans="1:10" ht="60" customHeight="1">
      <c r="A2602" s="166">
        <v>2598</v>
      </c>
      <c r="B2602" s="9" t="s">
        <v>6345</v>
      </c>
      <c r="C2602" s="9" t="s">
        <v>6445</v>
      </c>
      <c r="D2602" s="15" t="s">
        <v>6451</v>
      </c>
      <c r="E2602" s="11" t="s">
        <v>869</v>
      </c>
      <c r="F2602" s="12" t="s">
        <v>6449</v>
      </c>
      <c r="G2602" s="13" t="s">
        <v>1442</v>
      </c>
      <c r="H2602" s="14" t="s">
        <v>6447</v>
      </c>
      <c r="I2602" s="13" t="s">
        <v>6450</v>
      </c>
      <c r="J2602" s="13"/>
    </row>
    <row r="2603" spans="1:10" ht="60" customHeight="1">
      <c r="A2603" s="166">
        <v>2599</v>
      </c>
      <c r="B2603" s="9" t="s">
        <v>6345</v>
      </c>
      <c r="C2603" s="9" t="s">
        <v>6445</v>
      </c>
      <c r="D2603" s="15" t="s">
        <v>1077</v>
      </c>
      <c r="E2603" s="11" t="s">
        <v>12</v>
      </c>
      <c r="F2603" s="12" t="s">
        <v>6452</v>
      </c>
      <c r="G2603" s="13" t="s">
        <v>1442</v>
      </c>
      <c r="H2603" s="14" t="s">
        <v>6447</v>
      </c>
      <c r="I2603" s="13"/>
      <c r="J2603" s="13"/>
    </row>
    <row r="2604" spans="1:10" ht="60" customHeight="1">
      <c r="A2604" s="166">
        <v>2600</v>
      </c>
      <c r="B2604" s="9" t="s">
        <v>6345</v>
      </c>
      <c r="C2604" s="9" t="s">
        <v>6445</v>
      </c>
      <c r="D2604" s="15" t="s">
        <v>1077</v>
      </c>
      <c r="E2604" s="11" t="s">
        <v>933</v>
      </c>
      <c r="F2604" s="12" t="s">
        <v>6453</v>
      </c>
      <c r="G2604" s="13" t="s">
        <v>1442</v>
      </c>
      <c r="H2604" s="14" t="s">
        <v>6447</v>
      </c>
      <c r="I2604" s="13"/>
      <c r="J2604" s="13"/>
    </row>
    <row r="2605" spans="1:10" ht="60" customHeight="1">
      <c r="A2605" s="166">
        <v>2601</v>
      </c>
      <c r="B2605" s="9" t="s">
        <v>6345</v>
      </c>
      <c r="C2605" s="9" t="s">
        <v>6445</v>
      </c>
      <c r="D2605" s="10">
        <v>45171</v>
      </c>
      <c r="E2605" s="11" t="s">
        <v>912</v>
      </c>
      <c r="F2605" s="12" t="s">
        <v>6454</v>
      </c>
      <c r="G2605" s="13" t="s">
        <v>1442</v>
      </c>
      <c r="H2605" s="14" t="s">
        <v>6447</v>
      </c>
      <c r="I2605" s="13" t="s">
        <v>6455</v>
      </c>
      <c r="J2605" s="13"/>
    </row>
    <row r="2606" spans="1:10" ht="60" customHeight="1">
      <c r="A2606" s="166">
        <v>2602</v>
      </c>
      <c r="B2606" s="9" t="s">
        <v>6345</v>
      </c>
      <c r="C2606" s="9" t="s">
        <v>6445</v>
      </c>
      <c r="D2606" s="10">
        <v>45174</v>
      </c>
      <c r="E2606" s="11" t="s">
        <v>910</v>
      </c>
      <c r="F2606" s="12" t="s">
        <v>6456</v>
      </c>
      <c r="G2606" s="13" t="s">
        <v>1442</v>
      </c>
      <c r="H2606" s="14" t="s">
        <v>6447</v>
      </c>
      <c r="I2606" s="13"/>
      <c r="J2606" s="13"/>
    </row>
    <row r="2607" spans="1:10" ht="60" customHeight="1">
      <c r="A2607" s="166">
        <v>2603</v>
      </c>
      <c r="B2607" s="9" t="s">
        <v>6345</v>
      </c>
      <c r="C2607" s="9" t="s">
        <v>6445</v>
      </c>
      <c r="D2607" s="10">
        <v>45175</v>
      </c>
      <c r="E2607" s="11" t="s">
        <v>910</v>
      </c>
      <c r="F2607" s="12" t="s">
        <v>6457</v>
      </c>
      <c r="G2607" s="13" t="s">
        <v>1442</v>
      </c>
      <c r="H2607" s="14" t="s">
        <v>6447</v>
      </c>
      <c r="I2607" s="13"/>
      <c r="J2607" s="13"/>
    </row>
    <row r="2608" spans="1:10" ht="60" customHeight="1">
      <c r="A2608" s="166">
        <v>2604</v>
      </c>
      <c r="B2608" s="9" t="s">
        <v>6345</v>
      </c>
      <c r="C2608" s="9" t="s">
        <v>6445</v>
      </c>
      <c r="D2608" s="10">
        <v>45182</v>
      </c>
      <c r="E2608" s="11" t="s">
        <v>910</v>
      </c>
      <c r="F2608" s="12" t="s">
        <v>6458</v>
      </c>
      <c r="G2608" s="13" t="s">
        <v>1442</v>
      </c>
      <c r="H2608" s="14" t="s">
        <v>6447</v>
      </c>
      <c r="I2608" s="13"/>
      <c r="J2608" s="13"/>
    </row>
    <row r="2609" spans="1:10" ht="60" customHeight="1">
      <c r="A2609" s="166">
        <v>2605</v>
      </c>
      <c r="B2609" s="9" t="s">
        <v>6345</v>
      </c>
      <c r="C2609" s="9" t="s">
        <v>6445</v>
      </c>
      <c r="D2609" s="10">
        <v>45181</v>
      </c>
      <c r="E2609" s="11" t="s">
        <v>15</v>
      </c>
      <c r="F2609" s="12" t="s">
        <v>6459</v>
      </c>
      <c r="G2609" s="13" t="s">
        <v>1442</v>
      </c>
      <c r="H2609" s="14" t="s">
        <v>6447</v>
      </c>
      <c r="I2609" s="13"/>
      <c r="J2609" s="13"/>
    </row>
    <row r="2610" spans="1:10" ht="60" customHeight="1">
      <c r="A2610" s="166">
        <v>2606</v>
      </c>
      <c r="B2610" s="9" t="s">
        <v>6345</v>
      </c>
      <c r="C2610" s="9" t="s">
        <v>6445</v>
      </c>
      <c r="D2610" s="10">
        <v>45184</v>
      </c>
      <c r="E2610" s="11" t="s">
        <v>872</v>
      </c>
      <c r="F2610" s="12" t="s">
        <v>6460</v>
      </c>
      <c r="G2610" s="13" t="s">
        <v>1442</v>
      </c>
      <c r="H2610" s="14" t="s">
        <v>6447</v>
      </c>
      <c r="I2610" s="13"/>
      <c r="J2610" s="13"/>
    </row>
    <row r="2611" spans="1:10" ht="60" customHeight="1">
      <c r="A2611" s="166">
        <v>2607</v>
      </c>
      <c r="B2611" s="9" t="s">
        <v>6345</v>
      </c>
      <c r="C2611" s="9" t="s">
        <v>6445</v>
      </c>
      <c r="D2611" s="10">
        <v>45191</v>
      </c>
      <c r="E2611" s="11" t="s">
        <v>872</v>
      </c>
      <c r="F2611" s="12" t="s">
        <v>6461</v>
      </c>
      <c r="G2611" s="13" t="s">
        <v>1442</v>
      </c>
      <c r="H2611" s="14" t="s">
        <v>6447</v>
      </c>
      <c r="I2611" s="13"/>
      <c r="J2611" s="13"/>
    </row>
    <row r="2612" spans="1:10" ht="60" customHeight="1">
      <c r="A2612" s="166">
        <v>2608</v>
      </c>
      <c r="B2612" s="9" t="s">
        <v>6345</v>
      </c>
      <c r="C2612" s="9" t="s">
        <v>6462</v>
      </c>
      <c r="D2612" s="15" t="s">
        <v>994</v>
      </c>
      <c r="E2612" s="11" t="s">
        <v>934</v>
      </c>
      <c r="F2612" s="12" t="s">
        <v>6463</v>
      </c>
      <c r="G2612" s="13" t="s">
        <v>6464</v>
      </c>
      <c r="H2612" s="14" t="s">
        <v>6465</v>
      </c>
      <c r="I2612" s="13"/>
      <c r="J2612" s="13"/>
    </row>
    <row r="2613" spans="1:10" ht="60" customHeight="1">
      <c r="A2613" s="166">
        <v>2609</v>
      </c>
      <c r="B2613" s="9" t="s">
        <v>6345</v>
      </c>
      <c r="C2613" s="9" t="s">
        <v>6462</v>
      </c>
      <c r="D2613" s="15" t="s">
        <v>994</v>
      </c>
      <c r="E2613" s="11" t="s">
        <v>910</v>
      </c>
      <c r="F2613" s="12" t="s">
        <v>6466</v>
      </c>
      <c r="G2613" s="13" t="s">
        <v>6464</v>
      </c>
      <c r="H2613" s="14" t="s">
        <v>6465</v>
      </c>
      <c r="I2613" s="13"/>
      <c r="J2613" s="13"/>
    </row>
    <row r="2614" spans="1:10" ht="60" customHeight="1">
      <c r="A2614" s="166">
        <v>2610</v>
      </c>
      <c r="B2614" s="9" t="s">
        <v>6345</v>
      </c>
      <c r="C2614" s="9" t="s">
        <v>6462</v>
      </c>
      <c r="D2614" s="10">
        <v>45190</v>
      </c>
      <c r="E2614" s="11" t="s">
        <v>19</v>
      </c>
      <c r="F2614" s="12" t="s">
        <v>6467</v>
      </c>
      <c r="G2614" s="13" t="s">
        <v>6468</v>
      </c>
      <c r="H2614" s="14" t="s">
        <v>6469</v>
      </c>
      <c r="I2614" s="13"/>
      <c r="J2614" s="13"/>
    </row>
    <row r="2615" spans="1:10" ht="60" customHeight="1">
      <c r="A2615" s="166">
        <v>2611</v>
      </c>
      <c r="B2615" s="9" t="s">
        <v>6345</v>
      </c>
      <c r="C2615" s="9" t="s">
        <v>6462</v>
      </c>
      <c r="D2615" s="15" t="s">
        <v>6470</v>
      </c>
      <c r="E2615" s="11" t="s">
        <v>15</v>
      </c>
      <c r="F2615" s="12" t="s">
        <v>3236</v>
      </c>
      <c r="G2615" s="13" t="s">
        <v>6464</v>
      </c>
      <c r="H2615" s="14" t="s">
        <v>6465</v>
      </c>
      <c r="I2615" s="13"/>
      <c r="J2615" s="13"/>
    </row>
    <row r="2616" spans="1:10" ht="60" customHeight="1">
      <c r="A2616" s="166">
        <v>2612</v>
      </c>
      <c r="B2616" s="9" t="s">
        <v>6345</v>
      </c>
      <c r="C2616" s="9" t="s">
        <v>6471</v>
      </c>
      <c r="D2616" s="15" t="s">
        <v>994</v>
      </c>
      <c r="E2616" s="11" t="s">
        <v>12</v>
      </c>
      <c r="F2616" s="12" t="s">
        <v>6472</v>
      </c>
      <c r="G2616" s="13" t="s">
        <v>6473</v>
      </c>
      <c r="H2616" s="14" t="s">
        <v>6474</v>
      </c>
      <c r="I2616" s="13"/>
      <c r="J2616" s="13"/>
    </row>
    <row r="2617" spans="1:10" ht="60" customHeight="1">
      <c r="A2617" s="166">
        <v>2613</v>
      </c>
      <c r="B2617" s="9" t="s">
        <v>6345</v>
      </c>
      <c r="C2617" s="9" t="s">
        <v>6471</v>
      </c>
      <c r="D2617" s="15" t="s">
        <v>1077</v>
      </c>
      <c r="E2617" s="11" t="s">
        <v>870</v>
      </c>
      <c r="F2617" s="12" t="s">
        <v>6475</v>
      </c>
      <c r="G2617" s="13" t="s">
        <v>6473</v>
      </c>
      <c r="H2617" s="14" t="s">
        <v>6474</v>
      </c>
      <c r="I2617" s="13"/>
      <c r="J2617" s="13"/>
    </row>
    <row r="2618" spans="1:10" ht="60" customHeight="1">
      <c r="A2618" s="166">
        <v>2614</v>
      </c>
      <c r="B2618" s="9" t="s">
        <v>6345</v>
      </c>
      <c r="C2618" s="9" t="s">
        <v>6471</v>
      </c>
      <c r="D2618" s="10">
        <v>45188</v>
      </c>
      <c r="E2618" s="11" t="s">
        <v>928</v>
      </c>
      <c r="F2618" s="12" t="s">
        <v>6476</v>
      </c>
      <c r="G2618" s="13" t="s">
        <v>6473</v>
      </c>
      <c r="H2618" s="14" t="s">
        <v>6474</v>
      </c>
      <c r="I2618" s="13"/>
      <c r="J2618" s="13"/>
    </row>
    <row r="2619" spans="1:10" ht="60" customHeight="1">
      <c r="A2619" s="166">
        <v>2615</v>
      </c>
      <c r="B2619" s="9" t="s">
        <v>6345</v>
      </c>
      <c r="C2619" s="9" t="s">
        <v>6471</v>
      </c>
      <c r="D2619" s="10">
        <v>45195</v>
      </c>
      <c r="E2619" s="11" t="s">
        <v>912</v>
      </c>
      <c r="F2619" s="12" t="s">
        <v>6477</v>
      </c>
      <c r="G2619" s="13" t="s">
        <v>6473</v>
      </c>
      <c r="H2619" s="14" t="s">
        <v>6474</v>
      </c>
      <c r="I2619" s="13"/>
      <c r="J2619" s="13"/>
    </row>
    <row r="2620" spans="1:10" ht="60" customHeight="1">
      <c r="A2620" s="166">
        <v>2616</v>
      </c>
      <c r="B2620" s="9" t="s">
        <v>6345</v>
      </c>
      <c r="C2620" s="9" t="s">
        <v>6478</v>
      </c>
      <c r="D2620" s="15" t="s">
        <v>6479</v>
      </c>
      <c r="E2620" s="11" t="s">
        <v>869</v>
      </c>
      <c r="F2620" s="12" t="s">
        <v>6480</v>
      </c>
      <c r="G2620" s="13" t="s">
        <v>5077</v>
      </c>
      <c r="H2620" s="14" t="s">
        <v>6481</v>
      </c>
      <c r="I2620" s="13" t="s">
        <v>6482</v>
      </c>
      <c r="J2620" s="13"/>
    </row>
    <row r="2621" spans="1:10" ht="60" customHeight="1">
      <c r="A2621" s="166">
        <v>2617</v>
      </c>
      <c r="B2621" s="9" t="s">
        <v>6345</v>
      </c>
      <c r="C2621" s="9" t="s">
        <v>6478</v>
      </c>
      <c r="D2621" s="15" t="s">
        <v>6483</v>
      </c>
      <c r="E2621" s="11" t="s">
        <v>12</v>
      </c>
      <c r="F2621" s="12" t="s">
        <v>6484</v>
      </c>
      <c r="G2621" s="13" t="s">
        <v>991</v>
      </c>
      <c r="H2621" s="14" t="s">
        <v>6485</v>
      </c>
      <c r="I2621" s="13"/>
      <c r="J2621" s="13"/>
    </row>
    <row r="2622" spans="1:10" ht="60" customHeight="1">
      <c r="A2622" s="166">
        <v>2618</v>
      </c>
      <c r="B2622" s="9" t="s">
        <v>6345</v>
      </c>
      <c r="C2622" s="9" t="s">
        <v>6478</v>
      </c>
      <c r="D2622" s="10">
        <v>45178</v>
      </c>
      <c r="E2622" s="11" t="s">
        <v>15</v>
      </c>
      <c r="F2622" s="19" t="s">
        <v>6486</v>
      </c>
      <c r="G2622" s="13" t="s">
        <v>5077</v>
      </c>
      <c r="H2622" s="14" t="s">
        <v>6481</v>
      </c>
      <c r="I2622" s="13" t="s">
        <v>6487</v>
      </c>
      <c r="J2622" s="13"/>
    </row>
    <row r="2623" spans="1:10" ht="60" customHeight="1">
      <c r="A2623" s="166">
        <v>2619</v>
      </c>
      <c r="B2623" s="9" t="s">
        <v>6345</v>
      </c>
      <c r="C2623" s="9" t="s">
        <v>6478</v>
      </c>
      <c r="D2623" s="15" t="s">
        <v>6479</v>
      </c>
      <c r="E2623" s="11" t="s">
        <v>910</v>
      </c>
      <c r="F2623" s="12" t="s">
        <v>6488</v>
      </c>
      <c r="G2623" s="13" t="s">
        <v>5077</v>
      </c>
      <c r="H2623" s="14" t="s">
        <v>6481</v>
      </c>
      <c r="I2623" s="13" t="s">
        <v>6489</v>
      </c>
      <c r="J2623" s="13"/>
    </row>
    <row r="2624" spans="1:10" ht="60" customHeight="1">
      <c r="A2624" s="166">
        <v>2620</v>
      </c>
      <c r="B2624" s="9" t="s">
        <v>6345</v>
      </c>
      <c r="C2624" s="9" t="s">
        <v>6478</v>
      </c>
      <c r="D2624" s="15" t="s">
        <v>6490</v>
      </c>
      <c r="E2624" s="11" t="s">
        <v>870</v>
      </c>
      <c r="F2624" s="12" t="s">
        <v>6491</v>
      </c>
      <c r="G2624" s="13" t="s">
        <v>5077</v>
      </c>
      <c r="H2624" s="14" t="s">
        <v>6481</v>
      </c>
      <c r="I2624" s="13" t="s">
        <v>6492</v>
      </c>
      <c r="J2624" s="13"/>
    </row>
    <row r="2625" spans="1:10" ht="60" customHeight="1">
      <c r="A2625" s="166">
        <v>2621</v>
      </c>
      <c r="B2625" s="9" t="s">
        <v>6345</v>
      </c>
      <c r="C2625" s="9" t="s">
        <v>6493</v>
      </c>
      <c r="D2625" s="15" t="s">
        <v>6494</v>
      </c>
      <c r="E2625" s="11" t="s">
        <v>869</v>
      </c>
      <c r="F2625" s="12" t="s">
        <v>6495</v>
      </c>
      <c r="G2625" s="13" t="s">
        <v>6496</v>
      </c>
      <c r="H2625" s="14" t="s">
        <v>6497</v>
      </c>
      <c r="I2625" s="13" t="s">
        <v>6498</v>
      </c>
      <c r="J2625" s="13"/>
    </row>
    <row r="2626" spans="1:10" ht="60" customHeight="1">
      <c r="A2626" s="166">
        <v>2622</v>
      </c>
      <c r="B2626" s="9" t="s">
        <v>6345</v>
      </c>
      <c r="C2626" s="9" t="s">
        <v>6499</v>
      </c>
      <c r="D2626" s="63" t="s">
        <v>6500</v>
      </c>
      <c r="E2626" s="11" t="s">
        <v>869</v>
      </c>
      <c r="F2626" s="12" t="s">
        <v>6501</v>
      </c>
      <c r="G2626" s="13" t="s">
        <v>6502</v>
      </c>
      <c r="H2626" s="14" t="s">
        <v>6503</v>
      </c>
      <c r="I2626" s="13" t="s">
        <v>6504</v>
      </c>
      <c r="J2626" s="13"/>
    </row>
    <row r="2627" spans="1:10" ht="60" customHeight="1">
      <c r="A2627" s="166">
        <v>2623</v>
      </c>
      <c r="B2627" s="9" t="s">
        <v>6345</v>
      </c>
      <c r="C2627" s="9" t="s">
        <v>6499</v>
      </c>
      <c r="D2627" s="15" t="s">
        <v>6505</v>
      </c>
      <c r="E2627" s="11" t="s">
        <v>869</v>
      </c>
      <c r="F2627" s="12" t="s">
        <v>6506</v>
      </c>
      <c r="G2627" s="13" t="s">
        <v>6507</v>
      </c>
      <c r="H2627" s="14" t="s">
        <v>6508</v>
      </c>
      <c r="I2627" s="13" t="s">
        <v>6509</v>
      </c>
      <c r="J2627" s="13"/>
    </row>
    <row r="2628" spans="1:10" ht="60" customHeight="1">
      <c r="A2628" s="166">
        <v>2624</v>
      </c>
      <c r="B2628" s="9" t="s">
        <v>6345</v>
      </c>
      <c r="C2628" s="9" t="s">
        <v>6499</v>
      </c>
      <c r="D2628" s="15" t="s">
        <v>6510</v>
      </c>
      <c r="E2628" s="11" t="s">
        <v>869</v>
      </c>
      <c r="F2628" s="12" t="s">
        <v>6511</v>
      </c>
      <c r="G2628" s="13" t="s">
        <v>6512</v>
      </c>
      <c r="H2628" s="14" t="s">
        <v>6513</v>
      </c>
      <c r="I2628" s="13" t="s">
        <v>6509</v>
      </c>
      <c r="J2628" s="13"/>
    </row>
    <row r="2629" spans="1:10" ht="60" customHeight="1">
      <c r="A2629" s="166">
        <v>2625</v>
      </c>
      <c r="B2629" s="9" t="s">
        <v>6345</v>
      </c>
      <c r="C2629" s="9" t="s">
        <v>6499</v>
      </c>
      <c r="D2629" s="15" t="s">
        <v>6514</v>
      </c>
      <c r="E2629" s="11" t="s">
        <v>869</v>
      </c>
      <c r="F2629" s="12" t="s">
        <v>6515</v>
      </c>
      <c r="G2629" s="13" t="s">
        <v>6516</v>
      </c>
      <c r="H2629" s="14" t="s">
        <v>6517</v>
      </c>
      <c r="I2629" s="13" t="s">
        <v>6518</v>
      </c>
      <c r="J2629" s="13"/>
    </row>
    <row r="2630" spans="1:10" ht="60" customHeight="1">
      <c r="A2630" s="166">
        <v>2626</v>
      </c>
      <c r="B2630" s="9" t="s">
        <v>6345</v>
      </c>
      <c r="C2630" s="9" t="s">
        <v>6499</v>
      </c>
      <c r="D2630" s="103" t="s">
        <v>6519</v>
      </c>
      <c r="E2630" s="11" t="s">
        <v>869</v>
      </c>
      <c r="F2630" s="12" t="s">
        <v>6520</v>
      </c>
      <c r="G2630" s="13" t="s">
        <v>6521</v>
      </c>
      <c r="H2630" s="14" t="s">
        <v>6522</v>
      </c>
      <c r="I2630" s="13" t="s">
        <v>6523</v>
      </c>
      <c r="J2630" s="13"/>
    </row>
    <row r="2631" spans="1:10" ht="60" customHeight="1">
      <c r="A2631" s="166">
        <v>2627</v>
      </c>
      <c r="B2631" s="9" t="s">
        <v>6345</v>
      </c>
      <c r="C2631" s="9" t="s">
        <v>6499</v>
      </c>
      <c r="D2631" s="103" t="s">
        <v>6524</v>
      </c>
      <c r="E2631" s="11" t="s">
        <v>869</v>
      </c>
      <c r="F2631" s="12" t="s">
        <v>6525</v>
      </c>
      <c r="G2631" s="13" t="s">
        <v>6526</v>
      </c>
      <c r="H2631" s="14" t="s">
        <v>6527</v>
      </c>
      <c r="I2631" s="13" t="s">
        <v>6528</v>
      </c>
      <c r="J2631" s="13"/>
    </row>
    <row r="2632" spans="1:10" ht="60" customHeight="1">
      <c r="A2632" s="166">
        <v>2628</v>
      </c>
      <c r="B2632" s="9" t="s">
        <v>6345</v>
      </c>
      <c r="C2632" s="9" t="s">
        <v>6499</v>
      </c>
      <c r="D2632" s="22" t="s">
        <v>6529</v>
      </c>
      <c r="E2632" s="11" t="s">
        <v>15</v>
      </c>
      <c r="F2632" s="12" t="s">
        <v>6530</v>
      </c>
      <c r="G2632" s="13" t="s">
        <v>6531</v>
      </c>
      <c r="H2632" s="14" t="s">
        <v>6517</v>
      </c>
      <c r="I2632" s="13" t="s">
        <v>6532</v>
      </c>
      <c r="J2632" s="13"/>
    </row>
    <row r="2633" spans="1:10" ht="60" customHeight="1">
      <c r="A2633" s="166">
        <v>2629</v>
      </c>
      <c r="B2633" s="9" t="s">
        <v>6345</v>
      </c>
      <c r="C2633" s="9" t="s">
        <v>6499</v>
      </c>
      <c r="D2633" s="10">
        <v>45214</v>
      </c>
      <c r="E2633" s="11" t="s">
        <v>946</v>
      </c>
      <c r="F2633" s="12" t="s">
        <v>6533</v>
      </c>
      <c r="G2633" s="13" t="s">
        <v>6531</v>
      </c>
      <c r="H2633" s="14" t="s">
        <v>6517</v>
      </c>
      <c r="I2633" s="13" t="s">
        <v>6534</v>
      </c>
      <c r="J2633" s="13"/>
    </row>
    <row r="2634" spans="1:10" ht="60" customHeight="1">
      <c r="A2634" s="166">
        <v>2630</v>
      </c>
      <c r="B2634" s="9" t="s">
        <v>6345</v>
      </c>
      <c r="C2634" s="9" t="s">
        <v>6499</v>
      </c>
      <c r="D2634" s="10">
        <v>45180</v>
      </c>
      <c r="E2634" s="11" t="s">
        <v>912</v>
      </c>
      <c r="F2634" s="12" t="s">
        <v>6535</v>
      </c>
      <c r="G2634" s="13" t="s">
        <v>6536</v>
      </c>
      <c r="H2634" s="14" t="s">
        <v>6522</v>
      </c>
      <c r="I2634" s="13" t="s">
        <v>6537</v>
      </c>
      <c r="J2634" s="13" t="s">
        <v>6538</v>
      </c>
    </row>
    <row r="2635" spans="1:10" ht="60" customHeight="1">
      <c r="A2635" s="166">
        <v>2631</v>
      </c>
      <c r="B2635" s="9" t="s">
        <v>6345</v>
      </c>
      <c r="C2635" s="9" t="s">
        <v>6499</v>
      </c>
      <c r="D2635" s="10">
        <v>45214</v>
      </c>
      <c r="E2635" s="11" t="s">
        <v>946</v>
      </c>
      <c r="F2635" s="12" t="s">
        <v>6533</v>
      </c>
      <c r="G2635" s="13" t="s">
        <v>6531</v>
      </c>
      <c r="H2635" s="14" t="s">
        <v>6517</v>
      </c>
      <c r="I2635" s="13" t="s">
        <v>6534</v>
      </c>
      <c r="J2635" s="13"/>
    </row>
    <row r="2636" spans="1:10" ht="60" customHeight="1">
      <c r="A2636" s="166">
        <v>2632</v>
      </c>
      <c r="B2636" s="9" t="s">
        <v>6345</v>
      </c>
      <c r="C2636" s="9" t="s">
        <v>6539</v>
      </c>
      <c r="D2636" s="11" t="s">
        <v>6540</v>
      </c>
      <c r="E2636" s="11" t="s">
        <v>869</v>
      </c>
      <c r="F2636" s="12" t="s">
        <v>6541</v>
      </c>
      <c r="G2636" s="13" t="s">
        <v>6542</v>
      </c>
      <c r="H2636" s="14" t="s">
        <v>6543</v>
      </c>
      <c r="I2636" s="13"/>
      <c r="J2636" s="13"/>
    </row>
    <row r="2637" spans="1:10" ht="60" customHeight="1">
      <c r="A2637" s="166">
        <v>2633</v>
      </c>
      <c r="B2637" s="9" t="s">
        <v>6345</v>
      </c>
      <c r="C2637" s="9" t="s">
        <v>6539</v>
      </c>
      <c r="D2637" s="10">
        <v>45185</v>
      </c>
      <c r="E2637" s="11" t="s">
        <v>872</v>
      </c>
      <c r="F2637" s="12" t="s">
        <v>6544</v>
      </c>
      <c r="G2637" s="13" t="s">
        <v>6542</v>
      </c>
      <c r="H2637" s="14" t="s">
        <v>6543</v>
      </c>
      <c r="I2637" s="13"/>
      <c r="J2637" s="13"/>
    </row>
    <row r="2638" spans="1:10" ht="60" customHeight="1">
      <c r="A2638" s="166">
        <v>2634</v>
      </c>
      <c r="B2638" s="9" t="s">
        <v>6345</v>
      </c>
      <c r="C2638" s="9" t="s">
        <v>6545</v>
      </c>
      <c r="D2638" s="10">
        <v>45193</v>
      </c>
      <c r="E2638" s="11" t="s">
        <v>938</v>
      </c>
      <c r="F2638" s="12" t="s">
        <v>6546</v>
      </c>
      <c r="G2638" s="13" t="s">
        <v>6547</v>
      </c>
      <c r="H2638" s="14" t="s">
        <v>6548</v>
      </c>
      <c r="I2638" s="13"/>
      <c r="J2638" s="13"/>
    </row>
    <row r="2639" spans="1:10" ht="60" customHeight="1">
      <c r="A2639" s="166">
        <v>2635</v>
      </c>
      <c r="B2639" s="9" t="s">
        <v>6345</v>
      </c>
      <c r="C2639" s="9" t="s">
        <v>6545</v>
      </c>
      <c r="D2639" s="10">
        <v>45193</v>
      </c>
      <c r="E2639" s="11" t="s">
        <v>912</v>
      </c>
      <c r="F2639" s="12" t="s">
        <v>6549</v>
      </c>
      <c r="G2639" s="13" t="s">
        <v>6547</v>
      </c>
      <c r="H2639" s="14" t="s">
        <v>6548</v>
      </c>
      <c r="I2639" s="13"/>
      <c r="J2639" s="13"/>
    </row>
    <row r="2640" spans="1:10" ht="60" customHeight="1">
      <c r="A2640" s="166">
        <v>2636</v>
      </c>
      <c r="B2640" s="9" t="s">
        <v>6345</v>
      </c>
      <c r="C2640" s="9" t="s">
        <v>6545</v>
      </c>
      <c r="D2640" s="10" t="s">
        <v>6550</v>
      </c>
      <c r="E2640" s="11" t="s">
        <v>933</v>
      </c>
      <c r="F2640" s="12" t="s">
        <v>6551</v>
      </c>
      <c r="G2640" s="13" t="s">
        <v>6547</v>
      </c>
      <c r="H2640" s="14" t="s">
        <v>6548</v>
      </c>
      <c r="I2640" s="13"/>
      <c r="J2640" s="13"/>
    </row>
    <row r="2641" spans="1:10" ht="60" customHeight="1">
      <c r="A2641" s="166">
        <v>2637</v>
      </c>
      <c r="B2641" s="9" t="s">
        <v>6345</v>
      </c>
      <c r="C2641" s="9" t="s">
        <v>6545</v>
      </c>
      <c r="D2641" s="15" t="s">
        <v>6552</v>
      </c>
      <c r="E2641" s="11" t="s">
        <v>933</v>
      </c>
      <c r="F2641" s="12" t="s">
        <v>6553</v>
      </c>
      <c r="G2641" s="13" t="s">
        <v>6554</v>
      </c>
      <c r="H2641" s="14" t="s">
        <v>6555</v>
      </c>
      <c r="I2641" s="13"/>
      <c r="J2641" s="13"/>
    </row>
    <row r="2642" spans="1:10" ht="60" customHeight="1">
      <c r="A2642" s="166">
        <v>2638</v>
      </c>
      <c r="B2642" s="9" t="s">
        <v>6345</v>
      </c>
      <c r="C2642" s="9" t="s">
        <v>6545</v>
      </c>
      <c r="D2642" s="15" t="s">
        <v>2033</v>
      </c>
      <c r="E2642" s="11" t="s">
        <v>870</v>
      </c>
      <c r="F2642" s="12" t="s">
        <v>5740</v>
      </c>
      <c r="G2642" s="13" t="s">
        <v>6556</v>
      </c>
      <c r="H2642" s="14" t="s">
        <v>6557</v>
      </c>
      <c r="I2642" s="13"/>
      <c r="J2642" s="13"/>
    </row>
    <row r="2643" spans="1:10" ht="60" customHeight="1">
      <c r="A2643" s="166">
        <v>2639</v>
      </c>
      <c r="B2643" s="9" t="s">
        <v>6345</v>
      </c>
      <c r="C2643" s="9" t="s">
        <v>6558</v>
      </c>
      <c r="D2643" s="15" t="s">
        <v>6559</v>
      </c>
      <c r="E2643" s="11" t="s">
        <v>19</v>
      </c>
      <c r="F2643" s="12" t="s">
        <v>6560</v>
      </c>
      <c r="G2643" s="13" t="s">
        <v>1442</v>
      </c>
      <c r="H2643" s="14" t="s">
        <v>6561</v>
      </c>
      <c r="I2643" s="13" t="s">
        <v>6562</v>
      </c>
      <c r="J2643" s="13"/>
    </row>
    <row r="2644" spans="1:10" ht="60" customHeight="1">
      <c r="A2644" s="166">
        <v>2640</v>
      </c>
      <c r="B2644" s="9" t="s">
        <v>6345</v>
      </c>
      <c r="C2644" s="9" t="s">
        <v>6558</v>
      </c>
      <c r="D2644" s="10">
        <v>45177</v>
      </c>
      <c r="E2644" s="11" t="s">
        <v>928</v>
      </c>
      <c r="F2644" s="12" t="s">
        <v>6563</v>
      </c>
      <c r="G2644" s="13" t="s">
        <v>6564</v>
      </c>
      <c r="H2644" s="14" t="s">
        <v>6565</v>
      </c>
      <c r="I2644" s="13" t="s">
        <v>6566</v>
      </c>
      <c r="J2644" s="13"/>
    </row>
    <row r="2645" spans="1:10" ht="60" customHeight="1">
      <c r="A2645" s="166">
        <v>2641</v>
      </c>
      <c r="B2645" s="9" t="s">
        <v>6345</v>
      </c>
      <c r="C2645" s="9" t="s">
        <v>6558</v>
      </c>
      <c r="D2645" s="10">
        <v>45191</v>
      </c>
      <c r="E2645" s="11" t="s">
        <v>928</v>
      </c>
      <c r="F2645" s="12" t="s">
        <v>6567</v>
      </c>
      <c r="G2645" s="13" t="s">
        <v>1442</v>
      </c>
      <c r="H2645" s="14" t="s">
        <v>6561</v>
      </c>
      <c r="I2645" s="13" t="s">
        <v>6568</v>
      </c>
      <c r="J2645" s="13"/>
    </row>
    <row r="2646" spans="1:10" ht="60" customHeight="1">
      <c r="A2646" s="166">
        <v>2642</v>
      </c>
      <c r="B2646" s="9" t="s">
        <v>6345</v>
      </c>
      <c r="C2646" s="9" t="s">
        <v>6558</v>
      </c>
      <c r="D2646" s="10">
        <v>45187</v>
      </c>
      <c r="E2646" s="11" t="s">
        <v>928</v>
      </c>
      <c r="F2646" s="12" t="s">
        <v>6569</v>
      </c>
      <c r="G2646" s="13" t="s">
        <v>1442</v>
      </c>
      <c r="H2646" s="14" t="s">
        <v>6570</v>
      </c>
      <c r="I2646" s="13" t="s">
        <v>6571</v>
      </c>
      <c r="J2646" s="13"/>
    </row>
    <row r="2647" spans="1:10" ht="60" customHeight="1">
      <c r="A2647" s="166">
        <v>2643</v>
      </c>
      <c r="B2647" s="9" t="s">
        <v>6345</v>
      </c>
      <c r="C2647" s="9" t="s">
        <v>6558</v>
      </c>
      <c r="D2647" s="15" t="s">
        <v>6514</v>
      </c>
      <c r="E2647" s="11" t="s">
        <v>934</v>
      </c>
      <c r="F2647" s="12" t="s">
        <v>6572</v>
      </c>
      <c r="G2647" s="13" t="s">
        <v>1442</v>
      </c>
      <c r="H2647" s="14" t="s">
        <v>6570</v>
      </c>
      <c r="I2647" s="13" t="s">
        <v>6573</v>
      </c>
      <c r="J2647" s="13"/>
    </row>
    <row r="2648" spans="1:10" ht="60" customHeight="1">
      <c r="A2648" s="166">
        <v>2644</v>
      </c>
      <c r="B2648" s="9" t="s">
        <v>6345</v>
      </c>
      <c r="C2648" s="9" t="s">
        <v>6558</v>
      </c>
      <c r="D2648" s="10">
        <v>45170</v>
      </c>
      <c r="E2648" s="11" t="s">
        <v>910</v>
      </c>
      <c r="F2648" s="12" t="s">
        <v>6574</v>
      </c>
      <c r="G2648" s="13" t="s">
        <v>1442</v>
      </c>
      <c r="H2648" s="14" t="s">
        <v>6570</v>
      </c>
      <c r="I2648" s="13" t="s">
        <v>6575</v>
      </c>
      <c r="J2648" s="13"/>
    </row>
    <row r="2649" spans="1:10" ht="60" customHeight="1">
      <c r="A2649" s="166">
        <v>2645</v>
      </c>
      <c r="B2649" s="9" t="s">
        <v>6345</v>
      </c>
      <c r="C2649" s="9" t="s">
        <v>6558</v>
      </c>
      <c r="D2649" s="15" t="s">
        <v>935</v>
      </c>
      <c r="E2649" s="11" t="s">
        <v>12</v>
      </c>
      <c r="F2649" s="12" t="s">
        <v>6576</v>
      </c>
      <c r="G2649" s="13" t="s">
        <v>6577</v>
      </c>
      <c r="H2649" s="14" t="s">
        <v>6570</v>
      </c>
      <c r="I2649" s="13" t="s">
        <v>6578</v>
      </c>
      <c r="J2649" s="13"/>
    </row>
    <row r="2650" spans="1:10" ht="60" customHeight="1">
      <c r="A2650" s="166">
        <v>2646</v>
      </c>
      <c r="B2650" s="9" t="s">
        <v>6345</v>
      </c>
      <c r="C2650" s="9" t="s">
        <v>6558</v>
      </c>
      <c r="D2650" s="10">
        <v>45193</v>
      </c>
      <c r="E2650" s="11" t="s">
        <v>872</v>
      </c>
      <c r="F2650" s="12" t="s">
        <v>6579</v>
      </c>
      <c r="G2650" s="13" t="s">
        <v>1442</v>
      </c>
      <c r="H2650" s="14" t="s">
        <v>6570</v>
      </c>
      <c r="I2650" s="13" t="s">
        <v>6580</v>
      </c>
      <c r="J2650" s="13"/>
    </row>
    <row r="2651" spans="1:10" ht="60" customHeight="1">
      <c r="A2651" s="166">
        <v>2647</v>
      </c>
      <c r="B2651" s="9" t="s">
        <v>6345</v>
      </c>
      <c r="C2651" s="9" t="s">
        <v>6558</v>
      </c>
      <c r="D2651" s="15" t="s">
        <v>6581</v>
      </c>
      <c r="E2651" s="11" t="s">
        <v>36</v>
      </c>
      <c r="F2651" s="12" t="s">
        <v>6582</v>
      </c>
      <c r="G2651" s="13" t="s">
        <v>1442</v>
      </c>
      <c r="H2651" s="14" t="s">
        <v>6570</v>
      </c>
      <c r="I2651" s="13" t="s">
        <v>6583</v>
      </c>
      <c r="J2651" s="13"/>
    </row>
    <row r="2652" spans="1:10" ht="60" customHeight="1">
      <c r="A2652" s="166">
        <v>2648</v>
      </c>
      <c r="B2652" s="9" t="s">
        <v>6345</v>
      </c>
      <c r="C2652" s="9" t="s">
        <v>6584</v>
      </c>
      <c r="D2652" s="15" t="s">
        <v>6585</v>
      </c>
      <c r="E2652" s="11" t="s">
        <v>869</v>
      </c>
      <c r="F2652" s="12" t="s">
        <v>6586</v>
      </c>
      <c r="G2652" s="13" t="s">
        <v>5077</v>
      </c>
      <c r="H2652" s="14" t="s">
        <v>6587</v>
      </c>
      <c r="I2652" s="13"/>
      <c r="J2652" s="13"/>
    </row>
    <row r="2653" spans="1:10" ht="60" customHeight="1">
      <c r="A2653" s="166">
        <v>2649</v>
      </c>
      <c r="B2653" s="9" t="s">
        <v>6345</v>
      </c>
      <c r="C2653" s="9" t="s">
        <v>6584</v>
      </c>
      <c r="D2653" s="10">
        <v>45192</v>
      </c>
      <c r="E2653" s="11" t="s">
        <v>912</v>
      </c>
      <c r="F2653" s="12" t="s">
        <v>6588</v>
      </c>
      <c r="G2653" s="13" t="s">
        <v>5077</v>
      </c>
      <c r="H2653" s="14" t="s">
        <v>6589</v>
      </c>
      <c r="I2653" s="13"/>
      <c r="J2653" s="13"/>
    </row>
    <row r="2654" spans="1:10" ht="60" customHeight="1">
      <c r="A2654" s="166">
        <v>2650</v>
      </c>
      <c r="B2654" s="9" t="s">
        <v>6345</v>
      </c>
      <c r="C2654" s="9" t="s">
        <v>6590</v>
      </c>
      <c r="D2654" s="10">
        <v>44805</v>
      </c>
      <c r="E2654" s="11" t="s">
        <v>870</v>
      </c>
      <c r="F2654" s="12" t="s">
        <v>6591</v>
      </c>
      <c r="G2654" s="13" t="s">
        <v>981</v>
      </c>
      <c r="H2654" s="14" t="s">
        <v>388</v>
      </c>
      <c r="I2654" s="13"/>
      <c r="J2654" s="13"/>
    </row>
    <row r="2655" spans="1:10" ht="60" customHeight="1">
      <c r="A2655" s="166">
        <v>2651</v>
      </c>
      <c r="B2655" s="9" t="s">
        <v>6345</v>
      </c>
      <c r="C2655" s="9" t="s">
        <v>6590</v>
      </c>
      <c r="D2655" s="10">
        <v>44831</v>
      </c>
      <c r="E2655" s="11" t="s">
        <v>15</v>
      </c>
      <c r="F2655" s="12" t="s">
        <v>6592</v>
      </c>
      <c r="G2655" s="13" t="s">
        <v>981</v>
      </c>
      <c r="H2655" s="14" t="s">
        <v>388</v>
      </c>
      <c r="I2655" s="13"/>
      <c r="J2655" s="13"/>
    </row>
    <row r="2656" spans="1:10" ht="60" customHeight="1">
      <c r="A2656" s="166">
        <v>2652</v>
      </c>
      <c r="B2656" s="9" t="s">
        <v>6345</v>
      </c>
      <c r="C2656" s="9" t="s">
        <v>6590</v>
      </c>
      <c r="D2656" s="15" t="s">
        <v>1985</v>
      </c>
      <c r="E2656" s="11" t="s">
        <v>869</v>
      </c>
      <c r="F2656" s="12" t="s">
        <v>6593</v>
      </c>
      <c r="G2656" s="13" t="s">
        <v>991</v>
      </c>
      <c r="H2656" s="14" t="s">
        <v>389</v>
      </c>
      <c r="I2656" s="13"/>
      <c r="J2656" s="13"/>
    </row>
    <row r="2657" spans="1:10" ht="60" customHeight="1">
      <c r="A2657" s="166">
        <v>2653</v>
      </c>
      <c r="B2657" s="9" t="s">
        <v>6345</v>
      </c>
      <c r="C2657" s="9" t="s">
        <v>6594</v>
      </c>
      <c r="D2657" s="15" t="s">
        <v>915</v>
      </c>
      <c r="E2657" s="15" t="s">
        <v>1097</v>
      </c>
      <c r="F2657" s="12" t="s">
        <v>6595</v>
      </c>
      <c r="G2657" s="13" t="s">
        <v>6596</v>
      </c>
      <c r="H2657" s="14" t="s">
        <v>6597</v>
      </c>
      <c r="I2657" s="13"/>
      <c r="J2657" s="13" t="s">
        <v>6598</v>
      </c>
    </row>
    <row r="2658" spans="1:10" ht="60" customHeight="1">
      <c r="A2658" s="166">
        <v>2654</v>
      </c>
      <c r="B2658" s="9" t="s">
        <v>6345</v>
      </c>
      <c r="C2658" s="9" t="s">
        <v>6594</v>
      </c>
      <c r="D2658" s="15" t="s">
        <v>915</v>
      </c>
      <c r="E2658" s="15" t="s">
        <v>870</v>
      </c>
      <c r="F2658" s="12" t="s">
        <v>6599</v>
      </c>
      <c r="G2658" s="13" t="s">
        <v>6596</v>
      </c>
      <c r="H2658" s="14" t="s">
        <v>6597</v>
      </c>
      <c r="I2658" s="13"/>
      <c r="J2658" s="13"/>
    </row>
    <row r="2659" spans="1:10" ht="60" customHeight="1">
      <c r="A2659" s="166">
        <v>2655</v>
      </c>
      <c r="B2659" s="9" t="s">
        <v>6345</v>
      </c>
      <c r="C2659" s="9" t="s">
        <v>6600</v>
      </c>
      <c r="D2659" s="15" t="s">
        <v>935</v>
      </c>
      <c r="E2659" s="11" t="s">
        <v>12</v>
      </c>
      <c r="F2659" s="12" t="s">
        <v>6601</v>
      </c>
      <c r="G2659" s="13" t="s">
        <v>1071</v>
      </c>
      <c r="H2659" s="14" t="s">
        <v>6602</v>
      </c>
      <c r="I2659" s="13" t="s">
        <v>6603</v>
      </c>
      <c r="J2659" s="13"/>
    </row>
    <row r="2660" spans="1:10" ht="60" customHeight="1">
      <c r="A2660" s="166">
        <v>2656</v>
      </c>
      <c r="B2660" s="9" t="s">
        <v>6345</v>
      </c>
      <c r="C2660" s="9" t="s">
        <v>6600</v>
      </c>
      <c r="D2660" s="10">
        <v>45193</v>
      </c>
      <c r="E2660" s="11" t="s">
        <v>910</v>
      </c>
      <c r="F2660" s="19" t="s">
        <v>911</v>
      </c>
      <c r="G2660" s="13" t="s">
        <v>1071</v>
      </c>
      <c r="H2660" s="14" t="s">
        <v>6602</v>
      </c>
      <c r="I2660" s="13" t="s">
        <v>6604</v>
      </c>
      <c r="J2660" s="13"/>
    </row>
    <row r="2661" spans="1:10" ht="60" customHeight="1">
      <c r="A2661" s="166">
        <v>2657</v>
      </c>
      <c r="B2661" s="9" t="s">
        <v>6345</v>
      </c>
      <c r="C2661" s="9" t="s">
        <v>6605</v>
      </c>
      <c r="D2661" s="15" t="s">
        <v>6606</v>
      </c>
      <c r="E2661" s="11" t="s">
        <v>12</v>
      </c>
      <c r="F2661" s="12" t="s">
        <v>6607</v>
      </c>
      <c r="G2661" s="13" t="s">
        <v>1488</v>
      </c>
      <c r="H2661" s="14" t="s">
        <v>6608</v>
      </c>
      <c r="I2661" s="13"/>
      <c r="J2661" s="13"/>
    </row>
    <row r="2662" spans="1:10" ht="60" customHeight="1">
      <c r="A2662" s="166">
        <v>2658</v>
      </c>
      <c r="B2662" s="9" t="s">
        <v>6345</v>
      </c>
      <c r="C2662" s="9" t="s">
        <v>6605</v>
      </c>
      <c r="D2662" s="10">
        <v>45187</v>
      </c>
      <c r="E2662" s="11" t="s">
        <v>910</v>
      </c>
      <c r="F2662" s="12" t="s">
        <v>6609</v>
      </c>
      <c r="G2662" s="13" t="s">
        <v>1488</v>
      </c>
      <c r="H2662" s="14" t="s">
        <v>6608</v>
      </c>
      <c r="I2662" s="13" t="s">
        <v>6610</v>
      </c>
      <c r="J2662" s="13" t="s">
        <v>6611</v>
      </c>
    </row>
    <row r="2663" spans="1:10" ht="60" customHeight="1">
      <c r="A2663" s="166">
        <v>2659</v>
      </c>
      <c r="B2663" s="9" t="s">
        <v>6345</v>
      </c>
      <c r="C2663" s="9" t="s">
        <v>6605</v>
      </c>
      <c r="D2663" s="10">
        <v>45196</v>
      </c>
      <c r="E2663" s="11" t="s">
        <v>928</v>
      </c>
      <c r="F2663" s="12" t="s">
        <v>6612</v>
      </c>
      <c r="G2663" s="13" t="s">
        <v>1488</v>
      </c>
      <c r="H2663" s="14" t="s">
        <v>6608</v>
      </c>
      <c r="I2663" s="13" t="s">
        <v>6610</v>
      </c>
      <c r="J2663" s="13" t="s">
        <v>6613</v>
      </c>
    </row>
    <row r="2664" spans="1:10" ht="60" customHeight="1">
      <c r="A2664" s="166">
        <v>2660</v>
      </c>
      <c r="B2664" s="9" t="s">
        <v>6345</v>
      </c>
      <c r="C2664" s="9" t="s">
        <v>5763</v>
      </c>
      <c r="D2664" s="15" t="s">
        <v>935</v>
      </c>
      <c r="E2664" s="11" t="s">
        <v>934</v>
      </c>
      <c r="F2664" s="12" t="s">
        <v>6614</v>
      </c>
      <c r="G2664" s="13" t="s">
        <v>6615</v>
      </c>
      <c r="H2664" s="16" t="s">
        <v>6616</v>
      </c>
      <c r="I2664" s="13" t="s">
        <v>6617</v>
      </c>
      <c r="J2664" s="13"/>
    </row>
    <row r="2665" spans="1:10" ht="60" customHeight="1">
      <c r="A2665" s="166">
        <v>2661</v>
      </c>
      <c r="B2665" s="9" t="s">
        <v>6345</v>
      </c>
      <c r="C2665" s="9" t="s">
        <v>5763</v>
      </c>
      <c r="D2665" s="15" t="s">
        <v>935</v>
      </c>
      <c r="E2665" s="11" t="s">
        <v>870</v>
      </c>
      <c r="F2665" s="12" t="s">
        <v>6618</v>
      </c>
      <c r="G2665" s="13" t="s">
        <v>6615</v>
      </c>
      <c r="H2665" s="16" t="s">
        <v>6616</v>
      </c>
      <c r="I2665" s="13" t="s">
        <v>6619</v>
      </c>
      <c r="J2665" s="13"/>
    </row>
    <row r="2666" spans="1:10" ht="60" customHeight="1">
      <c r="A2666" s="166">
        <v>2662</v>
      </c>
      <c r="B2666" s="9" t="s">
        <v>6345</v>
      </c>
      <c r="C2666" s="9" t="s">
        <v>5763</v>
      </c>
      <c r="D2666" s="15" t="s">
        <v>935</v>
      </c>
      <c r="E2666" s="11" t="s">
        <v>910</v>
      </c>
      <c r="F2666" s="12" t="s">
        <v>6620</v>
      </c>
      <c r="G2666" s="13" t="s">
        <v>6615</v>
      </c>
      <c r="H2666" s="16" t="s">
        <v>6616</v>
      </c>
      <c r="I2666" s="13" t="s">
        <v>6621</v>
      </c>
      <c r="J2666" s="13"/>
    </row>
    <row r="2667" spans="1:10" ht="60" customHeight="1">
      <c r="A2667" s="166">
        <v>2663</v>
      </c>
      <c r="B2667" s="9" t="s">
        <v>6345</v>
      </c>
      <c r="C2667" s="9" t="s">
        <v>5763</v>
      </c>
      <c r="D2667" s="15" t="s">
        <v>935</v>
      </c>
      <c r="E2667" s="11" t="s">
        <v>19</v>
      </c>
      <c r="F2667" s="12" t="s">
        <v>6622</v>
      </c>
      <c r="G2667" s="13" t="s">
        <v>6623</v>
      </c>
      <c r="H2667" s="16" t="s">
        <v>6624</v>
      </c>
      <c r="I2667" s="13" t="s">
        <v>6625</v>
      </c>
      <c r="J2667" s="13"/>
    </row>
    <row r="2668" spans="1:10" ht="60" customHeight="1">
      <c r="A2668" s="166">
        <v>2664</v>
      </c>
      <c r="B2668" s="9" t="s">
        <v>6345</v>
      </c>
      <c r="C2668" s="9" t="s">
        <v>5763</v>
      </c>
      <c r="D2668" s="15" t="s">
        <v>935</v>
      </c>
      <c r="E2668" s="11" t="s">
        <v>933</v>
      </c>
      <c r="F2668" s="12" t="s">
        <v>6626</v>
      </c>
      <c r="G2668" s="13" t="s">
        <v>6615</v>
      </c>
      <c r="H2668" s="16" t="s">
        <v>6616</v>
      </c>
      <c r="I2668" s="13" t="s">
        <v>6627</v>
      </c>
      <c r="J2668" s="13"/>
    </row>
    <row r="2669" spans="1:10" ht="60" customHeight="1">
      <c r="A2669" s="166">
        <v>2665</v>
      </c>
      <c r="B2669" s="9" t="s">
        <v>6345</v>
      </c>
      <c r="C2669" s="9" t="s">
        <v>6628</v>
      </c>
      <c r="D2669" s="15" t="s">
        <v>2579</v>
      </c>
      <c r="E2669" s="11" t="s">
        <v>870</v>
      </c>
      <c r="F2669" s="12" t="s">
        <v>6629</v>
      </c>
      <c r="G2669" s="13" t="s">
        <v>6630</v>
      </c>
      <c r="H2669" s="14" t="s">
        <v>6631</v>
      </c>
      <c r="I2669" s="13" t="s">
        <v>6632</v>
      </c>
      <c r="J2669" s="13"/>
    </row>
    <row r="2670" spans="1:10" ht="60" customHeight="1">
      <c r="A2670" s="166">
        <v>2666</v>
      </c>
      <c r="B2670" s="9" t="s">
        <v>6345</v>
      </c>
      <c r="C2670" s="9" t="s">
        <v>6628</v>
      </c>
      <c r="D2670" s="15" t="s">
        <v>1236</v>
      </c>
      <c r="E2670" s="11" t="s">
        <v>869</v>
      </c>
      <c r="F2670" s="12" t="s">
        <v>6633</v>
      </c>
      <c r="G2670" s="13" t="s">
        <v>6630</v>
      </c>
      <c r="H2670" s="14" t="s">
        <v>6631</v>
      </c>
      <c r="I2670" s="13" t="s">
        <v>6634</v>
      </c>
      <c r="J2670" s="13"/>
    </row>
    <row r="2671" spans="1:10" ht="60" customHeight="1">
      <c r="A2671" s="166">
        <v>2667</v>
      </c>
      <c r="B2671" s="9" t="s">
        <v>6345</v>
      </c>
      <c r="C2671" s="9" t="s">
        <v>6628</v>
      </c>
      <c r="D2671" s="10">
        <v>44833</v>
      </c>
      <c r="E2671" s="11" t="s">
        <v>15</v>
      </c>
      <c r="F2671" s="12" t="s">
        <v>6635</v>
      </c>
      <c r="G2671" s="13" t="s">
        <v>6630</v>
      </c>
      <c r="H2671" s="14" t="s">
        <v>6631</v>
      </c>
      <c r="I2671" s="13" t="s">
        <v>6632</v>
      </c>
      <c r="J2671" s="13"/>
    </row>
    <row r="2672" spans="1:10" ht="60" customHeight="1">
      <c r="A2672" s="166">
        <v>2668</v>
      </c>
      <c r="B2672" s="9" t="s">
        <v>6345</v>
      </c>
      <c r="C2672" s="9" t="s">
        <v>6636</v>
      </c>
      <c r="D2672" s="10">
        <v>45184</v>
      </c>
      <c r="E2672" s="11" t="s">
        <v>928</v>
      </c>
      <c r="F2672" s="12" t="s">
        <v>6637</v>
      </c>
      <c r="G2672" s="13" t="s">
        <v>1790</v>
      </c>
      <c r="H2672" s="14" t="s">
        <v>6638</v>
      </c>
      <c r="I2672" s="13"/>
      <c r="J2672" s="13"/>
    </row>
    <row r="2673" spans="1:10" ht="60" customHeight="1">
      <c r="A2673" s="166">
        <v>2669</v>
      </c>
      <c r="B2673" s="9" t="s">
        <v>6345</v>
      </c>
      <c r="C2673" s="9" t="s">
        <v>6636</v>
      </c>
      <c r="D2673" s="15" t="s">
        <v>6639</v>
      </c>
      <c r="E2673" s="11" t="s">
        <v>934</v>
      </c>
      <c r="F2673" s="12" t="s">
        <v>6640</v>
      </c>
      <c r="G2673" s="13" t="s">
        <v>1790</v>
      </c>
      <c r="H2673" s="14" t="s">
        <v>6638</v>
      </c>
      <c r="I2673" s="13"/>
      <c r="J2673" s="13"/>
    </row>
    <row r="2674" spans="1:10" ht="60" customHeight="1">
      <c r="A2674" s="166">
        <v>2670</v>
      </c>
      <c r="B2674" s="9" t="s">
        <v>6345</v>
      </c>
      <c r="C2674" s="9" t="s">
        <v>6636</v>
      </c>
      <c r="D2674" s="15" t="s">
        <v>935</v>
      </c>
      <c r="E2674" s="11" t="s">
        <v>870</v>
      </c>
      <c r="F2674" s="12" t="s">
        <v>6641</v>
      </c>
      <c r="G2674" s="13" t="s">
        <v>1790</v>
      </c>
      <c r="H2674" s="14" t="s">
        <v>6638</v>
      </c>
      <c r="I2674" s="13"/>
      <c r="J2674" s="13"/>
    </row>
    <row r="2675" spans="1:10" ht="60" customHeight="1">
      <c r="A2675" s="166">
        <v>2671</v>
      </c>
      <c r="B2675" s="9" t="s">
        <v>6345</v>
      </c>
      <c r="C2675" s="9" t="s">
        <v>6642</v>
      </c>
      <c r="D2675" s="10">
        <v>45178</v>
      </c>
      <c r="E2675" s="11" t="s">
        <v>938</v>
      </c>
      <c r="F2675" s="12" t="s">
        <v>6643</v>
      </c>
      <c r="G2675" s="13" t="s">
        <v>6644</v>
      </c>
      <c r="H2675" s="14" t="s">
        <v>6645</v>
      </c>
      <c r="I2675" s="13"/>
      <c r="J2675" s="13"/>
    </row>
    <row r="2676" spans="1:10" ht="60" customHeight="1">
      <c r="A2676" s="166">
        <v>2672</v>
      </c>
      <c r="B2676" s="9" t="s">
        <v>6345</v>
      </c>
      <c r="C2676" s="9" t="s">
        <v>6642</v>
      </c>
      <c r="D2676" s="10">
        <v>45173</v>
      </c>
      <c r="E2676" s="11" t="s">
        <v>928</v>
      </c>
      <c r="F2676" s="12" t="s">
        <v>6646</v>
      </c>
      <c r="G2676" s="13" t="s">
        <v>6644</v>
      </c>
      <c r="H2676" s="14" t="s">
        <v>6645</v>
      </c>
      <c r="I2676" s="13"/>
      <c r="J2676" s="13"/>
    </row>
    <row r="2677" spans="1:10" ht="60" customHeight="1">
      <c r="A2677" s="166">
        <v>2673</v>
      </c>
      <c r="B2677" s="9" t="s">
        <v>6345</v>
      </c>
      <c r="C2677" s="9" t="s">
        <v>6642</v>
      </c>
      <c r="D2677" s="15" t="s">
        <v>6647</v>
      </c>
      <c r="E2677" s="11" t="s">
        <v>933</v>
      </c>
      <c r="F2677" s="12" t="s">
        <v>6648</v>
      </c>
      <c r="G2677" s="13" t="s">
        <v>6644</v>
      </c>
      <c r="H2677" s="14" t="s">
        <v>6645</v>
      </c>
      <c r="I2677" s="13" t="s">
        <v>6649</v>
      </c>
      <c r="J2677" s="13"/>
    </row>
    <row r="2678" spans="1:10" ht="60" customHeight="1">
      <c r="A2678" s="166">
        <v>2674</v>
      </c>
      <c r="B2678" s="9" t="s">
        <v>6345</v>
      </c>
      <c r="C2678" s="9" t="s">
        <v>6650</v>
      </c>
      <c r="D2678" s="10">
        <v>45170</v>
      </c>
      <c r="E2678" s="11" t="s">
        <v>870</v>
      </c>
      <c r="F2678" s="12" t="s">
        <v>6651</v>
      </c>
      <c r="G2678" s="13" t="s">
        <v>958</v>
      </c>
      <c r="H2678" s="14" t="s">
        <v>6652</v>
      </c>
      <c r="I2678" s="13" t="s">
        <v>6653</v>
      </c>
      <c r="J2678" s="13"/>
    </row>
    <row r="2679" spans="1:10" ht="60" customHeight="1">
      <c r="A2679" s="166">
        <v>2675</v>
      </c>
      <c r="B2679" s="9" t="s">
        <v>6345</v>
      </c>
      <c r="C2679" s="9" t="s">
        <v>6650</v>
      </c>
      <c r="D2679" s="15" t="s">
        <v>6654</v>
      </c>
      <c r="E2679" s="11" t="s">
        <v>12</v>
      </c>
      <c r="F2679" s="12" t="s">
        <v>6655</v>
      </c>
      <c r="G2679" s="13" t="s">
        <v>958</v>
      </c>
      <c r="H2679" s="14" t="s">
        <v>6652</v>
      </c>
      <c r="I2679" s="13"/>
      <c r="J2679" s="13"/>
    </row>
    <row r="2680" spans="1:10" ht="60" customHeight="1">
      <c r="A2680" s="166">
        <v>2676</v>
      </c>
      <c r="B2680" s="9" t="s">
        <v>6345</v>
      </c>
      <c r="C2680" s="9" t="s">
        <v>6650</v>
      </c>
      <c r="D2680" s="10">
        <v>45195</v>
      </c>
      <c r="E2680" s="11" t="s">
        <v>912</v>
      </c>
      <c r="F2680" s="12" t="s">
        <v>6656</v>
      </c>
      <c r="G2680" s="13" t="s">
        <v>958</v>
      </c>
      <c r="H2680" s="14" t="s">
        <v>6652</v>
      </c>
      <c r="I2680" s="13" t="s">
        <v>6657</v>
      </c>
      <c r="J2680" s="13"/>
    </row>
    <row r="2681" spans="1:10" ht="60" customHeight="1">
      <c r="A2681" s="166">
        <v>2677</v>
      </c>
      <c r="B2681" s="9" t="s">
        <v>6345</v>
      </c>
      <c r="C2681" s="9" t="s">
        <v>6650</v>
      </c>
      <c r="D2681" s="10">
        <v>45195</v>
      </c>
      <c r="E2681" s="11" t="s">
        <v>928</v>
      </c>
      <c r="F2681" s="12" t="s">
        <v>6658</v>
      </c>
      <c r="G2681" s="13" t="s">
        <v>6659</v>
      </c>
      <c r="H2681" s="14" t="s">
        <v>6660</v>
      </c>
      <c r="I2681" s="13" t="s">
        <v>6661</v>
      </c>
      <c r="J2681" s="13"/>
    </row>
    <row r="2682" spans="1:10" ht="60" customHeight="1">
      <c r="A2682" s="166">
        <v>2678</v>
      </c>
      <c r="B2682" s="9" t="s">
        <v>6345</v>
      </c>
      <c r="C2682" s="9" t="s">
        <v>6662</v>
      </c>
      <c r="D2682" s="10">
        <v>45151</v>
      </c>
      <c r="E2682" s="11" t="s">
        <v>912</v>
      </c>
      <c r="F2682" s="12" t="s">
        <v>6663</v>
      </c>
      <c r="G2682" s="13" t="s">
        <v>5385</v>
      </c>
      <c r="H2682" s="14" t="s">
        <v>6664</v>
      </c>
      <c r="I2682" s="13" t="s">
        <v>6665</v>
      </c>
      <c r="J2682" s="13"/>
    </row>
    <row r="2683" spans="1:10" ht="60" customHeight="1">
      <c r="A2683" s="166">
        <v>2679</v>
      </c>
      <c r="B2683" s="9" t="s">
        <v>6345</v>
      </c>
      <c r="C2683" s="9" t="s">
        <v>6666</v>
      </c>
      <c r="D2683" s="10">
        <v>45192</v>
      </c>
      <c r="E2683" s="11" t="s">
        <v>938</v>
      </c>
      <c r="F2683" s="12" t="s">
        <v>6667</v>
      </c>
      <c r="G2683" s="13" t="s">
        <v>6668</v>
      </c>
      <c r="H2683" s="14" t="s">
        <v>6669</v>
      </c>
      <c r="I2683" s="13"/>
      <c r="J2683" s="13"/>
    </row>
    <row r="2684" spans="1:10" ht="60" customHeight="1">
      <c r="A2684" s="166">
        <v>2680</v>
      </c>
      <c r="B2684" s="9" t="s">
        <v>6345</v>
      </c>
      <c r="C2684" s="9" t="s">
        <v>6666</v>
      </c>
      <c r="D2684" s="10">
        <v>45192</v>
      </c>
      <c r="E2684" s="11" t="s">
        <v>15</v>
      </c>
      <c r="F2684" s="12" t="s">
        <v>6670</v>
      </c>
      <c r="G2684" s="13" t="s">
        <v>6668</v>
      </c>
      <c r="H2684" s="14" t="s">
        <v>6669</v>
      </c>
      <c r="I2684" s="13"/>
      <c r="J2684" s="13"/>
    </row>
    <row r="2685" spans="1:10" ht="60" customHeight="1">
      <c r="A2685" s="166">
        <v>2681</v>
      </c>
      <c r="B2685" s="9" t="s">
        <v>6345</v>
      </c>
      <c r="C2685" s="9" t="s">
        <v>6666</v>
      </c>
      <c r="D2685" s="10">
        <v>45174</v>
      </c>
      <c r="E2685" s="11" t="s">
        <v>36</v>
      </c>
      <c r="F2685" s="12" t="s">
        <v>6671</v>
      </c>
      <c r="G2685" s="13" t="s">
        <v>6668</v>
      </c>
      <c r="H2685" s="14" t="s">
        <v>6669</v>
      </c>
      <c r="I2685" s="13"/>
      <c r="J2685" s="13"/>
    </row>
    <row r="2686" spans="1:10" ht="60" customHeight="1">
      <c r="A2686" s="166">
        <v>2682</v>
      </c>
      <c r="B2686" s="24" t="s">
        <v>6672</v>
      </c>
      <c r="C2686" s="24" t="s">
        <v>6673</v>
      </c>
      <c r="D2686" s="30">
        <v>45171</v>
      </c>
      <c r="E2686" s="26" t="s">
        <v>905</v>
      </c>
      <c r="F2686" s="27" t="s">
        <v>6674</v>
      </c>
      <c r="G2686" s="28" t="s">
        <v>6675</v>
      </c>
      <c r="H2686" s="29" t="s">
        <v>6676</v>
      </c>
      <c r="I2686" s="28" t="s">
        <v>6677</v>
      </c>
      <c r="J2686" s="28" t="s">
        <v>6678</v>
      </c>
    </row>
    <row r="2687" spans="1:10" ht="60" customHeight="1">
      <c r="A2687" s="166">
        <v>2683</v>
      </c>
      <c r="B2687" s="24" t="s">
        <v>6672</v>
      </c>
      <c r="C2687" s="24" t="s">
        <v>6673</v>
      </c>
      <c r="D2687" s="30">
        <v>45190</v>
      </c>
      <c r="E2687" s="26" t="s">
        <v>905</v>
      </c>
      <c r="F2687" s="27" t="s">
        <v>6679</v>
      </c>
      <c r="G2687" s="28" t="s">
        <v>6675</v>
      </c>
      <c r="H2687" s="29" t="s">
        <v>6676</v>
      </c>
      <c r="I2687" s="27" t="s">
        <v>6680</v>
      </c>
      <c r="J2687" s="28" t="s">
        <v>6681</v>
      </c>
    </row>
    <row r="2688" spans="1:10" ht="60" customHeight="1">
      <c r="A2688" s="166">
        <v>2684</v>
      </c>
      <c r="B2688" s="24" t="s">
        <v>6672</v>
      </c>
      <c r="C2688" s="24" t="s">
        <v>6673</v>
      </c>
      <c r="D2688" s="30">
        <v>45191</v>
      </c>
      <c r="E2688" s="26" t="s">
        <v>905</v>
      </c>
      <c r="F2688" s="27" t="s">
        <v>6682</v>
      </c>
      <c r="G2688" s="28" t="s">
        <v>6675</v>
      </c>
      <c r="H2688" s="29" t="s">
        <v>6676</v>
      </c>
      <c r="I2688" s="27" t="s">
        <v>6680</v>
      </c>
      <c r="J2688" s="28" t="s">
        <v>6681</v>
      </c>
    </row>
    <row r="2689" spans="1:10" ht="60" customHeight="1">
      <c r="A2689" s="166">
        <v>2685</v>
      </c>
      <c r="B2689" s="24" t="s">
        <v>6672</v>
      </c>
      <c r="C2689" s="24" t="s">
        <v>6673</v>
      </c>
      <c r="D2689" s="30">
        <v>45199</v>
      </c>
      <c r="E2689" s="26" t="s">
        <v>905</v>
      </c>
      <c r="F2689" s="27" t="s">
        <v>6683</v>
      </c>
      <c r="G2689" s="28" t="s">
        <v>6675</v>
      </c>
      <c r="H2689" s="29" t="s">
        <v>6676</v>
      </c>
      <c r="I2689" s="28" t="s">
        <v>6684</v>
      </c>
      <c r="J2689" s="28" t="s">
        <v>6681</v>
      </c>
    </row>
    <row r="2690" spans="1:10" ht="60" customHeight="1">
      <c r="A2690" s="166">
        <v>2686</v>
      </c>
      <c r="B2690" s="24" t="s">
        <v>6685</v>
      </c>
      <c r="C2690" s="24" t="s">
        <v>447</v>
      </c>
      <c r="D2690" s="89" t="s">
        <v>6686</v>
      </c>
      <c r="E2690" s="26" t="s">
        <v>19</v>
      </c>
      <c r="F2690" s="27" t="s">
        <v>6687</v>
      </c>
      <c r="G2690" s="28" t="s">
        <v>6688</v>
      </c>
      <c r="H2690" s="29" t="s">
        <v>448</v>
      </c>
      <c r="I2690" s="28" t="s">
        <v>6689</v>
      </c>
      <c r="J2690" s="28"/>
    </row>
    <row r="2691" spans="1:10" ht="60" customHeight="1">
      <c r="A2691" s="166">
        <v>2687</v>
      </c>
      <c r="B2691" s="24" t="s">
        <v>6672</v>
      </c>
      <c r="C2691" s="24" t="s">
        <v>447</v>
      </c>
      <c r="D2691" s="89" t="s">
        <v>890</v>
      </c>
      <c r="E2691" s="26" t="s">
        <v>1367</v>
      </c>
      <c r="F2691" s="27" t="s">
        <v>14411</v>
      </c>
      <c r="G2691" s="28" t="s">
        <v>6690</v>
      </c>
      <c r="H2691" s="29" t="s">
        <v>448</v>
      </c>
      <c r="I2691" s="28"/>
      <c r="J2691" s="28"/>
    </row>
    <row r="2692" spans="1:10" ht="60" customHeight="1">
      <c r="A2692" s="166">
        <v>2688</v>
      </c>
      <c r="B2692" s="24" t="s">
        <v>6672</v>
      </c>
      <c r="C2692" s="24" t="s">
        <v>447</v>
      </c>
      <c r="D2692" s="89" t="s">
        <v>6691</v>
      </c>
      <c r="E2692" s="26" t="s">
        <v>902</v>
      </c>
      <c r="F2692" s="27" t="s">
        <v>14412</v>
      </c>
      <c r="G2692" s="28" t="s">
        <v>6690</v>
      </c>
      <c r="H2692" s="29" t="s">
        <v>448</v>
      </c>
      <c r="I2692" s="28"/>
      <c r="J2692" s="28"/>
    </row>
    <row r="2693" spans="1:10" ht="60" customHeight="1">
      <c r="A2693" s="166">
        <v>2689</v>
      </c>
      <c r="B2693" s="24" t="s">
        <v>6672</v>
      </c>
      <c r="C2693" s="24" t="s">
        <v>447</v>
      </c>
      <c r="D2693" s="89" t="s">
        <v>886</v>
      </c>
      <c r="E2693" s="26" t="s">
        <v>1159</v>
      </c>
      <c r="F2693" s="27" t="s">
        <v>6692</v>
      </c>
      <c r="G2693" s="28" t="s">
        <v>6690</v>
      </c>
      <c r="H2693" s="29" t="s">
        <v>448</v>
      </c>
      <c r="I2693" s="28"/>
      <c r="J2693" s="28"/>
    </row>
    <row r="2694" spans="1:10" ht="60" customHeight="1">
      <c r="A2694" s="166">
        <v>2690</v>
      </c>
      <c r="B2694" s="24" t="s">
        <v>6672</v>
      </c>
      <c r="C2694" s="24" t="s">
        <v>6693</v>
      </c>
      <c r="D2694" s="89" t="s">
        <v>6694</v>
      </c>
      <c r="E2694" s="26" t="s">
        <v>19</v>
      </c>
      <c r="F2694" s="27" t="s">
        <v>6695</v>
      </c>
      <c r="G2694" s="28" t="s">
        <v>6696</v>
      </c>
      <c r="H2694" s="29" t="s">
        <v>403</v>
      </c>
      <c r="I2694" s="28" t="s">
        <v>6697</v>
      </c>
      <c r="J2694" s="28"/>
    </row>
    <row r="2695" spans="1:10" ht="60" customHeight="1">
      <c r="A2695" s="166">
        <v>2691</v>
      </c>
      <c r="B2695" s="24" t="s">
        <v>6672</v>
      </c>
      <c r="C2695" s="24" t="s">
        <v>6693</v>
      </c>
      <c r="D2695" s="89" t="s">
        <v>6698</v>
      </c>
      <c r="E2695" s="26" t="s">
        <v>902</v>
      </c>
      <c r="F2695" s="27" t="s">
        <v>6699</v>
      </c>
      <c r="G2695" s="28" t="s">
        <v>6696</v>
      </c>
      <c r="H2695" s="29" t="s">
        <v>403</v>
      </c>
      <c r="I2695" s="28" t="s">
        <v>6700</v>
      </c>
      <c r="J2695" s="28"/>
    </row>
    <row r="2696" spans="1:10" ht="60" customHeight="1">
      <c r="A2696" s="166">
        <v>2692</v>
      </c>
      <c r="B2696" s="24" t="s">
        <v>6672</v>
      </c>
      <c r="C2696" s="24" t="s">
        <v>6693</v>
      </c>
      <c r="D2696" s="89" t="s">
        <v>6701</v>
      </c>
      <c r="E2696" s="26" t="s">
        <v>902</v>
      </c>
      <c r="F2696" s="27" t="s">
        <v>6702</v>
      </c>
      <c r="G2696" s="28" t="s">
        <v>6696</v>
      </c>
      <c r="H2696" s="29" t="s">
        <v>6703</v>
      </c>
      <c r="I2696" s="28" t="s">
        <v>6700</v>
      </c>
      <c r="J2696" s="28"/>
    </row>
    <row r="2697" spans="1:10" ht="60" customHeight="1">
      <c r="A2697" s="166">
        <v>2693</v>
      </c>
      <c r="B2697" s="24" t="s">
        <v>6672</v>
      </c>
      <c r="C2697" s="24" t="s">
        <v>6704</v>
      </c>
      <c r="D2697" s="89" t="s">
        <v>951</v>
      </c>
      <c r="E2697" s="26" t="s">
        <v>12</v>
      </c>
      <c r="F2697" s="27" t="s">
        <v>6705</v>
      </c>
      <c r="G2697" s="28" t="s">
        <v>6706</v>
      </c>
      <c r="H2697" s="104" t="s">
        <v>6707</v>
      </c>
      <c r="I2697" s="28" t="s">
        <v>6708</v>
      </c>
      <c r="J2697" s="28"/>
    </row>
    <row r="2698" spans="1:10" ht="60" customHeight="1">
      <c r="A2698" s="166">
        <v>2694</v>
      </c>
      <c r="B2698" s="24" t="s">
        <v>6672</v>
      </c>
      <c r="C2698" s="24" t="s">
        <v>6704</v>
      </c>
      <c r="D2698" s="30">
        <v>45177</v>
      </c>
      <c r="E2698" s="26" t="s">
        <v>1092</v>
      </c>
      <c r="F2698" s="27" t="s">
        <v>6709</v>
      </c>
      <c r="G2698" s="28" t="s">
        <v>6710</v>
      </c>
      <c r="H2698" s="29" t="s">
        <v>6711</v>
      </c>
      <c r="I2698" s="28" t="s">
        <v>6712</v>
      </c>
      <c r="J2698" s="28"/>
    </row>
    <row r="2699" spans="1:10" ht="60" customHeight="1">
      <c r="A2699" s="166">
        <v>2695</v>
      </c>
      <c r="B2699" s="24" t="s">
        <v>6672</v>
      </c>
      <c r="C2699" s="24" t="s">
        <v>6704</v>
      </c>
      <c r="D2699" s="89" t="s">
        <v>6713</v>
      </c>
      <c r="E2699" s="26" t="s">
        <v>876</v>
      </c>
      <c r="F2699" s="27" t="s">
        <v>6714</v>
      </c>
      <c r="G2699" s="28" t="s">
        <v>6710</v>
      </c>
      <c r="H2699" s="29" t="s">
        <v>6711</v>
      </c>
      <c r="I2699" s="28" t="s">
        <v>6715</v>
      </c>
      <c r="J2699" s="28"/>
    </row>
    <row r="2700" spans="1:10" ht="60" customHeight="1">
      <c r="A2700" s="166">
        <v>2696</v>
      </c>
      <c r="B2700" s="24" t="s">
        <v>6672</v>
      </c>
      <c r="C2700" s="24" t="s">
        <v>6716</v>
      </c>
      <c r="D2700" s="30" t="s">
        <v>6717</v>
      </c>
      <c r="E2700" s="26" t="s">
        <v>902</v>
      </c>
      <c r="F2700" s="27" t="s">
        <v>6718</v>
      </c>
      <c r="G2700" s="28" t="s">
        <v>6719</v>
      </c>
      <c r="H2700" s="29" t="s">
        <v>405</v>
      </c>
      <c r="I2700" s="28" t="s">
        <v>6720</v>
      </c>
      <c r="J2700" s="28"/>
    </row>
    <row r="2701" spans="1:10" ht="60" customHeight="1">
      <c r="A2701" s="166">
        <v>2697</v>
      </c>
      <c r="B2701" s="24" t="s">
        <v>6672</v>
      </c>
      <c r="C2701" s="24" t="s">
        <v>6716</v>
      </c>
      <c r="D2701" s="30">
        <v>45190</v>
      </c>
      <c r="E2701" s="26" t="s">
        <v>905</v>
      </c>
      <c r="F2701" s="27" t="s">
        <v>6721</v>
      </c>
      <c r="G2701" s="28" t="s">
        <v>6719</v>
      </c>
      <c r="H2701" s="29" t="s">
        <v>405</v>
      </c>
      <c r="I2701" s="28"/>
      <c r="J2701" s="28"/>
    </row>
    <row r="2702" spans="1:10" ht="60" customHeight="1">
      <c r="A2702" s="166">
        <v>2698</v>
      </c>
      <c r="B2702" s="24" t="s">
        <v>6672</v>
      </c>
      <c r="C2702" s="24" t="s">
        <v>6716</v>
      </c>
      <c r="D2702" s="30">
        <v>45190</v>
      </c>
      <c r="E2702" s="26" t="s">
        <v>1367</v>
      </c>
      <c r="F2702" s="27" t="s">
        <v>6722</v>
      </c>
      <c r="G2702" s="28" t="s">
        <v>6719</v>
      </c>
      <c r="H2702" s="29" t="s">
        <v>405</v>
      </c>
      <c r="I2702" s="28"/>
      <c r="J2702" s="28"/>
    </row>
    <row r="2703" spans="1:10" ht="60" customHeight="1">
      <c r="A2703" s="166">
        <v>2699</v>
      </c>
      <c r="B2703" s="24" t="s">
        <v>6672</v>
      </c>
      <c r="C2703" s="24" t="s">
        <v>404</v>
      </c>
      <c r="D2703" s="89" t="s">
        <v>6723</v>
      </c>
      <c r="E2703" s="26" t="s">
        <v>902</v>
      </c>
      <c r="F2703" s="27" t="s">
        <v>6724</v>
      </c>
      <c r="G2703" s="28" t="s">
        <v>6719</v>
      </c>
      <c r="H2703" s="29" t="s">
        <v>405</v>
      </c>
      <c r="I2703" s="28"/>
      <c r="J2703" s="28"/>
    </row>
    <row r="2704" spans="1:10" ht="60" customHeight="1">
      <c r="A2704" s="166">
        <v>2700</v>
      </c>
      <c r="B2704" s="24" t="s">
        <v>6672</v>
      </c>
      <c r="C2704" s="24" t="s">
        <v>6716</v>
      </c>
      <c r="D2704" s="89" t="s">
        <v>6725</v>
      </c>
      <c r="E2704" s="26" t="s">
        <v>19</v>
      </c>
      <c r="F2704" s="105" t="s">
        <v>6726</v>
      </c>
      <c r="G2704" s="28" t="s">
        <v>6719</v>
      </c>
      <c r="H2704" s="29" t="s">
        <v>405</v>
      </c>
      <c r="I2704" s="28"/>
      <c r="J2704" s="28"/>
    </row>
    <row r="2705" spans="1:10" ht="60" customHeight="1">
      <c r="A2705" s="166">
        <v>2701</v>
      </c>
      <c r="B2705" s="24" t="s">
        <v>6672</v>
      </c>
      <c r="C2705" s="24" t="s">
        <v>6716</v>
      </c>
      <c r="D2705" s="89" t="s">
        <v>6725</v>
      </c>
      <c r="E2705" s="26" t="s">
        <v>19</v>
      </c>
      <c r="F2705" s="105" t="s">
        <v>6727</v>
      </c>
      <c r="G2705" s="28" t="s">
        <v>6719</v>
      </c>
      <c r="H2705" s="29" t="s">
        <v>405</v>
      </c>
      <c r="I2705" s="28"/>
      <c r="J2705" s="28"/>
    </row>
    <row r="2706" spans="1:10" ht="60" customHeight="1">
      <c r="A2706" s="166">
        <v>2702</v>
      </c>
      <c r="B2706" s="24" t="s">
        <v>6672</v>
      </c>
      <c r="C2706" s="24" t="s">
        <v>6716</v>
      </c>
      <c r="D2706" s="89" t="s">
        <v>6725</v>
      </c>
      <c r="E2706" s="26" t="s">
        <v>12</v>
      </c>
      <c r="F2706" s="27" t="s">
        <v>6728</v>
      </c>
      <c r="G2706" s="28" t="s">
        <v>6719</v>
      </c>
      <c r="H2706" s="29" t="s">
        <v>405</v>
      </c>
      <c r="I2706" s="28"/>
      <c r="J2706" s="28"/>
    </row>
    <row r="2707" spans="1:10" ht="60" customHeight="1">
      <c r="A2707" s="166">
        <v>2703</v>
      </c>
      <c r="B2707" s="24" t="s">
        <v>6672</v>
      </c>
      <c r="C2707" s="24" t="s">
        <v>6716</v>
      </c>
      <c r="D2707" s="89" t="s">
        <v>6729</v>
      </c>
      <c r="E2707" s="26" t="s">
        <v>36</v>
      </c>
      <c r="F2707" s="27" t="s">
        <v>6730</v>
      </c>
      <c r="G2707" s="28" t="s">
        <v>6719</v>
      </c>
      <c r="H2707" s="29" t="s">
        <v>405</v>
      </c>
      <c r="I2707" s="28"/>
      <c r="J2707" s="28"/>
    </row>
    <row r="2708" spans="1:10" ht="60" customHeight="1">
      <c r="A2708" s="166">
        <v>2704</v>
      </c>
      <c r="B2708" s="24" t="s">
        <v>6672</v>
      </c>
      <c r="C2708" s="24" t="s">
        <v>6716</v>
      </c>
      <c r="D2708" s="30">
        <v>44819</v>
      </c>
      <c r="E2708" s="26" t="s">
        <v>876</v>
      </c>
      <c r="F2708" s="27" t="s">
        <v>6731</v>
      </c>
      <c r="G2708" s="28" t="s">
        <v>6719</v>
      </c>
      <c r="H2708" s="29" t="s">
        <v>405</v>
      </c>
      <c r="I2708" s="28"/>
      <c r="J2708" s="28"/>
    </row>
    <row r="2709" spans="1:10" ht="60" customHeight="1">
      <c r="A2709" s="166">
        <v>2705</v>
      </c>
      <c r="B2709" s="24" t="s">
        <v>6672</v>
      </c>
      <c r="C2709" s="24" t="s">
        <v>6732</v>
      </c>
      <c r="D2709" s="89" t="s">
        <v>6733</v>
      </c>
      <c r="E2709" s="26" t="s">
        <v>902</v>
      </c>
      <c r="F2709" s="27" t="s">
        <v>6734</v>
      </c>
      <c r="G2709" s="28" t="s">
        <v>6735</v>
      </c>
      <c r="H2709" s="29" t="s">
        <v>421</v>
      </c>
      <c r="I2709" s="28" t="s">
        <v>6736</v>
      </c>
      <c r="J2709" s="28"/>
    </row>
    <row r="2710" spans="1:10" ht="60" customHeight="1">
      <c r="A2710" s="166">
        <v>2706</v>
      </c>
      <c r="B2710" s="24" t="s">
        <v>6672</v>
      </c>
      <c r="C2710" s="24" t="s">
        <v>6732</v>
      </c>
      <c r="D2710" s="89" t="s">
        <v>6737</v>
      </c>
      <c r="E2710" s="26" t="s">
        <v>902</v>
      </c>
      <c r="F2710" s="27" t="s">
        <v>6738</v>
      </c>
      <c r="G2710" s="28" t="s">
        <v>6735</v>
      </c>
      <c r="H2710" s="29" t="s">
        <v>6739</v>
      </c>
      <c r="I2710" s="28" t="s">
        <v>6736</v>
      </c>
      <c r="J2710" s="28"/>
    </row>
    <row r="2711" spans="1:10" ht="60" customHeight="1">
      <c r="A2711" s="166">
        <v>2707</v>
      </c>
      <c r="B2711" s="24" t="s">
        <v>6672</v>
      </c>
      <c r="C2711" s="24" t="s">
        <v>6732</v>
      </c>
      <c r="D2711" s="30">
        <v>45190</v>
      </c>
      <c r="E2711" s="26" t="s">
        <v>15</v>
      </c>
      <c r="F2711" s="27" t="s">
        <v>6740</v>
      </c>
      <c r="G2711" s="28" t="s">
        <v>6735</v>
      </c>
      <c r="H2711" s="29" t="s">
        <v>6739</v>
      </c>
      <c r="I2711" s="28" t="s">
        <v>6741</v>
      </c>
      <c r="J2711" s="28"/>
    </row>
    <row r="2712" spans="1:10" ht="60" customHeight="1">
      <c r="A2712" s="166">
        <v>2708</v>
      </c>
      <c r="B2712" s="24" t="s">
        <v>6672</v>
      </c>
      <c r="C2712" s="24" t="s">
        <v>6732</v>
      </c>
      <c r="D2712" s="26" t="s">
        <v>6742</v>
      </c>
      <c r="E2712" s="26" t="s">
        <v>1092</v>
      </c>
      <c r="F2712" s="27" t="s">
        <v>6743</v>
      </c>
      <c r="G2712" s="28" t="s">
        <v>6735</v>
      </c>
      <c r="H2712" s="29" t="s">
        <v>6739</v>
      </c>
      <c r="I2712" s="28" t="s">
        <v>6744</v>
      </c>
      <c r="J2712" s="28"/>
    </row>
    <row r="2713" spans="1:10" ht="60" customHeight="1">
      <c r="A2713" s="166">
        <v>2709</v>
      </c>
      <c r="B2713" s="24" t="s">
        <v>6672</v>
      </c>
      <c r="C2713" s="24" t="s">
        <v>6732</v>
      </c>
      <c r="D2713" s="26" t="s">
        <v>6742</v>
      </c>
      <c r="E2713" s="26" t="s">
        <v>1367</v>
      </c>
      <c r="F2713" s="27" t="s">
        <v>118</v>
      </c>
      <c r="G2713" s="28" t="s">
        <v>6735</v>
      </c>
      <c r="H2713" s="29" t="s">
        <v>6739</v>
      </c>
      <c r="I2713" s="28" t="s">
        <v>6745</v>
      </c>
      <c r="J2713" s="28"/>
    </row>
    <row r="2714" spans="1:10" ht="60" customHeight="1">
      <c r="A2714" s="166">
        <v>2710</v>
      </c>
      <c r="B2714" s="24" t="s">
        <v>6672</v>
      </c>
      <c r="C2714" s="24" t="s">
        <v>6732</v>
      </c>
      <c r="D2714" s="30">
        <v>45170</v>
      </c>
      <c r="E2714" s="26" t="s">
        <v>876</v>
      </c>
      <c r="F2714" s="27" t="s">
        <v>6746</v>
      </c>
      <c r="G2714" s="28" t="s">
        <v>6735</v>
      </c>
      <c r="H2714" s="29" t="s">
        <v>6739</v>
      </c>
      <c r="I2714" s="28" t="s">
        <v>6747</v>
      </c>
      <c r="J2714" s="28"/>
    </row>
    <row r="2715" spans="1:10" ht="60" customHeight="1">
      <c r="A2715" s="166">
        <v>2711</v>
      </c>
      <c r="B2715" s="24" t="s">
        <v>6685</v>
      </c>
      <c r="C2715" s="24" t="s">
        <v>401</v>
      </c>
      <c r="D2715" s="89" t="s">
        <v>6748</v>
      </c>
      <c r="E2715" s="26" t="s">
        <v>12</v>
      </c>
      <c r="F2715" s="27" t="s">
        <v>6749</v>
      </c>
      <c r="G2715" s="28" t="s">
        <v>6750</v>
      </c>
      <c r="H2715" s="29" t="s">
        <v>402</v>
      </c>
      <c r="I2715" s="28" t="s">
        <v>6751</v>
      </c>
      <c r="J2715" s="28"/>
    </row>
    <row r="2716" spans="1:10" ht="60" customHeight="1">
      <c r="A2716" s="166">
        <v>2712</v>
      </c>
      <c r="B2716" s="24" t="s">
        <v>6685</v>
      </c>
      <c r="C2716" s="24" t="s">
        <v>401</v>
      </c>
      <c r="D2716" s="30">
        <v>45196</v>
      </c>
      <c r="E2716" s="26" t="s">
        <v>52</v>
      </c>
      <c r="F2716" s="27" t="s">
        <v>6752</v>
      </c>
      <c r="G2716" s="28" t="s">
        <v>6750</v>
      </c>
      <c r="H2716" s="29" t="s">
        <v>402</v>
      </c>
      <c r="I2716" s="28" t="s">
        <v>6753</v>
      </c>
      <c r="J2716" s="28"/>
    </row>
    <row r="2717" spans="1:10" ht="60" customHeight="1">
      <c r="A2717" s="166">
        <v>2713</v>
      </c>
      <c r="B2717" s="24" t="s">
        <v>6685</v>
      </c>
      <c r="C2717" s="24" t="s">
        <v>401</v>
      </c>
      <c r="D2717" s="89" t="s">
        <v>6754</v>
      </c>
      <c r="E2717" s="26" t="s">
        <v>50</v>
      </c>
      <c r="F2717" s="27" t="s">
        <v>6755</v>
      </c>
      <c r="G2717" s="28" t="s">
        <v>6750</v>
      </c>
      <c r="H2717" s="29" t="s">
        <v>402</v>
      </c>
      <c r="I2717" s="28" t="s">
        <v>6756</v>
      </c>
      <c r="J2717" s="28"/>
    </row>
    <row r="2718" spans="1:10" ht="60" customHeight="1">
      <c r="A2718" s="166">
        <v>2714</v>
      </c>
      <c r="B2718" s="24" t="s">
        <v>6685</v>
      </c>
      <c r="C2718" s="24" t="s">
        <v>401</v>
      </c>
      <c r="D2718" s="89" t="s">
        <v>681</v>
      </c>
      <c r="E2718" s="26" t="s">
        <v>196</v>
      </c>
      <c r="F2718" s="27" t="s">
        <v>6757</v>
      </c>
      <c r="G2718" s="28" t="s">
        <v>6750</v>
      </c>
      <c r="H2718" s="29" t="s">
        <v>402</v>
      </c>
      <c r="I2718" s="28" t="s">
        <v>6758</v>
      </c>
      <c r="J2718" s="28"/>
    </row>
    <row r="2719" spans="1:10" ht="60" customHeight="1">
      <c r="A2719" s="166">
        <v>2715</v>
      </c>
      <c r="B2719" s="24" t="s">
        <v>6685</v>
      </c>
      <c r="C2719" s="24" t="s">
        <v>401</v>
      </c>
      <c r="D2719" s="89" t="s">
        <v>787</v>
      </c>
      <c r="E2719" s="26" t="s">
        <v>196</v>
      </c>
      <c r="F2719" s="27" t="s">
        <v>6759</v>
      </c>
      <c r="G2719" s="28" t="s">
        <v>6750</v>
      </c>
      <c r="H2719" s="29" t="s">
        <v>402</v>
      </c>
      <c r="I2719" s="28" t="s">
        <v>6760</v>
      </c>
      <c r="J2719" s="28"/>
    </row>
    <row r="2720" spans="1:10" ht="60" customHeight="1">
      <c r="A2720" s="166">
        <v>2716</v>
      </c>
      <c r="B2720" s="24" t="s">
        <v>6685</v>
      </c>
      <c r="C2720" s="24" t="s">
        <v>401</v>
      </c>
      <c r="D2720" s="89" t="s">
        <v>3791</v>
      </c>
      <c r="E2720" s="26" t="s">
        <v>154</v>
      </c>
      <c r="F2720" s="27" t="s">
        <v>6761</v>
      </c>
      <c r="G2720" s="28" t="s">
        <v>6750</v>
      </c>
      <c r="H2720" s="29" t="s">
        <v>402</v>
      </c>
      <c r="I2720" s="28" t="s">
        <v>6762</v>
      </c>
      <c r="J2720" s="28"/>
    </row>
    <row r="2721" spans="1:10" ht="60" customHeight="1">
      <c r="A2721" s="166">
        <v>2717</v>
      </c>
      <c r="B2721" s="24" t="s">
        <v>6685</v>
      </c>
      <c r="C2721" s="24" t="s">
        <v>401</v>
      </c>
      <c r="D2721" s="30">
        <v>45181</v>
      </c>
      <c r="E2721" s="26" t="s">
        <v>198</v>
      </c>
      <c r="F2721" s="27" t="s">
        <v>6763</v>
      </c>
      <c r="G2721" s="28" t="s">
        <v>6764</v>
      </c>
      <c r="H2721" s="29" t="s">
        <v>6765</v>
      </c>
      <c r="I2721" s="28" t="s">
        <v>6766</v>
      </c>
      <c r="J2721" s="28"/>
    </row>
    <row r="2722" spans="1:10" ht="60" customHeight="1">
      <c r="A2722" s="166">
        <v>2718</v>
      </c>
      <c r="B2722" s="24" t="s">
        <v>6685</v>
      </c>
      <c r="C2722" s="24" t="s">
        <v>401</v>
      </c>
      <c r="D2722" s="89" t="s">
        <v>6767</v>
      </c>
      <c r="E2722" s="26" t="s">
        <v>50</v>
      </c>
      <c r="F2722" s="27" t="s">
        <v>6768</v>
      </c>
      <c r="G2722" s="28" t="s">
        <v>6769</v>
      </c>
      <c r="H2722" s="29" t="s">
        <v>6770</v>
      </c>
      <c r="I2722" s="28" t="s">
        <v>6771</v>
      </c>
      <c r="J2722" s="28"/>
    </row>
    <row r="2723" spans="1:10" ht="60" customHeight="1">
      <c r="A2723" s="166">
        <v>2719</v>
      </c>
      <c r="B2723" s="24" t="s">
        <v>6685</v>
      </c>
      <c r="C2723" s="24" t="s">
        <v>401</v>
      </c>
      <c r="D2723" s="30">
        <v>45188</v>
      </c>
      <c r="E2723" s="26" t="s">
        <v>198</v>
      </c>
      <c r="F2723" s="27" t="s">
        <v>6772</v>
      </c>
      <c r="G2723" s="28" t="s">
        <v>6764</v>
      </c>
      <c r="H2723" s="29" t="s">
        <v>6765</v>
      </c>
      <c r="I2723" s="28" t="s">
        <v>6766</v>
      </c>
      <c r="J2723" s="28"/>
    </row>
    <row r="2724" spans="1:10" ht="60" customHeight="1">
      <c r="A2724" s="166">
        <v>2720</v>
      </c>
      <c r="B2724" s="24" t="s">
        <v>6685</v>
      </c>
      <c r="C2724" s="24" t="s">
        <v>401</v>
      </c>
      <c r="D2724" s="30">
        <v>45176</v>
      </c>
      <c r="E2724" s="26" t="s">
        <v>198</v>
      </c>
      <c r="F2724" s="27" t="s">
        <v>6773</v>
      </c>
      <c r="G2724" s="28" t="s">
        <v>6774</v>
      </c>
      <c r="H2724" s="29" t="s">
        <v>6775</v>
      </c>
      <c r="I2724" s="28"/>
      <c r="J2724" s="28"/>
    </row>
    <row r="2725" spans="1:10" ht="60" customHeight="1">
      <c r="A2725" s="166">
        <v>2721</v>
      </c>
      <c r="B2725" s="24" t="s">
        <v>6685</v>
      </c>
      <c r="C2725" s="24" t="s">
        <v>401</v>
      </c>
      <c r="D2725" s="30">
        <v>45190</v>
      </c>
      <c r="E2725" s="26" t="s">
        <v>198</v>
      </c>
      <c r="F2725" s="27" t="s">
        <v>6776</v>
      </c>
      <c r="G2725" s="28" t="s">
        <v>6777</v>
      </c>
      <c r="H2725" s="29" t="s">
        <v>6778</v>
      </c>
      <c r="I2725" s="28" t="s">
        <v>6779</v>
      </c>
      <c r="J2725" s="28"/>
    </row>
    <row r="2726" spans="1:10" ht="60" customHeight="1">
      <c r="A2726" s="166">
        <v>2722</v>
      </c>
      <c r="B2726" s="24" t="s">
        <v>6685</v>
      </c>
      <c r="C2726" s="24" t="s">
        <v>401</v>
      </c>
      <c r="D2726" s="30">
        <v>45172</v>
      </c>
      <c r="E2726" s="26" t="s">
        <v>50</v>
      </c>
      <c r="F2726" s="27" t="s">
        <v>6780</v>
      </c>
      <c r="G2726" s="28" t="s">
        <v>6781</v>
      </c>
      <c r="H2726" s="29" t="s">
        <v>6782</v>
      </c>
      <c r="I2726" s="28" t="s">
        <v>6783</v>
      </c>
      <c r="J2726" s="28"/>
    </row>
    <row r="2727" spans="1:10" ht="60" customHeight="1">
      <c r="A2727" s="166">
        <v>2723</v>
      </c>
      <c r="B2727" s="24" t="s">
        <v>6685</v>
      </c>
      <c r="C2727" s="24" t="s">
        <v>401</v>
      </c>
      <c r="D2727" s="30">
        <v>45180</v>
      </c>
      <c r="E2727" s="26" t="s">
        <v>198</v>
      </c>
      <c r="F2727" s="27" t="s">
        <v>6784</v>
      </c>
      <c r="G2727" s="28" t="s">
        <v>6785</v>
      </c>
      <c r="H2727" s="29" t="s">
        <v>6786</v>
      </c>
      <c r="I2727" s="28" t="s">
        <v>6787</v>
      </c>
      <c r="J2727" s="28"/>
    </row>
    <row r="2728" spans="1:10" ht="60" customHeight="1">
      <c r="A2728" s="166">
        <v>2724</v>
      </c>
      <c r="B2728" s="24" t="s">
        <v>6685</v>
      </c>
      <c r="C2728" s="24" t="s">
        <v>401</v>
      </c>
      <c r="D2728" s="30">
        <v>45189</v>
      </c>
      <c r="E2728" s="26" t="s">
        <v>196</v>
      </c>
      <c r="F2728" s="27" t="s">
        <v>6788</v>
      </c>
      <c r="G2728" s="28" t="s">
        <v>6785</v>
      </c>
      <c r="H2728" s="29" t="s">
        <v>6786</v>
      </c>
      <c r="I2728" s="28" t="s">
        <v>6789</v>
      </c>
      <c r="J2728" s="28"/>
    </row>
    <row r="2729" spans="1:10" ht="60" customHeight="1">
      <c r="A2729" s="166">
        <v>2725</v>
      </c>
      <c r="B2729" s="24" t="s">
        <v>6685</v>
      </c>
      <c r="C2729" s="24" t="s">
        <v>429</v>
      </c>
      <c r="D2729" s="89" t="s">
        <v>6790</v>
      </c>
      <c r="E2729" s="26" t="s">
        <v>12</v>
      </c>
      <c r="F2729" s="27" t="s">
        <v>6791</v>
      </c>
      <c r="G2729" s="28" t="s">
        <v>6792</v>
      </c>
      <c r="H2729" s="29" t="s">
        <v>6793</v>
      </c>
      <c r="I2729" s="28" t="s">
        <v>6794</v>
      </c>
      <c r="J2729" s="28"/>
    </row>
    <row r="2730" spans="1:10" ht="60" customHeight="1">
      <c r="A2730" s="166">
        <v>2726</v>
      </c>
      <c r="B2730" s="24" t="s">
        <v>6685</v>
      </c>
      <c r="C2730" s="24" t="s">
        <v>429</v>
      </c>
      <c r="D2730" s="30">
        <v>45192</v>
      </c>
      <c r="E2730" s="26" t="s">
        <v>386</v>
      </c>
      <c r="F2730" s="27" t="s">
        <v>6795</v>
      </c>
      <c r="G2730" s="28" t="s">
        <v>6792</v>
      </c>
      <c r="H2730" s="29" t="s">
        <v>6793</v>
      </c>
      <c r="I2730" s="28" t="s">
        <v>6796</v>
      </c>
      <c r="J2730" s="28"/>
    </row>
    <row r="2731" spans="1:10" ht="60" customHeight="1">
      <c r="A2731" s="166">
        <v>2727</v>
      </c>
      <c r="B2731" s="24" t="s">
        <v>6685</v>
      </c>
      <c r="C2731" s="24" t="s">
        <v>429</v>
      </c>
      <c r="D2731" s="30">
        <v>45153</v>
      </c>
      <c r="E2731" s="26" t="s">
        <v>154</v>
      </c>
      <c r="F2731" s="27" t="s">
        <v>6797</v>
      </c>
      <c r="G2731" s="28" t="s">
        <v>6792</v>
      </c>
      <c r="H2731" s="29" t="s">
        <v>6798</v>
      </c>
      <c r="I2731" s="28" t="s">
        <v>6799</v>
      </c>
      <c r="J2731" s="28"/>
    </row>
    <row r="2732" spans="1:10" ht="60" customHeight="1">
      <c r="A2732" s="166">
        <v>2728</v>
      </c>
      <c r="B2732" s="24" t="s">
        <v>6685</v>
      </c>
      <c r="C2732" s="24" t="s">
        <v>429</v>
      </c>
      <c r="D2732" s="89" t="s">
        <v>6800</v>
      </c>
      <c r="E2732" s="26" t="s">
        <v>391</v>
      </c>
      <c r="F2732" s="27" t="s">
        <v>6801</v>
      </c>
      <c r="G2732" s="28" t="s">
        <v>6792</v>
      </c>
      <c r="H2732" s="29" t="s">
        <v>6798</v>
      </c>
      <c r="I2732" s="28" t="s">
        <v>6802</v>
      </c>
      <c r="J2732" s="28"/>
    </row>
    <row r="2733" spans="1:10" ht="60" customHeight="1">
      <c r="A2733" s="166">
        <v>2729</v>
      </c>
      <c r="B2733" s="24" t="s">
        <v>6672</v>
      </c>
      <c r="C2733" s="24" t="s">
        <v>6803</v>
      </c>
      <c r="D2733" s="89" t="s">
        <v>3026</v>
      </c>
      <c r="E2733" s="26" t="s">
        <v>902</v>
      </c>
      <c r="F2733" s="27" t="s">
        <v>6804</v>
      </c>
      <c r="G2733" s="28" t="s">
        <v>6805</v>
      </c>
      <c r="H2733" s="29" t="s">
        <v>6806</v>
      </c>
      <c r="I2733" s="28" t="s">
        <v>422</v>
      </c>
      <c r="J2733" s="28"/>
    </row>
    <row r="2734" spans="1:10" ht="60" customHeight="1">
      <c r="A2734" s="166">
        <v>2730</v>
      </c>
      <c r="B2734" s="24" t="s">
        <v>6672</v>
      </c>
      <c r="C2734" s="24" t="s">
        <v>6803</v>
      </c>
      <c r="D2734" s="89" t="s">
        <v>3026</v>
      </c>
      <c r="E2734" s="26" t="s">
        <v>12</v>
      </c>
      <c r="F2734" s="27" t="s">
        <v>423</v>
      </c>
      <c r="G2734" s="28" t="s">
        <v>6805</v>
      </c>
      <c r="H2734" s="29" t="s">
        <v>6806</v>
      </c>
      <c r="I2734" s="28" t="s">
        <v>424</v>
      </c>
      <c r="J2734" s="28"/>
    </row>
    <row r="2735" spans="1:10" ht="60" customHeight="1">
      <c r="A2735" s="166">
        <v>2731</v>
      </c>
      <c r="B2735" s="24" t="s">
        <v>6672</v>
      </c>
      <c r="C2735" s="24" t="s">
        <v>6803</v>
      </c>
      <c r="D2735" s="89" t="s">
        <v>3026</v>
      </c>
      <c r="E2735" s="26" t="s">
        <v>19</v>
      </c>
      <c r="F2735" s="27" t="s">
        <v>425</v>
      </c>
      <c r="G2735" s="28" t="s">
        <v>6807</v>
      </c>
      <c r="H2735" s="29" t="s">
        <v>426</v>
      </c>
      <c r="I2735" s="28" t="s">
        <v>427</v>
      </c>
      <c r="J2735" s="28"/>
    </row>
    <row r="2736" spans="1:10" ht="60" customHeight="1">
      <c r="A2736" s="166">
        <v>2732</v>
      </c>
      <c r="B2736" s="24" t="s">
        <v>6672</v>
      </c>
      <c r="C2736" s="24" t="s">
        <v>6803</v>
      </c>
      <c r="D2736" s="89" t="s">
        <v>3026</v>
      </c>
      <c r="E2736" s="26" t="s">
        <v>876</v>
      </c>
      <c r="F2736" s="27" t="s">
        <v>6808</v>
      </c>
      <c r="G2736" s="28" t="s">
        <v>6805</v>
      </c>
      <c r="H2736" s="29" t="s">
        <v>6806</v>
      </c>
      <c r="I2736" s="28" t="s">
        <v>6809</v>
      </c>
      <c r="J2736" s="28"/>
    </row>
    <row r="2737" spans="1:10" ht="60" customHeight="1">
      <c r="A2737" s="166">
        <v>2733</v>
      </c>
      <c r="B2737" s="24" t="s">
        <v>6672</v>
      </c>
      <c r="C2737" s="24" t="s">
        <v>6803</v>
      </c>
      <c r="D2737" s="89" t="s">
        <v>3026</v>
      </c>
      <c r="E2737" s="26" t="s">
        <v>1162</v>
      </c>
      <c r="F2737" s="27" t="s">
        <v>6810</v>
      </c>
      <c r="G2737" s="28" t="s">
        <v>6805</v>
      </c>
      <c r="H2737" s="29" t="s">
        <v>6806</v>
      </c>
      <c r="I2737" s="28" t="s">
        <v>428</v>
      </c>
      <c r="J2737" s="28"/>
    </row>
    <row r="2738" spans="1:10" ht="60" customHeight="1">
      <c r="A2738" s="166">
        <v>2734</v>
      </c>
      <c r="B2738" s="24" t="s">
        <v>6672</v>
      </c>
      <c r="C2738" s="24" t="s">
        <v>6803</v>
      </c>
      <c r="D2738" s="89" t="s">
        <v>6811</v>
      </c>
      <c r="E2738" s="26" t="s">
        <v>905</v>
      </c>
      <c r="F2738" s="27" t="s">
        <v>6812</v>
      </c>
      <c r="G2738" s="28" t="s">
        <v>6805</v>
      </c>
      <c r="H2738" s="29" t="s">
        <v>6806</v>
      </c>
      <c r="I2738" s="28" t="s">
        <v>6813</v>
      </c>
      <c r="J2738" s="28"/>
    </row>
    <row r="2739" spans="1:10" ht="60" customHeight="1">
      <c r="A2739" s="166">
        <v>2735</v>
      </c>
      <c r="B2739" s="24" t="s">
        <v>6685</v>
      </c>
      <c r="C2739" s="24" t="s">
        <v>440</v>
      </c>
      <c r="D2739" s="89" t="s">
        <v>201</v>
      </c>
      <c r="E2739" s="26" t="s">
        <v>196</v>
      </c>
      <c r="F2739" s="27" t="s">
        <v>6814</v>
      </c>
      <c r="G2739" s="28" t="s">
        <v>483</v>
      </c>
      <c r="H2739" s="29" t="s">
        <v>441</v>
      </c>
      <c r="I2739" s="28" t="s">
        <v>6815</v>
      </c>
      <c r="J2739" s="28"/>
    </row>
    <row r="2740" spans="1:10" ht="60" customHeight="1">
      <c r="A2740" s="166">
        <v>2736</v>
      </c>
      <c r="B2740" s="24" t="s">
        <v>6685</v>
      </c>
      <c r="C2740" s="24" t="s">
        <v>440</v>
      </c>
      <c r="D2740" s="89" t="s">
        <v>201</v>
      </c>
      <c r="E2740" s="26" t="s">
        <v>19</v>
      </c>
      <c r="F2740" s="27" t="s">
        <v>6816</v>
      </c>
      <c r="G2740" s="28" t="s">
        <v>483</v>
      </c>
      <c r="H2740" s="29" t="s">
        <v>441</v>
      </c>
      <c r="I2740" s="28" t="s">
        <v>442</v>
      </c>
      <c r="J2740" s="28"/>
    </row>
    <row r="2741" spans="1:10" ht="60" customHeight="1">
      <c r="A2741" s="166">
        <v>2737</v>
      </c>
      <c r="B2741" s="24" t="s">
        <v>6685</v>
      </c>
      <c r="C2741" s="24" t="s">
        <v>440</v>
      </c>
      <c r="D2741" s="89" t="s">
        <v>201</v>
      </c>
      <c r="E2741" s="26" t="s">
        <v>50</v>
      </c>
      <c r="F2741" s="27" t="s">
        <v>6817</v>
      </c>
      <c r="G2741" s="28" t="s">
        <v>483</v>
      </c>
      <c r="H2741" s="29" t="s">
        <v>441</v>
      </c>
      <c r="I2741" s="28" t="s">
        <v>6818</v>
      </c>
      <c r="J2741" s="28"/>
    </row>
    <row r="2742" spans="1:10" ht="60" customHeight="1">
      <c r="A2742" s="166">
        <v>2738</v>
      </c>
      <c r="B2742" s="24" t="s">
        <v>6685</v>
      </c>
      <c r="C2742" s="24" t="s">
        <v>440</v>
      </c>
      <c r="D2742" s="30">
        <v>45185</v>
      </c>
      <c r="E2742" s="26" t="s">
        <v>15</v>
      </c>
      <c r="F2742" s="27" t="s">
        <v>6819</v>
      </c>
      <c r="G2742" s="28" t="s">
        <v>6820</v>
      </c>
      <c r="H2742" s="29" t="s">
        <v>6821</v>
      </c>
      <c r="I2742" s="28" t="s">
        <v>6822</v>
      </c>
      <c r="J2742" s="28"/>
    </row>
    <row r="2743" spans="1:10" ht="60" customHeight="1">
      <c r="A2743" s="166">
        <v>2739</v>
      </c>
      <c r="B2743" s="24" t="s">
        <v>6685</v>
      </c>
      <c r="C2743" s="24" t="s">
        <v>440</v>
      </c>
      <c r="D2743" s="89" t="s">
        <v>201</v>
      </c>
      <c r="E2743" s="26" t="s">
        <v>50</v>
      </c>
      <c r="F2743" s="27" t="s">
        <v>6823</v>
      </c>
      <c r="G2743" s="28" t="s">
        <v>6820</v>
      </c>
      <c r="H2743" s="29" t="s">
        <v>6821</v>
      </c>
      <c r="I2743" s="28" t="s">
        <v>6822</v>
      </c>
      <c r="J2743" s="28"/>
    </row>
    <row r="2744" spans="1:10" ht="60" customHeight="1">
      <c r="A2744" s="166">
        <v>2740</v>
      </c>
      <c r="B2744" s="24" t="s">
        <v>6685</v>
      </c>
      <c r="C2744" s="24" t="s">
        <v>430</v>
      </c>
      <c r="D2744" s="30">
        <v>45170</v>
      </c>
      <c r="E2744" s="26" t="s">
        <v>154</v>
      </c>
      <c r="F2744" s="27" t="s">
        <v>6824</v>
      </c>
      <c r="G2744" s="28" t="s">
        <v>6825</v>
      </c>
      <c r="H2744" s="29" t="s">
        <v>431</v>
      </c>
      <c r="I2744" s="28"/>
      <c r="J2744" s="28"/>
    </row>
    <row r="2745" spans="1:10" ht="60" customHeight="1">
      <c r="A2745" s="166">
        <v>2741</v>
      </c>
      <c r="B2745" s="24" t="s">
        <v>6685</v>
      </c>
      <c r="C2745" s="24" t="s">
        <v>430</v>
      </c>
      <c r="D2745" s="30">
        <v>45175</v>
      </c>
      <c r="E2745" s="26" t="s">
        <v>358</v>
      </c>
      <c r="F2745" s="27" t="s">
        <v>6826</v>
      </c>
      <c r="G2745" s="28" t="s">
        <v>6825</v>
      </c>
      <c r="H2745" s="29" t="s">
        <v>431</v>
      </c>
      <c r="I2745" s="28"/>
      <c r="J2745" s="28"/>
    </row>
    <row r="2746" spans="1:10" ht="60" customHeight="1">
      <c r="A2746" s="166">
        <v>2742</v>
      </c>
      <c r="B2746" s="24" t="s">
        <v>6685</v>
      </c>
      <c r="C2746" s="24" t="s">
        <v>430</v>
      </c>
      <c r="D2746" s="30">
        <v>45193</v>
      </c>
      <c r="E2746" s="26" t="s">
        <v>196</v>
      </c>
      <c r="F2746" s="27" t="s">
        <v>6827</v>
      </c>
      <c r="G2746" s="28" t="s">
        <v>6825</v>
      </c>
      <c r="H2746" s="29" t="s">
        <v>431</v>
      </c>
      <c r="I2746" s="28"/>
      <c r="J2746" s="28"/>
    </row>
    <row r="2747" spans="1:10" ht="60" customHeight="1">
      <c r="A2747" s="166">
        <v>2743</v>
      </c>
      <c r="B2747" s="24" t="s">
        <v>6685</v>
      </c>
      <c r="C2747" s="24" t="s">
        <v>430</v>
      </c>
      <c r="D2747" s="89" t="s">
        <v>233</v>
      </c>
      <c r="E2747" s="26" t="s">
        <v>196</v>
      </c>
      <c r="F2747" s="27" t="s">
        <v>6828</v>
      </c>
      <c r="G2747" s="28" t="s">
        <v>6825</v>
      </c>
      <c r="H2747" s="29" t="s">
        <v>431</v>
      </c>
      <c r="I2747" s="28"/>
      <c r="J2747" s="28"/>
    </row>
    <row r="2748" spans="1:10" ht="60" customHeight="1">
      <c r="A2748" s="166">
        <v>2744</v>
      </c>
      <c r="B2748" s="24" t="s">
        <v>6685</v>
      </c>
      <c r="C2748" s="24" t="s">
        <v>430</v>
      </c>
      <c r="D2748" s="89" t="s">
        <v>233</v>
      </c>
      <c r="E2748" s="26" t="s">
        <v>391</v>
      </c>
      <c r="F2748" s="27" t="s">
        <v>6829</v>
      </c>
      <c r="G2748" s="28" t="s">
        <v>6825</v>
      </c>
      <c r="H2748" s="29" t="s">
        <v>431</v>
      </c>
      <c r="I2748" s="28"/>
      <c r="J2748" s="28" t="s">
        <v>6830</v>
      </c>
    </row>
    <row r="2749" spans="1:10" ht="60" customHeight="1">
      <c r="A2749" s="166">
        <v>2745</v>
      </c>
      <c r="B2749" s="24" t="s">
        <v>6672</v>
      </c>
      <c r="C2749" s="24" t="s">
        <v>6831</v>
      </c>
      <c r="D2749" s="89" t="s">
        <v>951</v>
      </c>
      <c r="E2749" s="26" t="s">
        <v>12</v>
      </c>
      <c r="F2749" s="27" t="s">
        <v>6832</v>
      </c>
      <c r="G2749" s="28" t="s">
        <v>6833</v>
      </c>
      <c r="H2749" s="29" t="s">
        <v>6834</v>
      </c>
      <c r="I2749" s="28" t="s">
        <v>6835</v>
      </c>
      <c r="J2749" s="28"/>
    </row>
    <row r="2750" spans="1:10" ht="60" customHeight="1">
      <c r="A2750" s="166">
        <v>2746</v>
      </c>
      <c r="B2750" s="24" t="s">
        <v>6672</v>
      </c>
      <c r="C2750" s="24" t="s">
        <v>6831</v>
      </c>
      <c r="D2750" s="89" t="s">
        <v>6836</v>
      </c>
      <c r="E2750" s="26" t="s">
        <v>1367</v>
      </c>
      <c r="F2750" s="27" t="s">
        <v>6837</v>
      </c>
      <c r="G2750" s="28" t="s">
        <v>6833</v>
      </c>
      <c r="H2750" s="29" t="s">
        <v>6838</v>
      </c>
      <c r="I2750" s="28"/>
      <c r="J2750" s="28"/>
    </row>
    <row r="2751" spans="1:10" ht="60" customHeight="1">
      <c r="A2751" s="166">
        <v>2747</v>
      </c>
      <c r="B2751" s="24" t="s">
        <v>6672</v>
      </c>
      <c r="C2751" s="24" t="s">
        <v>6831</v>
      </c>
      <c r="D2751" s="30">
        <v>45181</v>
      </c>
      <c r="E2751" s="26" t="s">
        <v>905</v>
      </c>
      <c r="F2751" s="27" t="s">
        <v>6839</v>
      </c>
      <c r="G2751" s="28" t="s">
        <v>6833</v>
      </c>
      <c r="H2751" s="29" t="s">
        <v>6838</v>
      </c>
      <c r="I2751" s="28" t="s">
        <v>6840</v>
      </c>
      <c r="J2751" s="28"/>
    </row>
    <row r="2752" spans="1:10" ht="60" customHeight="1">
      <c r="A2752" s="166">
        <v>2748</v>
      </c>
      <c r="B2752" s="24" t="s">
        <v>6685</v>
      </c>
      <c r="C2752" s="24" t="s">
        <v>432</v>
      </c>
      <c r="D2752" s="89" t="s">
        <v>6841</v>
      </c>
      <c r="E2752" s="26" t="s">
        <v>12</v>
      </c>
      <c r="F2752" s="27" t="s">
        <v>6842</v>
      </c>
      <c r="G2752" s="28" t="s">
        <v>6843</v>
      </c>
      <c r="H2752" s="29" t="s">
        <v>433</v>
      </c>
      <c r="I2752" s="28" t="s">
        <v>6844</v>
      </c>
      <c r="J2752" s="28"/>
    </row>
    <row r="2753" spans="1:10" ht="60" customHeight="1">
      <c r="A2753" s="166">
        <v>2749</v>
      </c>
      <c r="B2753" s="24" t="s">
        <v>6685</v>
      </c>
      <c r="C2753" s="24" t="s">
        <v>432</v>
      </c>
      <c r="D2753" s="89" t="s">
        <v>6845</v>
      </c>
      <c r="E2753" s="26" t="s">
        <v>50</v>
      </c>
      <c r="F2753" s="27" t="s">
        <v>6846</v>
      </c>
      <c r="G2753" s="28" t="s">
        <v>324</v>
      </c>
      <c r="H2753" s="29" t="s">
        <v>434</v>
      </c>
      <c r="I2753" s="28" t="s">
        <v>6847</v>
      </c>
      <c r="J2753" s="28"/>
    </row>
    <row r="2754" spans="1:10" ht="60" customHeight="1">
      <c r="A2754" s="166">
        <v>2750</v>
      </c>
      <c r="B2754" s="24" t="s">
        <v>6685</v>
      </c>
      <c r="C2754" s="24" t="s">
        <v>432</v>
      </c>
      <c r="D2754" s="30">
        <v>45189</v>
      </c>
      <c r="E2754" s="26" t="s">
        <v>52</v>
      </c>
      <c r="F2754" s="27" t="s">
        <v>6848</v>
      </c>
      <c r="G2754" s="28" t="s">
        <v>324</v>
      </c>
      <c r="H2754" s="29" t="s">
        <v>434</v>
      </c>
      <c r="I2754" s="28" t="s">
        <v>6849</v>
      </c>
      <c r="J2754" s="28"/>
    </row>
    <row r="2755" spans="1:10" ht="60" customHeight="1">
      <c r="A2755" s="166">
        <v>2751</v>
      </c>
      <c r="B2755" s="24" t="s">
        <v>6685</v>
      </c>
      <c r="C2755" s="24" t="s">
        <v>418</v>
      </c>
      <c r="D2755" s="89" t="s">
        <v>311</v>
      </c>
      <c r="E2755" s="26" t="s">
        <v>12</v>
      </c>
      <c r="F2755" s="27" t="s">
        <v>6850</v>
      </c>
      <c r="G2755" s="28" t="s">
        <v>623</v>
      </c>
      <c r="H2755" s="29" t="s">
        <v>419</v>
      </c>
      <c r="I2755" s="28" t="s">
        <v>6851</v>
      </c>
      <c r="J2755" s="28"/>
    </row>
    <row r="2756" spans="1:10" ht="60" customHeight="1">
      <c r="A2756" s="166">
        <v>2752</v>
      </c>
      <c r="B2756" s="24" t="s">
        <v>6685</v>
      </c>
      <c r="C2756" s="24" t="s">
        <v>418</v>
      </c>
      <c r="D2756" s="89" t="s">
        <v>311</v>
      </c>
      <c r="E2756" s="26" t="s">
        <v>50</v>
      </c>
      <c r="F2756" s="27" t="s">
        <v>6852</v>
      </c>
      <c r="G2756" s="28" t="s">
        <v>623</v>
      </c>
      <c r="H2756" s="29" t="s">
        <v>419</v>
      </c>
      <c r="I2756" s="28" t="s">
        <v>6853</v>
      </c>
      <c r="J2756" s="28"/>
    </row>
    <row r="2757" spans="1:10" ht="60" customHeight="1">
      <c r="A2757" s="166">
        <v>2753</v>
      </c>
      <c r="B2757" s="24" t="s">
        <v>6685</v>
      </c>
      <c r="C2757" s="24" t="s">
        <v>418</v>
      </c>
      <c r="D2757" s="89" t="s">
        <v>6854</v>
      </c>
      <c r="E2757" s="26" t="s">
        <v>50</v>
      </c>
      <c r="F2757" s="27" t="s">
        <v>6855</v>
      </c>
      <c r="G2757" s="28" t="s">
        <v>623</v>
      </c>
      <c r="H2757" s="29" t="s">
        <v>419</v>
      </c>
      <c r="I2757" s="28" t="s">
        <v>6856</v>
      </c>
      <c r="J2757" s="28"/>
    </row>
    <row r="2758" spans="1:10" ht="60" customHeight="1">
      <c r="A2758" s="166">
        <v>2754</v>
      </c>
      <c r="B2758" s="24" t="s">
        <v>6685</v>
      </c>
      <c r="C2758" s="24" t="s">
        <v>418</v>
      </c>
      <c r="D2758" s="89" t="s">
        <v>49</v>
      </c>
      <c r="E2758" s="26" t="s">
        <v>196</v>
      </c>
      <c r="F2758" s="27" t="s">
        <v>6857</v>
      </c>
      <c r="G2758" s="28" t="s">
        <v>623</v>
      </c>
      <c r="H2758" s="29" t="s">
        <v>419</v>
      </c>
      <c r="I2758" s="28" t="s">
        <v>6858</v>
      </c>
      <c r="J2758" s="28"/>
    </row>
    <row r="2759" spans="1:10" ht="60" customHeight="1">
      <c r="A2759" s="166">
        <v>2755</v>
      </c>
      <c r="B2759" s="24" t="s">
        <v>6672</v>
      </c>
      <c r="C2759" s="24" t="s">
        <v>6859</v>
      </c>
      <c r="D2759" s="30">
        <v>45183</v>
      </c>
      <c r="E2759" s="26" t="s">
        <v>1367</v>
      </c>
      <c r="F2759" s="27" t="s">
        <v>6860</v>
      </c>
      <c r="G2759" s="28" t="s">
        <v>6861</v>
      </c>
      <c r="H2759" s="29" t="s">
        <v>6862</v>
      </c>
      <c r="I2759" s="28" t="s">
        <v>6863</v>
      </c>
      <c r="J2759" s="28"/>
    </row>
    <row r="2760" spans="1:10" ht="60" customHeight="1">
      <c r="A2760" s="166">
        <v>2756</v>
      </c>
      <c r="B2760" s="24" t="s">
        <v>6864</v>
      </c>
      <c r="C2760" s="24" t="s">
        <v>392</v>
      </c>
      <c r="D2760" s="30">
        <v>45170</v>
      </c>
      <c r="E2760" s="26" t="s">
        <v>198</v>
      </c>
      <c r="F2760" s="27" t="s">
        <v>6865</v>
      </c>
      <c r="G2760" s="28" t="s">
        <v>6866</v>
      </c>
      <c r="H2760" s="29" t="s">
        <v>6867</v>
      </c>
      <c r="I2760" s="28"/>
      <c r="J2760" s="28"/>
    </row>
    <row r="2761" spans="1:10" ht="60" customHeight="1">
      <c r="A2761" s="166">
        <v>2757</v>
      </c>
      <c r="B2761" s="24" t="s">
        <v>6685</v>
      </c>
      <c r="C2761" s="24" t="s">
        <v>392</v>
      </c>
      <c r="D2761" s="30">
        <v>45195</v>
      </c>
      <c r="E2761" s="26" t="s">
        <v>52</v>
      </c>
      <c r="F2761" s="27" t="s">
        <v>6868</v>
      </c>
      <c r="G2761" s="28" t="s">
        <v>6866</v>
      </c>
      <c r="H2761" s="29" t="s">
        <v>6867</v>
      </c>
      <c r="I2761" s="28"/>
      <c r="J2761" s="28"/>
    </row>
    <row r="2762" spans="1:10" ht="60" customHeight="1">
      <c r="A2762" s="166">
        <v>2758</v>
      </c>
      <c r="B2762" s="24" t="s">
        <v>6685</v>
      </c>
      <c r="C2762" s="24" t="s">
        <v>392</v>
      </c>
      <c r="D2762" s="89" t="s">
        <v>6869</v>
      </c>
      <c r="E2762" s="26" t="s">
        <v>15</v>
      </c>
      <c r="F2762" s="27" t="s">
        <v>6870</v>
      </c>
      <c r="G2762" s="28" t="s">
        <v>6866</v>
      </c>
      <c r="H2762" s="29" t="s">
        <v>6867</v>
      </c>
      <c r="I2762" s="28"/>
      <c r="J2762" s="28"/>
    </row>
    <row r="2763" spans="1:10" ht="60" customHeight="1">
      <c r="A2763" s="166">
        <v>2759</v>
      </c>
      <c r="B2763" s="24" t="s">
        <v>6685</v>
      </c>
      <c r="C2763" s="24" t="s">
        <v>406</v>
      </c>
      <c r="D2763" s="30">
        <v>45178</v>
      </c>
      <c r="E2763" s="26" t="s">
        <v>52</v>
      </c>
      <c r="F2763" s="27" t="s">
        <v>6871</v>
      </c>
      <c r="G2763" s="28" t="s">
        <v>3600</v>
      </c>
      <c r="H2763" s="29" t="s">
        <v>6872</v>
      </c>
      <c r="I2763" s="28" t="s">
        <v>6873</v>
      </c>
      <c r="J2763" s="28"/>
    </row>
    <row r="2764" spans="1:10" ht="60" customHeight="1">
      <c r="A2764" s="166">
        <v>2760</v>
      </c>
      <c r="B2764" s="24" t="s">
        <v>6685</v>
      </c>
      <c r="C2764" s="24" t="s">
        <v>406</v>
      </c>
      <c r="D2764" s="30">
        <v>45199</v>
      </c>
      <c r="E2764" s="26" t="s">
        <v>15</v>
      </c>
      <c r="F2764" s="27" t="s">
        <v>6874</v>
      </c>
      <c r="G2764" s="28" t="s">
        <v>3600</v>
      </c>
      <c r="H2764" s="29" t="s">
        <v>6872</v>
      </c>
      <c r="I2764" s="28"/>
      <c r="J2764" s="28"/>
    </row>
    <row r="2765" spans="1:10" ht="60" customHeight="1">
      <c r="A2765" s="166">
        <v>2761</v>
      </c>
      <c r="B2765" s="24" t="s">
        <v>6685</v>
      </c>
      <c r="C2765" s="24" t="s">
        <v>406</v>
      </c>
      <c r="D2765" s="30">
        <v>45178</v>
      </c>
      <c r="E2765" s="26" t="s">
        <v>152</v>
      </c>
      <c r="F2765" s="27" t="s">
        <v>6875</v>
      </c>
      <c r="G2765" s="28" t="s">
        <v>3600</v>
      </c>
      <c r="H2765" s="29" t="s">
        <v>6872</v>
      </c>
      <c r="I2765" s="28"/>
      <c r="J2765" s="28"/>
    </row>
    <row r="2766" spans="1:10" ht="60" customHeight="1">
      <c r="A2766" s="166">
        <v>2762</v>
      </c>
      <c r="B2766" s="24" t="s">
        <v>6685</v>
      </c>
      <c r="C2766" s="24" t="s">
        <v>406</v>
      </c>
      <c r="D2766" s="89" t="s">
        <v>390</v>
      </c>
      <c r="E2766" s="26" t="s">
        <v>94</v>
      </c>
      <c r="F2766" s="27" t="s">
        <v>6876</v>
      </c>
      <c r="G2766" s="28" t="s">
        <v>3600</v>
      </c>
      <c r="H2766" s="29" t="s">
        <v>6872</v>
      </c>
      <c r="I2766" s="28" t="s">
        <v>6877</v>
      </c>
      <c r="J2766" s="28"/>
    </row>
    <row r="2767" spans="1:10" ht="60" customHeight="1">
      <c r="A2767" s="166">
        <v>2763</v>
      </c>
      <c r="B2767" s="24" t="s">
        <v>6685</v>
      </c>
      <c r="C2767" s="24" t="s">
        <v>406</v>
      </c>
      <c r="D2767" s="89" t="s">
        <v>390</v>
      </c>
      <c r="E2767" s="26" t="s">
        <v>391</v>
      </c>
      <c r="F2767" s="27" t="s">
        <v>6878</v>
      </c>
      <c r="G2767" s="28" t="s">
        <v>3600</v>
      </c>
      <c r="H2767" s="29" t="s">
        <v>6872</v>
      </c>
      <c r="I2767" s="28"/>
      <c r="J2767" s="28"/>
    </row>
    <row r="2768" spans="1:10" ht="60" customHeight="1">
      <c r="A2768" s="166">
        <v>2764</v>
      </c>
      <c r="B2768" s="24" t="s">
        <v>6685</v>
      </c>
      <c r="C2768" s="24" t="s">
        <v>449</v>
      </c>
      <c r="D2768" s="89" t="s">
        <v>195</v>
      </c>
      <c r="E2768" s="26" t="s">
        <v>50</v>
      </c>
      <c r="F2768" s="27" t="s">
        <v>6879</v>
      </c>
      <c r="G2768" s="28" t="s">
        <v>6880</v>
      </c>
      <c r="H2768" s="29" t="s">
        <v>451</v>
      </c>
      <c r="I2768" s="28" t="s">
        <v>6881</v>
      </c>
      <c r="J2768" s="28"/>
    </row>
    <row r="2769" spans="1:10" ht="60" customHeight="1">
      <c r="A2769" s="166">
        <v>2765</v>
      </c>
      <c r="B2769" s="24" t="s">
        <v>6685</v>
      </c>
      <c r="C2769" s="24" t="s">
        <v>449</v>
      </c>
      <c r="D2769" s="30">
        <v>45181</v>
      </c>
      <c r="E2769" s="26" t="s">
        <v>15</v>
      </c>
      <c r="F2769" s="27" t="s">
        <v>6882</v>
      </c>
      <c r="G2769" s="28" t="s">
        <v>6880</v>
      </c>
      <c r="H2769" s="29" t="s">
        <v>451</v>
      </c>
      <c r="I2769" s="28"/>
      <c r="J2769" s="28"/>
    </row>
    <row r="2770" spans="1:10" ht="60" customHeight="1">
      <c r="A2770" s="166">
        <v>2766</v>
      </c>
      <c r="B2770" s="24" t="s">
        <v>6685</v>
      </c>
      <c r="C2770" s="24" t="s">
        <v>449</v>
      </c>
      <c r="D2770" s="30">
        <v>45184</v>
      </c>
      <c r="E2770" s="26" t="s">
        <v>358</v>
      </c>
      <c r="F2770" s="27" t="s">
        <v>6883</v>
      </c>
      <c r="G2770" s="28" t="s">
        <v>6880</v>
      </c>
      <c r="H2770" s="29" t="s">
        <v>451</v>
      </c>
      <c r="I2770" s="28" t="s">
        <v>6884</v>
      </c>
      <c r="J2770" s="28"/>
    </row>
    <row r="2771" spans="1:10" ht="60" customHeight="1">
      <c r="A2771" s="166">
        <v>2767</v>
      </c>
      <c r="B2771" s="24" t="s">
        <v>6685</v>
      </c>
      <c r="C2771" s="24" t="s">
        <v>449</v>
      </c>
      <c r="D2771" s="89" t="s">
        <v>6885</v>
      </c>
      <c r="E2771" s="26" t="s">
        <v>154</v>
      </c>
      <c r="F2771" s="27" t="s">
        <v>6886</v>
      </c>
      <c r="G2771" s="28" t="s">
        <v>6880</v>
      </c>
      <c r="H2771" s="29" t="s">
        <v>451</v>
      </c>
      <c r="I2771" s="28"/>
      <c r="J2771" s="28"/>
    </row>
    <row r="2772" spans="1:10" ht="60" customHeight="1">
      <c r="A2772" s="166">
        <v>2768</v>
      </c>
      <c r="B2772" s="24" t="s">
        <v>6685</v>
      </c>
      <c r="C2772" s="24" t="s">
        <v>407</v>
      </c>
      <c r="D2772" s="30">
        <v>45199</v>
      </c>
      <c r="E2772" s="26" t="s">
        <v>52</v>
      </c>
      <c r="F2772" s="27" t="s">
        <v>6887</v>
      </c>
      <c r="G2772" s="28" t="s">
        <v>619</v>
      </c>
      <c r="H2772" s="29" t="s">
        <v>408</v>
      </c>
      <c r="I2772" s="28" t="s">
        <v>6888</v>
      </c>
      <c r="J2772" s="28"/>
    </row>
    <row r="2773" spans="1:10" ht="60" customHeight="1">
      <c r="A2773" s="166">
        <v>2769</v>
      </c>
      <c r="B2773" s="24" t="s">
        <v>6685</v>
      </c>
      <c r="C2773" s="24" t="s">
        <v>407</v>
      </c>
      <c r="D2773" s="89" t="s">
        <v>101</v>
      </c>
      <c r="E2773" s="26" t="s">
        <v>154</v>
      </c>
      <c r="F2773" s="27" t="s">
        <v>6889</v>
      </c>
      <c r="G2773" s="28" t="s">
        <v>619</v>
      </c>
      <c r="H2773" s="29" t="s">
        <v>408</v>
      </c>
      <c r="I2773" s="28"/>
      <c r="J2773" s="28"/>
    </row>
    <row r="2774" spans="1:10" ht="60" customHeight="1">
      <c r="A2774" s="166">
        <v>2770</v>
      </c>
      <c r="B2774" s="24" t="s">
        <v>6685</v>
      </c>
      <c r="C2774" s="24" t="s">
        <v>407</v>
      </c>
      <c r="D2774" s="89" t="s">
        <v>101</v>
      </c>
      <c r="E2774" s="26" t="s">
        <v>36</v>
      </c>
      <c r="F2774" s="27" t="s">
        <v>6890</v>
      </c>
      <c r="G2774" s="28" t="s">
        <v>619</v>
      </c>
      <c r="H2774" s="29" t="s">
        <v>408</v>
      </c>
      <c r="I2774" s="28" t="s">
        <v>6891</v>
      </c>
      <c r="J2774" s="28"/>
    </row>
    <row r="2775" spans="1:10" ht="60" customHeight="1">
      <c r="A2775" s="166">
        <v>2771</v>
      </c>
      <c r="B2775" s="24" t="s">
        <v>6672</v>
      </c>
      <c r="C2775" s="24" t="s">
        <v>6892</v>
      </c>
      <c r="D2775" s="89" t="s">
        <v>6893</v>
      </c>
      <c r="E2775" s="26" t="s">
        <v>12</v>
      </c>
      <c r="F2775" s="27" t="s">
        <v>6894</v>
      </c>
      <c r="G2775" s="28" t="s">
        <v>6895</v>
      </c>
      <c r="H2775" s="29" t="s">
        <v>443</v>
      </c>
      <c r="I2775" s="28" t="s">
        <v>6896</v>
      </c>
      <c r="J2775" s="28"/>
    </row>
    <row r="2776" spans="1:10" ht="60" customHeight="1">
      <c r="A2776" s="166">
        <v>2772</v>
      </c>
      <c r="B2776" s="24" t="s">
        <v>6672</v>
      </c>
      <c r="C2776" s="24" t="s">
        <v>444</v>
      </c>
      <c r="D2776" s="30">
        <v>45165</v>
      </c>
      <c r="E2776" s="26" t="s">
        <v>3265</v>
      </c>
      <c r="F2776" s="27" t="s">
        <v>6897</v>
      </c>
      <c r="G2776" s="28" t="s">
        <v>6898</v>
      </c>
      <c r="H2776" s="29" t="s">
        <v>445</v>
      </c>
      <c r="I2776" s="28"/>
      <c r="J2776" s="28" t="s">
        <v>6899</v>
      </c>
    </row>
    <row r="2777" spans="1:10" ht="60" customHeight="1">
      <c r="A2777" s="166">
        <v>2773</v>
      </c>
      <c r="B2777" s="24" t="s">
        <v>6672</v>
      </c>
      <c r="C2777" s="24" t="s">
        <v>444</v>
      </c>
      <c r="D2777" s="30">
        <v>45177</v>
      </c>
      <c r="E2777" s="26" t="s">
        <v>15</v>
      </c>
      <c r="F2777" s="27" t="s">
        <v>6900</v>
      </c>
      <c r="G2777" s="28" t="s">
        <v>6898</v>
      </c>
      <c r="H2777" s="29" t="s">
        <v>445</v>
      </c>
      <c r="I2777" s="28"/>
      <c r="J2777" s="28"/>
    </row>
    <row r="2778" spans="1:10" ht="60" customHeight="1">
      <c r="A2778" s="166">
        <v>2774</v>
      </c>
      <c r="B2778" s="24" t="s">
        <v>6672</v>
      </c>
      <c r="C2778" s="24" t="s">
        <v>444</v>
      </c>
      <c r="D2778" s="30">
        <v>45191</v>
      </c>
      <c r="E2778" s="26" t="s">
        <v>905</v>
      </c>
      <c r="F2778" s="27" t="s">
        <v>6901</v>
      </c>
      <c r="G2778" s="28" t="s">
        <v>6898</v>
      </c>
      <c r="H2778" s="29" t="s">
        <v>445</v>
      </c>
      <c r="I2778" s="28"/>
      <c r="J2778" s="28"/>
    </row>
    <row r="2779" spans="1:10" ht="60" customHeight="1">
      <c r="A2779" s="166">
        <v>2775</v>
      </c>
      <c r="B2779" s="24" t="s">
        <v>6672</v>
      </c>
      <c r="C2779" s="24" t="s">
        <v>444</v>
      </c>
      <c r="D2779" s="30">
        <v>44832</v>
      </c>
      <c r="E2779" s="26" t="s">
        <v>905</v>
      </c>
      <c r="F2779" s="27" t="s">
        <v>6902</v>
      </c>
      <c r="G2779" s="28" t="s">
        <v>6898</v>
      </c>
      <c r="H2779" s="29" t="s">
        <v>445</v>
      </c>
      <c r="I2779" s="28"/>
      <c r="J2779" s="28" t="s">
        <v>6903</v>
      </c>
    </row>
    <row r="2780" spans="1:10" ht="60" customHeight="1">
      <c r="A2780" s="166">
        <v>2776</v>
      </c>
      <c r="B2780" s="24" t="s">
        <v>6672</v>
      </c>
      <c r="C2780" s="24" t="s">
        <v>444</v>
      </c>
      <c r="D2780" s="89" t="s">
        <v>62</v>
      </c>
      <c r="E2780" s="26" t="s">
        <v>12</v>
      </c>
      <c r="F2780" s="27" t="s">
        <v>6904</v>
      </c>
      <c r="G2780" s="28" t="s">
        <v>6898</v>
      </c>
      <c r="H2780" s="29" t="s">
        <v>445</v>
      </c>
      <c r="I2780" s="28"/>
      <c r="J2780" s="28"/>
    </row>
    <row r="2781" spans="1:10" ht="60" customHeight="1">
      <c r="A2781" s="166">
        <v>2777</v>
      </c>
      <c r="B2781" s="24" t="s">
        <v>6685</v>
      </c>
      <c r="C2781" s="24" t="s">
        <v>409</v>
      </c>
      <c r="D2781" s="89" t="s">
        <v>113</v>
      </c>
      <c r="E2781" s="26" t="s">
        <v>12</v>
      </c>
      <c r="F2781" s="27" t="s">
        <v>6905</v>
      </c>
      <c r="G2781" s="28" t="s">
        <v>705</v>
      </c>
      <c r="H2781" s="29" t="s">
        <v>410</v>
      </c>
      <c r="I2781" s="28" t="s">
        <v>6906</v>
      </c>
      <c r="J2781" s="28"/>
    </row>
    <row r="2782" spans="1:10" ht="60" customHeight="1">
      <c r="A2782" s="166">
        <v>2778</v>
      </c>
      <c r="B2782" s="24" t="s">
        <v>6685</v>
      </c>
      <c r="C2782" s="24" t="s">
        <v>409</v>
      </c>
      <c r="D2782" s="30">
        <v>45182</v>
      </c>
      <c r="E2782" s="26" t="s">
        <v>15</v>
      </c>
      <c r="F2782" s="27" t="s">
        <v>6907</v>
      </c>
      <c r="G2782" s="28" t="s">
        <v>705</v>
      </c>
      <c r="H2782" s="29" t="s">
        <v>410</v>
      </c>
      <c r="I2782" s="28"/>
      <c r="J2782" s="28"/>
    </row>
    <row r="2783" spans="1:10" ht="60" customHeight="1">
      <c r="A2783" s="166">
        <v>2779</v>
      </c>
      <c r="B2783" s="24" t="s">
        <v>6685</v>
      </c>
      <c r="C2783" s="24" t="s">
        <v>409</v>
      </c>
      <c r="D2783" s="30">
        <v>45191</v>
      </c>
      <c r="E2783" s="26" t="s">
        <v>15</v>
      </c>
      <c r="F2783" s="27" t="s">
        <v>6908</v>
      </c>
      <c r="G2783" s="28" t="s">
        <v>705</v>
      </c>
      <c r="H2783" s="29" t="s">
        <v>410</v>
      </c>
      <c r="I2783" s="28"/>
      <c r="J2783" s="28"/>
    </row>
    <row r="2784" spans="1:10" ht="60" customHeight="1">
      <c r="A2784" s="166">
        <v>2780</v>
      </c>
      <c r="B2784" s="24" t="s">
        <v>6685</v>
      </c>
      <c r="C2784" s="24" t="s">
        <v>409</v>
      </c>
      <c r="D2784" s="30">
        <v>45195</v>
      </c>
      <c r="E2784" s="26" t="s">
        <v>15</v>
      </c>
      <c r="F2784" s="27" t="s">
        <v>6909</v>
      </c>
      <c r="G2784" s="28" t="s">
        <v>705</v>
      </c>
      <c r="H2784" s="29" t="s">
        <v>410</v>
      </c>
      <c r="I2784" s="28"/>
      <c r="J2784" s="28"/>
    </row>
    <row r="2785" spans="1:10" ht="60" customHeight="1">
      <c r="A2785" s="166">
        <v>2781</v>
      </c>
      <c r="B2785" s="24" t="s">
        <v>6685</v>
      </c>
      <c r="C2785" s="24" t="s">
        <v>409</v>
      </c>
      <c r="D2785" s="30">
        <v>45194</v>
      </c>
      <c r="E2785" s="26" t="s">
        <v>15</v>
      </c>
      <c r="F2785" s="27" t="s">
        <v>6910</v>
      </c>
      <c r="G2785" s="28" t="s">
        <v>705</v>
      </c>
      <c r="H2785" s="29" t="s">
        <v>410</v>
      </c>
      <c r="I2785" s="28"/>
      <c r="J2785" s="28"/>
    </row>
    <row r="2786" spans="1:10" ht="60" customHeight="1">
      <c r="A2786" s="166">
        <v>2782</v>
      </c>
      <c r="B2786" s="24" t="s">
        <v>6685</v>
      </c>
      <c r="C2786" s="24" t="s">
        <v>409</v>
      </c>
      <c r="D2786" s="30">
        <v>45197</v>
      </c>
      <c r="E2786" s="26" t="s">
        <v>15</v>
      </c>
      <c r="F2786" s="27" t="s">
        <v>6911</v>
      </c>
      <c r="G2786" s="28" t="s">
        <v>705</v>
      </c>
      <c r="H2786" s="29" t="s">
        <v>410</v>
      </c>
      <c r="I2786" s="28"/>
      <c r="J2786" s="28"/>
    </row>
    <row r="2787" spans="1:10" ht="60" customHeight="1">
      <c r="A2787" s="166">
        <v>2783</v>
      </c>
      <c r="B2787" s="24" t="s">
        <v>6685</v>
      </c>
      <c r="C2787" s="24" t="s">
        <v>409</v>
      </c>
      <c r="D2787" s="30">
        <v>45174</v>
      </c>
      <c r="E2787" s="26" t="s">
        <v>198</v>
      </c>
      <c r="F2787" s="27" t="s">
        <v>6912</v>
      </c>
      <c r="G2787" s="28" t="s">
        <v>705</v>
      </c>
      <c r="H2787" s="29" t="s">
        <v>410</v>
      </c>
      <c r="I2787" s="28" t="s">
        <v>6913</v>
      </c>
      <c r="J2787" s="28"/>
    </row>
    <row r="2788" spans="1:10" ht="60" customHeight="1">
      <c r="A2788" s="166">
        <v>2784</v>
      </c>
      <c r="B2788" s="24" t="s">
        <v>6685</v>
      </c>
      <c r="C2788" s="24" t="s">
        <v>409</v>
      </c>
      <c r="D2788" s="30">
        <v>45188</v>
      </c>
      <c r="E2788" s="26" t="s">
        <v>198</v>
      </c>
      <c r="F2788" s="27" t="s">
        <v>413</v>
      </c>
      <c r="G2788" s="28" t="s">
        <v>705</v>
      </c>
      <c r="H2788" s="29" t="s">
        <v>410</v>
      </c>
      <c r="I2788" s="28" t="s">
        <v>6913</v>
      </c>
      <c r="J2788" s="28"/>
    </row>
    <row r="2789" spans="1:10" ht="60" customHeight="1">
      <c r="A2789" s="166">
        <v>2785</v>
      </c>
      <c r="B2789" s="24" t="s">
        <v>6685</v>
      </c>
      <c r="C2789" s="24" t="s">
        <v>409</v>
      </c>
      <c r="D2789" s="30">
        <v>45184</v>
      </c>
      <c r="E2789" s="26" t="s">
        <v>198</v>
      </c>
      <c r="F2789" s="27" t="s">
        <v>6914</v>
      </c>
      <c r="G2789" s="28" t="s">
        <v>705</v>
      </c>
      <c r="H2789" s="29" t="s">
        <v>410</v>
      </c>
      <c r="I2789" s="28" t="s">
        <v>6915</v>
      </c>
      <c r="J2789" s="28"/>
    </row>
    <row r="2790" spans="1:10" ht="60" customHeight="1">
      <c r="A2790" s="166">
        <v>2786</v>
      </c>
      <c r="B2790" s="24" t="s">
        <v>6685</v>
      </c>
      <c r="C2790" s="24" t="s">
        <v>409</v>
      </c>
      <c r="D2790" s="30">
        <v>45170</v>
      </c>
      <c r="E2790" s="26" t="s">
        <v>198</v>
      </c>
      <c r="F2790" s="27" t="s">
        <v>6916</v>
      </c>
      <c r="G2790" s="28" t="s">
        <v>705</v>
      </c>
      <c r="H2790" s="29" t="s">
        <v>410</v>
      </c>
      <c r="I2790" s="28" t="s">
        <v>6917</v>
      </c>
      <c r="J2790" s="28"/>
    </row>
    <row r="2791" spans="1:10" ht="60" customHeight="1">
      <c r="A2791" s="166">
        <v>2787</v>
      </c>
      <c r="B2791" s="24" t="s">
        <v>6685</v>
      </c>
      <c r="C2791" s="24" t="s">
        <v>409</v>
      </c>
      <c r="D2791" s="30">
        <v>45190</v>
      </c>
      <c r="E2791" s="26" t="s">
        <v>198</v>
      </c>
      <c r="F2791" s="27" t="s">
        <v>412</v>
      </c>
      <c r="G2791" s="28" t="s">
        <v>705</v>
      </c>
      <c r="H2791" s="29" t="s">
        <v>410</v>
      </c>
      <c r="I2791" s="28" t="s">
        <v>6918</v>
      </c>
      <c r="J2791" s="28"/>
    </row>
    <row r="2792" spans="1:10" ht="60" customHeight="1">
      <c r="A2792" s="166">
        <v>2788</v>
      </c>
      <c r="B2792" s="24" t="s">
        <v>6685</v>
      </c>
      <c r="C2792" s="24" t="s">
        <v>409</v>
      </c>
      <c r="D2792" s="30">
        <v>45194</v>
      </c>
      <c r="E2792" s="26" t="s">
        <v>198</v>
      </c>
      <c r="F2792" s="27" t="s">
        <v>414</v>
      </c>
      <c r="G2792" s="28" t="s">
        <v>705</v>
      </c>
      <c r="H2792" s="29" t="s">
        <v>410</v>
      </c>
      <c r="I2792" s="28" t="s">
        <v>6919</v>
      </c>
      <c r="J2792" s="28"/>
    </row>
    <row r="2793" spans="1:10" ht="60" customHeight="1">
      <c r="A2793" s="166">
        <v>2789</v>
      </c>
      <c r="B2793" s="24" t="s">
        <v>6685</v>
      </c>
      <c r="C2793" s="24" t="s">
        <v>409</v>
      </c>
      <c r="D2793" s="30">
        <v>45189</v>
      </c>
      <c r="E2793" s="26" t="s">
        <v>198</v>
      </c>
      <c r="F2793" s="27" t="s">
        <v>6920</v>
      </c>
      <c r="G2793" s="28" t="s">
        <v>705</v>
      </c>
      <c r="H2793" s="29" t="s">
        <v>410</v>
      </c>
      <c r="I2793" s="28" t="s">
        <v>6921</v>
      </c>
      <c r="J2793" s="28"/>
    </row>
    <row r="2794" spans="1:10" ht="60" customHeight="1">
      <c r="A2794" s="166">
        <v>2790</v>
      </c>
      <c r="B2794" s="24" t="s">
        <v>6685</v>
      </c>
      <c r="C2794" s="24" t="s">
        <v>409</v>
      </c>
      <c r="D2794" s="30">
        <v>45177</v>
      </c>
      <c r="E2794" s="26" t="s">
        <v>198</v>
      </c>
      <c r="F2794" s="27" t="s">
        <v>411</v>
      </c>
      <c r="G2794" s="28" t="s">
        <v>705</v>
      </c>
      <c r="H2794" s="29" t="s">
        <v>410</v>
      </c>
      <c r="I2794" s="28" t="s">
        <v>6917</v>
      </c>
      <c r="J2794" s="28"/>
    </row>
    <row r="2795" spans="1:10" ht="60" customHeight="1">
      <c r="A2795" s="166">
        <v>2791</v>
      </c>
      <c r="B2795" s="24" t="s">
        <v>6685</v>
      </c>
      <c r="C2795" s="24" t="s">
        <v>409</v>
      </c>
      <c r="D2795" s="30">
        <v>45172</v>
      </c>
      <c r="E2795" s="26" t="s">
        <v>196</v>
      </c>
      <c r="F2795" s="27" t="s">
        <v>6922</v>
      </c>
      <c r="G2795" s="28" t="s">
        <v>6923</v>
      </c>
      <c r="H2795" s="29" t="s">
        <v>6924</v>
      </c>
      <c r="I2795" s="28" t="s">
        <v>6925</v>
      </c>
      <c r="J2795" s="28"/>
    </row>
    <row r="2796" spans="1:10" ht="60" customHeight="1">
      <c r="A2796" s="166">
        <v>2792</v>
      </c>
      <c r="B2796" s="24" t="s">
        <v>6685</v>
      </c>
      <c r="C2796" s="24" t="s">
        <v>409</v>
      </c>
      <c r="D2796" s="89" t="s">
        <v>390</v>
      </c>
      <c r="E2796" s="26" t="s">
        <v>152</v>
      </c>
      <c r="F2796" s="27" t="s">
        <v>6926</v>
      </c>
      <c r="G2796" s="28" t="s">
        <v>705</v>
      </c>
      <c r="H2796" s="29" t="s">
        <v>410</v>
      </c>
      <c r="I2796" s="28"/>
      <c r="J2796" s="28"/>
    </row>
    <row r="2797" spans="1:10" ht="60" customHeight="1">
      <c r="A2797" s="166">
        <v>2793</v>
      </c>
      <c r="B2797" s="24" t="s">
        <v>6685</v>
      </c>
      <c r="C2797" s="24" t="s">
        <v>409</v>
      </c>
      <c r="D2797" s="89" t="s">
        <v>390</v>
      </c>
      <c r="E2797" s="26" t="s">
        <v>391</v>
      </c>
      <c r="F2797" s="27" t="s">
        <v>6927</v>
      </c>
      <c r="G2797" s="28" t="s">
        <v>705</v>
      </c>
      <c r="H2797" s="29" t="s">
        <v>410</v>
      </c>
      <c r="I2797" s="28"/>
      <c r="J2797" s="28"/>
    </row>
    <row r="2798" spans="1:10" ht="60" customHeight="1">
      <c r="A2798" s="166">
        <v>2794</v>
      </c>
      <c r="B2798" s="24" t="s">
        <v>6685</v>
      </c>
      <c r="C2798" s="24" t="s">
        <v>409</v>
      </c>
      <c r="D2798" s="89" t="s">
        <v>390</v>
      </c>
      <c r="E2798" s="26" t="s">
        <v>94</v>
      </c>
      <c r="F2798" s="27" t="s">
        <v>6928</v>
      </c>
      <c r="G2798" s="28" t="s">
        <v>705</v>
      </c>
      <c r="H2798" s="29" t="s">
        <v>410</v>
      </c>
      <c r="I2798" s="28" t="s">
        <v>6929</v>
      </c>
      <c r="J2798" s="28"/>
    </row>
    <row r="2799" spans="1:10" ht="60" customHeight="1">
      <c r="A2799" s="166">
        <v>2795</v>
      </c>
      <c r="B2799" s="24" t="s">
        <v>6685</v>
      </c>
      <c r="C2799" s="24" t="s">
        <v>409</v>
      </c>
      <c r="D2799" s="89" t="s">
        <v>390</v>
      </c>
      <c r="E2799" s="26" t="s">
        <v>196</v>
      </c>
      <c r="F2799" s="27" t="s">
        <v>6930</v>
      </c>
      <c r="G2799" s="28" t="s">
        <v>705</v>
      </c>
      <c r="H2799" s="29" t="s">
        <v>410</v>
      </c>
      <c r="I2799" s="28" t="s">
        <v>6931</v>
      </c>
      <c r="J2799" s="28"/>
    </row>
    <row r="2800" spans="1:10" ht="60" customHeight="1">
      <c r="A2800" s="166">
        <v>2796</v>
      </c>
      <c r="B2800" s="24" t="s">
        <v>6685</v>
      </c>
      <c r="C2800" s="24" t="s">
        <v>409</v>
      </c>
      <c r="D2800" s="89" t="s">
        <v>390</v>
      </c>
      <c r="E2800" s="26" t="s">
        <v>154</v>
      </c>
      <c r="F2800" s="27" t="s">
        <v>6932</v>
      </c>
      <c r="G2800" s="28" t="s">
        <v>705</v>
      </c>
      <c r="H2800" s="29" t="s">
        <v>410</v>
      </c>
      <c r="I2800" s="28" t="s">
        <v>6929</v>
      </c>
      <c r="J2800" s="28"/>
    </row>
    <row r="2801" spans="1:10" ht="60" customHeight="1">
      <c r="A2801" s="166">
        <v>2797</v>
      </c>
      <c r="B2801" s="24" t="s">
        <v>6685</v>
      </c>
      <c r="C2801" s="24" t="s">
        <v>435</v>
      </c>
      <c r="D2801" s="89" t="s">
        <v>6933</v>
      </c>
      <c r="E2801" s="26" t="s">
        <v>12</v>
      </c>
      <c r="F2801" s="27" t="s">
        <v>6934</v>
      </c>
      <c r="G2801" s="28" t="s">
        <v>705</v>
      </c>
      <c r="H2801" s="29" t="s">
        <v>436</v>
      </c>
      <c r="I2801" s="28"/>
      <c r="J2801" s="28"/>
    </row>
    <row r="2802" spans="1:10" ht="60" customHeight="1">
      <c r="A2802" s="166">
        <v>2798</v>
      </c>
      <c r="B2802" s="24" t="s">
        <v>6685</v>
      </c>
      <c r="C2802" s="24" t="s">
        <v>435</v>
      </c>
      <c r="D2802" s="89" t="s">
        <v>6935</v>
      </c>
      <c r="E2802" s="26" t="s">
        <v>196</v>
      </c>
      <c r="F2802" s="27" t="s">
        <v>6936</v>
      </c>
      <c r="G2802" s="28" t="s">
        <v>705</v>
      </c>
      <c r="H2802" s="29" t="s">
        <v>436</v>
      </c>
      <c r="I2802" s="28" t="s">
        <v>6937</v>
      </c>
      <c r="J2802" s="28"/>
    </row>
    <row r="2803" spans="1:10" ht="60" customHeight="1">
      <c r="A2803" s="166">
        <v>2799</v>
      </c>
      <c r="B2803" s="24" t="s">
        <v>6685</v>
      </c>
      <c r="C2803" s="24" t="s">
        <v>435</v>
      </c>
      <c r="D2803" s="30">
        <v>45192</v>
      </c>
      <c r="E2803" s="26" t="s">
        <v>196</v>
      </c>
      <c r="F2803" s="27" t="s">
        <v>6938</v>
      </c>
      <c r="G2803" s="28" t="s">
        <v>705</v>
      </c>
      <c r="H2803" s="29" t="s">
        <v>436</v>
      </c>
      <c r="I2803" s="28" t="s">
        <v>6939</v>
      </c>
      <c r="J2803" s="28"/>
    </row>
    <row r="2804" spans="1:10" ht="60" customHeight="1">
      <c r="A2804" s="166">
        <v>2800</v>
      </c>
      <c r="B2804" s="24" t="s">
        <v>6672</v>
      </c>
      <c r="C2804" s="24" t="s">
        <v>6940</v>
      </c>
      <c r="D2804" s="89" t="s">
        <v>4374</v>
      </c>
      <c r="E2804" s="26" t="s">
        <v>876</v>
      </c>
      <c r="F2804" s="27" t="s">
        <v>6941</v>
      </c>
      <c r="G2804" s="28" t="s">
        <v>6942</v>
      </c>
      <c r="H2804" s="29" t="s">
        <v>393</v>
      </c>
      <c r="I2804" s="28" t="s">
        <v>6943</v>
      </c>
      <c r="J2804" s="28"/>
    </row>
    <row r="2805" spans="1:10" ht="60" customHeight="1">
      <c r="A2805" s="166">
        <v>2801</v>
      </c>
      <c r="B2805" s="24" t="s">
        <v>6672</v>
      </c>
      <c r="C2805" s="24" t="s">
        <v>6940</v>
      </c>
      <c r="D2805" s="30">
        <v>45212</v>
      </c>
      <c r="E2805" s="26" t="s">
        <v>881</v>
      </c>
      <c r="F2805" s="27" t="s">
        <v>6944</v>
      </c>
      <c r="G2805" s="28" t="s">
        <v>6942</v>
      </c>
      <c r="H2805" s="29" t="s">
        <v>393</v>
      </c>
      <c r="I2805" s="28" t="s">
        <v>6945</v>
      </c>
      <c r="J2805" s="28"/>
    </row>
    <row r="2806" spans="1:10" ht="60" customHeight="1">
      <c r="A2806" s="166">
        <v>2802</v>
      </c>
      <c r="B2806" s="24" t="s">
        <v>6685</v>
      </c>
      <c r="C2806" s="24" t="s">
        <v>394</v>
      </c>
      <c r="D2806" s="30">
        <v>45170</v>
      </c>
      <c r="E2806" s="26" t="s">
        <v>154</v>
      </c>
      <c r="F2806" s="27" t="s">
        <v>6946</v>
      </c>
      <c r="G2806" s="28" t="s">
        <v>6947</v>
      </c>
      <c r="H2806" s="29" t="s">
        <v>6948</v>
      </c>
      <c r="I2806" s="28" t="s">
        <v>6949</v>
      </c>
      <c r="J2806" s="28"/>
    </row>
    <row r="2807" spans="1:10" ht="60" customHeight="1">
      <c r="A2807" s="166">
        <v>2803</v>
      </c>
      <c r="B2807" s="24" t="s">
        <v>6685</v>
      </c>
      <c r="C2807" s="24" t="s">
        <v>394</v>
      </c>
      <c r="D2807" s="30">
        <v>45189</v>
      </c>
      <c r="E2807" s="26" t="s">
        <v>198</v>
      </c>
      <c r="F2807" s="27" t="s">
        <v>6950</v>
      </c>
      <c r="G2807" s="28" t="s">
        <v>6947</v>
      </c>
      <c r="H2807" s="29" t="s">
        <v>6948</v>
      </c>
      <c r="I2807" s="28" t="s">
        <v>6951</v>
      </c>
      <c r="J2807" s="28"/>
    </row>
    <row r="2808" spans="1:10" ht="60" customHeight="1">
      <c r="A2808" s="166">
        <v>2804</v>
      </c>
      <c r="B2808" s="24" t="s">
        <v>6685</v>
      </c>
      <c r="C2808" s="24" t="s">
        <v>395</v>
      </c>
      <c r="D2808" s="30">
        <v>45170</v>
      </c>
      <c r="E2808" s="26" t="s">
        <v>154</v>
      </c>
      <c r="F2808" s="27" t="s">
        <v>6952</v>
      </c>
      <c r="G2808" s="28" t="s">
        <v>6953</v>
      </c>
      <c r="H2808" s="29" t="s">
        <v>396</v>
      </c>
      <c r="I2808" s="28"/>
      <c r="J2808" s="28"/>
    </row>
    <row r="2809" spans="1:10" ht="60" customHeight="1">
      <c r="A2809" s="166">
        <v>2805</v>
      </c>
      <c r="B2809" s="24" t="s">
        <v>6685</v>
      </c>
      <c r="C2809" s="24" t="s">
        <v>395</v>
      </c>
      <c r="D2809" s="30">
        <v>45190</v>
      </c>
      <c r="E2809" s="26" t="s">
        <v>198</v>
      </c>
      <c r="F2809" s="27" t="s">
        <v>6954</v>
      </c>
      <c r="G2809" s="28" t="s">
        <v>6953</v>
      </c>
      <c r="H2809" s="29" t="s">
        <v>396</v>
      </c>
      <c r="I2809" s="28"/>
      <c r="J2809" s="28"/>
    </row>
    <row r="2810" spans="1:10" ht="60" customHeight="1">
      <c r="A2810" s="166">
        <v>2806</v>
      </c>
      <c r="B2810" s="24" t="s">
        <v>6685</v>
      </c>
      <c r="C2810" s="24" t="s">
        <v>395</v>
      </c>
      <c r="D2810" s="30">
        <v>45183</v>
      </c>
      <c r="E2810" s="26" t="s">
        <v>198</v>
      </c>
      <c r="F2810" s="27" t="s">
        <v>6955</v>
      </c>
      <c r="G2810" s="28" t="s">
        <v>6953</v>
      </c>
      <c r="H2810" s="29" t="s">
        <v>396</v>
      </c>
      <c r="I2810" s="28"/>
      <c r="J2810" s="28"/>
    </row>
    <row r="2811" spans="1:10" ht="60" customHeight="1">
      <c r="A2811" s="166">
        <v>2807</v>
      </c>
      <c r="B2811" s="24" t="s">
        <v>6685</v>
      </c>
      <c r="C2811" s="24" t="s">
        <v>395</v>
      </c>
      <c r="D2811" s="30">
        <v>45197</v>
      </c>
      <c r="E2811" s="26" t="s">
        <v>198</v>
      </c>
      <c r="F2811" s="27" t="s">
        <v>6956</v>
      </c>
      <c r="G2811" s="28" t="s">
        <v>6953</v>
      </c>
      <c r="H2811" s="29" t="s">
        <v>396</v>
      </c>
      <c r="I2811" s="28"/>
      <c r="J2811" s="28"/>
    </row>
    <row r="2812" spans="1:10" ht="60" customHeight="1">
      <c r="A2812" s="166">
        <v>2808</v>
      </c>
      <c r="B2812" s="24" t="s">
        <v>6685</v>
      </c>
      <c r="C2812" s="24" t="s">
        <v>395</v>
      </c>
      <c r="D2812" s="89" t="s">
        <v>390</v>
      </c>
      <c r="E2812" s="26" t="s">
        <v>50</v>
      </c>
      <c r="F2812" s="27" t="s">
        <v>6957</v>
      </c>
      <c r="G2812" s="28" t="s">
        <v>6953</v>
      </c>
      <c r="H2812" s="29" t="s">
        <v>396</v>
      </c>
      <c r="I2812" s="28"/>
      <c r="J2812" s="28"/>
    </row>
    <row r="2813" spans="1:10" ht="60" customHeight="1">
      <c r="A2813" s="166">
        <v>2809</v>
      </c>
      <c r="B2813" s="24" t="s">
        <v>6685</v>
      </c>
      <c r="C2813" s="24" t="s">
        <v>397</v>
      </c>
      <c r="D2813" s="89" t="s">
        <v>62</v>
      </c>
      <c r="E2813" s="26" t="s">
        <v>12</v>
      </c>
      <c r="F2813" s="27" t="s">
        <v>6958</v>
      </c>
      <c r="G2813" s="28" t="s">
        <v>6959</v>
      </c>
      <c r="H2813" s="29" t="s">
        <v>398</v>
      </c>
      <c r="I2813" s="28" t="s">
        <v>6960</v>
      </c>
      <c r="J2813" s="28"/>
    </row>
    <row r="2814" spans="1:10" ht="60" customHeight="1">
      <c r="A2814" s="166">
        <v>2810</v>
      </c>
      <c r="B2814" s="24" t="s">
        <v>6685</v>
      </c>
      <c r="C2814" s="24" t="s">
        <v>397</v>
      </c>
      <c r="D2814" s="30">
        <v>45173</v>
      </c>
      <c r="E2814" s="26" t="s">
        <v>94</v>
      </c>
      <c r="F2814" s="27" t="s">
        <v>6961</v>
      </c>
      <c r="G2814" s="28" t="s">
        <v>6959</v>
      </c>
      <c r="H2814" s="29" t="s">
        <v>398</v>
      </c>
      <c r="I2814" s="28"/>
      <c r="J2814" s="28"/>
    </row>
    <row r="2815" spans="1:10" ht="60" customHeight="1">
      <c r="A2815" s="166">
        <v>2811</v>
      </c>
      <c r="B2815" s="24" t="s">
        <v>6685</v>
      </c>
      <c r="C2815" s="24" t="s">
        <v>399</v>
      </c>
      <c r="D2815" s="89" t="s">
        <v>101</v>
      </c>
      <c r="E2815" s="26" t="s">
        <v>152</v>
      </c>
      <c r="F2815" s="27" t="s">
        <v>118</v>
      </c>
      <c r="G2815" s="28" t="s">
        <v>6962</v>
      </c>
      <c r="H2815" s="29" t="s">
        <v>6963</v>
      </c>
      <c r="I2815" s="28" t="s">
        <v>6964</v>
      </c>
      <c r="J2815" s="28"/>
    </row>
    <row r="2816" spans="1:10" ht="60" customHeight="1">
      <c r="A2816" s="166">
        <v>2812</v>
      </c>
      <c r="B2816" s="24" t="s">
        <v>6685</v>
      </c>
      <c r="C2816" s="24" t="s">
        <v>399</v>
      </c>
      <c r="D2816" s="89" t="s">
        <v>101</v>
      </c>
      <c r="E2816" s="26" t="s">
        <v>154</v>
      </c>
      <c r="F2816" s="27" t="s">
        <v>6965</v>
      </c>
      <c r="G2816" s="28" t="s">
        <v>6966</v>
      </c>
      <c r="H2816" s="29" t="s">
        <v>6967</v>
      </c>
      <c r="I2816" s="28" t="s">
        <v>6968</v>
      </c>
      <c r="J2816" s="28"/>
    </row>
    <row r="2817" spans="1:10" ht="60" customHeight="1">
      <c r="A2817" s="166">
        <v>2813</v>
      </c>
      <c r="B2817" s="24" t="s">
        <v>6685</v>
      </c>
      <c r="C2817" s="24" t="s">
        <v>399</v>
      </c>
      <c r="D2817" s="89" t="s">
        <v>101</v>
      </c>
      <c r="E2817" s="26" t="s">
        <v>12</v>
      </c>
      <c r="F2817" s="27" t="s">
        <v>6969</v>
      </c>
      <c r="G2817" s="28" t="s">
        <v>6966</v>
      </c>
      <c r="H2817" s="29" t="s">
        <v>6967</v>
      </c>
      <c r="I2817" s="28"/>
      <c r="J2817" s="28"/>
    </row>
    <row r="2818" spans="1:10" ht="60" customHeight="1">
      <c r="A2818" s="166">
        <v>2814</v>
      </c>
      <c r="B2818" s="24" t="s">
        <v>6685</v>
      </c>
      <c r="C2818" s="24" t="s">
        <v>399</v>
      </c>
      <c r="D2818" s="30">
        <v>45183</v>
      </c>
      <c r="E2818" s="26" t="s">
        <v>15</v>
      </c>
      <c r="F2818" s="27" t="s">
        <v>6970</v>
      </c>
      <c r="G2818" s="28" t="s">
        <v>6962</v>
      </c>
      <c r="H2818" s="29" t="s">
        <v>6963</v>
      </c>
      <c r="I2818" s="28"/>
      <c r="J2818" s="28"/>
    </row>
    <row r="2819" spans="1:10" ht="60" customHeight="1">
      <c r="A2819" s="166">
        <v>2815</v>
      </c>
      <c r="B2819" s="24" t="s">
        <v>6685</v>
      </c>
      <c r="C2819" s="24" t="s">
        <v>399</v>
      </c>
      <c r="D2819" s="30">
        <v>45194</v>
      </c>
      <c r="E2819" s="26" t="s">
        <v>358</v>
      </c>
      <c r="F2819" s="27" t="s">
        <v>6971</v>
      </c>
      <c r="G2819" s="28" t="s">
        <v>6962</v>
      </c>
      <c r="H2819" s="29" t="s">
        <v>6963</v>
      </c>
      <c r="I2819" s="28" t="s">
        <v>6972</v>
      </c>
      <c r="J2819" s="28"/>
    </row>
    <row r="2820" spans="1:10" ht="60" customHeight="1">
      <c r="A2820" s="166">
        <v>2816</v>
      </c>
      <c r="B2820" s="24" t="s">
        <v>6685</v>
      </c>
      <c r="C2820" s="24" t="s">
        <v>415</v>
      </c>
      <c r="D2820" s="89" t="s">
        <v>6973</v>
      </c>
      <c r="E2820" s="26" t="s">
        <v>12</v>
      </c>
      <c r="F2820" s="27" t="s">
        <v>6974</v>
      </c>
      <c r="G2820" s="28" t="s">
        <v>622</v>
      </c>
      <c r="H2820" s="29" t="s">
        <v>6975</v>
      </c>
      <c r="I2820" s="28" t="s">
        <v>6976</v>
      </c>
      <c r="J2820" s="28"/>
    </row>
    <row r="2821" spans="1:10" ht="60" customHeight="1">
      <c r="A2821" s="166">
        <v>2817</v>
      </c>
      <c r="B2821" s="24" t="s">
        <v>6685</v>
      </c>
      <c r="C2821" s="24" t="s">
        <v>415</v>
      </c>
      <c r="D2821" s="89" t="s">
        <v>6977</v>
      </c>
      <c r="E2821" s="26" t="s">
        <v>391</v>
      </c>
      <c r="F2821" s="27" t="s">
        <v>6978</v>
      </c>
      <c r="G2821" s="28" t="s">
        <v>622</v>
      </c>
      <c r="H2821" s="29" t="s">
        <v>6975</v>
      </c>
      <c r="I2821" s="28"/>
      <c r="J2821" s="28"/>
    </row>
    <row r="2822" spans="1:10" ht="60" customHeight="1">
      <c r="A2822" s="166">
        <v>2818</v>
      </c>
      <c r="B2822" s="24" t="s">
        <v>6685</v>
      </c>
      <c r="C2822" s="24" t="s">
        <v>416</v>
      </c>
      <c r="D2822" s="30">
        <v>45170</v>
      </c>
      <c r="E2822" s="26" t="s">
        <v>154</v>
      </c>
      <c r="F2822" s="27" t="s">
        <v>6979</v>
      </c>
      <c r="G2822" s="28" t="s">
        <v>6980</v>
      </c>
      <c r="H2822" s="29" t="s">
        <v>417</v>
      </c>
      <c r="I2822" s="28" t="s">
        <v>6981</v>
      </c>
      <c r="J2822" s="28"/>
    </row>
    <row r="2823" spans="1:10" ht="60" customHeight="1">
      <c r="A2823" s="166">
        <v>2819</v>
      </c>
      <c r="B2823" s="24" t="s">
        <v>6685</v>
      </c>
      <c r="C2823" s="24" t="s">
        <v>416</v>
      </c>
      <c r="D2823" s="89" t="s">
        <v>113</v>
      </c>
      <c r="E2823" s="26" t="s">
        <v>12</v>
      </c>
      <c r="F2823" s="27" t="s">
        <v>6982</v>
      </c>
      <c r="G2823" s="28" t="s">
        <v>6980</v>
      </c>
      <c r="H2823" s="29" t="s">
        <v>417</v>
      </c>
      <c r="I2823" s="28"/>
      <c r="J2823" s="28"/>
    </row>
    <row r="2824" spans="1:10" ht="60" customHeight="1">
      <c r="A2824" s="166">
        <v>2820</v>
      </c>
      <c r="B2824" s="24" t="s">
        <v>6685</v>
      </c>
      <c r="C2824" s="24" t="s">
        <v>416</v>
      </c>
      <c r="D2824" s="89" t="s">
        <v>113</v>
      </c>
      <c r="E2824" s="26" t="s">
        <v>196</v>
      </c>
      <c r="F2824" s="27" t="s">
        <v>6983</v>
      </c>
      <c r="G2824" s="28" t="s">
        <v>6980</v>
      </c>
      <c r="H2824" s="29" t="s">
        <v>417</v>
      </c>
      <c r="I2824" s="28"/>
      <c r="J2824" s="28"/>
    </row>
    <row r="2825" spans="1:10" ht="60" customHeight="1">
      <c r="A2825" s="166">
        <v>2821</v>
      </c>
      <c r="B2825" s="24" t="s">
        <v>6685</v>
      </c>
      <c r="C2825" s="24" t="s">
        <v>416</v>
      </c>
      <c r="D2825" s="89" t="s">
        <v>113</v>
      </c>
      <c r="E2825" s="26" t="s">
        <v>50</v>
      </c>
      <c r="F2825" s="27" t="s">
        <v>6984</v>
      </c>
      <c r="G2825" s="28" t="s">
        <v>6980</v>
      </c>
      <c r="H2825" s="29" t="s">
        <v>417</v>
      </c>
      <c r="I2825" s="28"/>
      <c r="J2825" s="28"/>
    </row>
    <row r="2826" spans="1:10" ht="60" customHeight="1">
      <c r="A2826" s="166">
        <v>2822</v>
      </c>
      <c r="B2826" s="24" t="s">
        <v>6685</v>
      </c>
      <c r="C2826" s="24" t="s">
        <v>416</v>
      </c>
      <c r="D2826" s="30">
        <v>45176</v>
      </c>
      <c r="E2826" s="26" t="s">
        <v>52</v>
      </c>
      <c r="F2826" s="27" t="s">
        <v>6985</v>
      </c>
      <c r="G2826" s="28" t="s">
        <v>6980</v>
      </c>
      <c r="H2826" s="29" t="s">
        <v>417</v>
      </c>
      <c r="I2826" s="28"/>
      <c r="J2826" s="28"/>
    </row>
    <row r="2827" spans="1:10" ht="60" customHeight="1">
      <c r="A2827" s="166">
        <v>2823</v>
      </c>
      <c r="B2827" s="24" t="s">
        <v>6685</v>
      </c>
      <c r="C2827" s="24" t="s">
        <v>416</v>
      </c>
      <c r="D2827" s="89" t="s">
        <v>113</v>
      </c>
      <c r="E2827" s="26" t="s">
        <v>152</v>
      </c>
      <c r="F2827" s="27" t="s">
        <v>6986</v>
      </c>
      <c r="G2827" s="28" t="s">
        <v>6987</v>
      </c>
      <c r="H2827" s="29" t="s">
        <v>417</v>
      </c>
      <c r="I2827" s="28" t="s">
        <v>6988</v>
      </c>
      <c r="J2827" s="28"/>
    </row>
    <row r="2828" spans="1:10" ht="60" customHeight="1">
      <c r="A2828" s="166">
        <v>2824</v>
      </c>
      <c r="B2828" s="24" t="s">
        <v>6685</v>
      </c>
      <c r="C2828" s="24" t="s">
        <v>6989</v>
      </c>
      <c r="D2828" s="89" t="s">
        <v>6990</v>
      </c>
      <c r="E2828" s="26" t="s">
        <v>391</v>
      </c>
      <c r="F2828" s="27" t="s">
        <v>6991</v>
      </c>
      <c r="G2828" s="28" t="s">
        <v>6992</v>
      </c>
      <c r="H2828" s="29" t="s">
        <v>6993</v>
      </c>
      <c r="I2828" s="28" t="s">
        <v>6994</v>
      </c>
      <c r="J2828" s="28"/>
    </row>
    <row r="2829" spans="1:10" ht="60" customHeight="1">
      <c r="A2829" s="166">
        <v>2825</v>
      </c>
      <c r="B2829" s="24" t="s">
        <v>6672</v>
      </c>
      <c r="C2829" s="24" t="s">
        <v>6995</v>
      </c>
      <c r="D2829" s="89" t="s">
        <v>6996</v>
      </c>
      <c r="E2829" s="26" t="s">
        <v>12</v>
      </c>
      <c r="F2829" s="27" t="s">
        <v>6997</v>
      </c>
      <c r="G2829" s="28" t="s">
        <v>6998</v>
      </c>
      <c r="H2829" s="29" t="s">
        <v>420</v>
      </c>
      <c r="I2829" s="28" t="s">
        <v>6999</v>
      </c>
      <c r="J2829" s="28"/>
    </row>
    <row r="2830" spans="1:10" ht="60" customHeight="1">
      <c r="A2830" s="166">
        <v>2826</v>
      </c>
      <c r="B2830" s="24" t="s">
        <v>6672</v>
      </c>
      <c r="C2830" s="24" t="s">
        <v>6995</v>
      </c>
      <c r="D2830" s="30">
        <v>45180</v>
      </c>
      <c r="E2830" s="26" t="s">
        <v>15</v>
      </c>
      <c r="F2830" s="27" t="s">
        <v>7000</v>
      </c>
      <c r="G2830" s="28" t="s">
        <v>6998</v>
      </c>
      <c r="H2830" s="29" t="s">
        <v>420</v>
      </c>
      <c r="I2830" s="28" t="s">
        <v>7001</v>
      </c>
      <c r="J2830" s="28"/>
    </row>
    <row r="2831" spans="1:10" ht="60" customHeight="1">
      <c r="A2831" s="166">
        <v>2827</v>
      </c>
      <c r="B2831" s="24" t="s">
        <v>6672</v>
      </c>
      <c r="C2831" s="24" t="s">
        <v>6995</v>
      </c>
      <c r="D2831" s="30">
        <v>45192</v>
      </c>
      <c r="E2831" s="26" t="s">
        <v>902</v>
      </c>
      <c r="F2831" s="27" t="s">
        <v>7002</v>
      </c>
      <c r="G2831" s="28" t="s">
        <v>7003</v>
      </c>
      <c r="H2831" s="29" t="s">
        <v>420</v>
      </c>
      <c r="I2831" s="28" t="s">
        <v>7004</v>
      </c>
      <c r="J2831" s="28"/>
    </row>
    <row r="2832" spans="1:10" ht="60" customHeight="1">
      <c r="A2832" s="166">
        <v>2828</v>
      </c>
      <c r="B2832" s="24" t="s">
        <v>6685</v>
      </c>
      <c r="C2832" s="24" t="s">
        <v>437</v>
      </c>
      <c r="D2832" s="30">
        <v>45189</v>
      </c>
      <c r="E2832" s="26" t="s">
        <v>15</v>
      </c>
      <c r="F2832" s="27" t="s">
        <v>7005</v>
      </c>
      <c r="G2832" s="28" t="s">
        <v>7006</v>
      </c>
      <c r="H2832" s="29" t="s">
        <v>7007</v>
      </c>
      <c r="I2832" s="28" t="s">
        <v>7008</v>
      </c>
      <c r="J2832" s="28"/>
    </row>
    <row r="2833" spans="1:10" ht="60" customHeight="1">
      <c r="A2833" s="166">
        <v>2829</v>
      </c>
      <c r="B2833" s="24" t="s">
        <v>6685</v>
      </c>
      <c r="C2833" s="24" t="s">
        <v>437</v>
      </c>
      <c r="D2833" s="30">
        <v>45191</v>
      </c>
      <c r="E2833" s="26" t="s">
        <v>15</v>
      </c>
      <c r="F2833" s="27" t="s">
        <v>7009</v>
      </c>
      <c r="G2833" s="28" t="s">
        <v>7006</v>
      </c>
      <c r="H2833" s="29" t="s">
        <v>7007</v>
      </c>
      <c r="I2833" s="28" t="s">
        <v>7010</v>
      </c>
      <c r="J2833" s="28"/>
    </row>
    <row r="2834" spans="1:10" ht="60" customHeight="1">
      <c r="A2834" s="166">
        <v>2830</v>
      </c>
      <c r="B2834" s="24" t="s">
        <v>6685</v>
      </c>
      <c r="C2834" s="24" t="s">
        <v>438</v>
      </c>
      <c r="D2834" s="89" t="s">
        <v>7011</v>
      </c>
      <c r="E2834" s="26" t="s">
        <v>198</v>
      </c>
      <c r="F2834" s="27" t="s">
        <v>7012</v>
      </c>
      <c r="G2834" s="28" t="s">
        <v>7013</v>
      </c>
      <c r="H2834" s="29" t="s">
        <v>439</v>
      </c>
      <c r="I2834" s="28" t="s">
        <v>7014</v>
      </c>
      <c r="J2834" s="28"/>
    </row>
    <row r="2835" spans="1:10" ht="60" customHeight="1">
      <c r="A2835" s="166">
        <v>2831</v>
      </c>
      <c r="B2835" s="24" t="s">
        <v>6685</v>
      </c>
      <c r="C2835" s="24" t="s">
        <v>438</v>
      </c>
      <c r="D2835" s="30">
        <v>45174</v>
      </c>
      <c r="E2835" s="26" t="s">
        <v>358</v>
      </c>
      <c r="F2835" s="27" t="s">
        <v>7015</v>
      </c>
      <c r="G2835" s="28" t="s">
        <v>7013</v>
      </c>
      <c r="H2835" s="29" t="s">
        <v>439</v>
      </c>
      <c r="I2835" s="28" t="s">
        <v>7016</v>
      </c>
      <c r="J2835" s="28"/>
    </row>
    <row r="2836" spans="1:10" ht="60" customHeight="1">
      <c r="A2836" s="166">
        <v>2832</v>
      </c>
      <c r="B2836" s="24" t="s">
        <v>6685</v>
      </c>
      <c r="C2836" s="24" t="s">
        <v>438</v>
      </c>
      <c r="D2836" s="30">
        <v>45189</v>
      </c>
      <c r="E2836" s="26" t="s">
        <v>52</v>
      </c>
      <c r="F2836" s="27" t="s">
        <v>7017</v>
      </c>
      <c r="G2836" s="28" t="s">
        <v>7013</v>
      </c>
      <c r="H2836" s="29" t="s">
        <v>439</v>
      </c>
      <c r="I2836" s="28" t="s">
        <v>7018</v>
      </c>
      <c r="J2836" s="28"/>
    </row>
    <row r="2837" spans="1:10" ht="60" customHeight="1">
      <c r="A2837" s="166">
        <v>2833</v>
      </c>
      <c r="B2837" s="24" t="s">
        <v>6685</v>
      </c>
      <c r="C2837" s="24" t="s">
        <v>446</v>
      </c>
      <c r="D2837" s="89" t="s">
        <v>7019</v>
      </c>
      <c r="E2837" s="26" t="s">
        <v>50</v>
      </c>
      <c r="F2837" s="27" t="s">
        <v>7020</v>
      </c>
      <c r="G2837" s="28" t="s">
        <v>7021</v>
      </c>
      <c r="H2837" s="29" t="s">
        <v>7022</v>
      </c>
      <c r="I2837" s="28" t="s">
        <v>7023</v>
      </c>
      <c r="J2837" s="28"/>
    </row>
    <row r="2838" spans="1:10" ht="60" customHeight="1">
      <c r="A2838" s="166">
        <v>2834</v>
      </c>
      <c r="B2838" s="24" t="s">
        <v>6685</v>
      </c>
      <c r="C2838" s="24" t="s">
        <v>446</v>
      </c>
      <c r="D2838" s="89" t="s">
        <v>7019</v>
      </c>
      <c r="E2838" s="26" t="s">
        <v>19</v>
      </c>
      <c r="F2838" s="27" t="s">
        <v>7024</v>
      </c>
      <c r="G2838" s="28" t="s">
        <v>7021</v>
      </c>
      <c r="H2838" s="29" t="s">
        <v>7022</v>
      </c>
      <c r="I2838" s="28" t="s">
        <v>7025</v>
      </c>
      <c r="J2838" s="28"/>
    </row>
    <row r="2839" spans="1:10" ht="60" customHeight="1">
      <c r="A2839" s="166">
        <v>2835</v>
      </c>
      <c r="B2839" s="24" t="s">
        <v>6685</v>
      </c>
      <c r="C2839" s="24" t="s">
        <v>446</v>
      </c>
      <c r="D2839" s="30">
        <v>45176</v>
      </c>
      <c r="E2839" s="26" t="s">
        <v>15</v>
      </c>
      <c r="F2839" s="27" t="s">
        <v>7026</v>
      </c>
      <c r="G2839" s="28" t="s">
        <v>7021</v>
      </c>
      <c r="H2839" s="29" t="s">
        <v>7022</v>
      </c>
      <c r="I2839" s="28" t="s">
        <v>7027</v>
      </c>
      <c r="J2839" s="28"/>
    </row>
    <row r="2840" spans="1:10" ht="60" customHeight="1">
      <c r="A2840" s="166">
        <v>2836</v>
      </c>
      <c r="B2840" s="24" t="s">
        <v>6685</v>
      </c>
      <c r="C2840" s="24" t="s">
        <v>446</v>
      </c>
      <c r="D2840" s="30">
        <v>45176</v>
      </c>
      <c r="E2840" s="26" t="s">
        <v>196</v>
      </c>
      <c r="F2840" s="27" t="s">
        <v>7028</v>
      </c>
      <c r="G2840" s="28" t="s">
        <v>7021</v>
      </c>
      <c r="H2840" s="29" t="s">
        <v>7022</v>
      </c>
      <c r="I2840" s="28" t="s">
        <v>7029</v>
      </c>
      <c r="J2840" s="28"/>
    </row>
    <row r="2841" spans="1:10" ht="60" customHeight="1">
      <c r="A2841" s="166">
        <v>2837</v>
      </c>
      <c r="B2841" s="24" t="s">
        <v>6685</v>
      </c>
      <c r="C2841" s="24" t="s">
        <v>446</v>
      </c>
      <c r="D2841" s="30">
        <v>45179</v>
      </c>
      <c r="E2841" s="26" t="s">
        <v>386</v>
      </c>
      <c r="F2841" s="27" t="s">
        <v>7030</v>
      </c>
      <c r="G2841" s="28" t="s">
        <v>7021</v>
      </c>
      <c r="H2841" s="29" t="s">
        <v>7022</v>
      </c>
      <c r="I2841" s="28" t="s">
        <v>7031</v>
      </c>
      <c r="J2841" s="28"/>
    </row>
    <row r="2842" spans="1:10" ht="60" customHeight="1">
      <c r="A2842" s="166">
        <v>2838</v>
      </c>
      <c r="B2842" s="24" t="s">
        <v>6685</v>
      </c>
      <c r="C2842" s="24" t="s">
        <v>446</v>
      </c>
      <c r="D2842" s="89" t="s">
        <v>7032</v>
      </c>
      <c r="E2842" s="26" t="s">
        <v>196</v>
      </c>
      <c r="F2842" s="27" t="s">
        <v>7033</v>
      </c>
      <c r="G2842" s="28" t="s">
        <v>7021</v>
      </c>
      <c r="H2842" s="29" t="s">
        <v>7022</v>
      </c>
      <c r="I2842" s="28" t="s">
        <v>7034</v>
      </c>
      <c r="J2842" s="28"/>
    </row>
    <row r="2843" spans="1:10" ht="60" customHeight="1">
      <c r="A2843" s="166">
        <v>2839</v>
      </c>
      <c r="B2843" s="24" t="s">
        <v>6685</v>
      </c>
      <c r="C2843" s="24" t="s">
        <v>446</v>
      </c>
      <c r="D2843" s="30">
        <v>45183</v>
      </c>
      <c r="E2843" s="26" t="s">
        <v>198</v>
      </c>
      <c r="F2843" s="27" t="s">
        <v>7035</v>
      </c>
      <c r="G2843" s="28" t="s">
        <v>7021</v>
      </c>
      <c r="H2843" s="29" t="s">
        <v>7022</v>
      </c>
      <c r="I2843" s="28" t="s">
        <v>7036</v>
      </c>
      <c r="J2843" s="28"/>
    </row>
    <row r="2844" spans="1:10" ht="60" customHeight="1">
      <c r="A2844" s="166">
        <v>2840</v>
      </c>
      <c r="B2844" s="24" t="s">
        <v>6685</v>
      </c>
      <c r="C2844" s="24" t="s">
        <v>446</v>
      </c>
      <c r="D2844" s="30">
        <v>45184</v>
      </c>
      <c r="E2844" s="26" t="s">
        <v>154</v>
      </c>
      <c r="F2844" s="27" t="s">
        <v>7037</v>
      </c>
      <c r="G2844" s="28" t="s">
        <v>7021</v>
      </c>
      <c r="H2844" s="29" t="s">
        <v>7022</v>
      </c>
      <c r="I2844" s="28" t="s">
        <v>7038</v>
      </c>
      <c r="J2844" s="28"/>
    </row>
    <row r="2845" spans="1:10" ht="60" customHeight="1">
      <c r="A2845" s="166">
        <v>2841</v>
      </c>
      <c r="B2845" s="24" t="s">
        <v>6685</v>
      </c>
      <c r="C2845" s="24" t="s">
        <v>446</v>
      </c>
      <c r="D2845" s="30">
        <v>45184</v>
      </c>
      <c r="E2845" s="26" t="s">
        <v>15</v>
      </c>
      <c r="F2845" s="27" t="s">
        <v>7039</v>
      </c>
      <c r="G2845" s="28" t="s">
        <v>7021</v>
      </c>
      <c r="H2845" s="29" t="s">
        <v>7022</v>
      </c>
      <c r="I2845" s="28" t="s">
        <v>7040</v>
      </c>
      <c r="J2845" s="28"/>
    </row>
    <row r="2846" spans="1:10" ht="60" customHeight="1">
      <c r="A2846" s="166">
        <v>2842</v>
      </c>
      <c r="B2846" s="24" t="s">
        <v>6685</v>
      </c>
      <c r="C2846" s="24" t="s">
        <v>446</v>
      </c>
      <c r="D2846" s="89" t="s">
        <v>7041</v>
      </c>
      <c r="E2846" s="26" t="s">
        <v>94</v>
      </c>
      <c r="F2846" s="27" t="s">
        <v>7042</v>
      </c>
      <c r="G2846" s="28" t="s">
        <v>7021</v>
      </c>
      <c r="H2846" s="29" t="s">
        <v>7022</v>
      </c>
      <c r="I2846" s="28" t="s">
        <v>7043</v>
      </c>
      <c r="J2846" s="28"/>
    </row>
    <row r="2847" spans="1:10" ht="60" customHeight="1">
      <c r="A2847" s="166">
        <v>2843</v>
      </c>
      <c r="B2847" s="24" t="s">
        <v>6685</v>
      </c>
      <c r="C2847" s="24" t="s">
        <v>446</v>
      </c>
      <c r="D2847" s="30">
        <v>45190</v>
      </c>
      <c r="E2847" s="26" t="s">
        <v>15</v>
      </c>
      <c r="F2847" s="27" t="s">
        <v>7044</v>
      </c>
      <c r="G2847" s="28" t="s">
        <v>7021</v>
      </c>
      <c r="H2847" s="29" t="s">
        <v>7022</v>
      </c>
      <c r="I2847" s="28" t="s">
        <v>7045</v>
      </c>
      <c r="J2847" s="28"/>
    </row>
    <row r="2848" spans="1:10" ht="60" customHeight="1">
      <c r="A2848" s="166">
        <v>2844</v>
      </c>
      <c r="B2848" s="24" t="s">
        <v>6685</v>
      </c>
      <c r="C2848" s="24" t="s">
        <v>446</v>
      </c>
      <c r="D2848" s="30">
        <v>45195</v>
      </c>
      <c r="E2848" s="26" t="s">
        <v>196</v>
      </c>
      <c r="F2848" s="27" t="s">
        <v>7046</v>
      </c>
      <c r="G2848" s="28" t="s">
        <v>7021</v>
      </c>
      <c r="H2848" s="29" t="s">
        <v>7022</v>
      </c>
      <c r="I2848" s="28" t="s">
        <v>7047</v>
      </c>
      <c r="J2848" s="28"/>
    </row>
    <row r="2849" spans="1:10" ht="60" customHeight="1">
      <c r="A2849" s="166">
        <v>2845</v>
      </c>
      <c r="B2849" s="9" t="s">
        <v>7048</v>
      </c>
      <c r="C2849" s="9" t="s">
        <v>7048</v>
      </c>
      <c r="D2849" s="10">
        <v>45190</v>
      </c>
      <c r="E2849" s="11" t="s">
        <v>19</v>
      </c>
      <c r="F2849" s="12" t="s">
        <v>7049</v>
      </c>
      <c r="G2849" s="13" t="s">
        <v>7050</v>
      </c>
      <c r="H2849" s="14" t="s">
        <v>7051</v>
      </c>
      <c r="I2849" s="13" t="s">
        <v>7052</v>
      </c>
      <c r="J2849" s="13"/>
    </row>
    <row r="2850" spans="1:10" ht="60" customHeight="1">
      <c r="A2850" s="166">
        <v>2846</v>
      </c>
      <c r="B2850" s="9" t="s">
        <v>7048</v>
      </c>
      <c r="C2850" s="9" t="s">
        <v>7048</v>
      </c>
      <c r="D2850" s="10">
        <v>45193</v>
      </c>
      <c r="E2850" s="11" t="s">
        <v>912</v>
      </c>
      <c r="F2850" s="12" t="s">
        <v>7053</v>
      </c>
      <c r="G2850" s="13" t="s">
        <v>7054</v>
      </c>
      <c r="H2850" s="14" t="s">
        <v>7055</v>
      </c>
      <c r="I2850" s="13" t="s">
        <v>7056</v>
      </c>
      <c r="J2850" s="13"/>
    </row>
    <row r="2851" spans="1:10" ht="60" customHeight="1">
      <c r="A2851" s="166">
        <v>2847</v>
      </c>
      <c r="B2851" s="9" t="s">
        <v>7048</v>
      </c>
      <c r="C2851" s="9" t="s">
        <v>7048</v>
      </c>
      <c r="D2851" s="10">
        <v>45173</v>
      </c>
      <c r="E2851" s="11" t="s">
        <v>912</v>
      </c>
      <c r="F2851" s="12" t="s">
        <v>7057</v>
      </c>
      <c r="G2851" s="13" t="s">
        <v>7054</v>
      </c>
      <c r="H2851" s="14" t="s">
        <v>7051</v>
      </c>
      <c r="I2851" s="13"/>
      <c r="J2851" s="13"/>
    </row>
    <row r="2852" spans="1:10" ht="60" customHeight="1">
      <c r="A2852" s="166">
        <v>2848</v>
      </c>
      <c r="B2852" s="9" t="s">
        <v>7048</v>
      </c>
      <c r="C2852" s="9" t="s">
        <v>7048</v>
      </c>
      <c r="D2852" s="10">
        <v>45189</v>
      </c>
      <c r="E2852" s="11" t="s">
        <v>15</v>
      </c>
      <c r="F2852" s="12" t="s">
        <v>7058</v>
      </c>
      <c r="G2852" s="13" t="s">
        <v>7054</v>
      </c>
      <c r="H2852" s="14" t="s">
        <v>7051</v>
      </c>
      <c r="I2852" s="13"/>
      <c r="J2852" s="13"/>
    </row>
    <row r="2853" spans="1:10" ht="60" customHeight="1">
      <c r="A2853" s="166">
        <v>2849</v>
      </c>
      <c r="B2853" s="9" t="s">
        <v>7048</v>
      </c>
      <c r="C2853" s="9" t="s">
        <v>7059</v>
      </c>
      <c r="D2853" s="10">
        <v>45190</v>
      </c>
      <c r="E2853" s="11" t="s">
        <v>19</v>
      </c>
      <c r="F2853" s="12" t="s">
        <v>7060</v>
      </c>
      <c r="G2853" s="13" t="s">
        <v>7061</v>
      </c>
      <c r="H2853" s="14" t="s">
        <v>7062</v>
      </c>
      <c r="I2853" s="13" t="s">
        <v>7063</v>
      </c>
      <c r="J2853" s="13"/>
    </row>
    <row r="2854" spans="1:10" ht="60" customHeight="1">
      <c r="A2854" s="166">
        <v>2850</v>
      </c>
      <c r="B2854" s="9" t="s">
        <v>7048</v>
      </c>
      <c r="C2854" s="9" t="s">
        <v>7059</v>
      </c>
      <c r="D2854" s="10">
        <v>45190</v>
      </c>
      <c r="E2854" s="11" t="s">
        <v>909</v>
      </c>
      <c r="F2854" s="12" t="s">
        <v>7064</v>
      </c>
      <c r="G2854" s="13" t="s">
        <v>7065</v>
      </c>
      <c r="H2854" s="16" t="s">
        <v>7066</v>
      </c>
      <c r="I2854" s="13" t="s">
        <v>7067</v>
      </c>
      <c r="J2854" s="13"/>
    </row>
    <row r="2855" spans="1:10" ht="60" customHeight="1">
      <c r="A2855" s="166">
        <v>2851</v>
      </c>
      <c r="B2855" s="9" t="s">
        <v>7048</v>
      </c>
      <c r="C2855" s="9" t="s">
        <v>7068</v>
      </c>
      <c r="D2855" s="15" t="s">
        <v>4489</v>
      </c>
      <c r="E2855" s="11" t="s">
        <v>12</v>
      </c>
      <c r="F2855" s="12" t="s">
        <v>7069</v>
      </c>
      <c r="G2855" s="13" t="s">
        <v>7070</v>
      </c>
      <c r="H2855" s="14" t="s">
        <v>479</v>
      </c>
      <c r="I2855" s="13" t="s">
        <v>7071</v>
      </c>
      <c r="J2855" s="13"/>
    </row>
    <row r="2856" spans="1:10" ht="60" customHeight="1">
      <c r="A2856" s="166">
        <v>2852</v>
      </c>
      <c r="B2856" s="9" t="s">
        <v>7048</v>
      </c>
      <c r="C2856" s="9" t="s">
        <v>7068</v>
      </c>
      <c r="D2856" s="15" t="s">
        <v>7072</v>
      </c>
      <c r="E2856" s="11" t="s">
        <v>869</v>
      </c>
      <c r="F2856" s="12" t="s">
        <v>7073</v>
      </c>
      <c r="G2856" s="13" t="s">
        <v>7070</v>
      </c>
      <c r="H2856" s="14" t="s">
        <v>479</v>
      </c>
      <c r="I2856" s="13" t="s">
        <v>7074</v>
      </c>
      <c r="J2856" s="13"/>
    </row>
    <row r="2857" spans="1:10" ht="60" customHeight="1">
      <c r="A2857" s="166">
        <v>2853</v>
      </c>
      <c r="B2857" s="9" t="s">
        <v>7048</v>
      </c>
      <c r="C2857" s="9" t="s">
        <v>7068</v>
      </c>
      <c r="D2857" s="10">
        <v>45178</v>
      </c>
      <c r="E2857" s="11" t="s">
        <v>912</v>
      </c>
      <c r="F2857" s="12" t="s">
        <v>7075</v>
      </c>
      <c r="G2857" s="13" t="s">
        <v>7070</v>
      </c>
      <c r="H2857" s="14" t="s">
        <v>479</v>
      </c>
      <c r="I2857" s="13" t="s">
        <v>7076</v>
      </c>
      <c r="J2857" s="13"/>
    </row>
    <row r="2858" spans="1:10" ht="60" customHeight="1">
      <c r="A2858" s="166">
        <v>2854</v>
      </c>
      <c r="B2858" s="9" t="s">
        <v>7048</v>
      </c>
      <c r="C2858" s="9" t="s">
        <v>7068</v>
      </c>
      <c r="D2858" s="10">
        <v>45170</v>
      </c>
      <c r="E2858" s="11" t="s">
        <v>870</v>
      </c>
      <c r="F2858" s="12" t="s">
        <v>7077</v>
      </c>
      <c r="G2858" s="13" t="s">
        <v>7070</v>
      </c>
      <c r="H2858" s="14" t="s">
        <v>479</v>
      </c>
      <c r="I2858" s="13" t="s">
        <v>7078</v>
      </c>
      <c r="J2858" s="13"/>
    </row>
    <row r="2859" spans="1:10" ht="60" customHeight="1">
      <c r="A2859" s="166">
        <v>2855</v>
      </c>
      <c r="B2859" s="9" t="s">
        <v>7048</v>
      </c>
      <c r="C2859" s="9" t="s">
        <v>7068</v>
      </c>
      <c r="D2859" s="10">
        <v>45185</v>
      </c>
      <c r="E2859" s="11" t="s">
        <v>15</v>
      </c>
      <c r="F2859" s="12" t="s">
        <v>7079</v>
      </c>
      <c r="G2859" s="13" t="s">
        <v>7080</v>
      </c>
      <c r="H2859" s="14" t="s">
        <v>7081</v>
      </c>
      <c r="I2859" s="13" t="s">
        <v>7082</v>
      </c>
      <c r="J2859" s="13"/>
    </row>
    <row r="2860" spans="1:10" ht="60" customHeight="1">
      <c r="A2860" s="166">
        <v>2856</v>
      </c>
      <c r="B2860" s="9" t="s">
        <v>7048</v>
      </c>
      <c r="C2860" s="31" t="s">
        <v>7083</v>
      </c>
      <c r="D2860" s="36" t="s">
        <v>7084</v>
      </c>
      <c r="E2860" s="36" t="s">
        <v>869</v>
      </c>
      <c r="F2860" s="19" t="s">
        <v>7085</v>
      </c>
      <c r="G2860" s="20" t="s">
        <v>7086</v>
      </c>
      <c r="H2860" s="21" t="s">
        <v>461</v>
      </c>
      <c r="I2860" s="20" t="s">
        <v>7087</v>
      </c>
      <c r="J2860" s="20"/>
    </row>
    <row r="2861" spans="1:10" ht="60" customHeight="1">
      <c r="A2861" s="166">
        <v>2857</v>
      </c>
      <c r="B2861" s="9" t="s">
        <v>7048</v>
      </c>
      <c r="C2861" s="31" t="s">
        <v>7083</v>
      </c>
      <c r="D2861" s="35" t="s">
        <v>7088</v>
      </c>
      <c r="E2861" s="36" t="s">
        <v>869</v>
      </c>
      <c r="F2861" s="19" t="s">
        <v>6586</v>
      </c>
      <c r="G2861" s="20" t="s">
        <v>7089</v>
      </c>
      <c r="H2861" s="21" t="s">
        <v>462</v>
      </c>
      <c r="I2861" s="20" t="s">
        <v>7090</v>
      </c>
      <c r="J2861" s="20" t="s">
        <v>7091</v>
      </c>
    </row>
    <row r="2862" spans="1:10" ht="60" customHeight="1">
      <c r="A2862" s="166">
        <v>2858</v>
      </c>
      <c r="B2862" s="9" t="s">
        <v>7048</v>
      </c>
      <c r="C2862" s="31" t="s">
        <v>7083</v>
      </c>
      <c r="D2862" s="35" t="s">
        <v>7092</v>
      </c>
      <c r="E2862" s="33" t="s">
        <v>19</v>
      </c>
      <c r="F2862" s="19" t="s">
        <v>7093</v>
      </c>
      <c r="G2862" s="20" t="s">
        <v>7089</v>
      </c>
      <c r="H2862" s="21" t="s">
        <v>462</v>
      </c>
      <c r="I2862" s="20"/>
      <c r="J2862" s="20"/>
    </row>
    <row r="2863" spans="1:10" ht="60" customHeight="1">
      <c r="A2863" s="166">
        <v>2859</v>
      </c>
      <c r="B2863" s="9" t="s">
        <v>7048</v>
      </c>
      <c r="C2863" s="31" t="s">
        <v>7083</v>
      </c>
      <c r="D2863" s="35">
        <v>44830</v>
      </c>
      <c r="E2863" s="36" t="s">
        <v>1088</v>
      </c>
      <c r="F2863" s="19" t="s">
        <v>7094</v>
      </c>
      <c r="G2863" s="20" t="s">
        <v>7089</v>
      </c>
      <c r="H2863" s="21" t="s">
        <v>462</v>
      </c>
      <c r="I2863" s="20"/>
      <c r="J2863" s="20" t="s">
        <v>7095</v>
      </c>
    </row>
    <row r="2864" spans="1:10" ht="60" customHeight="1">
      <c r="A2864" s="166">
        <v>2860</v>
      </c>
      <c r="B2864" s="9" t="s">
        <v>7048</v>
      </c>
      <c r="C2864" s="31" t="s">
        <v>7083</v>
      </c>
      <c r="D2864" s="35">
        <v>45197</v>
      </c>
      <c r="E2864" s="36" t="s">
        <v>912</v>
      </c>
      <c r="F2864" s="19" t="s">
        <v>7096</v>
      </c>
      <c r="G2864" s="20" t="s">
        <v>7089</v>
      </c>
      <c r="H2864" s="21" t="s">
        <v>462</v>
      </c>
      <c r="I2864" s="20"/>
      <c r="J2864" s="20" t="s">
        <v>7097</v>
      </c>
    </row>
    <row r="2865" spans="1:10" ht="60" customHeight="1">
      <c r="A2865" s="166">
        <v>2861</v>
      </c>
      <c r="B2865" s="9" t="s">
        <v>7048</v>
      </c>
      <c r="C2865" s="31" t="s">
        <v>7083</v>
      </c>
      <c r="D2865" s="35">
        <v>44817</v>
      </c>
      <c r="E2865" s="36" t="s">
        <v>933</v>
      </c>
      <c r="F2865" s="19" t="s">
        <v>7098</v>
      </c>
      <c r="G2865" s="20" t="s">
        <v>7089</v>
      </c>
      <c r="H2865" s="21" t="s">
        <v>462</v>
      </c>
      <c r="I2865" s="20"/>
      <c r="J2865" s="20" t="s">
        <v>7099</v>
      </c>
    </row>
    <row r="2866" spans="1:10" ht="60" customHeight="1">
      <c r="A2866" s="166">
        <v>2862</v>
      </c>
      <c r="B2866" s="9" t="s">
        <v>7048</v>
      </c>
      <c r="C2866" s="31" t="s">
        <v>7083</v>
      </c>
      <c r="D2866" s="35">
        <v>45182</v>
      </c>
      <c r="E2866" s="36" t="s">
        <v>928</v>
      </c>
      <c r="F2866" s="19" t="s">
        <v>7100</v>
      </c>
      <c r="G2866" s="20" t="s">
        <v>7089</v>
      </c>
      <c r="H2866" s="21" t="s">
        <v>462</v>
      </c>
      <c r="I2866" s="20"/>
      <c r="J2866" s="20" t="s">
        <v>7101</v>
      </c>
    </row>
    <row r="2867" spans="1:10" ht="60" customHeight="1">
      <c r="A2867" s="166">
        <v>2863</v>
      </c>
      <c r="B2867" s="9" t="s">
        <v>7048</v>
      </c>
      <c r="C2867" s="31" t="s">
        <v>7083</v>
      </c>
      <c r="D2867" s="10">
        <v>45181</v>
      </c>
      <c r="E2867" s="36" t="s">
        <v>928</v>
      </c>
      <c r="F2867" s="12" t="s">
        <v>7102</v>
      </c>
      <c r="G2867" s="20" t="s">
        <v>7089</v>
      </c>
      <c r="H2867" s="21" t="s">
        <v>462</v>
      </c>
      <c r="I2867" s="13"/>
      <c r="J2867" s="13" t="s">
        <v>7103</v>
      </c>
    </row>
    <row r="2868" spans="1:10" ht="60" customHeight="1">
      <c r="A2868" s="166">
        <v>2864</v>
      </c>
      <c r="B2868" s="9" t="s">
        <v>7048</v>
      </c>
      <c r="C2868" s="31" t="s">
        <v>7083</v>
      </c>
      <c r="D2868" s="10">
        <v>45185</v>
      </c>
      <c r="E2868" s="36" t="s">
        <v>928</v>
      </c>
      <c r="F2868" s="12" t="s">
        <v>7104</v>
      </c>
      <c r="G2868" s="20" t="s">
        <v>7089</v>
      </c>
      <c r="H2868" s="21" t="s">
        <v>462</v>
      </c>
      <c r="I2868" s="13"/>
      <c r="J2868" s="13" t="s">
        <v>7105</v>
      </c>
    </row>
    <row r="2869" spans="1:10" ht="60" customHeight="1">
      <c r="A2869" s="166">
        <v>2865</v>
      </c>
      <c r="B2869" s="9" t="s">
        <v>7048</v>
      </c>
      <c r="C2869" s="31" t="s">
        <v>7083</v>
      </c>
      <c r="D2869" s="10">
        <v>45186</v>
      </c>
      <c r="E2869" s="36" t="s">
        <v>928</v>
      </c>
      <c r="F2869" s="12" t="s">
        <v>7106</v>
      </c>
      <c r="G2869" s="20" t="s">
        <v>7089</v>
      </c>
      <c r="H2869" s="21" t="s">
        <v>462</v>
      </c>
      <c r="I2869" s="13"/>
      <c r="J2869" s="13" t="s">
        <v>7107</v>
      </c>
    </row>
    <row r="2870" spans="1:10" ht="60" customHeight="1">
      <c r="A2870" s="166">
        <v>2866</v>
      </c>
      <c r="B2870" s="9" t="s">
        <v>7048</v>
      </c>
      <c r="C2870" s="31" t="s">
        <v>7083</v>
      </c>
      <c r="D2870" s="10">
        <v>45188</v>
      </c>
      <c r="E2870" s="36" t="s">
        <v>928</v>
      </c>
      <c r="F2870" s="12" t="s">
        <v>7108</v>
      </c>
      <c r="G2870" s="20" t="s">
        <v>7089</v>
      </c>
      <c r="H2870" s="21" t="s">
        <v>462</v>
      </c>
      <c r="I2870" s="13"/>
      <c r="J2870" s="13" t="s">
        <v>7109</v>
      </c>
    </row>
    <row r="2871" spans="1:10" ht="60" customHeight="1">
      <c r="A2871" s="166">
        <v>2867</v>
      </c>
      <c r="B2871" s="9" t="s">
        <v>7048</v>
      </c>
      <c r="C2871" s="31" t="s">
        <v>7083</v>
      </c>
      <c r="D2871" s="10">
        <v>45193</v>
      </c>
      <c r="E2871" s="36" t="s">
        <v>928</v>
      </c>
      <c r="F2871" s="12" t="s">
        <v>7110</v>
      </c>
      <c r="G2871" s="20" t="s">
        <v>7089</v>
      </c>
      <c r="H2871" s="21" t="s">
        <v>462</v>
      </c>
      <c r="I2871" s="13"/>
      <c r="J2871" s="13" t="s">
        <v>7111</v>
      </c>
    </row>
    <row r="2872" spans="1:10" ht="60" customHeight="1">
      <c r="A2872" s="166">
        <v>2868</v>
      </c>
      <c r="B2872" s="9" t="s">
        <v>7048</v>
      </c>
      <c r="C2872" s="31" t="s">
        <v>7083</v>
      </c>
      <c r="D2872" s="15" t="s">
        <v>916</v>
      </c>
      <c r="E2872" s="11" t="s">
        <v>933</v>
      </c>
      <c r="F2872" s="12" t="s">
        <v>7112</v>
      </c>
      <c r="G2872" s="20" t="s">
        <v>7089</v>
      </c>
      <c r="H2872" s="21" t="s">
        <v>462</v>
      </c>
      <c r="I2872" s="13"/>
      <c r="J2872" s="13" t="s">
        <v>7113</v>
      </c>
    </row>
    <row r="2873" spans="1:10" ht="60" customHeight="1">
      <c r="A2873" s="166">
        <v>2869</v>
      </c>
      <c r="B2873" s="9" t="s">
        <v>7048</v>
      </c>
      <c r="C2873" s="9" t="s">
        <v>7114</v>
      </c>
      <c r="D2873" s="15" t="s">
        <v>7115</v>
      </c>
      <c r="E2873" s="11" t="s">
        <v>391</v>
      </c>
      <c r="F2873" s="12" t="s">
        <v>7116</v>
      </c>
      <c r="G2873" s="13" t="s">
        <v>7117</v>
      </c>
      <c r="H2873" s="14" t="s">
        <v>455</v>
      </c>
      <c r="I2873" s="13"/>
      <c r="J2873" s="13"/>
    </row>
    <row r="2874" spans="1:10" ht="60" customHeight="1">
      <c r="A2874" s="166">
        <v>2870</v>
      </c>
      <c r="B2874" s="9" t="s">
        <v>7048</v>
      </c>
      <c r="C2874" s="9" t="s">
        <v>7114</v>
      </c>
      <c r="D2874" s="15" t="s">
        <v>7118</v>
      </c>
      <c r="E2874" s="11" t="s">
        <v>12</v>
      </c>
      <c r="F2874" s="12" t="s">
        <v>7119</v>
      </c>
      <c r="G2874" s="13" t="s">
        <v>7117</v>
      </c>
      <c r="H2874" s="14" t="s">
        <v>455</v>
      </c>
      <c r="I2874" s="13"/>
      <c r="J2874" s="13"/>
    </row>
    <row r="2875" spans="1:10" ht="60" customHeight="1">
      <c r="A2875" s="166">
        <v>2871</v>
      </c>
      <c r="B2875" s="9" t="s">
        <v>7048</v>
      </c>
      <c r="C2875" s="9" t="s">
        <v>7114</v>
      </c>
      <c r="D2875" s="15" t="s">
        <v>101</v>
      </c>
      <c r="E2875" s="11" t="s">
        <v>154</v>
      </c>
      <c r="F2875" s="12" t="s">
        <v>7120</v>
      </c>
      <c r="G2875" s="13" t="s">
        <v>7117</v>
      </c>
      <c r="H2875" s="14" t="s">
        <v>455</v>
      </c>
      <c r="I2875" s="13"/>
      <c r="J2875" s="13"/>
    </row>
    <row r="2876" spans="1:10" ht="60" customHeight="1">
      <c r="A2876" s="166">
        <v>2872</v>
      </c>
      <c r="B2876" s="9" t="s">
        <v>7048</v>
      </c>
      <c r="C2876" s="9" t="s">
        <v>7114</v>
      </c>
      <c r="D2876" s="10">
        <v>45185</v>
      </c>
      <c r="E2876" s="11" t="s">
        <v>52</v>
      </c>
      <c r="F2876" s="12" t="s">
        <v>7121</v>
      </c>
      <c r="G2876" s="13" t="s">
        <v>7117</v>
      </c>
      <c r="H2876" s="14" t="s">
        <v>455</v>
      </c>
      <c r="I2876" s="13"/>
      <c r="J2876" s="13"/>
    </row>
    <row r="2877" spans="1:10" ht="60" customHeight="1">
      <c r="A2877" s="166">
        <v>2873</v>
      </c>
      <c r="B2877" s="9" t="s">
        <v>7048</v>
      </c>
      <c r="C2877" s="9" t="s">
        <v>7114</v>
      </c>
      <c r="D2877" s="15" t="s">
        <v>7118</v>
      </c>
      <c r="E2877" s="11" t="s">
        <v>152</v>
      </c>
      <c r="F2877" s="12" t="s">
        <v>7122</v>
      </c>
      <c r="G2877" s="13" t="s">
        <v>7117</v>
      </c>
      <c r="H2877" s="14" t="s">
        <v>455</v>
      </c>
      <c r="I2877" s="13"/>
      <c r="J2877" s="13"/>
    </row>
    <row r="2878" spans="1:10" ht="60" customHeight="1">
      <c r="A2878" s="166">
        <v>2874</v>
      </c>
      <c r="B2878" s="9" t="s">
        <v>7048</v>
      </c>
      <c r="C2878" s="9" t="s">
        <v>7123</v>
      </c>
      <c r="D2878" s="15" t="s">
        <v>7124</v>
      </c>
      <c r="E2878" s="11" t="s">
        <v>869</v>
      </c>
      <c r="F2878" s="12" t="s">
        <v>7125</v>
      </c>
      <c r="G2878" s="13" t="s">
        <v>7126</v>
      </c>
      <c r="H2878" s="14" t="s">
        <v>7127</v>
      </c>
      <c r="I2878" s="13" t="s">
        <v>7128</v>
      </c>
      <c r="J2878" s="13"/>
    </row>
    <row r="2879" spans="1:10" ht="60" customHeight="1">
      <c r="A2879" s="166">
        <v>2875</v>
      </c>
      <c r="B2879" s="9" t="s">
        <v>7048</v>
      </c>
      <c r="C2879" s="9" t="s">
        <v>7123</v>
      </c>
      <c r="D2879" s="15" t="s">
        <v>7129</v>
      </c>
      <c r="E2879" s="11" t="s">
        <v>12</v>
      </c>
      <c r="F2879" s="12" t="s">
        <v>7130</v>
      </c>
      <c r="G2879" s="13" t="s">
        <v>7131</v>
      </c>
      <c r="H2879" s="14" t="s">
        <v>7127</v>
      </c>
      <c r="I2879" s="13" t="s">
        <v>7132</v>
      </c>
      <c r="J2879" s="13"/>
    </row>
    <row r="2880" spans="1:10" ht="60" customHeight="1">
      <c r="A2880" s="166">
        <v>2876</v>
      </c>
      <c r="B2880" s="9" t="s">
        <v>7048</v>
      </c>
      <c r="C2880" s="9" t="s">
        <v>7123</v>
      </c>
      <c r="D2880" s="15" t="s">
        <v>1077</v>
      </c>
      <c r="E2880" s="11" t="s">
        <v>869</v>
      </c>
      <c r="F2880" s="12" t="s">
        <v>7133</v>
      </c>
      <c r="G2880" s="13" t="s">
        <v>7134</v>
      </c>
      <c r="H2880" s="14" t="s">
        <v>7135</v>
      </c>
      <c r="I2880" s="13" t="s">
        <v>7136</v>
      </c>
      <c r="J2880" s="13"/>
    </row>
    <row r="2881" spans="1:10" ht="60" customHeight="1">
      <c r="A2881" s="166">
        <v>2877</v>
      </c>
      <c r="B2881" s="9" t="s">
        <v>7048</v>
      </c>
      <c r="C2881" s="9" t="s">
        <v>7123</v>
      </c>
      <c r="D2881" s="10">
        <v>45170</v>
      </c>
      <c r="E2881" s="11" t="s">
        <v>870</v>
      </c>
      <c r="F2881" s="12" t="s">
        <v>7137</v>
      </c>
      <c r="G2881" s="13" t="s">
        <v>7131</v>
      </c>
      <c r="H2881" s="14" t="s">
        <v>7127</v>
      </c>
      <c r="I2881" s="13" t="s">
        <v>7138</v>
      </c>
      <c r="J2881" s="13"/>
    </row>
    <row r="2882" spans="1:10" ht="60" customHeight="1">
      <c r="A2882" s="166">
        <v>2878</v>
      </c>
      <c r="B2882" s="9" t="s">
        <v>7048</v>
      </c>
      <c r="C2882" s="9" t="s">
        <v>7123</v>
      </c>
      <c r="D2882" s="10">
        <v>45170</v>
      </c>
      <c r="E2882" s="11" t="s">
        <v>910</v>
      </c>
      <c r="F2882" s="12" t="s">
        <v>7139</v>
      </c>
      <c r="G2882" s="13" t="s">
        <v>7131</v>
      </c>
      <c r="H2882" s="14" t="s">
        <v>7127</v>
      </c>
      <c r="I2882" s="13" t="s">
        <v>7140</v>
      </c>
      <c r="J2882" s="13"/>
    </row>
    <row r="2883" spans="1:10" ht="60" customHeight="1">
      <c r="A2883" s="166">
        <v>2879</v>
      </c>
      <c r="B2883" s="9" t="s">
        <v>7048</v>
      </c>
      <c r="C2883" s="9" t="s">
        <v>7123</v>
      </c>
      <c r="D2883" s="10">
        <v>45188</v>
      </c>
      <c r="E2883" s="11" t="s">
        <v>36</v>
      </c>
      <c r="F2883" s="12" t="s">
        <v>7141</v>
      </c>
      <c r="G2883" s="13" t="s">
        <v>7131</v>
      </c>
      <c r="H2883" s="14" t="s">
        <v>7127</v>
      </c>
      <c r="I2883" s="13" t="s">
        <v>7142</v>
      </c>
      <c r="J2883" s="13"/>
    </row>
    <row r="2884" spans="1:10" ht="60" customHeight="1">
      <c r="A2884" s="166">
        <v>2880</v>
      </c>
      <c r="B2884" s="9" t="s">
        <v>7048</v>
      </c>
      <c r="C2884" s="9" t="s">
        <v>7123</v>
      </c>
      <c r="D2884" s="15" t="s">
        <v>1077</v>
      </c>
      <c r="E2884" s="11" t="s">
        <v>869</v>
      </c>
      <c r="F2884" s="12" t="s">
        <v>7143</v>
      </c>
      <c r="G2884" s="13" t="s">
        <v>7134</v>
      </c>
      <c r="H2884" s="14" t="s">
        <v>7135</v>
      </c>
      <c r="I2884" s="13" t="s">
        <v>7144</v>
      </c>
      <c r="J2884" s="13"/>
    </row>
    <row r="2885" spans="1:10" ht="60" customHeight="1">
      <c r="A2885" s="166">
        <v>2881</v>
      </c>
      <c r="B2885" s="9" t="s">
        <v>7048</v>
      </c>
      <c r="C2885" s="9" t="s">
        <v>7123</v>
      </c>
      <c r="D2885" s="15" t="s">
        <v>7145</v>
      </c>
      <c r="E2885" s="11" t="s">
        <v>869</v>
      </c>
      <c r="F2885" s="12" t="s">
        <v>7146</v>
      </c>
      <c r="G2885" s="13" t="s">
        <v>7131</v>
      </c>
      <c r="H2885" s="14" t="s">
        <v>7127</v>
      </c>
      <c r="I2885" s="13" t="s">
        <v>7147</v>
      </c>
      <c r="J2885" s="13"/>
    </row>
    <row r="2886" spans="1:10" ht="60" customHeight="1">
      <c r="A2886" s="166">
        <v>2882</v>
      </c>
      <c r="B2886" s="9" t="s">
        <v>7048</v>
      </c>
      <c r="C2886" s="9" t="s">
        <v>7123</v>
      </c>
      <c r="D2886" s="10">
        <v>45175</v>
      </c>
      <c r="E2886" s="11" t="s">
        <v>912</v>
      </c>
      <c r="F2886" s="12" t="s">
        <v>7148</v>
      </c>
      <c r="G2886" s="13" t="s">
        <v>7131</v>
      </c>
      <c r="H2886" s="14" t="s">
        <v>7127</v>
      </c>
      <c r="I2886" s="13" t="s">
        <v>7149</v>
      </c>
      <c r="J2886" s="13"/>
    </row>
    <row r="2887" spans="1:10" ht="60" customHeight="1">
      <c r="A2887" s="166">
        <v>2883</v>
      </c>
      <c r="B2887" s="9" t="s">
        <v>7048</v>
      </c>
      <c r="C2887" s="9" t="s">
        <v>7123</v>
      </c>
      <c r="D2887" s="15" t="s">
        <v>7150</v>
      </c>
      <c r="E2887" s="11" t="s">
        <v>872</v>
      </c>
      <c r="F2887" s="12" t="s">
        <v>7151</v>
      </c>
      <c r="G2887" s="13" t="s">
        <v>7134</v>
      </c>
      <c r="H2887" s="14" t="s">
        <v>7152</v>
      </c>
      <c r="I2887" s="13" t="s">
        <v>7153</v>
      </c>
      <c r="J2887" s="13" t="s">
        <v>7154</v>
      </c>
    </row>
    <row r="2888" spans="1:10" ht="60" customHeight="1">
      <c r="A2888" s="166">
        <v>2884</v>
      </c>
      <c r="B2888" s="9" t="s">
        <v>7048</v>
      </c>
      <c r="C2888" s="9" t="s">
        <v>7123</v>
      </c>
      <c r="D2888" s="15" t="s">
        <v>1330</v>
      </c>
      <c r="E2888" s="11" t="s">
        <v>869</v>
      </c>
      <c r="F2888" s="12" t="s">
        <v>7155</v>
      </c>
      <c r="G2888" s="13" t="s">
        <v>7134</v>
      </c>
      <c r="H2888" s="14" t="s">
        <v>7135</v>
      </c>
      <c r="I2888" s="13" t="s">
        <v>7156</v>
      </c>
      <c r="J2888" s="13"/>
    </row>
    <row r="2889" spans="1:10" ht="60" customHeight="1">
      <c r="A2889" s="166">
        <v>2885</v>
      </c>
      <c r="B2889" s="9" t="s">
        <v>7048</v>
      </c>
      <c r="C2889" s="9" t="s">
        <v>7123</v>
      </c>
      <c r="D2889" s="10">
        <v>45177</v>
      </c>
      <c r="E2889" s="11" t="s">
        <v>872</v>
      </c>
      <c r="F2889" s="12" t="s">
        <v>7157</v>
      </c>
      <c r="G2889" s="13" t="s">
        <v>7131</v>
      </c>
      <c r="H2889" s="14" t="s">
        <v>7127</v>
      </c>
      <c r="I2889" s="13" t="s">
        <v>7158</v>
      </c>
      <c r="J2889" s="13"/>
    </row>
    <row r="2890" spans="1:10" ht="60" customHeight="1">
      <c r="A2890" s="166">
        <v>2886</v>
      </c>
      <c r="B2890" s="9" t="s">
        <v>7048</v>
      </c>
      <c r="C2890" s="9" t="s">
        <v>7123</v>
      </c>
      <c r="D2890" s="10">
        <v>45177</v>
      </c>
      <c r="E2890" s="11" t="s">
        <v>872</v>
      </c>
      <c r="F2890" s="12" t="s">
        <v>7159</v>
      </c>
      <c r="G2890" s="13" t="s">
        <v>7131</v>
      </c>
      <c r="H2890" s="14" t="s">
        <v>7127</v>
      </c>
      <c r="I2890" s="13" t="s">
        <v>7160</v>
      </c>
      <c r="J2890" s="13"/>
    </row>
    <row r="2891" spans="1:10" ht="60" customHeight="1">
      <c r="A2891" s="166">
        <v>2887</v>
      </c>
      <c r="B2891" s="9" t="s">
        <v>7048</v>
      </c>
      <c r="C2891" s="9" t="s">
        <v>7123</v>
      </c>
      <c r="D2891" s="10">
        <v>45196</v>
      </c>
      <c r="E2891" s="11" t="s">
        <v>872</v>
      </c>
      <c r="F2891" s="12" t="s">
        <v>7161</v>
      </c>
      <c r="G2891" s="13" t="s">
        <v>7131</v>
      </c>
      <c r="H2891" s="14" t="s">
        <v>7127</v>
      </c>
      <c r="I2891" s="13" t="s">
        <v>7162</v>
      </c>
      <c r="J2891" s="13"/>
    </row>
    <row r="2892" spans="1:10" ht="60" customHeight="1">
      <c r="A2892" s="166">
        <v>2888</v>
      </c>
      <c r="B2892" s="9" t="s">
        <v>7048</v>
      </c>
      <c r="C2892" s="9" t="s">
        <v>7123</v>
      </c>
      <c r="D2892" s="10">
        <v>45196</v>
      </c>
      <c r="E2892" s="11" t="s">
        <v>872</v>
      </c>
      <c r="F2892" s="12" t="s">
        <v>7163</v>
      </c>
      <c r="G2892" s="13" t="s">
        <v>7131</v>
      </c>
      <c r="H2892" s="14" t="s">
        <v>7127</v>
      </c>
      <c r="I2892" s="13" t="s">
        <v>7164</v>
      </c>
      <c r="J2892" s="13"/>
    </row>
    <row r="2893" spans="1:10" ht="60" customHeight="1">
      <c r="A2893" s="166">
        <v>2889</v>
      </c>
      <c r="B2893" s="9" t="s">
        <v>7048</v>
      </c>
      <c r="C2893" s="9" t="s">
        <v>7165</v>
      </c>
      <c r="D2893" s="10">
        <v>45171</v>
      </c>
      <c r="E2893" s="11" t="s">
        <v>912</v>
      </c>
      <c r="F2893" s="12" t="s">
        <v>7166</v>
      </c>
      <c r="G2893" s="13" t="s">
        <v>7167</v>
      </c>
      <c r="H2893" s="14" t="s">
        <v>7168</v>
      </c>
      <c r="I2893" s="13" t="s">
        <v>7169</v>
      </c>
      <c r="J2893" s="13"/>
    </row>
    <row r="2894" spans="1:10" ht="60" customHeight="1">
      <c r="A2894" s="166">
        <v>2890</v>
      </c>
      <c r="B2894" s="9" t="s">
        <v>7048</v>
      </c>
      <c r="C2894" s="9" t="s">
        <v>7165</v>
      </c>
      <c r="D2894" s="10">
        <v>45171</v>
      </c>
      <c r="E2894" s="11" t="s">
        <v>15</v>
      </c>
      <c r="F2894" s="12" t="s">
        <v>7170</v>
      </c>
      <c r="G2894" s="13" t="s">
        <v>7167</v>
      </c>
      <c r="H2894" s="14" t="s">
        <v>502</v>
      </c>
      <c r="I2894" s="13" t="s">
        <v>7171</v>
      </c>
      <c r="J2894" s="13"/>
    </row>
    <row r="2895" spans="1:10" ht="60" customHeight="1">
      <c r="A2895" s="166">
        <v>2891</v>
      </c>
      <c r="B2895" s="9" t="s">
        <v>7048</v>
      </c>
      <c r="C2895" s="9" t="s">
        <v>7165</v>
      </c>
      <c r="D2895" s="15" t="s">
        <v>7172</v>
      </c>
      <c r="E2895" s="11" t="s">
        <v>869</v>
      </c>
      <c r="F2895" s="12" t="s">
        <v>7173</v>
      </c>
      <c r="G2895" s="13" t="s">
        <v>7167</v>
      </c>
      <c r="H2895" s="14" t="s">
        <v>502</v>
      </c>
      <c r="I2895" s="13" t="s">
        <v>7174</v>
      </c>
      <c r="J2895" s="13"/>
    </row>
    <row r="2896" spans="1:10" ht="60" customHeight="1">
      <c r="A2896" s="166">
        <v>2892</v>
      </c>
      <c r="B2896" s="9" t="s">
        <v>7048</v>
      </c>
      <c r="C2896" s="9" t="s">
        <v>7165</v>
      </c>
      <c r="D2896" s="11" t="s">
        <v>7175</v>
      </c>
      <c r="E2896" s="11" t="s">
        <v>912</v>
      </c>
      <c r="F2896" s="12" t="s">
        <v>7176</v>
      </c>
      <c r="G2896" s="13" t="s">
        <v>7167</v>
      </c>
      <c r="H2896" s="14" t="s">
        <v>502</v>
      </c>
      <c r="I2896" s="13" t="s">
        <v>7177</v>
      </c>
      <c r="J2896" s="13" t="s">
        <v>7178</v>
      </c>
    </row>
    <row r="2897" spans="1:10" ht="60" customHeight="1">
      <c r="A2897" s="166">
        <v>2893</v>
      </c>
      <c r="B2897" s="9" t="s">
        <v>7048</v>
      </c>
      <c r="C2897" s="9" t="s">
        <v>467</v>
      </c>
      <c r="D2897" s="11" t="s">
        <v>7179</v>
      </c>
      <c r="E2897" s="11" t="s">
        <v>50</v>
      </c>
      <c r="F2897" s="12" t="s">
        <v>468</v>
      </c>
      <c r="G2897" s="13" t="s">
        <v>7180</v>
      </c>
      <c r="H2897" s="16" t="s">
        <v>469</v>
      </c>
      <c r="I2897" s="13" t="s">
        <v>470</v>
      </c>
      <c r="J2897" s="13"/>
    </row>
    <row r="2898" spans="1:10" ht="60" customHeight="1">
      <c r="A2898" s="166">
        <v>2894</v>
      </c>
      <c r="B2898" s="9" t="s">
        <v>7048</v>
      </c>
      <c r="C2898" s="9" t="s">
        <v>467</v>
      </c>
      <c r="D2898" s="11" t="s">
        <v>201</v>
      </c>
      <c r="E2898" s="11" t="s">
        <v>12</v>
      </c>
      <c r="F2898" s="12" t="s">
        <v>471</v>
      </c>
      <c r="G2898" s="13" t="s">
        <v>7180</v>
      </c>
      <c r="H2898" s="16" t="s">
        <v>469</v>
      </c>
      <c r="I2898" s="13" t="s">
        <v>472</v>
      </c>
      <c r="J2898" s="13"/>
    </row>
    <row r="2899" spans="1:10" ht="60" customHeight="1">
      <c r="A2899" s="166">
        <v>2895</v>
      </c>
      <c r="B2899" s="9" t="s">
        <v>7048</v>
      </c>
      <c r="C2899" s="9" t="s">
        <v>467</v>
      </c>
      <c r="D2899" s="11" t="s">
        <v>473</v>
      </c>
      <c r="E2899" s="11" t="s">
        <v>50</v>
      </c>
      <c r="F2899" s="12" t="s">
        <v>7181</v>
      </c>
      <c r="G2899" s="13" t="s">
        <v>7180</v>
      </c>
      <c r="H2899" s="16" t="s">
        <v>469</v>
      </c>
      <c r="I2899" s="13" t="s">
        <v>472</v>
      </c>
      <c r="J2899" s="13"/>
    </row>
    <row r="2900" spans="1:10" ht="60" customHeight="1">
      <c r="A2900" s="166">
        <v>2896</v>
      </c>
      <c r="B2900" s="9" t="s">
        <v>7048</v>
      </c>
      <c r="C2900" s="9" t="s">
        <v>467</v>
      </c>
      <c r="D2900" s="11" t="s">
        <v>201</v>
      </c>
      <c r="E2900" s="11" t="s">
        <v>196</v>
      </c>
      <c r="F2900" s="12" t="s">
        <v>474</v>
      </c>
      <c r="G2900" s="13" t="s">
        <v>7180</v>
      </c>
      <c r="H2900" s="16" t="s">
        <v>469</v>
      </c>
      <c r="I2900" s="13" t="s">
        <v>475</v>
      </c>
      <c r="J2900" s="13"/>
    </row>
    <row r="2901" spans="1:10" ht="60" customHeight="1">
      <c r="A2901" s="166">
        <v>2897</v>
      </c>
      <c r="B2901" s="9" t="s">
        <v>7048</v>
      </c>
      <c r="C2901" s="9" t="s">
        <v>7182</v>
      </c>
      <c r="D2901" s="11" t="s">
        <v>7183</v>
      </c>
      <c r="E2901" s="11" t="s">
        <v>12</v>
      </c>
      <c r="F2901" s="12" t="s">
        <v>7184</v>
      </c>
      <c r="G2901" s="13" t="s">
        <v>7185</v>
      </c>
      <c r="H2901" s="14" t="s">
        <v>7186</v>
      </c>
      <c r="I2901" s="12" t="s">
        <v>7187</v>
      </c>
      <c r="J2901" s="13"/>
    </row>
    <row r="2902" spans="1:10" ht="60" customHeight="1">
      <c r="A2902" s="166">
        <v>2898</v>
      </c>
      <c r="B2902" s="9" t="s">
        <v>7048</v>
      </c>
      <c r="C2902" s="9" t="s">
        <v>7182</v>
      </c>
      <c r="D2902" s="10">
        <v>45180</v>
      </c>
      <c r="E2902" s="11" t="s">
        <v>912</v>
      </c>
      <c r="F2902" s="12" t="s">
        <v>7188</v>
      </c>
      <c r="G2902" s="13" t="s">
        <v>7185</v>
      </c>
      <c r="H2902" s="14" t="s">
        <v>7186</v>
      </c>
      <c r="I2902" s="13" t="s">
        <v>7189</v>
      </c>
      <c r="J2902" s="13"/>
    </row>
    <row r="2903" spans="1:10" ht="60" customHeight="1">
      <c r="A2903" s="166">
        <v>2899</v>
      </c>
      <c r="B2903" s="9" t="s">
        <v>7048</v>
      </c>
      <c r="C2903" s="9" t="s">
        <v>7182</v>
      </c>
      <c r="D2903" s="10">
        <v>45180</v>
      </c>
      <c r="E2903" s="11" t="s">
        <v>928</v>
      </c>
      <c r="F2903" s="12" t="s">
        <v>7190</v>
      </c>
      <c r="G2903" s="13" t="s">
        <v>7185</v>
      </c>
      <c r="H2903" s="14" t="s">
        <v>7186</v>
      </c>
      <c r="I2903" s="13" t="s">
        <v>7191</v>
      </c>
      <c r="J2903" s="13" t="s">
        <v>7192</v>
      </c>
    </row>
    <row r="2904" spans="1:10" ht="60" customHeight="1">
      <c r="A2904" s="166">
        <v>2900</v>
      </c>
      <c r="B2904" s="9" t="s">
        <v>7048</v>
      </c>
      <c r="C2904" s="9" t="s">
        <v>7182</v>
      </c>
      <c r="D2904" s="15" t="s">
        <v>2259</v>
      </c>
      <c r="E2904" s="11" t="s">
        <v>933</v>
      </c>
      <c r="F2904" s="12" t="s">
        <v>7193</v>
      </c>
      <c r="G2904" s="13" t="s">
        <v>7185</v>
      </c>
      <c r="H2904" s="14" t="s">
        <v>7186</v>
      </c>
      <c r="I2904" s="13" t="s">
        <v>7194</v>
      </c>
      <c r="J2904" s="13"/>
    </row>
    <row r="2905" spans="1:10" ht="60" customHeight="1">
      <c r="A2905" s="166">
        <v>2901</v>
      </c>
      <c r="B2905" s="9" t="s">
        <v>7048</v>
      </c>
      <c r="C2905" s="9" t="s">
        <v>7182</v>
      </c>
      <c r="D2905" s="15" t="s">
        <v>2259</v>
      </c>
      <c r="E2905" s="11" t="s">
        <v>933</v>
      </c>
      <c r="F2905" s="12" t="s">
        <v>7195</v>
      </c>
      <c r="G2905" s="13" t="s">
        <v>7185</v>
      </c>
      <c r="H2905" s="14" t="s">
        <v>7186</v>
      </c>
      <c r="I2905" s="13" t="s">
        <v>7196</v>
      </c>
      <c r="J2905" s="13"/>
    </row>
    <row r="2906" spans="1:10" ht="60" customHeight="1">
      <c r="A2906" s="166">
        <v>2902</v>
      </c>
      <c r="B2906" s="9" t="s">
        <v>7048</v>
      </c>
      <c r="C2906" s="9" t="s">
        <v>7197</v>
      </c>
      <c r="D2906" s="15" t="s">
        <v>1386</v>
      </c>
      <c r="E2906" s="11" t="s">
        <v>6043</v>
      </c>
      <c r="F2906" s="12" t="s">
        <v>7198</v>
      </c>
      <c r="G2906" s="13" t="s">
        <v>7199</v>
      </c>
      <c r="H2906" s="14" t="s">
        <v>7200</v>
      </c>
      <c r="I2906" s="13"/>
      <c r="J2906" s="13"/>
    </row>
    <row r="2907" spans="1:10" ht="60" customHeight="1">
      <c r="A2907" s="166">
        <v>2903</v>
      </c>
      <c r="B2907" s="9" t="s">
        <v>7048</v>
      </c>
      <c r="C2907" s="9" t="s">
        <v>7197</v>
      </c>
      <c r="D2907" s="10">
        <v>45190</v>
      </c>
      <c r="E2907" s="11" t="s">
        <v>15</v>
      </c>
      <c r="F2907" s="12" t="s">
        <v>4729</v>
      </c>
      <c r="G2907" s="13" t="s">
        <v>7201</v>
      </c>
      <c r="H2907" s="14" t="s">
        <v>7202</v>
      </c>
      <c r="I2907" s="13"/>
      <c r="J2907" s="13"/>
    </row>
    <row r="2908" spans="1:10" ht="60" customHeight="1">
      <c r="A2908" s="166">
        <v>2904</v>
      </c>
      <c r="B2908" s="9" t="s">
        <v>7048</v>
      </c>
      <c r="C2908" s="9" t="s">
        <v>7203</v>
      </c>
      <c r="D2908" s="23">
        <v>44825</v>
      </c>
      <c r="E2908" s="11" t="s">
        <v>872</v>
      </c>
      <c r="F2908" s="12" t="s">
        <v>7204</v>
      </c>
      <c r="G2908" s="13" t="s">
        <v>5077</v>
      </c>
      <c r="H2908" s="14" t="s">
        <v>495</v>
      </c>
      <c r="I2908" s="13"/>
      <c r="J2908" s="13"/>
    </row>
    <row r="2909" spans="1:10" ht="60" customHeight="1">
      <c r="A2909" s="166">
        <v>2905</v>
      </c>
      <c r="B2909" s="9" t="s">
        <v>7048</v>
      </c>
      <c r="C2909" s="9" t="s">
        <v>7203</v>
      </c>
      <c r="D2909" s="23">
        <v>44805</v>
      </c>
      <c r="E2909" s="11" t="s">
        <v>872</v>
      </c>
      <c r="F2909" s="12" t="s">
        <v>7205</v>
      </c>
      <c r="G2909" s="13" t="s">
        <v>5077</v>
      </c>
      <c r="H2909" s="14" t="s">
        <v>495</v>
      </c>
      <c r="I2909" s="13"/>
      <c r="J2909" s="13"/>
    </row>
    <row r="2910" spans="1:10" ht="60" customHeight="1">
      <c r="A2910" s="166">
        <v>2906</v>
      </c>
      <c r="B2910" s="9" t="s">
        <v>7048</v>
      </c>
      <c r="C2910" s="9" t="s">
        <v>7203</v>
      </c>
      <c r="D2910" s="23">
        <v>44828</v>
      </c>
      <c r="E2910" s="11" t="s">
        <v>912</v>
      </c>
      <c r="F2910" s="12" t="s">
        <v>7206</v>
      </c>
      <c r="G2910" s="13" t="s">
        <v>5077</v>
      </c>
      <c r="H2910" s="14" t="s">
        <v>495</v>
      </c>
      <c r="I2910" s="13"/>
      <c r="J2910" s="13"/>
    </row>
    <row r="2911" spans="1:10" ht="60" customHeight="1">
      <c r="A2911" s="166">
        <v>2907</v>
      </c>
      <c r="B2911" s="9" t="s">
        <v>7048</v>
      </c>
      <c r="C2911" s="9" t="s">
        <v>7203</v>
      </c>
      <c r="D2911" s="15" t="s">
        <v>6407</v>
      </c>
      <c r="E2911" s="11" t="s">
        <v>869</v>
      </c>
      <c r="F2911" s="12" t="s">
        <v>7207</v>
      </c>
      <c r="G2911" s="13" t="s">
        <v>5077</v>
      </c>
      <c r="H2911" s="14" t="s">
        <v>495</v>
      </c>
      <c r="I2911" s="13"/>
      <c r="J2911" s="13"/>
    </row>
    <row r="2912" spans="1:10" ht="60" customHeight="1">
      <c r="A2912" s="166">
        <v>2908</v>
      </c>
      <c r="B2912" s="9" t="s">
        <v>7048</v>
      </c>
      <c r="C2912" s="9" t="s">
        <v>7203</v>
      </c>
      <c r="D2912" s="15" t="s">
        <v>6407</v>
      </c>
      <c r="E2912" s="11" t="s">
        <v>869</v>
      </c>
      <c r="F2912" s="12" t="s">
        <v>7208</v>
      </c>
      <c r="G2912" s="13" t="s">
        <v>5077</v>
      </c>
      <c r="H2912" s="14" t="s">
        <v>495</v>
      </c>
      <c r="I2912" s="13"/>
      <c r="J2912" s="13"/>
    </row>
    <row r="2913" spans="1:10" ht="60" customHeight="1">
      <c r="A2913" s="166">
        <v>2909</v>
      </c>
      <c r="B2913" s="9" t="s">
        <v>7048</v>
      </c>
      <c r="C2913" s="9" t="s">
        <v>7209</v>
      </c>
      <c r="D2913" s="15" t="s">
        <v>935</v>
      </c>
      <c r="E2913" s="11" t="s">
        <v>1015</v>
      </c>
      <c r="F2913" s="12" t="s">
        <v>7210</v>
      </c>
      <c r="G2913" s="13" t="s">
        <v>7211</v>
      </c>
      <c r="H2913" s="14" t="s">
        <v>7212</v>
      </c>
      <c r="I2913" s="13"/>
      <c r="J2913" s="13"/>
    </row>
    <row r="2914" spans="1:10" ht="60" customHeight="1">
      <c r="A2914" s="166">
        <v>2910</v>
      </c>
      <c r="B2914" s="9" t="s">
        <v>7048</v>
      </c>
      <c r="C2914" s="9" t="s">
        <v>7209</v>
      </c>
      <c r="D2914" s="10">
        <v>45188</v>
      </c>
      <c r="E2914" s="11" t="s">
        <v>15</v>
      </c>
      <c r="F2914" s="12" t="s">
        <v>7213</v>
      </c>
      <c r="G2914" s="13" t="s">
        <v>7211</v>
      </c>
      <c r="H2914" s="14" t="s">
        <v>7212</v>
      </c>
      <c r="I2914" s="13"/>
      <c r="J2914" s="13"/>
    </row>
    <row r="2915" spans="1:10" ht="60" customHeight="1">
      <c r="A2915" s="166">
        <v>2911</v>
      </c>
      <c r="B2915" s="9" t="s">
        <v>7048</v>
      </c>
      <c r="C2915" s="9" t="s">
        <v>7209</v>
      </c>
      <c r="D2915" s="10">
        <v>45189</v>
      </c>
      <c r="E2915" s="11" t="s">
        <v>15</v>
      </c>
      <c r="F2915" s="12" t="s">
        <v>7214</v>
      </c>
      <c r="G2915" s="13" t="s">
        <v>7211</v>
      </c>
      <c r="H2915" s="14" t="s">
        <v>7212</v>
      </c>
      <c r="I2915" s="13"/>
      <c r="J2915" s="13"/>
    </row>
    <row r="2916" spans="1:10" ht="60" customHeight="1">
      <c r="A2916" s="166">
        <v>2912</v>
      </c>
      <c r="B2916" s="9" t="s">
        <v>7048</v>
      </c>
      <c r="C2916" s="9" t="s">
        <v>7209</v>
      </c>
      <c r="D2916" s="10">
        <v>45170</v>
      </c>
      <c r="E2916" s="11" t="s">
        <v>870</v>
      </c>
      <c r="F2916" s="12" t="s">
        <v>7215</v>
      </c>
      <c r="G2916" s="13" t="s">
        <v>7211</v>
      </c>
      <c r="H2916" s="14" t="s">
        <v>7212</v>
      </c>
      <c r="I2916" s="13"/>
      <c r="J2916" s="13"/>
    </row>
    <row r="2917" spans="1:10" ht="60" customHeight="1">
      <c r="A2917" s="166">
        <v>2913</v>
      </c>
      <c r="B2917" s="9" t="s">
        <v>7048</v>
      </c>
      <c r="C2917" s="9" t="s">
        <v>7209</v>
      </c>
      <c r="D2917" s="15" t="s">
        <v>935</v>
      </c>
      <c r="E2917" s="11" t="s">
        <v>934</v>
      </c>
      <c r="F2917" s="12" t="s">
        <v>7216</v>
      </c>
      <c r="G2917" s="13" t="s">
        <v>7211</v>
      </c>
      <c r="H2917" s="14" t="s">
        <v>7212</v>
      </c>
      <c r="I2917" s="13"/>
      <c r="J2917" s="13"/>
    </row>
    <row r="2918" spans="1:10" ht="60" customHeight="1">
      <c r="A2918" s="166">
        <v>2914</v>
      </c>
      <c r="B2918" s="9" t="s">
        <v>7048</v>
      </c>
      <c r="C2918" s="9" t="s">
        <v>7209</v>
      </c>
      <c r="D2918" s="10">
        <v>45175</v>
      </c>
      <c r="E2918" s="11" t="s">
        <v>912</v>
      </c>
      <c r="F2918" s="12" t="s">
        <v>7217</v>
      </c>
      <c r="G2918" s="13" t="s">
        <v>7211</v>
      </c>
      <c r="H2918" s="14" t="s">
        <v>7212</v>
      </c>
      <c r="I2918" s="13"/>
      <c r="J2918" s="13"/>
    </row>
    <row r="2919" spans="1:10" ht="60" customHeight="1">
      <c r="A2919" s="166">
        <v>2915</v>
      </c>
      <c r="B2919" s="9" t="s">
        <v>7048</v>
      </c>
      <c r="C2919" s="9" t="s">
        <v>7209</v>
      </c>
      <c r="D2919" s="10">
        <v>45189</v>
      </c>
      <c r="E2919" s="11" t="s">
        <v>872</v>
      </c>
      <c r="F2919" s="12" t="s">
        <v>7218</v>
      </c>
      <c r="G2919" s="13" t="s">
        <v>7211</v>
      </c>
      <c r="H2919" s="14" t="s">
        <v>7212</v>
      </c>
      <c r="I2919" s="13"/>
      <c r="J2919" s="13"/>
    </row>
    <row r="2920" spans="1:10" ht="60" customHeight="1">
      <c r="A2920" s="166">
        <v>2916</v>
      </c>
      <c r="B2920" s="9" t="s">
        <v>7048</v>
      </c>
      <c r="C2920" s="9" t="s">
        <v>7219</v>
      </c>
      <c r="D2920" s="106">
        <v>45190</v>
      </c>
      <c r="E2920" s="11" t="s">
        <v>6043</v>
      </c>
      <c r="F2920" s="12" t="s">
        <v>7220</v>
      </c>
      <c r="G2920" s="13" t="s">
        <v>7221</v>
      </c>
      <c r="H2920" s="14" t="s">
        <v>463</v>
      </c>
      <c r="I2920" s="13" t="s">
        <v>7222</v>
      </c>
      <c r="J2920" s="13"/>
    </row>
    <row r="2921" spans="1:10" ht="60" customHeight="1">
      <c r="A2921" s="166">
        <v>2917</v>
      </c>
      <c r="B2921" s="9" t="s">
        <v>7048</v>
      </c>
      <c r="C2921" s="9" t="s">
        <v>7219</v>
      </c>
      <c r="D2921" s="106">
        <v>45192</v>
      </c>
      <c r="E2921" s="11" t="s">
        <v>912</v>
      </c>
      <c r="F2921" s="12" t="s">
        <v>7223</v>
      </c>
      <c r="G2921" s="13" t="s">
        <v>7221</v>
      </c>
      <c r="H2921" s="14" t="s">
        <v>463</v>
      </c>
      <c r="I2921" s="13"/>
      <c r="J2921" s="13" t="s">
        <v>7224</v>
      </c>
    </row>
    <row r="2922" spans="1:10" ht="60" customHeight="1">
      <c r="A2922" s="166">
        <v>2918</v>
      </c>
      <c r="B2922" s="9" t="s">
        <v>7048</v>
      </c>
      <c r="C2922" s="9" t="s">
        <v>7219</v>
      </c>
      <c r="D2922" s="106" t="s">
        <v>7225</v>
      </c>
      <c r="E2922" s="11" t="s">
        <v>934</v>
      </c>
      <c r="F2922" s="12" t="s">
        <v>7226</v>
      </c>
      <c r="G2922" s="13" t="s">
        <v>7221</v>
      </c>
      <c r="H2922" s="14" t="s">
        <v>463</v>
      </c>
      <c r="I2922" s="13"/>
      <c r="J2922" s="13"/>
    </row>
    <row r="2923" spans="1:10" ht="60" customHeight="1">
      <c r="A2923" s="166">
        <v>2919</v>
      </c>
      <c r="B2923" s="9" t="s">
        <v>7048</v>
      </c>
      <c r="C2923" s="9" t="s">
        <v>7219</v>
      </c>
      <c r="D2923" s="106">
        <v>45192</v>
      </c>
      <c r="E2923" s="11" t="s">
        <v>15</v>
      </c>
      <c r="F2923" s="12" t="s">
        <v>4306</v>
      </c>
      <c r="G2923" s="13" t="s">
        <v>7221</v>
      </c>
      <c r="H2923" s="14" t="s">
        <v>463</v>
      </c>
      <c r="I2923" s="13"/>
      <c r="J2923" s="13"/>
    </row>
    <row r="2924" spans="1:10" ht="60" customHeight="1">
      <c r="A2924" s="166">
        <v>2920</v>
      </c>
      <c r="B2924" s="9" t="s">
        <v>7048</v>
      </c>
      <c r="C2924" s="9" t="s">
        <v>7219</v>
      </c>
      <c r="D2924" s="106">
        <v>45192</v>
      </c>
      <c r="E2924" s="11" t="s">
        <v>933</v>
      </c>
      <c r="F2924" s="12" t="s">
        <v>7227</v>
      </c>
      <c r="G2924" s="13" t="s">
        <v>7221</v>
      </c>
      <c r="H2924" s="14" t="s">
        <v>463</v>
      </c>
      <c r="I2924" s="13"/>
      <c r="J2924" s="13"/>
    </row>
    <row r="2925" spans="1:10" ht="60" customHeight="1">
      <c r="A2925" s="166">
        <v>2921</v>
      </c>
      <c r="B2925" s="9" t="s">
        <v>7048</v>
      </c>
      <c r="C2925" s="9" t="s">
        <v>7219</v>
      </c>
      <c r="D2925" s="106" t="s">
        <v>7228</v>
      </c>
      <c r="E2925" s="11" t="s">
        <v>934</v>
      </c>
      <c r="F2925" s="12" t="s">
        <v>7229</v>
      </c>
      <c r="G2925" s="13" t="s">
        <v>7221</v>
      </c>
      <c r="H2925" s="14" t="s">
        <v>463</v>
      </c>
      <c r="I2925" s="13"/>
      <c r="J2925" s="13"/>
    </row>
    <row r="2926" spans="1:10" ht="60" customHeight="1">
      <c r="A2926" s="166">
        <v>2922</v>
      </c>
      <c r="B2926" s="9" t="s">
        <v>7048</v>
      </c>
      <c r="C2926" s="9" t="s">
        <v>7219</v>
      </c>
      <c r="D2926" s="106" t="s">
        <v>7230</v>
      </c>
      <c r="E2926" s="11" t="s">
        <v>12</v>
      </c>
      <c r="F2926" s="12" t="s">
        <v>7231</v>
      </c>
      <c r="G2926" s="13" t="s">
        <v>7221</v>
      </c>
      <c r="H2926" s="14" t="s">
        <v>463</v>
      </c>
      <c r="I2926" s="13"/>
      <c r="J2926" s="13"/>
    </row>
    <row r="2927" spans="1:10" ht="60" customHeight="1">
      <c r="A2927" s="166">
        <v>2923</v>
      </c>
      <c r="B2927" s="9" t="s">
        <v>7048</v>
      </c>
      <c r="C2927" s="9" t="s">
        <v>7219</v>
      </c>
      <c r="D2927" s="106" t="s">
        <v>871</v>
      </c>
      <c r="E2927" s="11" t="s">
        <v>870</v>
      </c>
      <c r="F2927" s="12" t="s">
        <v>7232</v>
      </c>
      <c r="G2927" s="13" t="s">
        <v>7221</v>
      </c>
      <c r="H2927" s="14" t="s">
        <v>463</v>
      </c>
      <c r="I2927" s="13"/>
      <c r="J2927" s="13"/>
    </row>
    <row r="2928" spans="1:10" ht="60" customHeight="1">
      <c r="A2928" s="166">
        <v>2924</v>
      </c>
      <c r="B2928" s="9" t="s">
        <v>7048</v>
      </c>
      <c r="C2928" s="9" t="s">
        <v>7219</v>
      </c>
      <c r="D2928" s="106" t="s">
        <v>7233</v>
      </c>
      <c r="E2928" s="11" t="s">
        <v>934</v>
      </c>
      <c r="F2928" s="12" t="s">
        <v>7234</v>
      </c>
      <c r="G2928" s="13" t="s">
        <v>7221</v>
      </c>
      <c r="H2928" s="14" t="s">
        <v>463</v>
      </c>
      <c r="I2928" s="13"/>
      <c r="J2928" s="13"/>
    </row>
    <row r="2929" spans="1:10" ht="60" customHeight="1">
      <c r="A2929" s="166">
        <v>2925</v>
      </c>
      <c r="B2929" s="9" t="s">
        <v>7048</v>
      </c>
      <c r="C2929" s="9" t="s">
        <v>7219</v>
      </c>
      <c r="D2929" s="106" t="s">
        <v>916</v>
      </c>
      <c r="E2929" s="11" t="s">
        <v>934</v>
      </c>
      <c r="F2929" s="12" t="s">
        <v>7235</v>
      </c>
      <c r="G2929" s="13" t="s">
        <v>7221</v>
      </c>
      <c r="H2929" s="14" t="s">
        <v>463</v>
      </c>
      <c r="I2929" s="13" t="s">
        <v>7236</v>
      </c>
      <c r="J2929" s="13"/>
    </row>
    <row r="2930" spans="1:10" ht="60" customHeight="1">
      <c r="A2930" s="166">
        <v>2926</v>
      </c>
      <c r="B2930" s="9" t="s">
        <v>7048</v>
      </c>
      <c r="C2930" s="9" t="s">
        <v>7219</v>
      </c>
      <c r="D2930" s="106" t="s">
        <v>5353</v>
      </c>
      <c r="E2930" s="11" t="s">
        <v>36</v>
      </c>
      <c r="F2930" s="12" t="s">
        <v>7237</v>
      </c>
      <c r="G2930" s="13" t="s">
        <v>7221</v>
      </c>
      <c r="H2930" s="14" t="s">
        <v>463</v>
      </c>
      <c r="I2930" s="13"/>
      <c r="J2930" s="13"/>
    </row>
    <row r="2931" spans="1:10" ht="60" customHeight="1">
      <c r="A2931" s="166">
        <v>2927</v>
      </c>
      <c r="B2931" s="9" t="s">
        <v>7048</v>
      </c>
      <c r="C2931" s="9" t="s">
        <v>7219</v>
      </c>
      <c r="D2931" s="106" t="s">
        <v>7238</v>
      </c>
      <c r="E2931" s="15" t="s">
        <v>933</v>
      </c>
      <c r="F2931" s="12" t="s">
        <v>7239</v>
      </c>
      <c r="G2931" s="13" t="s">
        <v>7221</v>
      </c>
      <c r="H2931" s="42" t="s">
        <v>463</v>
      </c>
      <c r="I2931" s="13"/>
      <c r="J2931" s="8"/>
    </row>
    <row r="2932" spans="1:10" ht="60" customHeight="1">
      <c r="A2932" s="166">
        <v>2928</v>
      </c>
      <c r="B2932" s="9" t="s">
        <v>7048</v>
      </c>
      <c r="C2932" s="9" t="s">
        <v>7219</v>
      </c>
      <c r="D2932" s="106">
        <v>45190</v>
      </c>
      <c r="E2932" s="11" t="s">
        <v>94</v>
      </c>
      <c r="F2932" s="12" t="s">
        <v>7240</v>
      </c>
      <c r="G2932" s="13" t="s">
        <v>7221</v>
      </c>
      <c r="H2932" s="14" t="s">
        <v>463</v>
      </c>
      <c r="I2932" s="13"/>
      <c r="J2932" s="8"/>
    </row>
    <row r="2933" spans="1:10" ht="60" customHeight="1">
      <c r="A2933" s="166">
        <v>2929</v>
      </c>
      <c r="B2933" s="9" t="s">
        <v>7048</v>
      </c>
      <c r="C2933" s="9" t="s">
        <v>7219</v>
      </c>
      <c r="D2933" s="106" t="s">
        <v>916</v>
      </c>
      <c r="E2933" s="15" t="s">
        <v>933</v>
      </c>
      <c r="F2933" s="12" t="s">
        <v>7241</v>
      </c>
      <c r="G2933" s="13" t="s">
        <v>7221</v>
      </c>
      <c r="H2933" s="42" t="s">
        <v>463</v>
      </c>
      <c r="I2933" s="13"/>
      <c r="J2933" s="8"/>
    </row>
    <row r="2934" spans="1:10" ht="60" customHeight="1">
      <c r="A2934" s="166">
        <v>2930</v>
      </c>
      <c r="B2934" s="9" t="s">
        <v>7048</v>
      </c>
      <c r="C2934" s="9" t="s">
        <v>7242</v>
      </c>
      <c r="D2934" s="15" t="s">
        <v>7243</v>
      </c>
      <c r="E2934" s="11" t="s">
        <v>933</v>
      </c>
      <c r="F2934" s="12" t="s">
        <v>7244</v>
      </c>
      <c r="G2934" s="13" t="s">
        <v>7245</v>
      </c>
      <c r="H2934" s="14" t="s">
        <v>7246</v>
      </c>
      <c r="I2934" s="13" t="s">
        <v>7247</v>
      </c>
      <c r="J2934" s="13"/>
    </row>
    <row r="2935" spans="1:10" ht="60" customHeight="1">
      <c r="A2935" s="166">
        <v>2931</v>
      </c>
      <c r="B2935" s="9" t="s">
        <v>7048</v>
      </c>
      <c r="C2935" s="9" t="s">
        <v>7242</v>
      </c>
      <c r="D2935" s="15" t="s">
        <v>7248</v>
      </c>
      <c r="E2935" s="11" t="s">
        <v>12</v>
      </c>
      <c r="F2935" s="12" t="s">
        <v>7249</v>
      </c>
      <c r="G2935" s="13" t="s">
        <v>7245</v>
      </c>
      <c r="H2935" s="14" t="s">
        <v>466</v>
      </c>
      <c r="I2935" s="13" t="s">
        <v>7250</v>
      </c>
      <c r="J2935" s="13"/>
    </row>
    <row r="2936" spans="1:10" ht="60" customHeight="1">
      <c r="A2936" s="166">
        <v>2932</v>
      </c>
      <c r="B2936" s="9" t="s">
        <v>7048</v>
      </c>
      <c r="C2936" s="9" t="s">
        <v>7242</v>
      </c>
      <c r="D2936" s="15" t="s">
        <v>4266</v>
      </c>
      <c r="E2936" s="11" t="s">
        <v>869</v>
      </c>
      <c r="F2936" s="12" t="s">
        <v>7251</v>
      </c>
      <c r="G2936" s="13" t="s">
        <v>7245</v>
      </c>
      <c r="H2936" s="14" t="s">
        <v>466</v>
      </c>
      <c r="I2936" s="13" t="s">
        <v>7252</v>
      </c>
      <c r="J2936" s="13"/>
    </row>
    <row r="2937" spans="1:10" ht="60" customHeight="1">
      <c r="A2937" s="166">
        <v>2933</v>
      </c>
      <c r="B2937" s="9" t="s">
        <v>7048</v>
      </c>
      <c r="C2937" s="9" t="s">
        <v>7242</v>
      </c>
      <c r="D2937" s="10">
        <v>45192</v>
      </c>
      <c r="E2937" s="11" t="s">
        <v>946</v>
      </c>
      <c r="F2937" s="12" t="s">
        <v>7253</v>
      </c>
      <c r="G2937" s="13" t="s">
        <v>7254</v>
      </c>
      <c r="H2937" s="14" t="s">
        <v>7255</v>
      </c>
      <c r="I2937" s="13" t="s">
        <v>7256</v>
      </c>
      <c r="J2937" s="13"/>
    </row>
    <row r="2938" spans="1:10" ht="60" customHeight="1">
      <c r="A2938" s="166">
        <v>2934</v>
      </c>
      <c r="B2938" s="9" t="s">
        <v>7048</v>
      </c>
      <c r="C2938" s="9" t="s">
        <v>7257</v>
      </c>
      <c r="D2938" s="15" t="s">
        <v>1077</v>
      </c>
      <c r="E2938" s="11" t="s">
        <v>910</v>
      </c>
      <c r="F2938" s="12" t="s">
        <v>7258</v>
      </c>
      <c r="G2938" s="13" t="s">
        <v>7259</v>
      </c>
      <c r="H2938" s="14" t="s">
        <v>7260</v>
      </c>
      <c r="I2938" s="13" t="s">
        <v>7261</v>
      </c>
      <c r="J2938" s="13"/>
    </row>
    <row r="2939" spans="1:10" ht="60" customHeight="1">
      <c r="A2939" s="166">
        <v>2935</v>
      </c>
      <c r="B2939" s="9" t="s">
        <v>7048</v>
      </c>
      <c r="C2939" s="9" t="s">
        <v>7257</v>
      </c>
      <c r="D2939" s="15" t="s">
        <v>7262</v>
      </c>
      <c r="E2939" s="11" t="s">
        <v>12</v>
      </c>
      <c r="F2939" s="12" t="s">
        <v>7263</v>
      </c>
      <c r="G2939" s="13" t="s">
        <v>7259</v>
      </c>
      <c r="H2939" s="14" t="s">
        <v>7260</v>
      </c>
      <c r="I2939" s="13" t="s">
        <v>7264</v>
      </c>
      <c r="J2939" s="13"/>
    </row>
    <row r="2940" spans="1:10" ht="60" customHeight="1">
      <c r="A2940" s="166">
        <v>2936</v>
      </c>
      <c r="B2940" s="9" t="s">
        <v>7048</v>
      </c>
      <c r="C2940" s="9" t="s">
        <v>7257</v>
      </c>
      <c r="D2940" s="15" t="s">
        <v>7265</v>
      </c>
      <c r="E2940" s="11" t="s">
        <v>869</v>
      </c>
      <c r="F2940" s="12" t="s">
        <v>7266</v>
      </c>
      <c r="G2940" s="13" t="s">
        <v>7259</v>
      </c>
      <c r="H2940" s="14" t="s">
        <v>7260</v>
      </c>
      <c r="I2940" s="13" t="s">
        <v>7267</v>
      </c>
      <c r="J2940" s="13"/>
    </row>
    <row r="2941" spans="1:10" ht="60" customHeight="1">
      <c r="A2941" s="166">
        <v>2937</v>
      </c>
      <c r="B2941" s="9" t="s">
        <v>7048</v>
      </c>
      <c r="C2941" s="9" t="s">
        <v>7268</v>
      </c>
      <c r="D2941" s="15" t="s">
        <v>5181</v>
      </c>
      <c r="E2941" s="11" t="s">
        <v>870</v>
      </c>
      <c r="F2941" s="12" t="s">
        <v>7269</v>
      </c>
      <c r="G2941" s="13" t="s">
        <v>7270</v>
      </c>
      <c r="H2941" s="14" t="s">
        <v>7271</v>
      </c>
      <c r="I2941" s="13" t="s">
        <v>7272</v>
      </c>
      <c r="J2941" s="13"/>
    </row>
    <row r="2942" spans="1:10" ht="60" customHeight="1">
      <c r="A2942" s="166">
        <v>2938</v>
      </c>
      <c r="B2942" s="9" t="s">
        <v>7048</v>
      </c>
      <c r="C2942" s="9" t="s">
        <v>7268</v>
      </c>
      <c r="D2942" s="15" t="s">
        <v>7273</v>
      </c>
      <c r="E2942" s="11" t="s">
        <v>934</v>
      </c>
      <c r="F2942" s="12" t="s">
        <v>7274</v>
      </c>
      <c r="G2942" s="13" t="s">
        <v>7270</v>
      </c>
      <c r="H2942" s="14" t="s">
        <v>7271</v>
      </c>
      <c r="I2942" s="13" t="s">
        <v>7275</v>
      </c>
      <c r="J2942" s="13"/>
    </row>
    <row r="2943" spans="1:10" ht="60" customHeight="1">
      <c r="A2943" s="166">
        <v>2939</v>
      </c>
      <c r="B2943" s="9" t="s">
        <v>7048</v>
      </c>
      <c r="C2943" s="9" t="s">
        <v>7268</v>
      </c>
      <c r="D2943" s="15" t="s">
        <v>7276</v>
      </c>
      <c r="E2943" s="11" t="s">
        <v>19</v>
      </c>
      <c r="F2943" s="12" t="s">
        <v>7277</v>
      </c>
      <c r="G2943" s="13" t="s">
        <v>7270</v>
      </c>
      <c r="H2943" s="14" t="s">
        <v>7271</v>
      </c>
      <c r="I2943" s="13" t="s">
        <v>7278</v>
      </c>
      <c r="J2943" s="13"/>
    </row>
    <row r="2944" spans="1:10" ht="60" customHeight="1">
      <c r="A2944" s="166">
        <v>2940</v>
      </c>
      <c r="B2944" s="9" t="s">
        <v>7048</v>
      </c>
      <c r="C2944" s="9" t="s">
        <v>7268</v>
      </c>
      <c r="D2944" s="10">
        <v>45192</v>
      </c>
      <c r="E2944" s="11" t="s">
        <v>912</v>
      </c>
      <c r="F2944" s="12" t="s">
        <v>7279</v>
      </c>
      <c r="G2944" s="13" t="s">
        <v>7270</v>
      </c>
      <c r="H2944" s="14" t="s">
        <v>7271</v>
      </c>
      <c r="I2944" s="13" t="s">
        <v>7280</v>
      </c>
      <c r="J2944" s="13"/>
    </row>
    <row r="2945" spans="1:10" ht="60" customHeight="1">
      <c r="A2945" s="166">
        <v>2941</v>
      </c>
      <c r="B2945" s="9" t="s">
        <v>7048</v>
      </c>
      <c r="C2945" s="9" t="s">
        <v>7268</v>
      </c>
      <c r="D2945" s="15" t="s">
        <v>7281</v>
      </c>
      <c r="E2945" s="11" t="s">
        <v>869</v>
      </c>
      <c r="F2945" s="12" t="s">
        <v>7282</v>
      </c>
      <c r="G2945" s="13" t="s">
        <v>7270</v>
      </c>
      <c r="H2945" s="14" t="s">
        <v>7271</v>
      </c>
      <c r="I2945" s="13" t="s">
        <v>7283</v>
      </c>
      <c r="J2945" s="13" t="s">
        <v>7284</v>
      </c>
    </row>
    <row r="2946" spans="1:10" ht="60" customHeight="1">
      <c r="A2946" s="166">
        <v>2942</v>
      </c>
      <c r="B2946" s="9" t="s">
        <v>7048</v>
      </c>
      <c r="C2946" s="9" t="s">
        <v>7268</v>
      </c>
      <c r="D2946" s="15" t="s">
        <v>7285</v>
      </c>
      <c r="E2946" s="11" t="s">
        <v>869</v>
      </c>
      <c r="F2946" s="12" t="s">
        <v>7286</v>
      </c>
      <c r="G2946" s="13" t="s">
        <v>7270</v>
      </c>
      <c r="H2946" s="14" t="s">
        <v>7271</v>
      </c>
      <c r="I2946" s="13" t="s">
        <v>7287</v>
      </c>
      <c r="J2946" s="13"/>
    </row>
    <row r="2947" spans="1:10" ht="60" customHeight="1">
      <c r="A2947" s="166">
        <v>2943</v>
      </c>
      <c r="B2947" s="9" t="s">
        <v>7048</v>
      </c>
      <c r="C2947" s="9" t="s">
        <v>7268</v>
      </c>
      <c r="D2947" s="10">
        <v>45190</v>
      </c>
      <c r="E2947" s="11" t="s">
        <v>15</v>
      </c>
      <c r="F2947" s="12" t="s">
        <v>7288</v>
      </c>
      <c r="G2947" s="13" t="s">
        <v>7270</v>
      </c>
      <c r="H2947" s="14" t="s">
        <v>7271</v>
      </c>
      <c r="I2947" s="13" t="s">
        <v>7289</v>
      </c>
      <c r="J2947" s="13"/>
    </row>
    <row r="2948" spans="1:10" ht="60" customHeight="1">
      <c r="A2948" s="166">
        <v>2944</v>
      </c>
      <c r="B2948" s="9" t="s">
        <v>7048</v>
      </c>
      <c r="C2948" s="9" t="s">
        <v>7268</v>
      </c>
      <c r="D2948" s="10">
        <v>45190</v>
      </c>
      <c r="E2948" s="11" t="s">
        <v>15</v>
      </c>
      <c r="F2948" s="12" t="s">
        <v>4249</v>
      </c>
      <c r="G2948" s="13" t="s">
        <v>7290</v>
      </c>
      <c r="H2948" s="14" t="s">
        <v>7291</v>
      </c>
      <c r="I2948" s="13" t="s">
        <v>7292</v>
      </c>
      <c r="J2948" s="13"/>
    </row>
    <row r="2949" spans="1:10" ht="60" customHeight="1">
      <c r="A2949" s="166">
        <v>2945</v>
      </c>
      <c r="B2949" s="9" t="s">
        <v>7048</v>
      </c>
      <c r="C2949" s="9" t="s">
        <v>7268</v>
      </c>
      <c r="D2949" s="10">
        <v>45186</v>
      </c>
      <c r="E2949" s="11" t="s">
        <v>15</v>
      </c>
      <c r="F2949" s="12" t="s">
        <v>7293</v>
      </c>
      <c r="G2949" s="13" t="s">
        <v>7294</v>
      </c>
      <c r="H2949" s="14" t="s">
        <v>7295</v>
      </c>
      <c r="I2949" s="13" t="s">
        <v>7296</v>
      </c>
      <c r="J2949" s="13"/>
    </row>
    <row r="2950" spans="1:10" ht="60" customHeight="1">
      <c r="A2950" s="166">
        <v>2946</v>
      </c>
      <c r="B2950" s="9" t="s">
        <v>7048</v>
      </c>
      <c r="C2950" s="9" t="s">
        <v>482</v>
      </c>
      <c r="D2950" s="10" t="s">
        <v>101</v>
      </c>
      <c r="E2950" s="11" t="s">
        <v>154</v>
      </c>
      <c r="F2950" s="12" t="s">
        <v>7297</v>
      </c>
      <c r="G2950" s="13" t="s">
        <v>7298</v>
      </c>
      <c r="H2950" s="14" t="s">
        <v>484</v>
      </c>
      <c r="I2950" s="13"/>
      <c r="J2950" s="13"/>
    </row>
    <row r="2951" spans="1:10" ht="60" customHeight="1">
      <c r="A2951" s="166">
        <v>2947</v>
      </c>
      <c r="B2951" s="9" t="s">
        <v>7048</v>
      </c>
      <c r="C2951" s="9" t="s">
        <v>482</v>
      </c>
      <c r="D2951" s="10" t="s">
        <v>7299</v>
      </c>
      <c r="E2951" s="11" t="s">
        <v>50</v>
      </c>
      <c r="F2951" s="12" t="s">
        <v>7300</v>
      </c>
      <c r="G2951" s="13" t="s">
        <v>7298</v>
      </c>
      <c r="H2951" s="14" t="s">
        <v>484</v>
      </c>
      <c r="I2951" s="13"/>
      <c r="J2951" s="13"/>
    </row>
    <row r="2952" spans="1:10" ht="60" customHeight="1">
      <c r="A2952" s="166">
        <v>2948</v>
      </c>
      <c r="B2952" s="9" t="s">
        <v>7048</v>
      </c>
      <c r="C2952" s="9" t="s">
        <v>482</v>
      </c>
      <c r="D2952" s="10" t="s">
        <v>7299</v>
      </c>
      <c r="E2952" s="11" t="s">
        <v>152</v>
      </c>
      <c r="F2952" s="12" t="s">
        <v>7301</v>
      </c>
      <c r="G2952" s="13" t="s">
        <v>7298</v>
      </c>
      <c r="H2952" s="14" t="s">
        <v>484</v>
      </c>
      <c r="I2952" s="13"/>
      <c r="J2952" s="13"/>
    </row>
    <row r="2953" spans="1:10" ht="60" customHeight="1">
      <c r="A2953" s="166">
        <v>2949</v>
      </c>
      <c r="B2953" s="9" t="s">
        <v>7048</v>
      </c>
      <c r="C2953" s="9" t="s">
        <v>482</v>
      </c>
      <c r="D2953" s="10">
        <v>45183</v>
      </c>
      <c r="E2953" s="11" t="s">
        <v>50</v>
      </c>
      <c r="F2953" s="12" t="s">
        <v>7302</v>
      </c>
      <c r="G2953" s="13" t="s">
        <v>7298</v>
      </c>
      <c r="H2953" s="14" t="s">
        <v>484</v>
      </c>
      <c r="I2953" s="13"/>
      <c r="J2953" s="13"/>
    </row>
    <row r="2954" spans="1:10" ht="60" customHeight="1">
      <c r="A2954" s="166">
        <v>2950</v>
      </c>
      <c r="B2954" s="9" t="s">
        <v>7048</v>
      </c>
      <c r="C2954" s="9" t="s">
        <v>482</v>
      </c>
      <c r="D2954" s="10">
        <v>45183</v>
      </c>
      <c r="E2954" s="11" t="s">
        <v>358</v>
      </c>
      <c r="F2954" s="12" t="s">
        <v>7303</v>
      </c>
      <c r="G2954" s="13" t="s">
        <v>7298</v>
      </c>
      <c r="H2954" s="14" t="s">
        <v>484</v>
      </c>
      <c r="I2954" s="13"/>
      <c r="J2954" s="13"/>
    </row>
    <row r="2955" spans="1:10" ht="60" customHeight="1">
      <c r="A2955" s="166">
        <v>2951</v>
      </c>
      <c r="B2955" s="9" t="s">
        <v>7048</v>
      </c>
      <c r="C2955" s="9" t="s">
        <v>482</v>
      </c>
      <c r="D2955" s="10">
        <v>45183</v>
      </c>
      <c r="E2955" s="11" t="s">
        <v>152</v>
      </c>
      <c r="F2955" s="12" t="s">
        <v>7304</v>
      </c>
      <c r="G2955" s="13" t="s">
        <v>7298</v>
      </c>
      <c r="H2955" s="14" t="s">
        <v>484</v>
      </c>
      <c r="I2955" s="13"/>
      <c r="J2955" s="13"/>
    </row>
    <row r="2956" spans="1:10" ht="60" customHeight="1">
      <c r="A2956" s="166">
        <v>2952</v>
      </c>
      <c r="B2956" s="9" t="s">
        <v>7048</v>
      </c>
      <c r="C2956" s="9" t="s">
        <v>482</v>
      </c>
      <c r="D2956" s="10" t="s">
        <v>7305</v>
      </c>
      <c r="E2956" s="11" t="s">
        <v>198</v>
      </c>
      <c r="F2956" s="12" t="s">
        <v>7306</v>
      </c>
      <c r="G2956" s="13" t="s">
        <v>7307</v>
      </c>
      <c r="H2956" s="14" t="s">
        <v>7308</v>
      </c>
      <c r="I2956" s="13"/>
      <c r="J2956" s="13"/>
    </row>
    <row r="2957" spans="1:10" ht="60" customHeight="1">
      <c r="A2957" s="166">
        <v>2953</v>
      </c>
      <c r="B2957" s="9" t="s">
        <v>7048</v>
      </c>
      <c r="C2957" s="9" t="s">
        <v>482</v>
      </c>
      <c r="D2957" s="10">
        <v>45194</v>
      </c>
      <c r="E2957" s="11" t="s">
        <v>198</v>
      </c>
      <c r="F2957" s="12" t="s">
        <v>7306</v>
      </c>
      <c r="G2957" s="13" t="s">
        <v>485</v>
      </c>
      <c r="H2957" s="14" t="s">
        <v>486</v>
      </c>
      <c r="I2957" s="13"/>
      <c r="J2957" s="13"/>
    </row>
    <row r="2958" spans="1:10" ht="60" customHeight="1">
      <c r="A2958" s="166">
        <v>2954</v>
      </c>
      <c r="B2958" s="9" t="s">
        <v>7048</v>
      </c>
      <c r="C2958" s="9" t="s">
        <v>482</v>
      </c>
      <c r="D2958" s="10">
        <v>45189</v>
      </c>
      <c r="E2958" s="11" t="s">
        <v>196</v>
      </c>
      <c r="F2958" s="12" t="s">
        <v>7309</v>
      </c>
      <c r="G2958" s="13" t="s">
        <v>7310</v>
      </c>
      <c r="H2958" s="14" t="s">
        <v>484</v>
      </c>
      <c r="I2958" s="13"/>
      <c r="J2958" s="13"/>
    </row>
    <row r="2959" spans="1:10" ht="60" customHeight="1">
      <c r="A2959" s="166">
        <v>2955</v>
      </c>
      <c r="B2959" s="9" t="s">
        <v>7048</v>
      </c>
      <c r="C2959" s="9" t="s">
        <v>482</v>
      </c>
      <c r="D2959" s="10">
        <v>45184</v>
      </c>
      <c r="E2959" s="11" t="s">
        <v>15</v>
      </c>
      <c r="F2959" s="12" t="s">
        <v>7311</v>
      </c>
      <c r="G2959" s="13" t="s">
        <v>485</v>
      </c>
      <c r="H2959" s="14" t="s">
        <v>486</v>
      </c>
      <c r="I2959" s="13"/>
      <c r="J2959" s="13"/>
    </row>
    <row r="2960" spans="1:10" ht="60" customHeight="1">
      <c r="A2960" s="166">
        <v>2956</v>
      </c>
      <c r="B2960" s="9" t="s">
        <v>7048</v>
      </c>
      <c r="C2960" s="9" t="s">
        <v>7312</v>
      </c>
      <c r="D2960" s="15" t="s">
        <v>7313</v>
      </c>
      <c r="E2960" s="11" t="s">
        <v>19</v>
      </c>
      <c r="F2960" s="12" t="s">
        <v>7314</v>
      </c>
      <c r="G2960" s="13" t="s">
        <v>7315</v>
      </c>
      <c r="H2960" s="14" t="s">
        <v>489</v>
      </c>
      <c r="I2960" s="13" t="s">
        <v>2150</v>
      </c>
      <c r="J2960" s="13"/>
    </row>
    <row r="2961" spans="1:10" ht="60" customHeight="1">
      <c r="A2961" s="166">
        <v>2957</v>
      </c>
      <c r="B2961" s="9" t="s">
        <v>7048</v>
      </c>
      <c r="C2961" s="9" t="s">
        <v>7312</v>
      </c>
      <c r="D2961" s="15" t="s">
        <v>1002</v>
      </c>
      <c r="E2961" s="11" t="s">
        <v>902</v>
      </c>
      <c r="F2961" s="12" t="s">
        <v>7316</v>
      </c>
      <c r="G2961" s="13" t="s">
        <v>7317</v>
      </c>
      <c r="H2961" s="14" t="s">
        <v>490</v>
      </c>
      <c r="I2961" s="13" t="s">
        <v>7318</v>
      </c>
      <c r="J2961" s="12" t="s">
        <v>7319</v>
      </c>
    </row>
    <row r="2962" spans="1:10" ht="60" customHeight="1">
      <c r="A2962" s="166">
        <v>2958</v>
      </c>
      <c r="B2962" s="9" t="s">
        <v>7048</v>
      </c>
      <c r="C2962" s="9" t="s">
        <v>7312</v>
      </c>
      <c r="D2962" s="10">
        <v>45196</v>
      </c>
      <c r="E2962" s="11" t="s">
        <v>912</v>
      </c>
      <c r="F2962" s="12" t="s">
        <v>7320</v>
      </c>
      <c r="G2962" s="13" t="s">
        <v>7317</v>
      </c>
      <c r="H2962" s="14" t="s">
        <v>7321</v>
      </c>
      <c r="I2962" s="20" t="s">
        <v>7322</v>
      </c>
      <c r="J2962" s="12" t="s">
        <v>7319</v>
      </c>
    </row>
    <row r="2963" spans="1:10" ht="60" customHeight="1">
      <c r="A2963" s="166">
        <v>2959</v>
      </c>
      <c r="B2963" s="9" t="s">
        <v>7048</v>
      </c>
      <c r="C2963" s="9" t="s">
        <v>7312</v>
      </c>
      <c r="D2963" s="15" t="s">
        <v>1366</v>
      </c>
      <c r="E2963" s="11" t="s">
        <v>1162</v>
      </c>
      <c r="F2963" s="12" t="s">
        <v>7323</v>
      </c>
      <c r="G2963" s="13" t="s">
        <v>7317</v>
      </c>
      <c r="H2963" s="14" t="s">
        <v>490</v>
      </c>
      <c r="I2963" s="20" t="s">
        <v>7324</v>
      </c>
      <c r="J2963" s="12" t="s">
        <v>7319</v>
      </c>
    </row>
    <row r="2964" spans="1:10" ht="60" customHeight="1">
      <c r="A2964" s="166">
        <v>2960</v>
      </c>
      <c r="B2964" s="9" t="s">
        <v>7048</v>
      </c>
      <c r="C2964" s="9" t="s">
        <v>7312</v>
      </c>
      <c r="D2964" s="10">
        <v>44817</v>
      </c>
      <c r="E2964" s="11" t="s">
        <v>15</v>
      </c>
      <c r="F2964" s="12" t="s">
        <v>7325</v>
      </c>
      <c r="G2964" s="13" t="s">
        <v>7317</v>
      </c>
      <c r="H2964" s="14" t="s">
        <v>490</v>
      </c>
      <c r="I2964" s="20" t="s">
        <v>7326</v>
      </c>
      <c r="J2964" s="12" t="s">
        <v>7319</v>
      </c>
    </row>
    <row r="2965" spans="1:10" ht="60" customHeight="1">
      <c r="A2965" s="166">
        <v>2961</v>
      </c>
      <c r="B2965" s="9" t="s">
        <v>7048</v>
      </c>
      <c r="C2965" s="9" t="s">
        <v>7312</v>
      </c>
      <c r="D2965" s="10">
        <v>45188</v>
      </c>
      <c r="E2965" s="11" t="s">
        <v>869</v>
      </c>
      <c r="F2965" s="12" t="s">
        <v>7327</v>
      </c>
      <c r="G2965" s="13" t="s">
        <v>7328</v>
      </c>
      <c r="H2965" s="14" t="s">
        <v>7329</v>
      </c>
      <c r="I2965" s="13" t="s">
        <v>7330</v>
      </c>
      <c r="J2965" s="12" t="s">
        <v>7319</v>
      </c>
    </row>
    <row r="2966" spans="1:10" ht="60" customHeight="1">
      <c r="A2966" s="166">
        <v>2962</v>
      </c>
      <c r="B2966" s="9" t="s">
        <v>7048</v>
      </c>
      <c r="C2966" s="9" t="s">
        <v>7312</v>
      </c>
      <c r="D2966" s="10">
        <v>45188</v>
      </c>
      <c r="E2966" s="11" t="s">
        <v>2114</v>
      </c>
      <c r="F2966" s="12" t="s">
        <v>492</v>
      </c>
      <c r="G2966" s="13" t="s">
        <v>7328</v>
      </c>
      <c r="H2966" s="14" t="s">
        <v>7329</v>
      </c>
      <c r="I2966" s="13"/>
      <c r="J2966" s="12" t="s">
        <v>7319</v>
      </c>
    </row>
    <row r="2967" spans="1:10" ht="60" customHeight="1">
      <c r="A2967" s="166">
        <v>2963</v>
      </c>
      <c r="B2967" s="9" t="s">
        <v>7048</v>
      </c>
      <c r="C2967" s="9" t="s">
        <v>7312</v>
      </c>
      <c r="D2967" s="15" t="s">
        <v>1930</v>
      </c>
      <c r="E2967" s="11" t="s">
        <v>1162</v>
      </c>
      <c r="F2967" s="12" t="s">
        <v>7331</v>
      </c>
      <c r="G2967" s="13" t="s">
        <v>7332</v>
      </c>
      <c r="H2967" s="14" t="s">
        <v>494</v>
      </c>
      <c r="I2967" s="13" t="s">
        <v>7333</v>
      </c>
      <c r="J2967" s="12" t="s">
        <v>7319</v>
      </c>
    </row>
    <row r="2968" spans="1:10" ht="60" customHeight="1">
      <c r="A2968" s="166">
        <v>2964</v>
      </c>
      <c r="B2968" s="9" t="s">
        <v>7048</v>
      </c>
      <c r="C2968" s="9" t="s">
        <v>488</v>
      </c>
      <c r="D2968" s="15" t="s">
        <v>450</v>
      </c>
      <c r="E2968" s="11" t="s">
        <v>196</v>
      </c>
      <c r="F2968" s="12" t="s">
        <v>7334</v>
      </c>
      <c r="G2968" s="13" t="s">
        <v>493</v>
      </c>
      <c r="H2968" s="14" t="s">
        <v>494</v>
      </c>
      <c r="I2968" s="13" t="s">
        <v>7335</v>
      </c>
      <c r="J2968" s="12" t="s">
        <v>491</v>
      </c>
    </row>
    <row r="2969" spans="1:10" ht="60" customHeight="1">
      <c r="A2969" s="166">
        <v>2965</v>
      </c>
      <c r="B2969" s="9" t="s">
        <v>7048</v>
      </c>
      <c r="C2969" s="9" t="s">
        <v>7336</v>
      </c>
      <c r="D2969" s="15" t="s">
        <v>7337</v>
      </c>
      <c r="E2969" s="11" t="s">
        <v>19</v>
      </c>
      <c r="F2969" s="12" t="s">
        <v>7338</v>
      </c>
      <c r="G2969" s="13" t="s">
        <v>7339</v>
      </c>
      <c r="H2969" s="14" t="s">
        <v>7340</v>
      </c>
      <c r="I2969" s="13" t="s">
        <v>5538</v>
      </c>
      <c r="J2969" s="13"/>
    </row>
    <row r="2970" spans="1:10" ht="60" customHeight="1">
      <c r="A2970" s="166">
        <v>2966</v>
      </c>
      <c r="B2970" s="9" t="s">
        <v>7048</v>
      </c>
      <c r="C2970" s="9" t="s">
        <v>7336</v>
      </c>
      <c r="D2970" s="15" t="s">
        <v>7337</v>
      </c>
      <c r="E2970" s="11" t="s">
        <v>19</v>
      </c>
      <c r="F2970" s="12" t="s">
        <v>7341</v>
      </c>
      <c r="G2970" s="13" t="s">
        <v>7339</v>
      </c>
      <c r="H2970" s="14" t="s">
        <v>7340</v>
      </c>
      <c r="I2970" s="13" t="s">
        <v>5538</v>
      </c>
      <c r="J2970" s="13"/>
    </row>
    <row r="2971" spans="1:10" ht="60" customHeight="1">
      <c r="A2971" s="166">
        <v>2967</v>
      </c>
      <c r="B2971" s="9" t="s">
        <v>7048</v>
      </c>
      <c r="C2971" s="9" t="s">
        <v>7342</v>
      </c>
      <c r="D2971" s="10">
        <v>45183</v>
      </c>
      <c r="E2971" s="11" t="s">
        <v>15</v>
      </c>
      <c r="F2971" s="12" t="s">
        <v>7343</v>
      </c>
      <c r="G2971" s="13" t="s">
        <v>7344</v>
      </c>
      <c r="H2971" s="14" t="s">
        <v>452</v>
      </c>
      <c r="I2971" s="13"/>
      <c r="J2971" s="13"/>
    </row>
    <row r="2972" spans="1:10" ht="60" customHeight="1">
      <c r="A2972" s="166">
        <v>2968</v>
      </c>
      <c r="B2972" s="9" t="s">
        <v>7048</v>
      </c>
      <c r="C2972" s="9" t="s">
        <v>7342</v>
      </c>
      <c r="D2972" s="10">
        <v>45188</v>
      </c>
      <c r="E2972" s="11" t="s">
        <v>15</v>
      </c>
      <c r="F2972" s="12" t="s">
        <v>7345</v>
      </c>
      <c r="G2972" s="13" t="s">
        <v>7344</v>
      </c>
      <c r="H2972" s="14" t="s">
        <v>7346</v>
      </c>
      <c r="I2972" s="13"/>
      <c r="J2972" s="13"/>
    </row>
    <row r="2973" spans="1:10" ht="60" customHeight="1">
      <c r="A2973" s="166">
        <v>2969</v>
      </c>
      <c r="B2973" s="9" t="s">
        <v>7048</v>
      </c>
      <c r="C2973" s="9" t="s">
        <v>7342</v>
      </c>
      <c r="D2973" s="10">
        <v>45196</v>
      </c>
      <c r="E2973" s="11" t="s">
        <v>198</v>
      </c>
      <c r="F2973" s="12" t="s">
        <v>7347</v>
      </c>
      <c r="G2973" s="13" t="s">
        <v>7344</v>
      </c>
      <c r="H2973" s="14" t="s">
        <v>7348</v>
      </c>
      <c r="I2973" s="13"/>
      <c r="J2973" s="13"/>
    </row>
    <row r="2974" spans="1:10" ht="60" customHeight="1">
      <c r="A2974" s="166">
        <v>2970</v>
      </c>
      <c r="B2974" s="9" t="s">
        <v>7048</v>
      </c>
      <c r="C2974" s="9" t="s">
        <v>7342</v>
      </c>
      <c r="D2974" s="10">
        <v>45198</v>
      </c>
      <c r="E2974" s="11" t="s">
        <v>358</v>
      </c>
      <c r="F2974" s="12" t="s">
        <v>7349</v>
      </c>
      <c r="G2974" s="13" t="s">
        <v>7344</v>
      </c>
      <c r="H2974" s="14" t="s">
        <v>7348</v>
      </c>
      <c r="I2974" s="13"/>
      <c r="J2974" s="13"/>
    </row>
    <row r="2975" spans="1:10" ht="60" customHeight="1">
      <c r="A2975" s="166">
        <v>2971</v>
      </c>
      <c r="B2975" s="9" t="s">
        <v>7048</v>
      </c>
      <c r="C2975" s="9" t="s">
        <v>7350</v>
      </c>
      <c r="D2975" s="10">
        <v>45174</v>
      </c>
      <c r="E2975" s="11" t="s">
        <v>928</v>
      </c>
      <c r="F2975" s="12" t="s">
        <v>7351</v>
      </c>
      <c r="G2975" s="13" t="s">
        <v>7352</v>
      </c>
      <c r="H2975" s="14" t="s">
        <v>7353</v>
      </c>
      <c r="I2975" s="13" t="s">
        <v>7354</v>
      </c>
      <c r="J2975" s="13"/>
    </row>
    <row r="2976" spans="1:10" ht="60" customHeight="1">
      <c r="A2976" s="166">
        <v>2972</v>
      </c>
      <c r="B2976" s="9" t="s">
        <v>7048</v>
      </c>
      <c r="C2976" s="9" t="s">
        <v>7350</v>
      </c>
      <c r="D2976" s="10">
        <v>45182</v>
      </c>
      <c r="E2976" s="11" t="s">
        <v>928</v>
      </c>
      <c r="F2976" s="12" t="s">
        <v>7355</v>
      </c>
      <c r="G2976" s="13" t="s">
        <v>7352</v>
      </c>
      <c r="H2976" s="14" t="s">
        <v>7353</v>
      </c>
      <c r="I2976" s="13" t="s">
        <v>7356</v>
      </c>
      <c r="J2976" s="13"/>
    </row>
    <row r="2977" spans="1:10" ht="60" customHeight="1">
      <c r="A2977" s="166">
        <v>2973</v>
      </c>
      <c r="B2977" s="9" t="s">
        <v>7048</v>
      </c>
      <c r="C2977" s="9" t="s">
        <v>7350</v>
      </c>
      <c r="D2977" s="10">
        <v>45196</v>
      </c>
      <c r="E2977" s="11" t="s">
        <v>928</v>
      </c>
      <c r="F2977" s="12" t="s">
        <v>7355</v>
      </c>
      <c r="G2977" s="13" t="s">
        <v>7352</v>
      </c>
      <c r="H2977" s="14" t="s">
        <v>7353</v>
      </c>
      <c r="I2977" s="13" t="s">
        <v>7356</v>
      </c>
      <c r="J2977" s="13"/>
    </row>
    <row r="2978" spans="1:10" ht="60" customHeight="1">
      <c r="A2978" s="166">
        <v>2974</v>
      </c>
      <c r="B2978" s="9" t="s">
        <v>7048</v>
      </c>
      <c r="C2978" s="9" t="s">
        <v>7350</v>
      </c>
      <c r="D2978" s="10">
        <v>45196</v>
      </c>
      <c r="E2978" s="11" t="s">
        <v>872</v>
      </c>
      <c r="F2978" s="12" t="s">
        <v>7357</v>
      </c>
      <c r="G2978" s="13" t="s">
        <v>7352</v>
      </c>
      <c r="H2978" s="14" t="s">
        <v>7353</v>
      </c>
      <c r="I2978" s="13" t="s">
        <v>7358</v>
      </c>
      <c r="J2978" s="13"/>
    </row>
    <row r="2979" spans="1:10" ht="60" customHeight="1">
      <c r="A2979" s="166">
        <v>2975</v>
      </c>
      <c r="B2979" s="9" t="s">
        <v>7048</v>
      </c>
      <c r="C2979" s="9" t="s">
        <v>7350</v>
      </c>
      <c r="D2979" s="10">
        <v>45189</v>
      </c>
      <c r="E2979" s="11" t="s">
        <v>15</v>
      </c>
      <c r="F2979" s="12" t="s">
        <v>7359</v>
      </c>
      <c r="G2979" s="13" t="s">
        <v>7352</v>
      </c>
      <c r="H2979" s="14" t="s">
        <v>7353</v>
      </c>
      <c r="I2979" s="13" t="s">
        <v>7360</v>
      </c>
      <c r="J2979" s="13"/>
    </row>
    <row r="2980" spans="1:10" ht="60" customHeight="1">
      <c r="A2980" s="166">
        <v>2976</v>
      </c>
      <c r="B2980" s="9" t="s">
        <v>7048</v>
      </c>
      <c r="C2980" s="9" t="s">
        <v>7350</v>
      </c>
      <c r="D2980" s="10">
        <v>45177</v>
      </c>
      <c r="E2980" s="11" t="s">
        <v>872</v>
      </c>
      <c r="F2980" s="12" t="s">
        <v>7361</v>
      </c>
      <c r="G2980" s="13" t="s">
        <v>7352</v>
      </c>
      <c r="H2980" s="14" t="s">
        <v>453</v>
      </c>
      <c r="I2980" s="13" t="s">
        <v>7362</v>
      </c>
      <c r="J2980" s="13"/>
    </row>
    <row r="2981" spans="1:10" ht="60" customHeight="1">
      <c r="A2981" s="166">
        <v>2977</v>
      </c>
      <c r="B2981" s="9" t="s">
        <v>7048</v>
      </c>
      <c r="C2981" s="9" t="s">
        <v>7350</v>
      </c>
      <c r="D2981" s="10">
        <v>45190</v>
      </c>
      <c r="E2981" s="11" t="s">
        <v>872</v>
      </c>
      <c r="F2981" s="12" t="s">
        <v>7363</v>
      </c>
      <c r="G2981" s="13" t="s">
        <v>7364</v>
      </c>
      <c r="H2981" s="14" t="s">
        <v>7365</v>
      </c>
      <c r="I2981" s="13" t="s">
        <v>7366</v>
      </c>
      <c r="J2981" s="13"/>
    </row>
    <row r="2982" spans="1:10" ht="60" customHeight="1">
      <c r="A2982" s="166">
        <v>2978</v>
      </c>
      <c r="B2982" s="9" t="s">
        <v>7048</v>
      </c>
      <c r="C2982" s="9" t="s">
        <v>7350</v>
      </c>
      <c r="D2982" s="10">
        <v>45189</v>
      </c>
      <c r="E2982" s="11" t="s">
        <v>872</v>
      </c>
      <c r="F2982" s="12" t="s">
        <v>7367</v>
      </c>
      <c r="G2982" s="13" t="s">
        <v>7368</v>
      </c>
      <c r="H2982" s="14" t="s">
        <v>454</v>
      </c>
      <c r="I2982" s="13" t="s">
        <v>7369</v>
      </c>
      <c r="J2982" s="13"/>
    </row>
    <row r="2983" spans="1:10" ht="60" customHeight="1">
      <c r="A2983" s="166">
        <v>2979</v>
      </c>
      <c r="B2983" s="9" t="s">
        <v>7048</v>
      </c>
      <c r="C2983" s="9" t="s">
        <v>7350</v>
      </c>
      <c r="D2983" s="10">
        <v>45192</v>
      </c>
      <c r="E2983" s="11" t="s">
        <v>928</v>
      </c>
      <c r="F2983" s="12" t="s">
        <v>7370</v>
      </c>
      <c r="G2983" s="13" t="s">
        <v>7368</v>
      </c>
      <c r="H2983" s="14" t="s">
        <v>454</v>
      </c>
      <c r="I2983" s="13" t="s">
        <v>7371</v>
      </c>
      <c r="J2983" s="13"/>
    </row>
    <row r="2984" spans="1:10" ht="60" customHeight="1">
      <c r="A2984" s="166">
        <v>2980</v>
      </c>
      <c r="B2984" s="9" t="s">
        <v>7048</v>
      </c>
      <c r="C2984" s="9" t="s">
        <v>7350</v>
      </c>
      <c r="D2984" s="10">
        <v>45192</v>
      </c>
      <c r="E2984" s="11" t="s">
        <v>912</v>
      </c>
      <c r="F2984" s="12" t="s">
        <v>7372</v>
      </c>
      <c r="G2984" s="13" t="s">
        <v>7368</v>
      </c>
      <c r="H2984" s="14" t="s">
        <v>454</v>
      </c>
      <c r="I2984" s="13" t="s">
        <v>7373</v>
      </c>
      <c r="J2984" s="13"/>
    </row>
    <row r="2985" spans="1:10" ht="60" customHeight="1">
      <c r="A2985" s="166">
        <v>2981</v>
      </c>
      <c r="B2985" s="9" t="s">
        <v>7048</v>
      </c>
      <c r="C2985" s="9" t="s">
        <v>7350</v>
      </c>
      <c r="D2985" s="10">
        <v>45194</v>
      </c>
      <c r="E2985" s="11" t="s">
        <v>872</v>
      </c>
      <c r="F2985" s="12" t="s">
        <v>7374</v>
      </c>
      <c r="G2985" s="13" t="s">
        <v>7368</v>
      </c>
      <c r="H2985" s="14" t="s">
        <v>454</v>
      </c>
      <c r="I2985" s="13" t="s">
        <v>7375</v>
      </c>
      <c r="J2985" s="13"/>
    </row>
    <row r="2986" spans="1:10" ht="60" customHeight="1">
      <c r="A2986" s="166">
        <v>2982</v>
      </c>
      <c r="B2986" s="9" t="s">
        <v>7048</v>
      </c>
      <c r="C2986" s="9" t="s">
        <v>7350</v>
      </c>
      <c r="D2986" s="10">
        <v>45196</v>
      </c>
      <c r="E2986" s="11" t="s">
        <v>872</v>
      </c>
      <c r="F2986" s="12" t="s">
        <v>7376</v>
      </c>
      <c r="G2986" s="13" t="s">
        <v>7368</v>
      </c>
      <c r="H2986" s="14" t="s">
        <v>454</v>
      </c>
      <c r="I2986" s="13" t="s">
        <v>7377</v>
      </c>
      <c r="J2986" s="13"/>
    </row>
    <row r="2987" spans="1:10" ht="60" customHeight="1">
      <c r="A2987" s="166">
        <v>2983</v>
      </c>
      <c r="B2987" s="9" t="s">
        <v>7048</v>
      </c>
      <c r="C2987" s="9" t="s">
        <v>7350</v>
      </c>
      <c r="D2987" s="10">
        <v>45197</v>
      </c>
      <c r="E2987" s="11" t="s">
        <v>872</v>
      </c>
      <c r="F2987" s="12" t="s">
        <v>7378</v>
      </c>
      <c r="G2987" s="13" t="s">
        <v>7368</v>
      </c>
      <c r="H2987" s="14" t="s">
        <v>454</v>
      </c>
      <c r="I2987" s="13" t="s">
        <v>7379</v>
      </c>
      <c r="J2987" s="13"/>
    </row>
    <row r="2988" spans="1:10" ht="60" customHeight="1">
      <c r="A2988" s="166">
        <v>2984</v>
      </c>
      <c r="B2988" s="9" t="s">
        <v>7048</v>
      </c>
      <c r="C2988" s="9" t="s">
        <v>7350</v>
      </c>
      <c r="D2988" s="10">
        <v>45176</v>
      </c>
      <c r="E2988" s="11" t="s">
        <v>928</v>
      </c>
      <c r="F2988" s="12" t="s">
        <v>7380</v>
      </c>
      <c r="G2988" s="13" t="s">
        <v>7381</v>
      </c>
      <c r="H2988" s="14" t="s">
        <v>7382</v>
      </c>
      <c r="I2988" s="13"/>
      <c r="J2988" s="13"/>
    </row>
    <row r="2989" spans="1:10" ht="60" customHeight="1">
      <c r="A2989" s="166">
        <v>2985</v>
      </c>
      <c r="B2989" s="9" t="s">
        <v>7048</v>
      </c>
      <c r="C2989" s="9" t="s">
        <v>7350</v>
      </c>
      <c r="D2989" s="10">
        <v>45178</v>
      </c>
      <c r="E2989" s="11" t="s">
        <v>928</v>
      </c>
      <c r="F2989" s="12" t="s">
        <v>7383</v>
      </c>
      <c r="G2989" s="13" t="s">
        <v>7381</v>
      </c>
      <c r="H2989" s="14" t="s">
        <v>7382</v>
      </c>
      <c r="I2989" s="13"/>
      <c r="J2989" s="13"/>
    </row>
    <row r="2990" spans="1:10" ht="60" customHeight="1">
      <c r="A2990" s="166">
        <v>2986</v>
      </c>
      <c r="B2990" s="9" t="s">
        <v>7048</v>
      </c>
      <c r="C2990" s="9" t="s">
        <v>7350</v>
      </c>
      <c r="D2990" s="10">
        <v>45192</v>
      </c>
      <c r="E2990" s="11" t="s">
        <v>928</v>
      </c>
      <c r="F2990" s="12" t="s">
        <v>7384</v>
      </c>
      <c r="G2990" s="13" t="s">
        <v>7385</v>
      </c>
      <c r="H2990" s="14" t="s">
        <v>7386</v>
      </c>
      <c r="I2990" s="13"/>
      <c r="J2990" s="13"/>
    </row>
    <row r="2991" spans="1:10" ht="60" customHeight="1">
      <c r="A2991" s="166">
        <v>2987</v>
      </c>
      <c r="B2991" s="9" t="s">
        <v>7048</v>
      </c>
      <c r="C2991" s="9" t="s">
        <v>7350</v>
      </c>
      <c r="D2991" s="10">
        <v>45177</v>
      </c>
      <c r="E2991" s="11" t="s">
        <v>872</v>
      </c>
      <c r="F2991" s="12" t="s">
        <v>7387</v>
      </c>
      <c r="G2991" s="13" t="s">
        <v>7385</v>
      </c>
      <c r="H2991" s="14" t="s">
        <v>7388</v>
      </c>
      <c r="I2991" s="13"/>
      <c r="J2991" s="13"/>
    </row>
    <row r="2992" spans="1:10" ht="60" customHeight="1">
      <c r="A2992" s="166">
        <v>2988</v>
      </c>
      <c r="B2992" s="9" t="s">
        <v>7048</v>
      </c>
      <c r="C2992" s="9" t="s">
        <v>7350</v>
      </c>
      <c r="D2992" s="10">
        <v>45192</v>
      </c>
      <c r="E2992" s="11" t="s">
        <v>872</v>
      </c>
      <c r="F2992" s="12" t="s">
        <v>7387</v>
      </c>
      <c r="G2992" s="13" t="s">
        <v>7385</v>
      </c>
      <c r="H2992" s="14" t="s">
        <v>7389</v>
      </c>
      <c r="I2992" s="13"/>
      <c r="J2992" s="13"/>
    </row>
    <row r="2993" spans="1:10" ht="60" customHeight="1">
      <c r="A2993" s="166">
        <v>2989</v>
      </c>
      <c r="B2993" s="9" t="s">
        <v>7048</v>
      </c>
      <c r="C2993" s="9" t="s">
        <v>7350</v>
      </c>
      <c r="D2993" s="10">
        <v>45182</v>
      </c>
      <c r="E2993" s="11" t="s">
        <v>15</v>
      </c>
      <c r="F2993" s="12" t="s">
        <v>7390</v>
      </c>
      <c r="G2993" s="13" t="s">
        <v>7385</v>
      </c>
      <c r="H2993" s="14" t="s">
        <v>7391</v>
      </c>
      <c r="I2993" s="13"/>
      <c r="J2993" s="13"/>
    </row>
    <row r="2994" spans="1:10" ht="60" customHeight="1">
      <c r="A2994" s="166">
        <v>2990</v>
      </c>
      <c r="B2994" s="9" t="s">
        <v>7048</v>
      </c>
      <c r="C2994" s="9" t="s">
        <v>7350</v>
      </c>
      <c r="D2994" s="10">
        <v>45189</v>
      </c>
      <c r="E2994" s="11" t="s">
        <v>15</v>
      </c>
      <c r="F2994" s="12" t="s">
        <v>7392</v>
      </c>
      <c r="G2994" s="13" t="s">
        <v>7385</v>
      </c>
      <c r="H2994" s="14" t="s">
        <v>7393</v>
      </c>
      <c r="I2994" s="13"/>
      <c r="J2994" s="13"/>
    </row>
    <row r="2995" spans="1:10" ht="60" customHeight="1">
      <c r="A2995" s="166">
        <v>2991</v>
      </c>
      <c r="B2995" s="9" t="s">
        <v>7048</v>
      </c>
      <c r="C2995" s="9" t="s">
        <v>7350</v>
      </c>
      <c r="D2995" s="10">
        <v>45194</v>
      </c>
      <c r="E2995" s="11" t="s">
        <v>15</v>
      </c>
      <c r="F2995" s="12" t="s">
        <v>7394</v>
      </c>
      <c r="G2995" s="13" t="s">
        <v>7385</v>
      </c>
      <c r="H2995" s="14" t="s">
        <v>7395</v>
      </c>
      <c r="I2995" s="13"/>
      <c r="J2995" s="13"/>
    </row>
    <row r="2996" spans="1:10" ht="60" customHeight="1">
      <c r="A2996" s="166">
        <v>2992</v>
      </c>
      <c r="B2996" s="9" t="s">
        <v>7048</v>
      </c>
      <c r="C2996" s="9" t="s">
        <v>7350</v>
      </c>
      <c r="D2996" s="10">
        <v>45198</v>
      </c>
      <c r="E2996" s="11" t="s">
        <v>15</v>
      </c>
      <c r="F2996" s="12" t="s">
        <v>7396</v>
      </c>
      <c r="G2996" s="13" t="s">
        <v>7385</v>
      </c>
      <c r="H2996" s="14" t="s">
        <v>7397</v>
      </c>
      <c r="I2996" s="13"/>
      <c r="J2996" s="13"/>
    </row>
    <row r="2997" spans="1:10" ht="60" customHeight="1">
      <c r="A2997" s="166">
        <v>2993</v>
      </c>
      <c r="B2997" s="9" t="s">
        <v>7048</v>
      </c>
      <c r="C2997" s="9" t="s">
        <v>7350</v>
      </c>
      <c r="D2997" s="10" t="s">
        <v>7398</v>
      </c>
      <c r="E2997" s="11" t="s">
        <v>933</v>
      </c>
      <c r="F2997" s="37" t="s">
        <v>7399</v>
      </c>
      <c r="G2997" s="13" t="s">
        <v>7364</v>
      </c>
      <c r="H2997" s="10" t="s">
        <v>7400</v>
      </c>
      <c r="I2997" s="13"/>
      <c r="J2997" s="13"/>
    </row>
    <row r="2998" spans="1:10" ht="60" customHeight="1">
      <c r="A2998" s="166">
        <v>2994</v>
      </c>
      <c r="B2998" s="9" t="s">
        <v>7048</v>
      </c>
      <c r="C2998" s="9" t="s">
        <v>7350</v>
      </c>
      <c r="D2998" s="22" t="s">
        <v>7401</v>
      </c>
      <c r="E2998" s="11" t="s">
        <v>12</v>
      </c>
      <c r="F2998" s="37" t="s">
        <v>7402</v>
      </c>
      <c r="G2998" s="13" t="s">
        <v>7364</v>
      </c>
      <c r="H2998" s="10" t="s">
        <v>7400</v>
      </c>
      <c r="I2998" s="13"/>
      <c r="J2998" s="13"/>
    </row>
    <row r="2999" spans="1:10" ht="60" customHeight="1">
      <c r="A2999" s="166">
        <v>2995</v>
      </c>
      <c r="B2999" s="9" t="s">
        <v>7048</v>
      </c>
      <c r="C2999" s="9" t="s">
        <v>7350</v>
      </c>
      <c r="D2999" s="22" t="s">
        <v>7403</v>
      </c>
      <c r="E2999" s="11" t="s">
        <v>910</v>
      </c>
      <c r="F2999" s="37" t="s">
        <v>7404</v>
      </c>
      <c r="G2999" s="13" t="s">
        <v>7364</v>
      </c>
      <c r="H2999" s="10" t="s">
        <v>7400</v>
      </c>
      <c r="I2999" s="13"/>
      <c r="J2999" s="13"/>
    </row>
    <row r="3000" spans="1:10" ht="60" customHeight="1">
      <c r="A3000" s="166">
        <v>2996</v>
      </c>
      <c r="B3000" s="9" t="s">
        <v>7048</v>
      </c>
      <c r="C3000" s="9" t="s">
        <v>7405</v>
      </c>
      <c r="D3000" s="15" t="s">
        <v>1985</v>
      </c>
      <c r="E3000" s="11" t="s">
        <v>12</v>
      </c>
      <c r="F3000" s="12" t="s">
        <v>7406</v>
      </c>
      <c r="G3000" s="13" t="s">
        <v>7407</v>
      </c>
      <c r="H3000" s="14" t="s">
        <v>464</v>
      </c>
      <c r="I3000" s="13" t="s">
        <v>7408</v>
      </c>
      <c r="J3000" s="13"/>
    </row>
    <row r="3001" spans="1:10" ht="60" customHeight="1">
      <c r="A3001" s="166">
        <v>2997</v>
      </c>
      <c r="B3001" s="9" t="s">
        <v>7048</v>
      </c>
      <c r="C3001" s="9" t="s">
        <v>7405</v>
      </c>
      <c r="D3001" s="10">
        <v>45195</v>
      </c>
      <c r="E3001" s="11" t="s">
        <v>15</v>
      </c>
      <c r="F3001" s="12" t="s">
        <v>7409</v>
      </c>
      <c r="G3001" s="13" t="s">
        <v>7410</v>
      </c>
      <c r="H3001" s="14" t="s">
        <v>465</v>
      </c>
      <c r="I3001" s="13"/>
      <c r="J3001" s="13"/>
    </row>
    <row r="3002" spans="1:10" ht="60" customHeight="1">
      <c r="A3002" s="166">
        <v>2998</v>
      </c>
      <c r="B3002" s="9" t="s">
        <v>7048</v>
      </c>
      <c r="C3002" s="9" t="s">
        <v>7405</v>
      </c>
      <c r="D3002" s="15" t="s">
        <v>7411</v>
      </c>
      <c r="E3002" s="11" t="s">
        <v>36</v>
      </c>
      <c r="F3002" s="12" t="s">
        <v>7412</v>
      </c>
      <c r="G3002" s="13" t="s">
        <v>7410</v>
      </c>
      <c r="H3002" s="14" t="s">
        <v>465</v>
      </c>
      <c r="I3002" s="13" t="s">
        <v>7413</v>
      </c>
      <c r="J3002" s="13"/>
    </row>
    <row r="3003" spans="1:10" ht="60" customHeight="1">
      <c r="A3003" s="166">
        <v>2999</v>
      </c>
      <c r="B3003" s="9" t="s">
        <v>7048</v>
      </c>
      <c r="C3003" s="9" t="s">
        <v>7405</v>
      </c>
      <c r="D3003" s="15" t="s">
        <v>2579</v>
      </c>
      <c r="E3003" s="11" t="s">
        <v>870</v>
      </c>
      <c r="F3003" s="12" t="s">
        <v>7414</v>
      </c>
      <c r="G3003" s="13" t="s">
        <v>7410</v>
      </c>
      <c r="H3003" s="14" t="s">
        <v>7415</v>
      </c>
      <c r="I3003" s="13" t="s">
        <v>7416</v>
      </c>
      <c r="J3003" s="8"/>
    </row>
    <row r="3004" spans="1:10" ht="60" customHeight="1">
      <c r="A3004" s="166">
        <v>3000</v>
      </c>
      <c r="B3004" s="9" t="s">
        <v>7048</v>
      </c>
      <c r="C3004" s="9" t="s">
        <v>7417</v>
      </c>
      <c r="D3004" s="15" t="s">
        <v>7418</v>
      </c>
      <c r="E3004" s="11" t="s">
        <v>12</v>
      </c>
      <c r="F3004" s="12" t="s">
        <v>7419</v>
      </c>
      <c r="G3004" s="13" t="s">
        <v>7420</v>
      </c>
      <c r="H3004" s="14" t="s">
        <v>7421</v>
      </c>
      <c r="I3004" s="13"/>
      <c r="J3004" s="13"/>
    </row>
    <row r="3005" spans="1:10" ht="60" customHeight="1">
      <c r="A3005" s="166">
        <v>3001</v>
      </c>
      <c r="B3005" s="9" t="s">
        <v>7048</v>
      </c>
      <c r="C3005" s="9" t="s">
        <v>7417</v>
      </c>
      <c r="D3005" s="15" t="s">
        <v>7422</v>
      </c>
      <c r="E3005" s="11" t="s">
        <v>870</v>
      </c>
      <c r="F3005" s="12" t="s">
        <v>7423</v>
      </c>
      <c r="G3005" s="13" t="s">
        <v>4047</v>
      </c>
      <c r="H3005" s="14" t="s">
        <v>7424</v>
      </c>
      <c r="I3005" s="13"/>
      <c r="J3005" s="13"/>
    </row>
    <row r="3006" spans="1:10" ht="60" customHeight="1">
      <c r="A3006" s="166">
        <v>3002</v>
      </c>
      <c r="B3006" s="9" t="s">
        <v>7048</v>
      </c>
      <c r="C3006" s="9" t="s">
        <v>7425</v>
      </c>
      <c r="D3006" s="15" t="s">
        <v>7426</v>
      </c>
      <c r="E3006" s="11" t="s">
        <v>869</v>
      </c>
      <c r="F3006" s="12" t="s">
        <v>7427</v>
      </c>
      <c r="G3006" s="13" t="s">
        <v>7428</v>
      </c>
      <c r="H3006" s="14" t="s">
        <v>7429</v>
      </c>
      <c r="I3006" s="13" t="s">
        <v>7430</v>
      </c>
      <c r="J3006" s="13"/>
    </row>
    <row r="3007" spans="1:10" ht="60" customHeight="1">
      <c r="A3007" s="166">
        <v>3003</v>
      </c>
      <c r="B3007" s="9" t="s">
        <v>7048</v>
      </c>
      <c r="C3007" s="9" t="s">
        <v>7425</v>
      </c>
      <c r="D3007" s="15" t="s">
        <v>916</v>
      </c>
      <c r="E3007" s="11" t="s">
        <v>934</v>
      </c>
      <c r="F3007" s="12" t="s">
        <v>7431</v>
      </c>
      <c r="G3007" s="13" t="s">
        <v>7428</v>
      </c>
      <c r="H3007" s="14" t="s">
        <v>7429</v>
      </c>
      <c r="I3007" s="13" t="s">
        <v>7432</v>
      </c>
      <c r="J3007" s="13"/>
    </row>
    <row r="3008" spans="1:10" ht="60" customHeight="1">
      <c r="A3008" s="166">
        <v>3004</v>
      </c>
      <c r="B3008" s="9" t="s">
        <v>7048</v>
      </c>
      <c r="C3008" s="9" t="s">
        <v>7425</v>
      </c>
      <c r="D3008" s="10">
        <v>45186</v>
      </c>
      <c r="E3008" s="11" t="s">
        <v>912</v>
      </c>
      <c r="F3008" s="12" t="s">
        <v>7433</v>
      </c>
      <c r="G3008" s="13" t="s">
        <v>4221</v>
      </c>
      <c r="H3008" s="14" t="s">
        <v>7434</v>
      </c>
      <c r="I3008" s="13" t="s">
        <v>7435</v>
      </c>
      <c r="J3008" s="13" t="s">
        <v>7436</v>
      </c>
    </row>
    <row r="3009" spans="1:10" ht="60" customHeight="1">
      <c r="A3009" s="166">
        <v>3005</v>
      </c>
      <c r="B3009" s="9" t="s">
        <v>7048</v>
      </c>
      <c r="C3009" s="9" t="s">
        <v>7437</v>
      </c>
      <c r="D3009" s="15" t="s">
        <v>916</v>
      </c>
      <c r="E3009" s="11" t="s">
        <v>19</v>
      </c>
      <c r="F3009" s="12" t="s">
        <v>7438</v>
      </c>
      <c r="G3009" s="13" t="s">
        <v>7439</v>
      </c>
      <c r="H3009" s="14" t="s">
        <v>7440</v>
      </c>
      <c r="I3009" s="13" t="s">
        <v>7441</v>
      </c>
      <c r="J3009" s="18"/>
    </row>
    <row r="3010" spans="1:10" ht="60" customHeight="1">
      <c r="A3010" s="166">
        <v>3006</v>
      </c>
      <c r="B3010" s="9" t="s">
        <v>7048</v>
      </c>
      <c r="C3010" s="9" t="s">
        <v>7437</v>
      </c>
      <c r="D3010" s="15" t="s">
        <v>3971</v>
      </c>
      <c r="E3010" s="11" t="s">
        <v>869</v>
      </c>
      <c r="F3010" s="12" t="s">
        <v>7442</v>
      </c>
      <c r="G3010" s="13" t="s">
        <v>7443</v>
      </c>
      <c r="H3010" s="14" t="s">
        <v>7444</v>
      </c>
      <c r="I3010" s="13" t="s">
        <v>7445</v>
      </c>
      <c r="J3010" s="13"/>
    </row>
    <row r="3011" spans="1:10" ht="60" customHeight="1">
      <c r="A3011" s="166">
        <v>3007</v>
      </c>
      <c r="B3011" s="9" t="s">
        <v>7048</v>
      </c>
      <c r="C3011" s="9" t="s">
        <v>7437</v>
      </c>
      <c r="D3011" s="15" t="s">
        <v>916</v>
      </c>
      <c r="E3011" s="11" t="s">
        <v>12</v>
      </c>
      <c r="F3011" s="12" t="s">
        <v>7446</v>
      </c>
      <c r="G3011" s="13" t="s">
        <v>7443</v>
      </c>
      <c r="H3011" s="14" t="s">
        <v>7444</v>
      </c>
      <c r="I3011" s="13" t="s">
        <v>7447</v>
      </c>
      <c r="J3011" s="13"/>
    </row>
    <row r="3012" spans="1:10" ht="60" customHeight="1">
      <c r="A3012" s="166">
        <v>3008</v>
      </c>
      <c r="B3012" s="9" t="s">
        <v>7048</v>
      </c>
      <c r="C3012" s="9" t="s">
        <v>476</v>
      </c>
      <c r="D3012" s="11" t="s">
        <v>45</v>
      </c>
      <c r="E3012" s="11" t="s">
        <v>869</v>
      </c>
      <c r="F3012" s="12" t="s">
        <v>7448</v>
      </c>
      <c r="G3012" s="8" t="s">
        <v>477</v>
      </c>
      <c r="H3012" s="44" t="s">
        <v>478</v>
      </c>
      <c r="I3012" s="13" t="s">
        <v>7449</v>
      </c>
      <c r="J3012" s="8"/>
    </row>
    <row r="3013" spans="1:10" ht="60" customHeight="1">
      <c r="A3013" s="166">
        <v>3009</v>
      </c>
      <c r="B3013" s="9" t="s">
        <v>7048</v>
      </c>
      <c r="C3013" s="9" t="s">
        <v>476</v>
      </c>
      <c r="D3013" s="10">
        <v>45190</v>
      </c>
      <c r="E3013" s="11" t="s">
        <v>872</v>
      </c>
      <c r="F3013" s="12" t="s">
        <v>7450</v>
      </c>
      <c r="G3013" s="8" t="s">
        <v>7451</v>
      </c>
      <c r="H3013" s="44" t="s">
        <v>478</v>
      </c>
      <c r="I3013" s="13" t="s">
        <v>7452</v>
      </c>
      <c r="J3013" s="13"/>
    </row>
    <row r="3014" spans="1:10" ht="60" customHeight="1">
      <c r="A3014" s="166">
        <v>3010</v>
      </c>
      <c r="B3014" s="9" t="s">
        <v>7048</v>
      </c>
      <c r="C3014" s="9" t="s">
        <v>7453</v>
      </c>
      <c r="D3014" s="15" t="s">
        <v>7454</v>
      </c>
      <c r="E3014" s="11" t="s">
        <v>12</v>
      </c>
      <c r="F3014" s="12" t="s">
        <v>7455</v>
      </c>
      <c r="G3014" s="13" t="s">
        <v>7456</v>
      </c>
      <c r="H3014" s="14" t="s">
        <v>497</v>
      </c>
      <c r="I3014" s="13" t="s">
        <v>7457</v>
      </c>
      <c r="J3014" s="13"/>
    </row>
    <row r="3015" spans="1:10" ht="60" customHeight="1">
      <c r="A3015" s="166">
        <v>3011</v>
      </c>
      <c r="B3015" s="9" t="s">
        <v>7048</v>
      </c>
      <c r="C3015" s="9" t="s">
        <v>7453</v>
      </c>
      <c r="D3015" s="10">
        <v>45170</v>
      </c>
      <c r="E3015" s="11" t="s">
        <v>876</v>
      </c>
      <c r="F3015" s="12" t="s">
        <v>7458</v>
      </c>
      <c r="G3015" s="13" t="s">
        <v>7456</v>
      </c>
      <c r="H3015" s="14" t="s">
        <v>497</v>
      </c>
      <c r="I3015" s="13" t="s">
        <v>7459</v>
      </c>
      <c r="J3015" s="13"/>
    </row>
    <row r="3016" spans="1:10" ht="60" customHeight="1">
      <c r="A3016" s="166">
        <v>3012</v>
      </c>
      <c r="B3016" s="9" t="s">
        <v>7048</v>
      </c>
      <c r="C3016" s="9" t="s">
        <v>7453</v>
      </c>
      <c r="D3016" s="10">
        <v>45177</v>
      </c>
      <c r="E3016" s="11" t="s">
        <v>1092</v>
      </c>
      <c r="F3016" s="12" t="s">
        <v>7460</v>
      </c>
      <c r="G3016" s="13" t="s">
        <v>7456</v>
      </c>
      <c r="H3016" s="14" t="s">
        <v>497</v>
      </c>
      <c r="I3016" s="13" t="s">
        <v>7461</v>
      </c>
      <c r="J3016" s="13"/>
    </row>
    <row r="3017" spans="1:10" ht="60" customHeight="1">
      <c r="A3017" s="166">
        <v>3013</v>
      </c>
      <c r="B3017" s="9" t="s">
        <v>7048</v>
      </c>
      <c r="C3017" s="9" t="s">
        <v>7453</v>
      </c>
      <c r="D3017" s="10">
        <v>45178</v>
      </c>
      <c r="E3017" s="11" t="s">
        <v>905</v>
      </c>
      <c r="F3017" s="12" t="s">
        <v>7462</v>
      </c>
      <c r="G3017" s="13" t="s">
        <v>7456</v>
      </c>
      <c r="H3017" s="14" t="s">
        <v>497</v>
      </c>
      <c r="I3017" s="13" t="s">
        <v>7463</v>
      </c>
      <c r="J3017" s="13"/>
    </row>
    <row r="3018" spans="1:10" ht="60" customHeight="1">
      <c r="A3018" s="166">
        <v>3014</v>
      </c>
      <c r="B3018" s="9" t="s">
        <v>7048</v>
      </c>
      <c r="C3018" s="9" t="s">
        <v>7453</v>
      </c>
      <c r="D3018" s="10">
        <v>45178</v>
      </c>
      <c r="E3018" s="11" t="s">
        <v>905</v>
      </c>
      <c r="F3018" s="12" t="s">
        <v>7464</v>
      </c>
      <c r="G3018" s="13" t="s">
        <v>7456</v>
      </c>
      <c r="H3018" s="14" t="s">
        <v>497</v>
      </c>
      <c r="I3018" s="13" t="s">
        <v>7465</v>
      </c>
      <c r="J3018" s="13"/>
    </row>
    <row r="3019" spans="1:10" ht="60" customHeight="1">
      <c r="A3019" s="166">
        <v>3015</v>
      </c>
      <c r="B3019" s="9" t="s">
        <v>7048</v>
      </c>
      <c r="C3019" s="9" t="s">
        <v>7453</v>
      </c>
      <c r="D3019" s="10">
        <v>45196</v>
      </c>
      <c r="E3019" s="11" t="s">
        <v>15</v>
      </c>
      <c r="F3019" s="12" t="s">
        <v>7466</v>
      </c>
      <c r="G3019" s="13" t="s">
        <v>7456</v>
      </c>
      <c r="H3019" s="14" t="s">
        <v>497</v>
      </c>
      <c r="I3019" s="13" t="s">
        <v>7467</v>
      </c>
      <c r="J3019" s="13"/>
    </row>
    <row r="3020" spans="1:10" ht="60" customHeight="1">
      <c r="A3020" s="166">
        <v>3016</v>
      </c>
      <c r="B3020" s="9" t="s">
        <v>7048</v>
      </c>
      <c r="C3020" s="9" t="s">
        <v>7468</v>
      </c>
      <c r="D3020" s="15" t="s">
        <v>7469</v>
      </c>
      <c r="E3020" s="11" t="s">
        <v>12</v>
      </c>
      <c r="F3020" s="12" t="s">
        <v>7470</v>
      </c>
      <c r="G3020" s="13" t="s">
        <v>7471</v>
      </c>
      <c r="H3020" s="14" t="s">
        <v>7472</v>
      </c>
      <c r="I3020" s="13"/>
      <c r="J3020" s="13"/>
    </row>
    <row r="3021" spans="1:10" ht="60" customHeight="1">
      <c r="A3021" s="166">
        <v>3017</v>
      </c>
      <c r="B3021" s="9" t="s">
        <v>7048</v>
      </c>
      <c r="C3021" s="9" t="s">
        <v>7468</v>
      </c>
      <c r="D3021" s="15" t="s">
        <v>1026</v>
      </c>
      <c r="E3021" s="11" t="s">
        <v>869</v>
      </c>
      <c r="F3021" s="12" t="s">
        <v>7473</v>
      </c>
      <c r="G3021" s="13" t="s">
        <v>7471</v>
      </c>
      <c r="H3021" s="14" t="s">
        <v>7472</v>
      </c>
      <c r="I3021" s="13" t="s">
        <v>7474</v>
      </c>
      <c r="J3021" s="13"/>
    </row>
    <row r="3022" spans="1:10" ht="60" customHeight="1">
      <c r="A3022" s="166">
        <v>3018</v>
      </c>
      <c r="B3022" s="9" t="s">
        <v>7048</v>
      </c>
      <c r="C3022" s="9" t="s">
        <v>7468</v>
      </c>
      <c r="D3022" s="15" t="s">
        <v>7475</v>
      </c>
      <c r="E3022" s="11" t="s">
        <v>152</v>
      </c>
      <c r="F3022" s="12" t="s">
        <v>7476</v>
      </c>
      <c r="G3022" s="13" t="s">
        <v>7471</v>
      </c>
      <c r="H3022" s="14" t="s">
        <v>7472</v>
      </c>
      <c r="I3022" s="13"/>
      <c r="J3022" s="13"/>
    </row>
    <row r="3023" spans="1:10" ht="60" customHeight="1">
      <c r="A3023" s="166">
        <v>3019</v>
      </c>
      <c r="B3023" s="9" t="s">
        <v>7048</v>
      </c>
      <c r="C3023" s="9" t="s">
        <v>7468</v>
      </c>
      <c r="D3023" s="10">
        <v>45170</v>
      </c>
      <c r="E3023" s="11" t="s">
        <v>870</v>
      </c>
      <c r="F3023" s="12" t="s">
        <v>7477</v>
      </c>
      <c r="G3023" s="13" t="s">
        <v>7471</v>
      </c>
      <c r="H3023" s="14" t="s">
        <v>7472</v>
      </c>
      <c r="I3023" s="13"/>
      <c r="J3023" s="13"/>
    </row>
    <row r="3024" spans="1:10" ht="60" customHeight="1">
      <c r="A3024" s="166">
        <v>3020</v>
      </c>
      <c r="B3024" s="9" t="s">
        <v>7048</v>
      </c>
      <c r="C3024" s="9" t="s">
        <v>7468</v>
      </c>
      <c r="D3024" s="10">
        <v>45184</v>
      </c>
      <c r="E3024" s="11" t="s">
        <v>928</v>
      </c>
      <c r="F3024" s="12" t="s">
        <v>7478</v>
      </c>
      <c r="G3024" s="13" t="s">
        <v>7471</v>
      </c>
      <c r="H3024" s="14" t="s">
        <v>7472</v>
      </c>
      <c r="I3024" s="13"/>
      <c r="J3024" s="13"/>
    </row>
    <row r="3025" spans="1:10" ht="60" customHeight="1">
      <c r="A3025" s="166">
        <v>3021</v>
      </c>
      <c r="B3025" s="9" t="s">
        <v>7048</v>
      </c>
      <c r="C3025" s="9" t="s">
        <v>7479</v>
      </c>
      <c r="D3025" s="15" t="s">
        <v>916</v>
      </c>
      <c r="E3025" s="11" t="s">
        <v>12</v>
      </c>
      <c r="F3025" s="12" t="s">
        <v>7480</v>
      </c>
      <c r="G3025" s="13" t="s">
        <v>7481</v>
      </c>
      <c r="H3025" s="14" t="s">
        <v>7482</v>
      </c>
      <c r="I3025" s="13" t="s">
        <v>7483</v>
      </c>
      <c r="J3025" s="13"/>
    </row>
    <row r="3026" spans="1:10" ht="60" customHeight="1">
      <c r="A3026" s="166">
        <v>3022</v>
      </c>
      <c r="B3026" s="9" t="s">
        <v>7048</v>
      </c>
      <c r="C3026" s="9" t="s">
        <v>7479</v>
      </c>
      <c r="D3026" s="10">
        <v>45196</v>
      </c>
      <c r="E3026" s="11" t="s">
        <v>2114</v>
      </c>
      <c r="F3026" s="12" t="s">
        <v>7484</v>
      </c>
      <c r="G3026" s="13" t="s">
        <v>7485</v>
      </c>
      <c r="H3026" s="14" t="s">
        <v>7486</v>
      </c>
      <c r="I3026" s="13" t="s">
        <v>7487</v>
      </c>
      <c r="J3026" s="13"/>
    </row>
    <row r="3027" spans="1:10" ht="60" customHeight="1">
      <c r="A3027" s="166">
        <v>3023</v>
      </c>
      <c r="B3027" s="9" t="s">
        <v>7048</v>
      </c>
      <c r="C3027" s="9" t="s">
        <v>7479</v>
      </c>
      <c r="D3027" s="10" t="s">
        <v>1885</v>
      </c>
      <c r="E3027" s="11" t="s">
        <v>870</v>
      </c>
      <c r="F3027" s="12" t="s">
        <v>7488</v>
      </c>
      <c r="G3027" s="13" t="s">
        <v>7481</v>
      </c>
      <c r="H3027" s="14" t="s">
        <v>7482</v>
      </c>
      <c r="I3027" s="13" t="s">
        <v>7489</v>
      </c>
      <c r="J3027" s="13"/>
    </row>
    <row r="3028" spans="1:10" ht="60" customHeight="1">
      <c r="A3028" s="166">
        <v>3024</v>
      </c>
      <c r="B3028" s="9" t="s">
        <v>7048</v>
      </c>
      <c r="C3028" s="9" t="s">
        <v>7490</v>
      </c>
      <c r="D3028" s="15" t="s">
        <v>7491</v>
      </c>
      <c r="E3028" s="11" t="s">
        <v>912</v>
      </c>
      <c r="F3028" s="12" t="s">
        <v>7492</v>
      </c>
      <c r="G3028" s="13" t="s">
        <v>7493</v>
      </c>
      <c r="H3028" s="14" t="s">
        <v>7494</v>
      </c>
      <c r="I3028" s="13" t="s">
        <v>7495</v>
      </c>
      <c r="J3028" s="13"/>
    </row>
    <row r="3029" spans="1:10" ht="60" customHeight="1">
      <c r="A3029" s="166">
        <v>3025</v>
      </c>
      <c r="B3029" s="9" t="s">
        <v>7048</v>
      </c>
      <c r="C3029" s="9" t="s">
        <v>7490</v>
      </c>
      <c r="D3029" s="15" t="s">
        <v>7496</v>
      </c>
      <c r="E3029" s="11" t="s">
        <v>869</v>
      </c>
      <c r="F3029" s="12" t="s">
        <v>7497</v>
      </c>
      <c r="G3029" s="13" t="s">
        <v>7493</v>
      </c>
      <c r="H3029" s="14" t="s">
        <v>7494</v>
      </c>
      <c r="I3029" s="13" t="s">
        <v>7498</v>
      </c>
      <c r="J3029" s="13"/>
    </row>
    <row r="3030" spans="1:10" ht="60" customHeight="1">
      <c r="A3030" s="166">
        <v>3026</v>
      </c>
      <c r="B3030" s="9" t="s">
        <v>7048</v>
      </c>
      <c r="C3030" s="9" t="s">
        <v>7490</v>
      </c>
      <c r="D3030" s="15" t="s">
        <v>994</v>
      </c>
      <c r="E3030" s="11" t="s">
        <v>12</v>
      </c>
      <c r="F3030" s="12" t="s">
        <v>7499</v>
      </c>
      <c r="G3030" s="13" t="s">
        <v>7493</v>
      </c>
      <c r="H3030" s="14" t="s">
        <v>7494</v>
      </c>
      <c r="I3030" s="13" t="s">
        <v>7500</v>
      </c>
      <c r="J3030" s="13"/>
    </row>
    <row r="3031" spans="1:10" ht="60" customHeight="1">
      <c r="A3031" s="166">
        <v>3027</v>
      </c>
      <c r="B3031" s="9" t="s">
        <v>7048</v>
      </c>
      <c r="C3031" s="9" t="s">
        <v>7501</v>
      </c>
      <c r="D3031" s="15" t="s">
        <v>7502</v>
      </c>
      <c r="E3031" s="11" t="s">
        <v>19</v>
      </c>
      <c r="F3031" s="12" t="s">
        <v>7503</v>
      </c>
      <c r="G3031" s="13" t="s">
        <v>7504</v>
      </c>
      <c r="H3031" s="14" t="s">
        <v>7505</v>
      </c>
      <c r="I3031" s="13" t="s">
        <v>7506</v>
      </c>
      <c r="J3031" s="13"/>
    </row>
    <row r="3032" spans="1:10" ht="60" customHeight="1">
      <c r="A3032" s="166">
        <v>3028</v>
      </c>
      <c r="B3032" s="9" t="s">
        <v>7048</v>
      </c>
      <c r="C3032" s="9" t="s">
        <v>7501</v>
      </c>
      <c r="D3032" s="15" t="s">
        <v>7502</v>
      </c>
      <c r="E3032" s="11" t="s">
        <v>869</v>
      </c>
      <c r="F3032" s="12" t="s">
        <v>7507</v>
      </c>
      <c r="G3032" s="13" t="s">
        <v>7504</v>
      </c>
      <c r="H3032" s="14" t="s">
        <v>7505</v>
      </c>
      <c r="I3032" s="13" t="s">
        <v>7508</v>
      </c>
      <c r="J3032" s="13"/>
    </row>
    <row r="3033" spans="1:10" ht="60" customHeight="1">
      <c r="A3033" s="166">
        <v>3029</v>
      </c>
      <c r="B3033" s="9" t="s">
        <v>7048</v>
      </c>
      <c r="C3033" s="9" t="s">
        <v>7501</v>
      </c>
      <c r="D3033" s="15" t="s">
        <v>7502</v>
      </c>
      <c r="E3033" s="11" t="s">
        <v>869</v>
      </c>
      <c r="F3033" s="12" t="s">
        <v>7509</v>
      </c>
      <c r="G3033" s="13" t="s">
        <v>7504</v>
      </c>
      <c r="H3033" s="14" t="s">
        <v>7505</v>
      </c>
      <c r="I3033" s="13" t="s">
        <v>7510</v>
      </c>
      <c r="J3033" s="13"/>
    </row>
    <row r="3034" spans="1:10" ht="60" customHeight="1">
      <c r="A3034" s="166">
        <v>3030</v>
      </c>
      <c r="B3034" s="9" t="s">
        <v>7048</v>
      </c>
      <c r="C3034" s="9" t="s">
        <v>7501</v>
      </c>
      <c r="D3034" s="15" t="s">
        <v>7511</v>
      </c>
      <c r="E3034" s="11" t="s">
        <v>928</v>
      </c>
      <c r="F3034" s="12" t="s">
        <v>7512</v>
      </c>
      <c r="G3034" s="13" t="s">
        <v>7504</v>
      </c>
      <c r="H3034" s="14" t="s">
        <v>7505</v>
      </c>
      <c r="I3034" s="13" t="s">
        <v>7513</v>
      </c>
      <c r="J3034" s="13"/>
    </row>
    <row r="3035" spans="1:10" ht="60" customHeight="1">
      <c r="A3035" s="166">
        <v>3031</v>
      </c>
      <c r="B3035" s="9" t="s">
        <v>7048</v>
      </c>
      <c r="C3035" s="9" t="s">
        <v>7501</v>
      </c>
      <c r="D3035" s="15" t="s">
        <v>7511</v>
      </c>
      <c r="E3035" s="11" t="s">
        <v>872</v>
      </c>
      <c r="F3035" s="12" t="s">
        <v>7514</v>
      </c>
      <c r="G3035" s="13" t="s">
        <v>7504</v>
      </c>
      <c r="H3035" s="14" t="s">
        <v>7505</v>
      </c>
      <c r="I3035" s="13" t="s">
        <v>7515</v>
      </c>
      <c r="J3035" s="13"/>
    </row>
    <row r="3036" spans="1:10" ht="60" customHeight="1">
      <c r="A3036" s="166">
        <v>3032</v>
      </c>
      <c r="B3036" s="9" t="s">
        <v>7048</v>
      </c>
      <c r="C3036" s="9" t="s">
        <v>7501</v>
      </c>
      <c r="D3036" s="10">
        <v>45183</v>
      </c>
      <c r="E3036" s="11" t="s">
        <v>912</v>
      </c>
      <c r="F3036" s="12" t="s">
        <v>7516</v>
      </c>
      <c r="G3036" s="13" t="s">
        <v>7504</v>
      </c>
      <c r="H3036" s="14" t="s">
        <v>7505</v>
      </c>
      <c r="I3036" s="13" t="s">
        <v>7517</v>
      </c>
      <c r="J3036" s="13"/>
    </row>
    <row r="3037" spans="1:10" ht="60" customHeight="1">
      <c r="A3037" s="166">
        <v>3033</v>
      </c>
      <c r="B3037" s="9" t="s">
        <v>7048</v>
      </c>
      <c r="C3037" s="9" t="s">
        <v>7501</v>
      </c>
      <c r="D3037" s="15" t="s">
        <v>1002</v>
      </c>
      <c r="E3037" s="11" t="s">
        <v>870</v>
      </c>
      <c r="F3037" s="12" t="s">
        <v>7518</v>
      </c>
      <c r="G3037" s="13" t="s">
        <v>7504</v>
      </c>
      <c r="H3037" s="14" t="s">
        <v>7505</v>
      </c>
      <c r="I3037" s="13" t="s">
        <v>7519</v>
      </c>
      <c r="J3037" s="13"/>
    </row>
    <row r="3038" spans="1:10" ht="60" customHeight="1">
      <c r="A3038" s="166">
        <v>3034</v>
      </c>
      <c r="B3038" s="9" t="s">
        <v>7048</v>
      </c>
      <c r="C3038" s="9" t="s">
        <v>7501</v>
      </c>
      <c r="D3038" s="15" t="s">
        <v>1002</v>
      </c>
      <c r="E3038" s="11" t="s">
        <v>94</v>
      </c>
      <c r="F3038" s="12" t="s">
        <v>7520</v>
      </c>
      <c r="G3038" s="13" t="s">
        <v>7504</v>
      </c>
      <c r="H3038" s="14" t="s">
        <v>7505</v>
      </c>
      <c r="I3038" s="13" t="s">
        <v>7521</v>
      </c>
      <c r="J3038" s="13"/>
    </row>
    <row r="3039" spans="1:10" ht="60" customHeight="1">
      <c r="A3039" s="166">
        <v>3035</v>
      </c>
      <c r="B3039" s="9" t="s">
        <v>7048</v>
      </c>
      <c r="C3039" s="9" t="s">
        <v>7522</v>
      </c>
      <c r="D3039" s="15" t="s">
        <v>7523</v>
      </c>
      <c r="E3039" s="11" t="s">
        <v>15</v>
      </c>
      <c r="F3039" s="12" t="s">
        <v>7524</v>
      </c>
      <c r="G3039" s="13" t="s">
        <v>7525</v>
      </c>
      <c r="H3039" s="14" t="s">
        <v>7526</v>
      </c>
      <c r="I3039" s="13" t="s">
        <v>7527</v>
      </c>
      <c r="J3039" s="13"/>
    </row>
    <row r="3040" spans="1:10" ht="60" customHeight="1">
      <c r="A3040" s="166">
        <v>3036</v>
      </c>
      <c r="B3040" s="9" t="s">
        <v>7048</v>
      </c>
      <c r="C3040" s="9" t="s">
        <v>7522</v>
      </c>
      <c r="D3040" s="15" t="s">
        <v>916</v>
      </c>
      <c r="E3040" s="11" t="s">
        <v>12</v>
      </c>
      <c r="F3040" s="12" t="s">
        <v>7528</v>
      </c>
      <c r="G3040" s="13" t="s">
        <v>7525</v>
      </c>
      <c r="H3040" s="14" t="s">
        <v>7526</v>
      </c>
      <c r="I3040" s="13" t="s">
        <v>7529</v>
      </c>
      <c r="J3040" s="13"/>
    </row>
    <row r="3041" spans="1:10" ht="60" customHeight="1">
      <c r="A3041" s="166">
        <v>3037</v>
      </c>
      <c r="B3041" s="9" t="s">
        <v>7048</v>
      </c>
      <c r="C3041" s="9" t="s">
        <v>7522</v>
      </c>
      <c r="D3041" s="15" t="s">
        <v>1952</v>
      </c>
      <c r="E3041" s="11" t="s">
        <v>19</v>
      </c>
      <c r="F3041" s="12" t="s">
        <v>7530</v>
      </c>
      <c r="G3041" s="13" t="s">
        <v>7525</v>
      </c>
      <c r="H3041" s="14" t="s">
        <v>7526</v>
      </c>
      <c r="I3041" s="13" t="s">
        <v>7531</v>
      </c>
      <c r="J3041" s="13"/>
    </row>
    <row r="3042" spans="1:10" ht="60" customHeight="1">
      <c r="A3042" s="166">
        <v>3038</v>
      </c>
      <c r="B3042" s="9" t="s">
        <v>7048</v>
      </c>
      <c r="C3042" s="9" t="s">
        <v>7532</v>
      </c>
      <c r="D3042" s="10">
        <v>45197</v>
      </c>
      <c r="E3042" s="11" t="s">
        <v>15</v>
      </c>
      <c r="F3042" s="12" t="s">
        <v>7533</v>
      </c>
      <c r="G3042" s="13" t="s">
        <v>7534</v>
      </c>
      <c r="H3042" s="14" t="s">
        <v>7535</v>
      </c>
      <c r="I3042" s="13"/>
      <c r="J3042" s="13"/>
    </row>
    <row r="3043" spans="1:10" ht="60" customHeight="1">
      <c r="A3043" s="166">
        <v>3039</v>
      </c>
      <c r="B3043" s="9" t="s">
        <v>7048</v>
      </c>
      <c r="C3043" s="9" t="s">
        <v>7532</v>
      </c>
      <c r="D3043" s="15" t="s">
        <v>7536</v>
      </c>
      <c r="E3043" s="11" t="s">
        <v>910</v>
      </c>
      <c r="F3043" s="12" t="s">
        <v>7537</v>
      </c>
      <c r="G3043" s="13" t="s">
        <v>7534</v>
      </c>
      <c r="H3043" s="14" t="s">
        <v>7535</v>
      </c>
      <c r="I3043" s="13"/>
      <c r="J3043" s="13"/>
    </row>
    <row r="3044" spans="1:10" ht="60" customHeight="1">
      <c r="A3044" s="166">
        <v>3040</v>
      </c>
      <c r="B3044" s="9" t="s">
        <v>7048</v>
      </c>
      <c r="C3044" s="9" t="s">
        <v>7532</v>
      </c>
      <c r="D3044" s="10">
        <v>45190</v>
      </c>
      <c r="E3044" s="11" t="s">
        <v>928</v>
      </c>
      <c r="F3044" s="12" t="s">
        <v>7538</v>
      </c>
      <c r="G3044" s="13" t="s">
        <v>7539</v>
      </c>
      <c r="H3044" s="14" t="s">
        <v>7540</v>
      </c>
      <c r="I3044" s="13"/>
      <c r="J3044" s="13"/>
    </row>
    <row r="3045" spans="1:10" ht="60" customHeight="1">
      <c r="A3045" s="166">
        <v>3041</v>
      </c>
      <c r="B3045" s="9" t="s">
        <v>7048</v>
      </c>
      <c r="C3045" s="9" t="s">
        <v>7532</v>
      </c>
      <c r="D3045" s="15" t="s">
        <v>7541</v>
      </c>
      <c r="E3045" s="11" t="s">
        <v>12</v>
      </c>
      <c r="F3045" s="12" t="s">
        <v>7542</v>
      </c>
      <c r="G3045" s="13" t="s">
        <v>7534</v>
      </c>
      <c r="H3045" s="14" t="s">
        <v>7535</v>
      </c>
      <c r="I3045" s="13"/>
      <c r="J3045" s="13"/>
    </row>
    <row r="3046" spans="1:10" ht="60" customHeight="1">
      <c r="A3046" s="166">
        <v>3042</v>
      </c>
      <c r="B3046" s="9" t="s">
        <v>7048</v>
      </c>
      <c r="C3046" s="9" t="s">
        <v>7543</v>
      </c>
      <c r="D3046" s="22" t="s">
        <v>7544</v>
      </c>
      <c r="E3046" s="11" t="s">
        <v>872</v>
      </c>
      <c r="F3046" s="12" t="s">
        <v>7545</v>
      </c>
      <c r="G3046" s="13" t="s">
        <v>7546</v>
      </c>
      <c r="H3046" s="14" t="s">
        <v>7547</v>
      </c>
      <c r="I3046" s="13" t="s">
        <v>7548</v>
      </c>
      <c r="J3046" s="13"/>
    </row>
    <row r="3047" spans="1:10" ht="60" customHeight="1">
      <c r="A3047" s="166">
        <v>3043</v>
      </c>
      <c r="B3047" s="9" t="s">
        <v>7048</v>
      </c>
      <c r="C3047" s="9" t="s">
        <v>7543</v>
      </c>
      <c r="D3047" s="15" t="s">
        <v>4266</v>
      </c>
      <c r="E3047" s="11" t="s">
        <v>12</v>
      </c>
      <c r="F3047" s="12" t="s">
        <v>7549</v>
      </c>
      <c r="G3047" s="13" t="s">
        <v>7550</v>
      </c>
      <c r="H3047" s="14" t="s">
        <v>7547</v>
      </c>
      <c r="I3047" s="13" t="s">
        <v>7551</v>
      </c>
      <c r="J3047" s="13"/>
    </row>
    <row r="3048" spans="1:10" ht="60" customHeight="1">
      <c r="A3048" s="166">
        <v>3044</v>
      </c>
      <c r="B3048" s="9" t="s">
        <v>7048</v>
      </c>
      <c r="C3048" s="9" t="s">
        <v>7543</v>
      </c>
      <c r="D3048" s="15" t="s">
        <v>7552</v>
      </c>
      <c r="E3048" s="11" t="s">
        <v>94</v>
      </c>
      <c r="F3048" s="12" t="s">
        <v>7553</v>
      </c>
      <c r="G3048" s="13" t="s">
        <v>7554</v>
      </c>
      <c r="H3048" s="14" t="s">
        <v>7547</v>
      </c>
      <c r="I3048" s="13" t="s">
        <v>7555</v>
      </c>
      <c r="J3048" s="13"/>
    </row>
    <row r="3049" spans="1:10" ht="60" customHeight="1">
      <c r="A3049" s="166">
        <v>3045</v>
      </c>
      <c r="B3049" s="9" t="s">
        <v>7048</v>
      </c>
      <c r="C3049" s="9" t="s">
        <v>7543</v>
      </c>
      <c r="D3049" s="15" t="s">
        <v>4266</v>
      </c>
      <c r="E3049" s="11" t="s">
        <v>869</v>
      </c>
      <c r="F3049" s="12" t="s">
        <v>7556</v>
      </c>
      <c r="G3049" s="13" t="s">
        <v>7557</v>
      </c>
      <c r="H3049" s="14" t="s">
        <v>7558</v>
      </c>
      <c r="I3049" s="13" t="s">
        <v>7559</v>
      </c>
      <c r="J3049" s="13"/>
    </row>
    <row r="3050" spans="1:10" ht="60" customHeight="1">
      <c r="A3050" s="166">
        <v>3046</v>
      </c>
      <c r="B3050" s="9" t="s">
        <v>7048</v>
      </c>
      <c r="C3050" s="9" t="s">
        <v>7560</v>
      </c>
      <c r="D3050" s="10">
        <v>45189</v>
      </c>
      <c r="E3050" s="11" t="s">
        <v>910</v>
      </c>
      <c r="F3050" s="12" t="s">
        <v>7561</v>
      </c>
      <c r="G3050" s="13" t="s">
        <v>7562</v>
      </c>
      <c r="H3050" s="14" t="s">
        <v>7563</v>
      </c>
      <c r="I3050" s="13"/>
      <c r="J3050" s="13"/>
    </row>
    <row r="3051" spans="1:10" ht="60" customHeight="1">
      <c r="A3051" s="166">
        <v>3047</v>
      </c>
      <c r="B3051" s="9" t="s">
        <v>7048</v>
      </c>
      <c r="C3051" s="9" t="s">
        <v>7560</v>
      </c>
      <c r="D3051" s="10">
        <v>45194</v>
      </c>
      <c r="E3051" s="11" t="s">
        <v>910</v>
      </c>
      <c r="F3051" s="12" t="s">
        <v>7564</v>
      </c>
      <c r="G3051" s="13" t="s">
        <v>7562</v>
      </c>
      <c r="H3051" s="14" t="s">
        <v>7563</v>
      </c>
      <c r="I3051" s="13"/>
      <c r="J3051" s="13"/>
    </row>
    <row r="3052" spans="1:10" ht="60" customHeight="1">
      <c r="A3052" s="166">
        <v>3048</v>
      </c>
      <c r="B3052" s="9" t="s">
        <v>7048</v>
      </c>
      <c r="C3052" s="9" t="s">
        <v>7560</v>
      </c>
      <c r="D3052" s="10">
        <v>45190</v>
      </c>
      <c r="E3052" s="11" t="s">
        <v>909</v>
      </c>
      <c r="F3052" s="12" t="s">
        <v>7565</v>
      </c>
      <c r="G3052" s="13" t="s">
        <v>7562</v>
      </c>
      <c r="H3052" s="14" t="s">
        <v>7563</v>
      </c>
      <c r="I3052" s="13"/>
      <c r="J3052" s="13"/>
    </row>
    <row r="3053" spans="1:10" ht="60" customHeight="1">
      <c r="A3053" s="166">
        <v>3049</v>
      </c>
      <c r="B3053" s="9" t="s">
        <v>7048</v>
      </c>
      <c r="C3053" s="9" t="s">
        <v>7543</v>
      </c>
      <c r="D3053" s="10">
        <v>45184</v>
      </c>
      <c r="E3053" s="11" t="s">
        <v>15</v>
      </c>
      <c r="F3053" s="12" t="s">
        <v>7566</v>
      </c>
      <c r="G3053" s="13" t="s">
        <v>7567</v>
      </c>
      <c r="H3053" s="14" t="s">
        <v>7568</v>
      </c>
      <c r="I3053" s="13"/>
      <c r="J3053" s="13"/>
    </row>
    <row r="3054" spans="1:10" ht="60" customHeight="1">
      <c r="A3054" s="166">
        <v>3050</v>
      </c>
      <c r="B3054" s="9" t="s">
        <v>7048</v>
      </c>
      <c r="C3054" s="9" t="s">
        <v>7543</v>
      </c>
      <c r="D3054" s="10">
        <v>45191</v>
      </c>
      <c r="E3054" s="11" t="s">
        <v>872</v>
      </c>
      <c r="F3054" s="12" t="s">
        <v>7569</v>
      </c>
      <c r="G3054" s="13" t="s">
        <v>7567</v>
      </c>
      <c r="H3054" s="14" t="s">
        <v>7570</v>
      </c>
      <c r="I3054" s="13" t="s">
        <v>7571</v>
      </c>
      <c r="J3054" s="13"/>
    </row>
    <row r="3055" spans="1:10" ht="60" customHeight="1">
      <c r="A3055" s="166">
        <v>3051</v>
      </c>
      <c r="B3055" s="9" t="s">
        <v>7048</v>
      </c>
      <c r="C3055" s="9" t="s">
        <v>7543</v>
      </c>
      <c r="D3055" s="10">
        <v>45195</v>
      </c>
      <c r="E3055" s="11" t="s">
        <v>15</v>
      </c>
      <c r="F3055" s="12" t="s">
        <v>7572</v>
      </c>
      <c r="G3055" s="13" t="s">
        <v>7567</v>
      </c>
      <c r="H3055" s="14" t="s">
        <v>7573</v>
      </c>
      <c r="I3055" s="13"/>
      <c r="J3055" s="13"/>
    </row>
    <row r="3056" spans="1:10" ht="60" customHeight="1">
      <c r="A3056" s="166">
        <v>3052</v>
      </c>
      <c r="B3056" s="9" t="s">
        <v>7048</v>
      </c>
      <c r="C3056" s="9" t="s">
        <v>7543</v>
      </c>
      <c r="D3056" s="15" t="s">
        <v>7574</v>
      </c>
      <c r="E3056" s="11" t="s">
        <v>928</v>
      </c>
      <c r="F3056" s="12" t="s">
        <v>7575</v>
      </c>
      <c r="G3056" s="13" t="s">
        <v>7567</v>
      </c>
      <c r="H3056" s="14" t="s">
        <v>7576</v>
      </c>
      <c r="I3056" s="13" t="s">
        <v>7577</v>
      </c>
      <c r="J3056" s="13"/>
    </row>
    <row r="3057" spans="1:10" ht="60" customHeight="1">
      <c r="A3057" s="166">
        <v>3053</v>
      </c>
      <c r="B3057" s="9" t="s">
        <v>7048</v>
      </c>
      <c r="C3057" s="9" t="s">
        <v>7578</v>
      </c>
      <c r="D3057" s="15" t="s">
        <v>7579</v>
      </c>
      <c r="E3057" s="11" t="s">
        <v>12</v>
      </c>
      <c r="F3057" s="12" t="s">
        <v>456</v>
      </c>
      <c r="G3057" s="13" t="s">
        <v>7580</v>
      </c>
      <c r="H3057" s="14" t="s">
        <v>457</v>
      </c>
      <c r="I3057" s="12" t="s">
        <v>458</v>
      </c>
      <c r="J3057" s="13"/>
    </row>
    <row r="3058" spans="1:10" ht="60" customHeight="1">
      <c r="A3058" s="166">
        <v>3054</v>
      </c>
      <c r="B3058" s="9" t="s">
        <v>7048</v>
      </c>
      <c r="C3058" s="9" t="s">
        <v>7578</v>
      </c>
      <c r="D3058" s="15" t="s">
        <v>7581</v>
      </c>
      <c r="E3058" s="11" t="s">
        <v>870</v>
      </c>
      <c r="F3058" s="12" t="s">
        <v>459</v>
      </c>
      <c r="G3058" s="13" t="s">
        <v>7580</v>
      </c>
      <c r="H3058" s="14" t="s">
        <v>457</v>
      </c>
      <c r="I3058" s="12" t="s">
        <v>460</v>
      </c>
      <c r="J3058" s="13"/>
    </row>
    <row r="3059" spans="1:10" ht="60" customHeight="1">
      <c r="A3059" s="166">
        <v>3055</v>
      </c>
      <c r="B3059" s="9" t="s">
        <v>7048</v>
      </c>
      <c r="C3059" s="9" t="s">
        <v>7582</v>
      </c>
      <c r="D3059" s="10">
        <v>45189</v>
      </c>
      <c r="E3059" s="11" t="s">
        <v>912</v>
      </c>
      <c r="F3059" s="12" t="s">
        <v>7583</v>
      </c>
      <c r="G3059" s="13" t="s">
        <v>7584</v>
      </c>
      <c r="H3059" s="14" t="s">
        <v>7585</v>
      </c>
      <c r="I3059" s="13"/>
      <c r="J3059" s="13"/>
    </row>
    <row r="3060" spans="1:10" ht="60" customHeight="1">
      <c r="A3060" s="166">
        <v>3056</v>
      </c>
      <c r="B3060" s="9" t="s">
        <v>7048</v>
      </c>
      <c r="C3060" s="9" t="s">
        <v>7582</v>
      </c>
      <c r="D3060" s="15" t="s">
        <v>915</v>
      </c>
      <c r="E3060" s="11" t="s">
        <v>12</v>
      </c>
      <c r="F3060" s="12" t="s">
        <v>7586</v>
      </c>
      <c r="G3060" s="13" t="s">
        <v>7584</v>
      </c>
      <c r="H3060" s="14" t="s">
        <v>7585</v>
      </c>
      <c r="I3060" s="13"/>
      <c r="J3060" s="13"/>
    </row>
    <row r="3061" spans="1:10" ht="60" customHeight="1">
      <c r="A3061" s="166">
        <v>3057</v>
      </c>
      <c r="B3061" s="9" t="s">
        <v>7048</v>
      </c>
      <c r="C3061" s="9" t="s">
        <v>7582</v>
      </c>
      <c r="D3061" s="10">
        <v>45198</v>
      </c>
      <c r="E3061" s="11" t="s">
        <v>912</v>
      </c>
      <c r="F3061" s="12" t="s">
        <v>7587</v>
      </c>
      <c r="G3061" s="13" t="s">
        <v>7584</v>
      </c>
      <c r="H3061" s="14" t="s">
        <v>7585</v>
      </c>
      <c r="I3061" s="13"/>
      <c r="J3061" s="13"/>
    </row>
    <row r="3062" spans="1:10" ht="60" customHeight="1">
      <c r="A3062" s="166">
        <v>3058</v>
      </c>
      <c r="B3062" s="9" t="s">
        <v>7048</v>
      </c>
      <c r="C3062" s="9" t="s">
        <v>7582</v>
      </c>
      <c r="D3062" s="15" t="s">
        <v>915</v>
      </c>
      <c r="E3062" s="11" t="s">
        <v>928</v>
      </c>
      <c r="F3062" s="12" t="s">
        <v>7588</v>
      </c>
      <c r="G3062" s="13" t="s">
        <v>7584</v>
      </c>
      <c r="H3062" s="14" t="s">
        <v>7585</v>
      </c>
      <c r="I3062" s="13"/>
      <c r="J3062" s="13"/>
    </row>
    <row r="3063" spans="1:10" ht="60" customHeight="1">
      <c r="A3063" s="166">
        <v>3059</v>
      </c>
      <c r="B3063" s="9" t="s">
        <v>7048</v>
      </c>
      <c r="C3063" s="9" t="s">
        <v>7582</v>
      </c>
      <c r="D3063" s="10">
        <v>45190</v>
      </c>
      <c r="E3063" s="11" t="s">
        <v>15</v>
      </c>
      <c r="F3063" s="12" t="s">
        <v>7589</v>
      </c>
      <c r="G3063" s="13" t="s">
        <v>7584</v>
      </c>
      <c r="H3063" s="14" t="s">
        <v>7585</v>
      </c>
      <c r="I3063" s="13"/>
      <c r="J3063" s="13"/>
    </row>
    <row r="3064" spans="1:10" ht="60" customHeight="1">
      <c r="A3064" s="166">
        <v>3060</v>
      </c>
      <c r="B3064" s="9" t="s">
        <v>7048</v>
      </c>
      <c r="C3064" s="9" t="s">
        <v>7582</v>
      </c>
      <c r="D3064" s="15" t="s">
        <v>915</v>
      </c>
      <c r="E3064" s="11" t="s">
        <v>933</v>
      </c>
      <c r="F3064" s="12" t="s">
        <v>7590</v>
      </c>
      <c r="G3064" s="13" t="s">
        <v>7584</v>
      </c>
      <c r="H3064" s="14" t="s">
        <v>7585</v>
      </c>
      <c r="I3064" s="13"/>
      <c r="J3064" s="13"/>
    </row>
    <row r="3065" spans="1:10" ht="60" customHeight="1">
      <c r="A3065" s="166">
        <v>3061</v>
      </c>
      <c r="B3065" s="9" t="s">
        <v>7048</v>
      </c>
      <c r="C3065" s="9" t="s">
        <v>7591</v>
      </c>
      <c r="D3065" s="15" t="s">
        <v>1930</v>
      </c>
      <c r="E3065" s="11" t="s">
        <v>902</v>
      </c>
      <c r="F3065" s="12" t="s">
        <v>7592</v>
      </c>
      <c r="G3065" s="13" t="s">
        <v>7593</v>
      </c>
      <c r="H3065" s="14" t="s">
        <v>499</v>
      </c>
      <c r="I3065" s="13"/>
      <c r="J3065" s="214" t="s">
        <v>7594</v>
      </c>
    </row>
    <row r="3066" spans="1:10" ht="60" customHeight="1">
      <c r="A3066" s="166">
        <v>3062</v>
      </c>
      <c r="B3066" s="9" t="s">
        <v>7048</v>
      </c>
      <c r="C3066" s="9" t="s">
        <v>7591</v>
      </c>
      <c r="D3066" s="15" t="s">
        <v>1930</v>
      </c>
      <c r="E3066" s="11" t="s">
        <v>12</v>
      </c>
      <c r="F3066" s="12" t="s">
        <v>7595</v>
      </c>
      <c r="G3066" s="13" t="s">
        <v>7593</v>
      </c>
      <c r="H3066" s="14" t="s">
        <v>499</v>
      </c>
      <c r="I3066" s="13"/>
      <c r="J3066" s="214"/>
    </row>
    <row r="3067" spans="1:10" ht="60" customHeight="1">
      <c r="A3067" s="166">
        <v>3063</v>
      </c>
      <c r="B3067" s="9" t="s">
        <v>7048</v>
      </c>
      <c r="C3067" s="9" t="s">
        <v>7591</v>
      </c>
      <c r="D3067" s="10">
        <v>45197</v>
      </c>
      <c r="E3067" s="11" t="s">
        <v>1092</v>
      </c>
      <c r="F3067" s="12" t="s">
        <v>7596</v>
      </c>
      <c r="G3067" s="13" t="s">
        <v>7593</v>
      </c>
      <c r="H3067" s="14" t="s">
        <v>499</v>
      </c>
      <c r="I3067" s="13"/>
      <c r="J3067" s="214"/>
    </row>
    <row r="3068" spans="1:10" ht="60" customHeight="1">
      <c r="A3068" s="166">
        <v>3064</v>
      </c>
      <c r="B3068" s="9" t="s">
        <v>7048</v>
      </c>
      <c r="C3068" s="9" t="s">
        <v>7591</v>
      </c>
      <c r="D3068" s="10">
        <v>44825</v>
      </c>
      <c r="E3068" s="11" t="s">
        <v>905</v>
      </c>
      <c r="F3068" s="12" t="s">
        <v>7597</v>
      </c>
      <c r="G3068" s="13" t="s">
        <v>7593</v>
      </c>
      <c r="H3068" s="14" t="s">
        <v>499</v>
      </c>
      <c r="I3068" s="13" t="s">
        <v>7598</v>
      </c>
      <c r="J3068" s="214"/>
    </row>
    <row r="3069" spans="1:10" ht="60" customHeight="1">
      <c r="A3069" s="166">
        <v>3065</v>
      </c>
      <c r="B3069" s="9" t="s">
        <v>7048</v>
      </c>
      <c r="C3069" s="9" t="s">
        <v>7591</v>
      </c>
      <c r="D3069" s="15" t="s">
        <v>1366</v>
      </c>
      <c r="E3069" s="11" t="s">
        <v>876</v>
      </c>
      <c r="F3069" s="12" t="s">
        <v>7599</v>
      </c>
      <c r="G3069" s="13" t="s">
        <v>7600</v>
      </c>
      <c r="H3069" s="14" t="s">
        <v>500</v>
      </c>
      <c r="I3069" s="216" t="s">
        <v>7601</v>
      </c>
      <c r="J3069" s="13"/>
    </row>
    <row r="3070" spans="1:10" ht="60" customHeight="1">
      <c r="A3070" s="166">
        <v>3066</v>
      </c>
      <c r="B3070" s="9" t="s">
        <v>7048</v>
      </c>
      <c r="C3070" s="9" t="s">
        <v>7591</v>
      </c>
      <c r="D3070" s="15" t="s">
        <v>1366</v>
      </c>
      <c r="E3070" s="11" t="s">
        <v>1162</v>
      </c>
      <c r="F3070" s="12" t="s">
        <v>7602</v>
      </c>
      <c r="G3070" s="13" t="s">
        <v>7600</v>
      </c>
      <c r="H3070" s="14" t="s">
        <v>500</v>
      </c>
      <c r="I3070" s="216"/>
      <c r="J3070" s="13"/>
    </row>
    <row r="3071" spans="1:10" ht="60" customHeight="1">
      <c r="A3071" s="166">
        <v>3067</v>
      </c>
      <c r="B3071" s="9" t="s">
        <v>7048</v>
      </c>
      <c r="C3071" s="9" t="s">
        <v>7591</v>
      </c>
      <c r="D3071" s="15" t="s">
        <v>1366</v>
      </c>
      <c r="E3071" s="11" t="s">
        <v>94</v>
      </c>
      <c r="F3071" s="12" t="s">
        <v>7603</v>
      </c>
      <c r="G3071" s="13" t="s">
        <v>7600</v>
      </c>
      <c r="H3071" s="14" t="s">
        <v>500</v>
      </c>
      <c r="I3071" s="216"/>
      <c r="J3071" s="13"/>
    </row>
    <row r="3072" spans="1:10" ht="60" customHeight="1">
      <c r="A3072" s="166">
        <v>3068</v>
      </c>
      <c r="B3072" s="9" t="s">
        <v>7048</v>
      </c>
      <c r="C3072" s="9" t="s">
        <v>7591</v>
      </c>
      <c r="D3072" s="15" t="s">
        <v>1366</v>
      </c>
      <c r="E3072" s="11" t="s">
        <v>1159</v>
      </c>
      <c r="F3072" s="12" t="s">
        <v>7604</v>
      </c>
      <c r="G3072" s="13" t="s">
        <v>7600</v>
      </c>
      <c r="H3072" s="14" t="s">
        <v>500</v>
      </c>
      <c r="I3072" s="216"/>
      <c r="J3072" s="13"/>
    </row>
    <row r="3073" spans="1:10" ht="60" customHeight="1">
      <c r="A3073" s="166">
        <v>3069</v>
      </c>
      <c r="B3073" s="9" t="s">
        <v>7048</v>
      </c>
      <c r="C3073" s="9" t="s">
        <v>7591</v>
      </c>
      <c r="D3073" s="15" t="s">
        <v>1366</v>
      </c>
      <c r="E3073" s="11" t="s">
        <v>1162</v>
      </c>
      <c r="F3073" s="12" t="s">
        <v>7605</v>
      </c>
      <c r="G3073" s="13" t="s">
        <v>7600</v>
      </c>
      <c r="H3073" s="14" t="s">
        <v>500</v>
      </c>
      <c r="I3073" s="216"/>
      <c r="J3073" s="13"/>
    </row>
    <row r="3074" spans="1:10" ht="60" customHeight="1">
      <c r="A3074" s="166">
        <v>3070</v>
      </c>
      <c r="B3074" s="9" t="s">
        <v>7048</v>
      </c>
      <c r="C3074" s="9" t="s">
        <v>7591</v>
      </c>
      <c r="D3074" s="15" t="s">
        <v>1366</v>
      </c>
      <c r="E3074" s="11" t="s">
        <v>1162</v>
      </c>
      <c r="F3074" s="12" t="s">
        <v>7606</v>
      </c>
      <c r="G3074" s="13" t="s">
        <v>7600</v>
      </c>
      <c r="H3074" s="14" t="s">
        <v>500</v>
      </c>
      <c r="I3074" s="216"/>
      <c r="J3074" s="13"/>
    </row>
    <row r="3075" spans="1:10" ht="60" customHeight="1">
      <c r="A3075" s="166">
        <v>3071</v>
      </c>
      <c r="B3075" s="9" t="s">
        <v>7048</v>
      </c>
      <c r="C3075" s="9" t="s">
        <v>7607</v>
      </c>
      <c r="D3075" s="15" t="s">
        <v>916</v>
      </c>
      <c r="E3075" s="11" t="s">
        <v>12</v>
      </c>
      <c r="F3075" s="12" t="s">
        <v>7608</v>
      </c>
      <c r="G3075" s="13" t="s">
        <v>7609</v>
      </c>
      <c r="H3075" s="14" t="s">
        <v>7610</v>
      </c>
      <c r="I3075" s="13" t="s">
        <v>7611</v>
      </c>
      <c r="J3075" s="13"/>
    </row>
    <row r="3076" spans="1:10" ht="60" customHeight="1">
      <c r="A3076" s="166">
        <v>3072</v>
      </c>
      <c r="B3076" s="9" t="s">
        <v>7048</v>
      </c>
      <c r="C3076" s="9" t="s">
        <v>7607</v>
      </c>
      <c r="D3076" s="15" t="s">
        <v>915</v>
      </c>
      <c r="E3076" s="11" t="s">
        <v>7612</v>
      </c>
      <c r="F3076" s="12" t="s">
        <v>7613</v>
      </c>
      <c r="G3076" s="13" t="s">
        <v>7609</v>
      </c>
      <c r="H3076" s="14" t="s">
        <v>7610</v>
      </c>
      <c r="I3076" s="13"/>
      <c r="J3076" s="13"/>
    </row>
    <row r="3077" spans="1:10" ht="60" customHeight="1">
      <c r="A3077" s="166">
        <v>3073</v>
      </c>
      <c r="B3077" s="9" t="s">
        <v>7048</v>
      </c>
      <c r="C3077" s="9" t="s">
        <v>7607</v>
      </c>
      <c r="D3077" s="15" t="s">
        <v>916</v>
      </c>
      <c r="E3077" s="11" t="s">
        <v>869</v>
      </c>
      <c r="F3077" s="12" t="s">
        <v>7614</v>
      </c>
      <c r="G3077" s="13" t="s">
        <v>7609</v>
      </c>
      <c r="H3077" s="14" t="s">
        <v>7610</v>
      </c>
      <c r="I3077" s="13" t="s">
        <v>7615</v>
      </c>
      <c r="J3077" s="13"/>
    </row>
    <row r="3078" spans="1:10" ht="60" customHeight="1">
      <c r="A3078" s="166">
        <v>3074</v>
      </c>
      <c r="B3078" s="9" t="s">
        <v>7048</v>
      </c>
      <c r="C3078" s="9" t="s">
        <v>7607</v>
      </c>
      <c r="D3078" s="10">
        <v>45171</v>
      </c>
      <c r="E3078" s="11" t="s">
        <v>872</v>
      </c>
      <c r="F3078" s="12" t="s">
        <v>7616</v>
      </c>
      <c r="G3078" s="13" t="s">
        <v>7609</v>
      </c>
      <c r="H3078" s="14" t="s">
        <v>7610</v>
      </c>
      <c r="I3078" s="13" t="s">
        <v>7617</v>
      </c>
      <c r="J3078" s="13"/>
    </row>
    <row r="3079" spans="1:10" ht="60" customHeight="1">
      <c r="A3079" s="166">
        <v>3075</v>
      </c>
      <c r="B3079" s="9" t="s">
        <v>7048</v>
      </c>
      <c r="C3079" s="9" t="s">
        <v>7607</v>
      </c>
      <c r="D3079" s="10">
        <v>45186</v>
      </c>
      <c r="E3079" s="11" t="s">
        <v>15</v>
      </c>
      <c r="F3079" s="12" t="s">
        <v>7618</v>
      </c>
      <c r="G3079" s="13" t="s">
        <v>7609</v>
      </c>
      <c r="H3079" s="14" t="s">
        <v>7610</v>
      </c>
      <c r="I3079" s="13"/>
      <c r="J3079" s="13"/>
    </row>
    <row r="3080" spans="1:10" ht="60" customHeight="1">
      <c r="A3080" s="166">
        <v>3076</v>
      </c>
      <c r="B3080" s="9" t="s">
        <v>7048</v>
      </c>
      <c r="C3080" s="9" t="s">
        <v>7607</v>
      </c>
      <c r="D3080" s="10">
        <v>45191</v>
      </c>
      <c r="E3080" s="11" t="s">
        <v>15</v>
      </c>
      <c r="F3080" s="12" t="s">
        <v>7619</v>
      </c>
      <c r="G3080" s="13" t="s">
        <v>7609</v>
      </c>
      <c r="H3080" s="14" t="s">
        <v>7610</v>
      </c>
      <c r="I3080" s="13"/>
      <c r="J3080" s="13"/>
    </row>
    <row r="3081" spans="1:10" ht="60" customHeight="1">
      <c r="A3081" s="166">
        <v>3077</v>
      </c>
      <c r="B3081" s="9" t="s">
        <v>7048</v>
      </c>
      <c r="C3081" s="9" t="s">
        <v>7607</v>
      </c>
      <c r="D3081" s="10">
        <v>45200</v>
      </c>
      <c r="E3081" s="11" t="s">
        <v>872</v>
      </c>
      <c r="F3081" s="12" t="s">
        <v>7620</v>
      </c>
      <c r="G3081" s="13" t="s">
        <v>7609</v>
      </c>
      <c r="H3081" s="14" t="s">
        <v>7610</v>
      </c>
      <c r="I3081" s="13" t="s">
        <v>7621</v>
      </c>
      <c r="J3081" s="13"/>
    </row>
    <row r="3082" spans="1:10" ht="60" customHeight="1">
      <c r="A3082" s="166">
        <v>3078</v>
      </c>
      <c r="B3082" s="9" t="s">
        <v>7048</v>
      </c>
      <c r="C3082" s="9" t="s">
        <v>7607</v>
      </c>
      <c r="D3082" s="10" t="s">
        <v>7622</v>
      </c>
      <c r="E3082" s="11" t="s">
        <v>19</v>
      </c>
      <c r="F3082" s="12" t="s">
        <v>7623</v>
      </c>
      <c r="G3082" s="13" t="s">
        <v>7624</v>
      </c>
      <c r="H3082" s="14" t="s">
        <v>7625</v>
      </c>
      <c r="I3082" s="13" t="s">
        <v>7626</v>
      </c>
      <c r="J3082" s="13"/>
    </row>
    <row r="3083" spans="1:10" ht="60" customHeight="1">
      <c r="A3083" s="166">
        <v>3079</v>
      </c>
      <c r="B3083" s="9" t="s">
        <v>7048</v>
      </c>
      <c r="C3083" s="9" t="s">
        <v>7627</v>
      </c>
      <c r="D3083" s="15" t="s">
        <v>7628</v>
      </c>
      <c r="E3083" s="11" t="s">
        <v>870</v>
      </c>
      <c r="F3083" s="12" t="s">
        <v>7629</v>
      </c>
      <c r="G3083" s="13" t="s">
        <v>7630</v>
      </c>
      <c r="H3083" s="14" t="s">
        <v>7631</v>
      </c>
      <c r="I3083" s="13" t="s">
        <v>7632</v>
      </c>
      <c r="J3083" s="13"/>
    </row>
    <row r="3084" spans="1:10" ht="60" customHeight="1">
      <c r="A3084" s="166">
        <v>3080</v>
      </c>
      <c r="B3084" s="9" t="s">
        <v>7048</v>
      </c>
      <c r="C3084" s="9" t="s">
        <v>7633</v>
      </c>
      <c r="D3084" s="15" t="s">
        <v>2474</v>
      </c>
      <c r="E3084" s="11" t="s">
        <v>12</v>
      </c>
      <c r="F3084" s="12" t="s">
        <v>7634</v>
      </c>
      <c r="G3084" s="13" t="s">
        <v>7635</v>
      </c>
      <c r="H3084" s="14" t="s">
        <v>7636</v>
      </c>
      <c r="I3084" s="13" t="s">
        <v>7637</v>
      </c>
      <c r="J3084" s="13"/>
    </row>
    <row r="3085" spans="1:10" ht="60" customHeight="1">
      <c r="A3085" s="166">
        <v>3081</v>
      </c>
      <c r="B3085" s="9" t="s">
        <v>7048</v>
      </c>
      <c r="C3085" s="9" t="s">
        <v>7638</v>
      </c>
      <c r="D3085" s="10">
        <v>45196</v>
      </c>
      <c r="E3085" s="11" t="s">
        <v>15</v>
      </c>
      <c r="F3085" s="12" t="s">
        <v>7639</v>
      </c>
      <c r="G3085" s="13" t="s">
        <v>7640</v>
      </c>
      <c r="H3085" s="14" t="s">
        <v>7641</v>
      </c>
      <c r="I3085" s="13"/>
      <c r="J3085" s="13" t="s">
        <v>7642</v>
      </c>
    </row>
    <row r="3086" spans="1:10" ht="60" customHeight="1">
      <c r="A3086" s="166">
        <v>3082</v>
      </c>
      <c r="B3086" s="9" t="s">
        <v>7048</v>
      </c>
      <c r="C3086" s="9" t="s">
        <v>7638</v>
      </c>
      <c r="D3086" s="15" t="s">
        <v>915</v>
      </c>
      <c r="E3086" s="11" t="s">
        <v>12</v>
      </c>
      <c r="F3086" s="12" t="s">
        <v>7643</v>
      </c>
      <c r="G3086" s="13" t="s">
        <v>7640</v>
      </c>
      <c r="H3086" s="14" t="s">
        <v>7641</v>
      </c>
      <c r="I3086" s="13"/>
      <c r="J3086" s="13" t="s">
        <v>7644</v>
      </c>
    </row>
    <row r="3087" spans="1:10" ht="60" customHeight="1">
      <c r="A3087" s="166">
        <v>3083</v>
      </c>
      <c r="B3087" s="9" t="s">
        <v>7048</v>
      </c>
      <c r="C3087" s="9" t="s">
        <v>7645</v>
      </c>
      <c r="D3087" s="10">
        <v>44805</v>
      </c>
      <c r="E3087" s="11" t="s">
        <v>7646</v>
      </c>
      <c r="F3087" s="12" t="s">
        <v>7647</v>
      </c>
      <c r="G3087" s="13" t="s">
        <v>7648</v>
      </c>
      <c r="H3087" s="16" t="s">
        <v>7649</v>
      </c>
      <c r="I3087" s="13"/>
      <c r="J3087" s="13"/>
    </row>
    <row r="3088" spans="1:10" ht="60" customHeight="1">
      <c r="A3088" s="166">
        <v>3084</v>
      </c>
      <c r="B3088" s="9" t="s">
        <v>7048</v>
      </c>
      <c r="C3088" s="9" t="s">
        <v>7645</v>
      </c>
      <c r="D3088" s="10">
        <v>44805</v>
      </c>
      <c r="E3088" s="11" t="s">
        <v>7650</v>
      </c>
      <c r="F3088" s="12" t="s">
        <v>7651</v>
      </c>
      <c r="G3088" s="13" t="s">
        <v>7648</v>
      </c>
      <c r="H3088" s="16" t="s">
        <v>7649</v>
      </c>
      <c r="I3088" s="13"/>
      <c r="J3088" s="13"/>
    </row>
    <row r="3089" spans="1:10" ht="60" customHeight="1">
      <c r="A3089" s="166">
        <v>3085</v>
      </c>
      <c r="B3089" s="9" t="s">
        <v>7048</v>
      </c>
      <c r="C3089" s="9" t="s">
        <v>7645</v>
      </c>
      <c r="D3089" s="10">
        <v>45189</v>
      </c>
      <c r="E3089" s="11" t="s">
        <v>7652</v>
      </c>
      <c r="F3089" s="12" t="s">
        <v>7653</v>
      </c>
      <c r="G3089" s="13" t="s">
        <v>7648</v>
      </c>
      <c r="H3089" s="16" t="s">
        <v>7649</v>
      </c>
      <c r="I3089" s="13"/>
      <c r="J3089" s="13"/>
    </row>
    <row r="3090" spans="1:10" ht="60" customHeight="1">
      <c r="A3090" s="166">
        <v>3086</v>
      </c>
      <c r="B3090" s="9" t="s">
        <v>7048</v>
      </c>
      <c r="C3090" s="9" t="s">
        <v>7654</v>
      </c>
      <c r="D3090" s="10">
        <v>45174</v>
      </c>
      <c r="E3090" s="11" t="s">
        <v>15</v>
      </c>
      <c r="F3090" s="12" t="s">
        <v>7655</v>
      </c>
      <c r="G3090" s="13" t="s">
        <v>7656</v>
      </c>
      <c r="H3090" s="14" t="s">
        <v>7657</v>
      </c>
      <c r="I3090" s="13"/>
      <c r="J3090" s="13"/>
    </row>
    <row r="3091" spans="1:10" ht="60" customHeight="1">
      <c r="A3091" s="166">
        <v>3087</v>
      </c>
      <c r="B3091" s="9" t="s">
        <v>7048</v>
      </c>
      <c r="C3091" s="9" t="s">
        <v>7654</v>
      </c>
      <c r="D3091" s="10">
        <v>45174</v>
      </c>
      <c r="E3091" s="11" t="s">
        <v>872</v>
      </c>
      <c r="F3091" s="65" t="s">
        <v>7658</v>
      </c>
      <c r="G3091" s="13" t="s">
        <v>7656</v>
      </c>
      <c r="H3091" s="14" t="s">
        <v>7657</v>
      </c>
      <c r="I3091" s="13" t="s">
        <v>7659</v>
      </c>
      <c r="J3091" s="13"/>
    </row>
    <row r="3092" spans="1:10" ht="60" customHeight="1">
      <c r="A3092" s="166">
        <v>3088</v>
      </c>
      <c r="B3092" s="9" t="s">
        <v>7048</v>
      </c>
      <c r="C3092" s="9" t="s">
        <v>7654</v>
      </c>
      <c r="D3092" s="10">
        <v>45184</v>
      </c>
      <c r="E3092" s="11" t="s">
        <v>912</v>
      </c>
      <c r="F3092" s="12" t="s">
        <v>7660</v>
      </c>
      <c r="G3092" s="13" t="s">
        <v>7661</v>
      </c>
      <c r="H3092" s="14" t="s">
        <v>7662</v>
      </c>
      <c r="I3092" s="13" t="s">
        <v>7663</v>
      </c>
      <c r="J3092" s="13"/>
    </row>
    <row r="3093" spans="1:10" ht="60" customHeight="1">
      <c r="A3093" s="166">
        <v>3089</v>
      </c>
      <c r="B3093" s="9" t="s">
        <v>7048</v>
      </c>
      <c r="C3093" s="9" t="s">
        <v>7654</v>
      </c>
      <c r="D3093" s="10" t="s">
        <v>7664</v>
      </c>
      <c r="E3093" s="11" t="s">
        <v>912</v>
      </c>
      <c r="F3093" s="12" t="s">
        <v>7665</v>
      </c>
      <c r="G3093" s="13" t="s">
        <v>7661</v>
      </c>
      <c r="H3093" s="14" t="s">
        <v>7662</v>
      </c>
      <c r="I3093" s="13" t="s">
        <v>7666</v>
      </c>
      <c r="J3093" s="13"/>
    </row>
    <row r="3094" spans="1:10" ht="60" customHeight="1">
      <c r="A3094" s="166">
        <v>3090</v>
      </c>
      <c r="B3094" s="9" t="s">
        <v>7048</v>
      </c>
      <c r="C3094" s="9" t="s">
        <v>7654</v>
      </c>
      <c r="D3094" s="15" t="s">
        <v>1339</v>
      </c>
      <c r="E3094" s="11" t="s">
        <v>19</v>
      </c>
      <c r="F3094" s="12" t="s">
        <v>7667</v>
      </c>
      <c r="G3094" s="13" t="s">
        <v>7656</v>
      </c>
      <c r="H3094" s="14" t="s">
        <v>7657</v>
      </c>
      <c r="I3094" s="13"/>
      <c r="J3094" s="13"/>
    </row>
    <row r="3095" spans="1:10" ht="60" customHeight="1">
      <c r="A3095" s="166">
        <v>3091</v>
      </c>
      <c r="B3095" s="9" t="s">
        <v>7048</v>
      </c>
      <c r="C3095" s="9" t="s">
        <v>7654</v>
      </c>
      <c r="D3095" s="15" t="s">
        <v>1339</v>
      </c>
      <c r="E3095" s="11" t="s">
        <v>869</v>
      </c>
      <c r="F3095" s="12" t="s">
        <v>7668</v>
      </c>
      <c r="G3095" s="13" t="s">
        <v>7656</v>
      </c>
      <c r="H3095" s="14" t="s">
        <v>7657</v>
      </c>
      <c r="I3095" s="13" t="s">
        <v>7669</v>
      </c>
      <c r="J3095" s="13"/>
    </row>
    <row r="3096" spans="1:10" ht="60" customHeight="1">
      <c r="A3096" s="166">
        <v>3092</v>
      </c>
      <c r="B3096" s="9" t="s">
        <v>7048</v>
      </c>
      <c r="C3096" s="9" t="s">
        <v>7654</v>
      </c>
      <c r="D3096" s="15" t="s">
        <v>1339</v>
      </c>
      <c r="E3096" s="11" t="s">
        <v>12</v>
      </c>
      <c r="F3096" s="12" t="s">
        <v>7670</v>
      </c>
      <c r="G3096" s="13" t="s">
        <v>7656</v>
      </c>
      <c r="H3096" s="14" t="s">
        <v>7657</v>
      </c>
      <c r="I3096" s="13" t="s">
        <v>7671</v>
      </c>
      <c r="J3096" s="13"/>
    </row>
    <row r="3097" spans="1:10" ht="60" customHeight="1">
      <c r="A3097" s="166">
        <v>3093</v>
      </c>
      <c r="B3097" s="9" t="s">
        <v>7048</v>
      </c>
      <c r="C3097" s="9" t="s">
        <v>7654</v>
      </c>
      <c r="D3097" s="10">
        <v>45139</v>
      </c>
      <c r="E3097" s="11" t="s">
        <v>870</v>
      </c>
      <c r="F3097" s="12" t="s">
        <v>7672</v>
      </c>
      <c r="G3097" s="13" t="s">
        <v>7656</v>
      </c>
      <c r="H3097" s="14" t="s">
        <v>7657</v>
      </c>
      <c r="I3097" s="13" t="s">
        <v>7673</v>
      </c>
      <c r="J3097" s="13"/>
    </row>
    <row r="3098" spans="1:10" ht="60" customHeight="1">
      <c r="A3098" s="166">
        <v>3094</v>
      </c>
      <c r="B3098" s="9" t="s">
        <v>7048</v>
      </c>
      <c r="C3098" s="9" t="s">
        <v>7654</v>
      </c>
      <c r="D3098" s="15" t="s">
        <v>1339</v>
      </c>
      <c r="E3098" s="11" t="s">
        <v>910</v>
      </c>
      <c r="F3098" s="12" t="s">
        <v>7674</v>
      </c>
      <c r="G3098" s="13" t="s">
        <v>7661</v>
      </c>
      <c r="H3098" s="14" t="s">
        <v>7662</v>
      </c>
      <c r="I3098" s="13" t="s">
        <v>7675</v>
      </c>
      <c r="J3098" s="13"/>
    </row>
    <row r="3099" spans="1:10" ht="60" customHeight="1">
      <c r="A3099" s="166">
        <v>3095</v>
      </c>
      <c r="B3099" s="9" t="s">
        <v>7048</v>
      </c>
      <c r="C3099" s="9" t="s">
        <v>7676</v>
      </c>
      <c r="D3099" s="10">
        <v>45185</v>
      </c>
      <c r="E3099" s="11" t="s">
        <v>910</v>
      </c>
      <c r="F3099" s="12" t="s">
        <v>7677</v>
      </c>
      <c r="G3099" s="13" t="s">
        <v>7678</v>
      </c>
      <c r="H3099" s="14" t="s">
        <v>7679</v>
      </c>
      <c r="I3099" s="13"/>
      <c r="J3099" s="13"/>
    </row>
    <row r="3100" spans="1:10" ht="60" customHeight="1">
      <c r="A3100" s="166">
        <v>3096</v>
      </c>
      <c r="B3100" s="9" t="s">
        <v>7048</v>
      </c>
      <c r="C3100" s="9" t="s">
        <v>7680</v>
      </c>
      <c r="D3100" s="15" t="s">
        <v>916</v>
      </c>
      <c r="E3100" s="11" t="s">
        <v>869</v>
      </c>
      <c r="F3100" s="12" t="s">
        <v>7681</v>
      </c>
      <c r="G3100" s="13" t="s">
        <v>7682</v>
      </c>
      <c r="H3100" s="14" t="s">
        <v>7683</v>
      </c>
      <c r="I3100" s="13"/>
      <c r="J3100" s="13"/>
    </row>
    <row r="3101" spans="1:10" ht="60" customHeight="1">
      <c r="A3101" s="166">
        <v>3097</v>
      </c>
      <c r="B3101" s="9" t="s">
        <v>7048</v>
      </c>
      <c r="C3101" s="9" t="s">
        <v>7680</v>
      </c>
      <c r="D3101" s="15" t="s">
        <v>916</v>
      </c>
      <c r="E3101" s="11" t="s">
        <v>910</v>
      </c>
      <c r="F3101" s="12" t="s">
        <v>7684</v>
      </c>
      <c r="G3101" s="13" t="s">
        <v>7682</v>
      </c>
      <c r="H3101" s="14" t="s">
        <v>7683</v>
      </c>
      <c r="I3101" s="13"/>
      <c r="J3101" s="13"/>
    </row>
    <row r="3102" spans="1:10" ht="60" customHeight="1">
      <c r="A3102" s="166">
        <v>3098</v>
      </c>
      <c r="B3102" s="9" t="s">
        <v>7048</v>
      </c>
      <c r="C3102" s="9" t="s">
        <v>7680</v>
      </c>
      <c r="D3102" s="15" t="s">
        <v>7685</v>
      </c>
      <c r="E3102" s="11" t="s">
        <v>19</v>
      </c>
      <c r="F3102" s="12" t="s">
        <v>7686</v>
      </c>
      <c r="G3102" s="13" t="s">
        <v>7682</v>
      </c>
      <c r="H3102" s="14" t="s">
        <v>7683</v>
      </c>
      <c r="I3102" s="13"/>
      <c r="J3102" s="13"/>
    </row>
    <row r="3103" spans="1:10" ht="60" customHeight="1">
      <c r="A3103" s="166">
        <v>3099</v>
      </c>
      <c r="B3103" s="9" t="s">
        <v>7048</v>
      </c>
      <c r="C3103" s="9" t="s">
        <v>7680</v>
      </c>
      <c r="D3103" s="10">
        <v>45190</v>
      </c>
      <c r="E3103" s="11" t="s">
        <v>15</v>
      </c>
      <c r="F3103" s="12" t="s">
        <v>7687</v>
      </c>
      <c r="G3103" s="13" t="s">
        <v>7682</v>
      </c>
      <c r="H3103" s="14" t="s">
        <v>7683</v>
      </c>
      <c r="I3103" s="13"/>
      <c r="J3103" s="13"/>
    </row>
    <row r="3104" spans="1:10" ht="60" customHeight="1">
      <c r="A3104" s="166">
        <v>3100</v>
      </c>
      <c r="B3104" s="9" t="s">
        <v>7048</v>
      </c>
      <c r="C3104" s="9" t="s">
        <v>7680</v>
      </c>
      <c r="D3104" s="10">
        <v>45194</v>
      </c>
      <c r="E3104" s="11" t="s">
        <v>928</v>
      </c>
      <c r="F3104" s="12" t="s">
        <v>7688</v>
      </c>
      <c r="G3104" s="13" t="s">
        <v>7682</v>
      </c>
      <c r="H3104" s="14" t="s">
        <v>7683</v>
      </c>
      <c r="I3104" s="13"/>
      <c r="J3104" s="13"/>
    </row>
    <row r="3105" spans="1:10" ht="60" customHeight="1">
      <c r="A3105" s="166">
        <v>3101</v>
      </c>
      <c r="B3105" s="9" t="s">
        <v>7048</v>
      </c>
      <c r="C3105" s="9" t="s">
        <v>7680</v>
      </c>
      <c r="D3105" s="10">
        <v>45197</v>
      </c>
      <c r="E3105" s="11" t="s">
        <v>872</v>
      </c>
      <c r="F3105" s="12" t="s">
        <v>7689</v>
      </c>
      <c r="G3105" s="13" t="s">
        <v>7682</v>
      </c>
      <c r="H3105" s="14" t="s">
        <v>7683</v>
      </c>
      <c r="I3105" s="13"/>
      <c r="J3105" s="13"/>
    </row>
    <row r="3106" spans="1:10" ht="60" customHeight="1">
      <c r="A3106" s="166">
        <v>3102</v>
      </c>
      <c r="B3106" s="9" t="s">
        <v>7048</v>
      </c>
      <c r="C3106" s="9" t="s">
        <v>7680</v>
      </c>
      <c r="D3106" s="15" t="s">
        <v>7690</v>
      </c>
      <c r="E3106" s="11" t="s">
        <v>12</v>
      </c>
      <c r="F3106" s="12" t="s">
        <v>7691</v>
      </c>
      <c r="G3106" s="13" t="s">
        <v>7682</v>
      </c>
      <c r="H3106" s="14" t="s">
        <v>7683</v>
      </c>
      <c r="I3106" s="13"/>
      <c r="J3106" s="13"/>
    </row>
    <row r="3107" spans="1:10" ht="60" customHeight="1">
      <c r="A3107" s="166">
        <v>3103</v>
      </c>
      <c r="B3107" s="9" t="s">
        <v>7048</v>
      </c>
      <c r="C3107" s="9" t="s">
        <v>7680</v>
      </c>
      <c r="D3107" s="15" t="s">
        <v>7692</v>
      </c>
      <c r="E3107" s="11" t="s">
        <v>872</v>
      </c>
      <c r="F3107" s="12" t="s">
        <v>7693</v>
      </c>
      <c r="G3107" s="13" t="s">
        <v>7682</v>
      </c>
      <c r="H3107" s="14" t="s">
        <v>7683</v>
      </c>
      <c r="I3107" s="13"/>
      <c r="J3107" s="13"/>
    </row>
    <row r="3108" spans="1:10" ht="60" customHeight="1">
      <c r="A3108" s="166">
        <v>3104</v>
      </c>
      <c r="B3108" s="9" t="s">
        <v>7048</v>
      </c>
      <c r="C3108" s="9" t="s">
        <v>7694</v>
      </c>
      <c r="D3108" s="15" t="s">
        <v>5084</v>
      </c>
      <c r="E3108" s="11" t="s">
        <v>934</v>
      </c>
      <c r="F3108" s="12" t="s">
        <v>7695</v>
      </c>
      <c r="G3108" s="13" t="s">
        <v>7696</v>
      </c>
      <c r="H3108" s="14" t="s">
        <v>7697</v>
      </c>
      <c r="I3108" s="13" t="s">
        <v>7698</v>
      </c>
      <c r="J3108" s="13"/>
    </row>
    <row r="3109" spans="1:10" ht="60" customHeight="1">
      <c r="A3109" s="166">
        <v>3105</v>
      </c>
      <c r="B3109" s="9" t="s">
        <v>7048</v>
      </c>
      <c r="C3109" s="9" t="s">
        <v>7694</v>
      </c>
      <c r="D3109" s="15" t="s">
        <v>1346</v>
      </c>
      <c r="E3109" s="11" t="s">
        <v>19</v>
      </c>
      <c r="F3109" s="12" t="s">
        <v>7699</v>
      </c>
      <c r="G3109" s="13" t="s">
        <v>7696</v>
      </c>
      <c r="H3109" s="14" t="s">
        <v>7697</v>
      </c>
      <c r="I3109" s="13" t="s">
        <v>7700</v>
      </c>
      <c r="J3109" s="13"/>
    </row>
    <row r="3110" spans="1:10" ht="60" customHeight="1">
      <c r="A3110" s="166">
        <v>3106</v>
      </c>
      <c r="B3110" s="9" t="s">
        <v>7048</v>
      </c>
      <c r="C3110" s="31" t="s">
        <v>7701</v>
      </c>
      <c r="D3110" s="35">
        <v>45170</v>
      </c>
      <c r="E3110" s="33" t="s">
        <v>870</v>
      </c>
      <c r="F3110" s="19" t="s">
        <v>7702</v>
      </c>
      <c r="G3110" s="20" t="s">
        <v>7703</v>
      </c>
      <c r="H3110" s="34" t="s">
        <v>7704</v>
      </c>
      <c r="I3110" s="20" t="s">
        <v>7705</v>
      </c>
      <c r="J3110" s="18"/>
    </row>
    <row r="3111" spans="1:10" ht="60" customHeight="1">
      <c r="A3111" s="166">
        <v>3107</v>
      </c>
      <c r="B3111" s="9" t="s">
        <v>7706</v>
      </c>
      <c r="C3111" s="9" t="s">
        <v>7706</v>
      </c>
      <c r="D3111" s="15" t="s">
        <v>916</v>
      </c>
      <c r="E3111" s="11" t="s">
        <v>869</v>
      </c>
      <c r="F3111" s="12" t="s">
        <v>7707</v>
      </c>
      <c r="G3111" s="13" t="s">
        <v>7708</v>
      </c>
      <c r="H3111" s="14" t="s">
        <v>7709</v>
      </c>
      <c r="I3111" s="13" t="s">
        <v>7710</v>
      </c>
      <c r="J3111" s="13"/>
    </row>
    <row r="3112" spans="1:10" ht="60" customHeight="1">
      <c r="A3112" s="166">
        <v>3108</v>
      </c>
      <c r="B3112" s="9" t="s">
        <v>7706</v>
      </c>
      <c r="C3112" s="9" t="s">
        <v>7706</v>
      </c>
      <c r="D3112" s="10">
        <v>45186</v>
      </c>
      <c r="E3112" s="11" t="s">
        <v>938</v>
      </c>
      <c r="F3112" s="12" t="s">
        <v>7711</v>
      </c>
      <c r="G3112" s="13" t="s">
        <v>6393</v>
      </c>
      <c r="H3112" s="14" t="s">
        <v>7712</v>
      </c>
      <c r="I3112" s="13"/>
      <c r="J3112" s="13"/>
    </row>
    <row r="3113" spans="1:10" ht="60" customHeight="1">
      <c r="A3113" s="166">
        <v>3109</v>
      </c>
      <c r="B3113" s="9" t="s">
        <v>7706</v>
      </c>
      <c r="C3113" s="9" t="s">
        <v>7713</v>
      </c>
      <c r="D3113" s="10">
        <v>45172</v>
      </c>
      <c r="E3113" s="11" t="s">
        <v>912</v>
      </c>
      <c r="F3113" s="12" t="s">
        <v>7714</v>
      </c>
      <c r="G3113" s="13" t="s">
        <v>7715</v>
      </c>
      <c r="H3113" s="14" t="s">
        <v>7716</v>
      </c>
      <c r="I3113" s="13" t="s">
        <v>7717</v>
      </c>
      <c r="J3113" s="13"/>
    </row>
    <row r="3114" spans="1:10" ht="60" customHeight="1">
      <c r="A3114" s="166">
        <v>3110</v>
      </c>
      <c r="B3114" s="9" t="s">
        <v>7706</v>
      </c>
      <c r="C3114" s="9" t="s">
        <v>7713</v>
      </c>
      <c r="D3114" s="217">
        <v>45192</v>
      </c>
      <c r="E3114" s="11" t="s">
        <v>912</v>
      </c>
      <c r="F3114" s="12" t="s">
        <v>7718</v>
      </c>
      <c r="G3114" s="214" t="s">
        <v>2617</v>
      </c>
      <c r="H3114" s="215" t="s">
        <v>7719</v>
      </c>
      <c r="I3114" s="216" t="s">
        <v>7720</v>
      </c>
      <c r="J3114" s="216" t="s">
        <v>7721</v>
      </c>
    </row>
    <row r="3115" spans="1:10" ht="60" customHeight="1">
      <c r="A3115" s="166">
        <v>3111</v>
      </c>
      <c r="B3115" s="9" t="s">
        <v>7706</v>
      </c>
      <c r="C3115" s="9" t="s">
        <v>7713</v>
      </c>
      <c r="D3115" s="217"/>
      <c r="E3115" s="11" t="s">
        <v>946</v>
      </c>
      <c r="F3115" s="12" t="s">
        <v>7722</v>
      </c>
      <c r="G3115" s="214"/>
      <c r="H3115" s="215"/>
      <c r="I3115" s="216"/>
      <c r="J3115" s="216"/>
    </row>
    <row r="3116" spans="1:10" ht="60" customHeight="1">
      <c r="A3116" s="166">
        <v>3112</v>
      </c>
      <c r="B3116" s="9" t="s">
        <v>7706</v>
      </c>
      <c r="C3116" s="9" t="s">
        <v>7713</v>
      </c>
      <c r="D3116" s="217"/>
      <c r="E3116" s="11" t="s">
        <v>869</v>
      </c>
      <c r="F3116" s="12" t="s">
        <v>7723</v>
      </c>
      <c r="G3116" s="214"/>
      <c r="H3116" s="215"/>
      <c r="I3116" s="216"/>
      <c r="J3116" s="216"/>
    </row>
    <row r="3117" spans="1:10" ht="60" customHeight="1">
      <c r="A3117" s="166">
        <v>3113</v>
      </c>
      <c r="B3117" s="9" t="s">
        <v>7706</v>
      </c>
      <c r="C3117" s="9" t="s">
        <v>7713</v>
      </c>
      <c r="D3117" s="217"/>
      <c r="E3117" s="11" t="s">
        <v>869</v>
      </c>
      <c r="F3117" s="12" t="s">
        <v>7724</v>
      </c>
      <c r="G3117" s="214"/>
      <c r="H3117" s="215"/>
      <c r="I3117" s="216"/>
      <c r="J3117" s="216"/>
    </row>
    <row r="3118" spans="1:10" ht="60" customHeight="1">
      <c r="A3118" s="166">
        <v>3114</v>
      </c>
      <c r="B3118" s="9" t="s">
        <v>7706</v>
      </c>
      <c r="C3118" s="9" t="s">
        <v>7713</v>
      </c>
      <c r="D3118" s="217"/>
      <c r="E3118" s="11" t="s">
        <v>872</v>
      </c>
      <c r="F3118" s="12" t="s">
        <v>7725</v>
      </c>
      <c r="G3118" s="214"/>
      <c r="H3118" s="215"/>
      <c r="I3118" s="216"/>
      <c r="J3118" s="216"/>
    </row>
    <row r="3119" spans="1:10" ht="60" customHeight="1">
      <c r="A3119" s="166">
        <v>3115</v>
      </c>
      <c r="B3119" s="9" t="s">
        <v>7706</v>
      </c>
      <c r="C3119" s="9" t="s">
        <v>7713</v>
      </c>
      <c r="D3119" s="217"/>
      <c r="E3119" s="11" t="s">
        <v>910</v>
      </c>
      <c r="F3119" s="12" t="s">
        <v>7726</v>
      </c>
      <c r="G3119" s="214"/>
      <c r="H3119" s="215"/>
      <c r="I3119" s="216"/>
      <c r="J3119" s="216"/>
    </row>
    <row r="3120" spans="1:10" ht="60" customHeight="1">
      <c r="A3120" s="166">
        <v>3116</v>
      </c>
      <c r="B3120" s="9" t="s">
        <v>7706</v>
      </c>
      <c r="C3120" s="9" t="s">
        <v>7713</v>
      </c>
      <c r="D3120" s="15" t="s">
        <v>7727</v>
      </c>
      <c r="E3120" s="11" t="s">
        <v>12</v>
      </c>
      <c r="F3120" s="12" t="s">
        <v>7728</v>
      </c>
      <c r="G3120" s="13" t="s">
        <v>2617</v>
      </c>
      <c r="H3120" s="14" t="s">
        <v>7719</v>
      </c>
      <c r="I3120" s="13"/>
      <c r="J3120" s="8"/>
    </row>
    <row r="3121" spans="1:10" ht="60" customHeight="1">
      <c r="A3121" s="166">
        <v>3117</v>
      </c>
      <c r="B3121" s="9" t="s">
        <v>7706</v>
      </c>
      <c r="C3121" s="9" t="s">
        <v>7713</v>
      </c>
      <c r="D3121" s="15" t="s">
        <v>7727</v>
      </c>
      <c r="E3121" s="11" t="s">
        <v>934</v>
      </c>
      <c r="F3121" s="12" t="s">
        <v>7729</v>
      </c>
      <c r="G3121" s="13" t="s">
        <v>2617</v>
      </c>
      <c r="H3121" s="14" t="s">
        <v>7719</v>
      </c>
      <c r="I3121" s="13"/>
      <c r="J3121" s="8"/>
    </row>
    <row r="3122" spans="1:10" ht="60" customHeight="1">
      <c r="A3122" s="166">
        <v>3118</v>
      </c>
      <c r="B3122" s="9" t="s">
        <v>7706</v>
      </c>
      <c r="C3122" s="9" t="s">
        <v>7730</v>
      </c>
      <c r="D3122" s="10">
        <v>45170</v>
      </c>
      <c r="E3122" s="11" t="s">
        <v>870</v>
      </c>
      <c r="F3122" s="12" t="s">
        <v>7731</v>
      </c>
      <c r="G3122" s="13" t="s">
        <v>7732</v>
      </c>
      <c r="H3122" s="14" t="s">
        <v>7733</v>
      </c>
      <c r="I3122" s="13"/>
      <c r="J3122" s="13"/>
    </row>
    <row r="3123" spans="1:10" ht="60" customHeight="1">
      <c r="A3123" s="166">
        <v>3119</v>
      </c>
      <c r="B3123" s="9" t="s">
        <v>7706</v>
      </c>
      <c r="C3123" s="9" t="s">
        <v>7730</v>
      </c>
      <c r="D3123" s="15" t="s">
        <v>2474</v>
      </c>
      <c r="E3123" s="11" t="s">
        <v>12</v>
      </c>
      <c r="F3123" s="12" t="s">
        <v>7734</v>
      </c>
      <c r="G3123" s="13" t="s">
        <v>7732</v>
      </c>
      <c r="H3123" s="14" t="s">
        <v>7733</v>
      </c>
      <c r="I3123" s="13" t="s">
        <v>7735</v>
      </c>
      <c r="J3123" s="13"/>
    </row>
    <row r="3124" spans="1:10" ht="60" customHeight="1">
      <c r="A3124" s="166">
        <v>3120</v>
      </c>
      <c r="B3124" s="9" t="s">
        <v>7706</v>
      </c>
      <c r="C3124" s="9" t="s">
        <v>7730</v>
      </c>
      <c r="D3124" s="15" t="s">
        <v>7736</v>
      </c>
      <c r="E3124" s="11" t="s">
        <v>36</v>
      </c>
      <c r="F3124" s="12" t="s">
        <v>7737</v>
      </c>
      <c r="G3124" s="13" t="s">
        <v>7732</v>
      </c>
      <c r="H3124" s="14" t="s">
        <v>864</v>
      </c>
      <c r="I3124" s="13"/>
      <c r="J3124" s="13"/>
    </row>
    <row r="3125" spans="1:10" ht="60" customHeight="1">
      <c r="A3125" s="166">
        <v>3121</v>
      </c>
      <c r="B3125" s="9" t="s">
        <v>7706</v>
      </c>
      <c r="C3125" s="9" t="s">
        <v>7730</v>
      </c>
      <c r="D3125" s="15" t="s">
        <v>7738</v>
      </c>
      <c r="E3125" s="11" t="s">
        <v>869</v>
      </c>
      <c r="F3125" s="12" t="s">
        <v>7739</v>
      </c>
      <c r="G3125" s="13" t="s">
        <v>7732</v>
      </c>
      <c r="H3125" s="14" t="s">
        <v>864</v>
      </c>
      <c r="I3125" s="13"/>
      <c r="J3125" s="13"/>
    </row>
    <row r="3126" spans="1:10" ht="60" customHeight="1">
      <c r="A3126" s="166">
        <v>3122</v>
      </c>
      <c r="B3126" s="9" t="s">
        <v>7706</v>
      </c>
      <c r="C3126" s="9" t="s">
        <v>7730</v>
      </c>
      <c r="D3126" s="10">
        <v>45181</v>
      </c>
      <c r="E3126" s="11" t="s">
        <v>928</v>
      </c>
      <c r="F3126" s="12" t="s">
        <v>7740</v>
      </c>
      <c r="G3126" s="13" t="s">
        <v>7732</v>
      </c>
      <c r="H3126" s="14" t="s">
        <v>864</v>
      </c>
      <c r="I3126" s="13" t="s">
        <v>7741</v>
      </c>
      <c r="J3126" s="13"/>
    </row>
    <row r="3127" spans="1:10" ht="60" customHeight="1">
      <c r="A3127" s="166">
        <v>3123</v>
      </c>
      <c r="B3127" s="9" t="s">
        <v>7706</v>
      </c>
      <c r="C3127" s="9" t="s">
        <v>7730</v>
      </c>
      <c r="D3127" s="10">
        <v>45181</v>
      </c>
      <c r="E3127" s="11" t="s">
        <v>910</v>
      </c>
      <c r="F3127" s="12" t="s">
        <v>7742</v>
      </c>
      <c r="G3127" s="12" t="s">
        <v>7743</v>
      </c>
      <c r="H3127" s="14" t="s">
        <v>864</v>
      </c>
      <c r="I3127" s="13" t="s">
        <v>7744</v>
      </c>
      <c r="J3127" s="13"/>
    </row>
    <row r="3128" spans="1:10" ht="60" customHeight="1">
      <c r="A3128" s="166">
        <v>3124</v>
      </c>
      <c r="B3128" s="9" t="s">
        <v>7706</v>
      </c>
      <c r="C3128" s="9" t="s">
        <v>7730</v>
      </c>
      <c r="D3128" s="10">
        <v>45189</v>
      </c>
      <c r="E3128" s="11" t="s">
        <v>15</v>
      </c>
      <c r="F3128" s="12" t="s">
        <v>7745</v>
      </c>
      <c r="G3128" s="13" t="s">
        <v>7732</v>
      </c>
      <c r="H3128" s="14" t="s">
        <v>864</v>
      </c>
      <c r="I3128" s="13"/>
      <c r="J3128" s="13"/>
    </row>
    <row r="3129" spans="1:10" ht="60" customHeight="1">
      <c r="A3129" s="166">
        <v>3125</v>
      </c>
      <c r="B3129" s="9" t="s">
        <v>7706</v>
      </c>
      <c r="C3129" s="9" t="s">
        <v>7730</v>
      </c>
      <c r="D3129" s="10">
        <v>45194</v>
      </c>
      <c r="E3129" s="11" t="s">
        <v>872</v>
      </c>
      <c r="F3129" s="12" t="s">
        <v>7746</v>
      </c>
      <c r="G3129" s="13" t="s">
        <v>7732</v>
      </c>
      <c r="H3129" s="14" t="s">
        <v>864</v>
      </c>
      <c r="I3129" s="13" t="s">
        <v>7747</v>
      </c>
      <c r="J3129" s="13"/>
    </row>
    <row r="3130" spans="1:10" ht="60" customHeight="1">
      <c r="A3130" s="166">
        <v>3126</v>
      </c>
      <c r="B3130" s="9" t="s">
        <v>7706</v>
      </c>
      <c r="C3130" s="9" t="s">
        <v>7730</v>
      </c>
      <c r="D3130" s="10">
        <v>45196</v>
      </c>
      <c r="E3130" s="11" t="s">
        <v>15</v>
      </c>
      <c r="F3130" s="12" t="s">
        <v>7748</v>
      </c>
      <c r="G3130" s="13" t="s">
        <v>7732</v>
      </c>
      <c r="H3130" s="14" t="s">
        <v>864</v>
      </c>
      <c r="I3130" s="13"/>
      <c r="J3130" s="13"/>
    </row>
    <row r="3131" spans="1:10" ht="60" customHeight="1">
      <c r="A3131" s="166">
        <v>3127</v>
      </c>
      <c r="B3131" s="24" t="s">
        <v>7749</v>
      </c>
      <c r="C3131" s="24" t="s">
        <v>7750</v>
      </c>
      <c r="D3131" s="89" t="s">
        <v>7751</v>
      </c>
      <c r="E3131" s="26" t="s">
        <v>902</v>
      </c>
      <c r="F3131" s="27" t="s">
        <v>7752</v>
      </c>
      <c r="G3131" s="28" t="s">
        <v>7753</v>
      </c>
      <c r="H3131" s="29" t="s">
        <v>865</v>
      </c>
      <c r="I3131" s="28"/>
      <c r="J3131" s="28"/>
    </row>
    <row r="3132" spans="1:10" ht="60" customHeight="1">
      <c r="A3132" s="166">
        <v>3128</v>
      </c>
      <c r="B3132" s="24" t="s">
        <v>7749</v>
      </c>
      <c r="C3132" s="24" t="s">
        <v>7750</v>
      </c>
      <c r="D3132" s="89" t="s">
        <v>7754</v>
      </c>
      <c r="E3132" s="26" t="s">
        <v>876</v>
      </c>
      <c r="F3132" s="27" t="s">
        <v>7755</v>
      </c>
      <c r="G3132" s="28" t="s">
        <v>7753</v>
      </c>
      <c r="H3132" s="29" t="s">
        <v>865</v>
      </c>
      <c r="I3132" s="28"/>
      <c r="J3132" s="28"/>
    </row>
    <row r="3133" spans="1:10" ht="60" customHeight="1">
      <c r="A3133" s="166">
        <v>3129</v>
      </c>
      <c r="B3133" s="24" t="s">
        <v>7749</v>
      </c>
      <c r="C3133" s="24" t="s">
        <v>7750</v>
      </c>
      <c r="D3133" s="25">
        <v>45188</v>
      </c>
      <c r="E3133" s="26" t="s">
        <v>15</v>
      </c>
      <c r="F3133" s="27" t="s">
        <v>7756</v>
      </c>
      <c r="G3133" s="28" t="s">
        <v>7753</v>
      </c>
      <c r="H3133" s="29" t="s">
        <v>865</v>
      </c>
      <c r="I3133" s="28"/>
      <c r="J3133" s="28"/>
    </row>
    <row r="3134" spans="1:10" ht="60" customHeight="1">
      <c r="A3134" s="166">
        <v>3130</v>
      </c>
      <c r="B3134" s="24" t="s">
        <v>7749</v>
      </c>
      <c r="C3134" s="24" t="s">
        <v>7750</v>
      </c>
      <c r="D3134" s="25">
        <v>45197</v>
      </c>
      <c r="E3134" s="26" t="s">
        <v>1162</v>
      </c>
      <c r="F3134" s="27" t="s">
        <v>7757</v>
      </c>
      <c r="G3134" s="28" t="s">
        <v>7753</v>
      </c>
      <c r="H3134" s="29" t="s">
        <v>865</v>
      </c>
      <c r="I3134" s="28"/>
      <c r="J3134" s="28"/>
    </row>
    <row r="3135" spans="1:10" ht="60" customHeight="1">
      <c r="A3135" s="166">
        <v>3131</v>
      </c>
      <c r="B3135" s="9" t="s">
        <v>7706</v>
      </c>
      <c r="C3135" s="9" t="s">
        <v>7758</v>
      </c>
      <c r="D3135" s="10">
        <v>45190</v>
      </c>
      <c r="E3135" s="11" t="s">
        <v>19</v>
      </c>
      <c r="F3135" s="12" t="s">
        <v>7759</v>
      </c>
      <c r="G3135" s="13" t="s">
        <v>7760</v>
      </c>
      <c r="H3135" s="14" t="s">
        <v>7761</v>
      </c>
      <c r="I3135" s="20" t="s">
        <v>1192</v>
      </c>
      <c r="J3135" s="13"/>
    </row>
    <row r="3136" spans="1:10" ht="60" customHeight="1">
      <c r="A3136" s="166">
        <v>3132</v>
      </c>
      <c r="B3136" s="9" t="s">
        <v>7706</v>
      </c>
      <c r="C3136" s="9" t="s">
        <v>7758</v>
      </c>
      <c r="D3136" s="10">
        <v>45190</v>
      </c>
      <c r="E3136" s="11" t="s">
        <v>912</v>
      </c>
      <c r="F3136" s="12" t="s">
        <v>7762</v>
      </c>
      <c r="G3136" s="13" t="s">
        <v>7760</v>
      </c>
      <c r="H3136" s="14" t="s">
        <v>7761</v>
      </c>
      <c r="I3136" s="13" t="s">
        <v>7763</v>
      </c>
      <c r="J3136" s="13"/>
    </row>
    <row r="3137" spans="1:10" ht="60" customHeight="1">
      <c r="A3137" s="166">
        <v>3133</v>
      </c>
      <c r="B3137" s="9" t="s">
        <v>7706</v>
      </c>
      <c r="C3137" s="9" t="s">
        <v>7764</v>
      </c>
      <c r="D3137" s="10">
        <v>45174</v>
      </c>
      <c r="E3137" s="11" t="s">
        <v>910</v>
      </c>
      <c r="F3137" s="12" t="s">
        <v>7765</v>
      </c>
      <c r="G3137" s="13" t="s">
        <v>7766</v>
      </c>
      <c r="H3137" s="16" t="s">
        <v>7767</v>
      </c>
      <c r="I3137" s="13" t="s">
        <v>7768</v>
      </c>
      <c r="J3137" s="13"/>
    </row>
    <row r="3138" spans="1:10" ht="60" customHeight="1">
      <c r="A3138" s="166">
        <v>3134</v>
      </c>
      <c r="B3138" s="9" t="s">
        <v>7706</v>
      </c>
      <c r="C3138" s="9" t="s">
        <v>7764</v>
      </c>
      <c r="D3138" s="10">
        <v>45178</v>
      </c>
      <c r="E3138" s="11" t="s">
        <v>912</v>
      </c>
      <c r="F3138" s="12" t="s">
        <v>7769</v>
      </c>
      <c r="G3138" s="13" t="s">
        <v>7770</v>
      </c>
      <c r="H3138" s="14" t="s">
        <v>7771</v>
      </c>
      <c r="I3138" s="13" t="s">
        <v>7772</v>
      </c>
      <c r="J3138" s="13"/>
    </row>
    <row r="3139" spans="1:10" ht="60" customHeight="1">
      <c r="A3139" s="166">
        <v>3135</v>
      </c>
      <c r="B3139" s="9" t="s">
        <v>7706</v>
      </c>
      <c r="C3139" s="9" t="s">
        <v>7764</v>
      </c>
      <c r="D3139" s="15" t="s">
        <v>1346</v>
      </c>
      <c r="E3139" s="11" t="s">
        <v>12</v>
      </c>
      <c r="F3139" s="12" t="s">
        <v>7773</v>
      </c>
      <c r="G3139" s="13" t="s">
        <v>7774</v>
      </c>
      <c r="H3139" s="14" t="s">
        <v>7775</v>
      </c>
      <c r="I3139" s="13" t="s">
        <v>7776</v>
      </c>
      <c r="J3139" s="13"/>
    </row>
    <row r="3140" spans="1:10" ht="60" customHeight="1">
      <c r="A3140" s="166">
        <v>3136</v>
      </c>
      <c r="B3140" s="9" t="s">
        <v>7706</v>
      </c>
      <c r="C3140" s="9" t="s">
        <v>7764</v>
      </c>
      <c r="D3140" s="15" t="s">
        <v>915</v>
      </c>
      <c r="E3140" s="11" t="s">
        <v>870</v>
      </c>
      <c r="F3140" s="12" t="s">
        <v>7777</v>
      </c>
      <c r="G3140" s="13" t="s">
        <v>7774</v>
      </c>
      <c r="H3140" s="14" t="s">
        <v>7775</v>
      </c>
      <c r="I3140" s="13" t="s">
        <v>7778</v>
      </c>
      <c r="J3140" s="13"/>
    </row>
    <row r="3141" spans="1:10" ht="60" customHeight="1">
      <c r="A3141" s="166">
        <v>3137</v>
      </c>
      <c r="B3141" s="9" t="s">
        <v>7706</v>
      </c>
      <c r="C3141" s="9" t="s">
        <v>7779</v>
      </c>
      <c r="D3141" s="15" t="s">
        <v>1026</v>
      </c>
      <c r="E3141" s="11" t="s">
        <v>869</v>
      </c>
      <c r="F3141" s="12" t="s">
        <v>7780</v>
      </c>
      <c r="G3141" s="13" t="s">
        <v>7781</v>
      </c>
      <c r="H3141" s="14" t="s">
        <v>7782</v>
      </c>
      <c r="I3141" s="13"/>
      <c r="J3141" s="13"/>
    </row>
    <row r="3142" spans="1:10" ht="60" customHeight="1">
      <c r="A3142" s="166">
        <v>3138</v>
      </c>
      <c r="B3142" s="9" t="s">
        <v>7706</v>
      </c>
      <c r="C3142" s="9" t="s">
        <v>7779</v>
      </c>
      <c r="D3142" s="15" t="s">
        <v>935</v>
      </c>
      <c r="E3142" s="11" t="s">
        <v>870</v>
      </c>
      <c r="F3142" s="12" t="s">
        <v>7783</v>
      </c>
      <c r="G3142" s="13" t="s">
        <v>7781</v>
      </c>
      <c r="H3142" s="14" t="s">
        <v>7782</v>
      </c>
      <c r="I3142" s="13"/>
      <c r="J3142" s="13"/>
    </row>
    <row r="3143" spans="1:10" ht="60" customHeight="1">
      <c r="A3143" s="166">
        <v>3139</v>
      </c>
      <c r="B3143" s="9" t="s">
        <v>7706</v>
      </c>
      <c r="C3143" s="9" t="s">
        <v>7784</v>
      </c>
      <c r="D3143" s="15" t="s">
        <v>7785</v>
      </c>
      <c r="E3143" s="11" t="s">
        <v>928</v>
      </c>
      <c r="F3143" s="12" t="s">
        <v>7786</v>
      </c>
      <c r="G3143" s="13" t="s">
        <v>7787</v>
      </c>
      <c r="H3143" s="14" t="s">
        <v>7788</v>
      </c>
      <c r="I3143" s="13" t="s">
        <v>7789</v>
      </c>
      <c r="J3143" s="13"/>
    </row>
    <row r="3144" spans="1:10" ht="60" customHeight="1">
      <c r="A3144" s="166">
        <v>3140</v>
      </c>
      <c r="B3144" s="9" t="s">
        <v>7706</v>
      </c>
      <c r="C3144" s="9" t="s">
        <v>7784</v>
      </c>
      <c r="D3144" s="15" t="s">
        <v>935</v>
      </c>
      <c r="E3144" s="11" t="s">
        <v>870</v>
      </c>
      <c r="F3144" s="12" t="s">
        <v>7790</v>
      </c>
      <c r="G3144" s="13" t="s">
        <v>7787</v>
      </c>
      <c r="H3144" s="14" t="s">
        <v>7788</v>
      </c>
      <c r="I3144" s="13"/>
      <c r="J3144" s="13"/>
    </row>
    <row r="3145" spans="1:10" ht="60" customHeight="1">
      <c r="A3145" s="166">
        <v>3141</v>
      </c>
      <c r="B3145" s="9" t="s">
        <v>7706</v>
      </c>
      <c r="C3145" s="9" t="s">
        <v>7784</v>
      </c>
      <c r="D3145" s="15" t="s">
        <v>935</v>
      </c>
      <c r="E3145" s="11" t="s">
        <v>12</v>
      </c>
      <c r="F3145" s="12" t="s">
        <v>7791</v>
      </c>
      <c r="G3145" s="13" t="s">
        <v>7787</v>
      </c>
      <c r="H3145" s="14" t="s">
        <v>7788</v>
      </c>
      <c r="I3145" s="13"/>
      <c r="J3145" s="13"/>
    </row>
    <row r="3146" spans="1:10" ht="60" customHeight="1">
      <c r="A3146" s="166">
        <v>3142</v>
      </c>
      <c r="B3146" s="9" t="s">
        <v>7706</v>
      </c>
      <c r="C3146" s="9" t="s">
        <v>7784</v>
      </c>
      <c r="D3146" s="15" t="s">
        <v>7792</v>
      </c>
      <c r="E3146" s="11" t="s">
        <v>15</v>
      </c>
      <c r="F3146" s="12" t="s">
        <v>7793</v>
      </c>
      <c r="G3146" s="13" t="s">
        <v>7787</v>
      </c>
      <c r="H3146" s="14" t="s">
        <v>7788</v>
      </c>
      <c r="I3146" s="13"/>
      <c r="J3146" s="13"/>
    </row>
    <row r="3147" spans="1:10" ht="60" customHeight="1">
      <c r="A3147" s="166">
        <v>3143</v>
      </c>
      <c r="B3147" s="9" t="s">
        <v>7706</v>
      </c>
      <c r="C3147" s="9" t="s">
        <v>7794</v>
      </c>
      <c r="D3147" s="10">
        <v>45199</v>
      </c>
      <c r="E3147" s="11" t="s">
        <v>912</v>
      </c>
      <c r="F3147" s="12" t="s">
        <v>7795</v>
      </c>
      <c r="G3147" s="13" t="s">
        <v>4221</v>
      </c>
      <c r="H3147" s="14" t="s">
        <v>7796</v>
      </c>
      <c r="I3147" s="13" t="s">
        <v>7797</v>
      </c>
      <c r="J3147" s="13"/>
    </row>
    <row r="3148" spans="1:10" ht="60" customHeight="1">
      <c r="A3148" s="166">
        <v>3144</v>
      </c>
      <c r="B3148" s="9" t="s">
        <v>7706</v>
      </c>
      <c r="C3148" s="9" t="s">
        <v>7794</v>
      </c>
      <c r="D3148" s="15" t="s">
        <v>7690</v>
      </c>
      <c r="E3148" s="11" t="s">
        <v>12</v>
      </c>
      <c r="F3148" s="12" t="s">
        <v>7798</v>
      </c>
      <c r="G3148" s="13" t="s">
        <v>4221</v>
      </c>
      <c r="H3148" s="14" t="s">
        <v>7796</v>
      </c>
      <c r="I3148" s="13" t="s">
        <v>7799</v>
      </c>
      <c r="J3148" s="13"/>
    </row>
    <row r="3149" spans="1:10" ht="60" customHeight="1">
      <c r="A3149" s="166">
        <v>3145</v>
      </c>
      <c r="B3149" s="9" t="s">
        <v>7706</v>
      </c>
      <c r="C3149" s="9" t="s">
        <v>7794</v>
      </c>
      <c r="D3149" s="15" t="s">
        <v>935</v>
      </c>
      <c r="E3149" s="11" t="s">
        <v>870</v>
      </c>
      <c r="F3149" s="12" t="s">
        <v>7800</v>
      </c>
      <c r="G3149" s="13" t="s">
        <v>4221</v>
      </c>
      <c r="H3149" s="14" t="s">
        <v>7796</v>
      </c>
      <c r="I3149" s="13" t="s">
        <v>7801</v>
      </c>
      <c r="J3149" s="13"/>
    </row>
    <row r="3150" spans="1:10" ht="60" customHeight="1">
      <c r="A3150" s="166">
        <v>3146</v>
      </c>
      <c r="B3150" s="9" t="s">
        <v>7706</v>
      </c>
      <c r="C3150" s="9" t="s">
        <v>7794</v>
      </c>
      <c r="D3150" s="15" t="s">
        <v>935</v>
      </c>
      <c r="E3150" s="11" t="s">
        <v>933</v>
      </c>
      <c r="F3150" s="12" t="s">
        <v>7802</v>
      </c>
      <c r="G3150" s="13" t="s">
        <v>4221</v>
      </c>
      <c r="H3150" s="14" t="s">
        <v>7796</v>
      </c>
      <c r="I3150" s="13" t="s">
        <v>7803</v>
      </c>
      <c r="J3150" s="13"/>
    </row>
    <row r="3151" spans="1:10" ht="60" customHeight="1">
      <c r="A3151" s="166">
        <v>3147</v>
      </c>
      <c r="B3151" s="9" t="s">
        <v>7706</v>
      </c>
      <c r="C3151" s="9" t="s">
        <v>7794</v>
      </c>
      <c r="D3151" s="10">
        <v>45196</v>
      </c>
      <c r="E3151" s="11" t="s">
        <v>15</v>
      </c>
      <c r="F3151" s="12" t="s">
        <v>7804</v>
      </c>
      <c r="G3151" s="13" t="s">
        <v>4221</v>
      </c>
      <c r="H3151" s="14" t="s">
        <v>7796</v>
      </c>
      <c r="I3151" s="13" t="s">
        <v>7805</v>
      </c>
      <c r="J3151" s="13"/>
    </row>
    <row r="3152" spans="1:10" ht="60" customHeight="1">
      <c r="A3152" s="166">
        <v>3148</v>
      </c>
      <c r="B3152" s="9" t="s">
        <v>7706</v>
      </c>
      <c r="C3152" s="9" t="s">
        <v>7794</v>
      </c>
      <c r="D3152" s="10">
        <v>45190</v>
      </c>
      <c r="E3152" s="11" t="s">
        <v>94</v>
      </c>
      <c r="F3152" s="12" t="s">
        <v>7806</v>
      </c>
      <c r="G3152" s="13" t="s">
        <v>7807</v>
      </c>
      <c r="H3152" s="14" t="s">
        <v>7796</v>
      </c>
      <c r="I3152" s="13" t="s">
        <v>7808</v>
      </c>
      <c r="J3152" s="13"/>
    </row>
    <row r="3153" spans="1:10" ht="60" customHeight="1">
      <c r="A3153" s="166">
        <v>3149</v>
      </c>
      <c r="B3153" s="9" t="s">
        <v>7706</v>
      </c>
      <c r="C3153" s="9" t="s">
        <v>7809</v>
      </c>
      <c r="D3153" s="15" t="s">
        <v>2474</v>
      </c>
      <c r="E3153" s="11" t="s">
        <v>870</v>
      </c>
      <c r="F3153" s="12" t="s">
        <v>7810</v>
      </c>
      <c r="G3153" s="13" t="s">
        <v>1488</v>
      </c>
      <c r="H3153" s="14" t="s">
        <v>7811</v>
      </c>
      <c r="I3153" s="13"/>
      <c r="J3153" s="13"/>
    </row>
    <row r="3154" spans="1:10" ht="60" customHeight="1">
      <c r="A3154" s="166">
        <v>3150</v>
      </c>
      <c r="B3154" s="9" t="s">
        <v>7706</v>
      </c>
      <c r="C3154" s="9" t="s">
        <v>7809</v>
      </c>
      <c r="D3154" s="15" t="s">
        <v>7812</v>
      </c>
      <c r="E3154" s="11" t="s">
        <v>12</v>
      </c>
      <c r="F3154" s="12" t="s">
        <v>7813</v>
      </c>
      <c r="G3154" s="13" t="s">
        <v>7814</v>
      </c>
      <c r="H3154" s="14" t="s">
        <v>7815</v>
      </c>
      <c r="I3154" s="13"/>
      <c r="J3154" s="13"/>
    </row>
    <row r="3155" spans="1:10" ht="60" customHeight="1">
      <c r="A3155" s="166">
        <v>3151</v>
      </c>
      <c r="B3155" s="9" t="s">
        <v>7706</v>
      </c>
      <c r="C3155" s="9" t="s">
        <v>7809</v>
      </c>
      <c r="D3155" s="10">
        <v>45186</v>
      </c>
      <c r="E3155" s="11" t="s">
        <v>928</v>
      </c>
      <c r="F3155" s="12" t="s">
        <v>7816</v>
      </c>
      <c r="G3155" s="13" t="s">
        <v>7817</v>
      </c>
      <c r="H3155" s="14" t="s">
        <v>7818</v>
      </c>
      <c r="I3155" s="13"/>
      <c r="J3155" s="13"/>
    </row>
    <row r="3156" spans="1:10" ht="60" customHeight="1">
      <c r="A3156" s="166">
        <v>3152</v>
      </c>
      <c r="B3156" s="9" t="s">
        <v>7706</v>
      </c>
      <c r="C3156" s="9" t="s">
        <v>7809</v>
      </c>
      <c r="D3156" s="10">
        <v>45178</v>
      </c>
      <c r="E3156" s="11" t="s">
        <v>15</v>
      </c>
      <c r="F3156" s="12" t="s">
        <v>7819</v>
      </c>
      <c r="G3156" s="13" t="s">
        <v>7817</v>
      </c>
      <c r="H3156" s="14" t="s">
        <v>7820</v>
      </c>
      <c r="I3156" s="13"/>
      <c r="J3156" s="13"/>
    </row>
    <row r="3157" spans="1:10" ht="60" customHeight="1">
      <c r="A3157" s="166">
        <v>3153</v>
      </c>
      <c r="B3157" s="9" t="s">
        <v>7706</v>
      </c>
      <c r="C3157" s="9" t="s">
        <v>7821</v>
      </c>
      <c r="D3157" s="15" t="s">
        <v>993</v>
      </c>
      <c r="E3157" s="11" t="s">
        <v>869</v>
      </c>
      <c r="F3157" s="12" t="s">
        <v>7822</v>
      </c>
      <c r="G3157" s="13" t="s">
        <v>7823</v>
      </c>
      <c r="H3157" s="14" t="s">
        <v>7824</v>
      </c>
      <c r="I3157" s="13" t="s">
        <v>7825</v>
      </c>
      <c r="J3157" s="13"/>
    </row>
    <row r="3158" spans="1:10" ht="60" customHeight="1">
      <c r="A3158" s="166">
        <v>3154</v>
      </c>
      <c r="B3158" s="9" t="s">
        <v>7706</v>
      </c>
      <c r="C3158" s="9" t="s">
        <v>7821</v>
      </c>
      <c r="D3158" s="10" t="s">
        <v>7826</v>
      </c>
      <c r="E3158" s="11" t="s">
        <v>870</v>
      </c>
      <c r="F3158" s="12" t="s">
        <v>7827</v>
      </c>
      <c r="G3158" s="13" t="s">
        <v>7823</v>
      </c>
      <c r="H3158" s="14" t="s">
        <v>7824</v>
      </c>
      <c r="I3158" s="13" t="s">
        <v>7828</v>
      </c>
      <c r="J3158" s="13"/>
    </row>
    <row r="3159" spans="1:10" ht="60" customHeight="1">
      <c r="A3159" s="166">
        <v>3155</v>
      </c>
      <c r="B3159" s="9" t="s">
        <v>7706</v>
      </c>
      <c r="C3159" s="9" t="s">
        <v>7821</v>
      </c>
      <c r="D3159" s="10">
        <v>45181</v>
      </c>
      <c r="E3159" s="11" t="s">
        <v>912</v>
      </c>
      <c r="F3159" s="12" t="s">
        <v>7829</v>
      </c>
      <c r="G3159" s="13" t="s">
        <v>7823</v>
      </c>
      <c r="H3159" s="14" t="s">
        <v>7824</v>
      </c>
      <c r="I3159" s="13" t="s">
        <v>7830</v>
      </c>
      <c r="J3159" s="13"/>
    </row>
    <row r="3160" spans="1:10" ht="60" customHeight="1">
      <c r="A3160" s="166">
        <v>3156</v>
      </c>
      <c r="B3160" s="9" t="s">
        <v>7706</v>
      </c>
      <c r="C3160" s="9" t="s">
        <v>7831</v>
      </c>
      <c r="D3160" s="15" t="s">
        <v>916</v>
      </c>
      <c r="E3160" s="11" t="s">
        <v>869</v>
      </c>
      <c r="F3160" s="12" t="s">
        <v>7832</v>
      </c>
      <c r="G3160" s="13" t="s">
        <v>7833</v>
      </c>
      <c r="H3160" s="14" t="s">
        <v>7834</v>
      </c>
      <c r="I3160" s="13" t="s">
        <v>7835</v>
      </c>
      <c r="J3160" s="13"/>
    </row>
    <row r="3161" spans="1:10" ht="60" customHeight="1">
      <c r="A3161" s="166">
        <v>3157</v>
      </c>
      <c r="B3161" s="9" t="s">
        <v>7706</v>
      </c>
      <c r="C3161" s="9" t="s">
        <v>7831</v>
      </c>
      <c r="D3161" s="10">
        <v>45196</v>
      </c>
      <c r="E3161" s="11" t="s">
        <v>912</v>
      </c>
      <c r="F3161" s="12" t="s">
        <v>7836</v>
      </c>
      <c r="G3161" s="13" t="s">
        <v>7833</v>
      </c>
      <c r="H3161" s="14" t="s">
        <v>7834</v>
      </c>
      <c r="I3161" s="13" t="s">
        <v>7837</v>
      </c>
      <c r="J3161" s="13"/>
    </row>
    <row r="3162" spans="1:10" ht="60" customHeight="1">
      <c r="A3162" s="166">
        <v>3158</v>
      </c>
      <c r="B3162" s="9" t="s">
        <v>7706</v>
      </c>
      <c r="C3162" s="9" t="s">
        <v>7838</v>
      </c>
      <c r="D3162" s="10">
        <v>45170</v>
      </c>
      <c r="E3162" s="11" t="s">
        <v>910</v>
      </c>
      <c r="F3162" s="12" t="s">
        <v>7839</v>
      </c>
      <c r="G3162" s="13" t="s">
        <v>7840</v>
      </c>
      <c r="H3162" s="14" t="s">
        <v>7841</v>
      </c>
      <c r="I3162" s="13" t="s">
        <v>7842</v>
      </c>
      <c r="J3162" s="13"/>
    </row>
    <row r="3163" spans="1:10" ht="60" customHeight="1">
      <c r="A3163" s="166">
        <v>3159</v>
      </c>
      <c r="B3163" s="9" t="s">
        <v>7706</v>
      </c>
      <c r="C3163" s="9" t="s">
        <v>7838</v>
      </c>
      <c r="D3163" s="10">
        <v>45191</v>
      </c>
      <c r="E3163" s="11" t="s">
        <v>910</v>
      </c>
      <c r="F3163" s="12" t="s">
        <v>7839</v>
      </c>
      <c r="G3163" s="13" t="s">
        <v>7840</v>
      </c>
      <c r="H3163" s="14" t="s">
        <v>7841</v>
      </c>
      <c r="I3163" s="13" t="s">
        <v>7842</v>
      </c>
      <c r="J3163" s="13"/>
    </row>
    <row r="3164" spans="1:10" ht="60" customHeight="1">
      <c r="A3164" s="166">
        <v>3160</v>
      </c>
      <c r="B3164" s="9" t="s">
        <v>7706</v>
      </c>
      <c r="C3164" s="9" t="s">
        <v>7838</v>
      </c>
      <c r="D3164" s="10">
        <v>45198</v>
      </c>
      <c r="E3164" s="11" t="s">
        <v>15</v>
      </c>
      <c r="F3164" s="12" t="s">
        <v>7843</v>
      </c>
      <c r="G3164" s="13" t="s">
        <v>7840</v>
      </c>
      <c r="H3164" s="14" t="s">
        <v>7841</v>
      </c>
      <c r="I3164" s="13"/>
      <c r="J3164" s="13"/>
    </row>
    <row r="3165" spans="1:10" ht="60" customHeight="1">
      <c r="A3165" s="166">
        <v>3161</v>
      </c>
      <c r="B3165" s="9" t="s">
        <v>7706</v>
      </c>
      <c r="C3165" s="9" t="s">
        <v>7838</v>
      </c>
      <c r="D3165" s="15" t="s">
        <v>5643</v>
      </c>
      <c r="E3165" s="11" t="s">
        <v>870</v>
      </c>
      <c r="F3165" s="12" t="s">
        <v>7844</v>
      </c>
      <c r="G3165" s="13" t="s">
        <v>7840</v>
      </c>
      <c r="H3165" s="14" t="s">
        <v>7841</v>
      </c>
      <c r="I3165" s="13"/>
      <c r="J3165" s="13"/>
    </row>
    <row r="3166" spans="1:10" ht="60" customHeight="1">
      <c r="A3166" s="166">
        <v>3162</v>
      </c>
      <c r="B3166" s="9" t="s">
        <v>7706</v>
      </c>
      <c r="C3166" s="9" t="s">
        <v>7838</v>
      </c>
      <c r="D3166" s="10">
        <v>45182</v>
      </c>
      <c r="E3166" s="11" t="s">
        <v>15</v>
      </c>
      <c r="F3166" s="12" t="s">
        <v>7845</v>
      </c>
      <c r="G3166" s="13" t="s">
        <v>7846</v>
      </c>
      <c r="H3166" s="14" t="s">
        <v>7841</v>
      </c>
      <c r="I3166" s="13"/>
      <c r="J3166" s="13"/>
    </row>
    <row r="3167" spans="1:10" ht="60" customHeight="1">
      <c r="A3167" s="166">
        <v>3163</v>
      </c>
      <c r="B3167" s="9" t="s">
        <v>7706</v>
      </c>
      <c r="C3167" s="9" t="s">
        <v>7838</v>
      </c>
      <c r="D3167" s="10">
        <v>45172</v>
      </c>
      <c r="E3167" s="11" t="s">
        <v>15</v>
      </c>
      <c r="F3167" s="12" t="s">
        <v>7847</v>
      </c>
      <c r="G3167" s="13" t="s">
        <v>7846</v>
      </c>
      <c r="H3167" s="14" t="s">
        <v>7841</v>
      </c>
      <c r="I3167" s="13"/>
      <c r="J3167" s="13"/>
    </row>
    <row r="3168" spans="1:10" ht="60" customHeight="1">
      <c r="A3168" s="166">
        <v>3164</v>
      </c>
      <c r="B3168" s="9" t="s">
        <v>7706</v>
      </c>
      <c r="C3168" s="9" t="s">
        <v>7838</v>
      </c>
      <c r="D3168" s="10">
        <v>45181</v>
      </c>
      <c r="E3168" s="11" t="s">
        <v>15</v>
      </c>
      <c r="F3168" s="12" t="s">
        <v>7848</v>
      </c>
      <c r="G3168" s="13" t="s">
        <v>7846</v>
      </c>
      <c r="H3168" s="14" t="s">
        <v>7841</v>
      </c>
      <c r="I3168" s="13"/>
      <c r="J3168" s="13"/>
    </row>
    <row r="3169" spans="1:10" ht="60" customHeight="1">
      <c r="A3169" s="166">
        <v>3165</v>
      </c>
      <c r="B3169" s="9" t="s">
        <v>7706</v>
      </c>
      <c r="C3169" s="9" t="s">
        <v>7838</v>
      </c>
      <c r="D3169" s="10">
        <v>45181</v>
      </c>
      <c r="E3169" s="11" t="s">
        <v>15</v>
      </c>
      <c r="F3169" s="12" t="s">
        <v>7849</v>
      </c>
      <c r="G3169" s="13" t="s">
        <v>7850</v>
      </c>
      <c r="H3169" s="14" t="s">
        <v>7841</v>
      </c>
      <c r="I3169" s="13"/>
      <c r="J3169" s="13"/>
    </row>
    <row r="3170" spans="1:10" ht="60" customHeight="1">
      <c r="A3170" s="166">
        <v>3166</v>
      </c>
      <c r="B3170" s="9" t="s">
        <v>7706</v>
      </c>
      <c r="C3170" s="9" t="s">
        <v>7838</v>
      </c>
      <c r="D3170" s="10">
        <v>45197</v>
      </c>
      <c r="E3170" s="11" t="s">
        <v>15</v>
      </c>
      <c r="F3170" s="12" t="s">
        <v>7851</v>
      </c>
      <c r="G3170" s="13" t="s">
        <v>7850</v>
      </c>
      <c r="H3170" s="14" t="s">
        <v>7841</v>
      </c>
      <c r="I3170" s="13"/>
      <c r="J3170" s="13"/>
    </row>
    <row r="3171" spans="1:10" ht="60" customHeight="1">
      <c r="A3171" s="166">
        <v>3167</v>
      </c>
      <c r="B3171" s="9" t="s">
        <v>7706</v>
      </c>
      <c r="C3171" s="9" t="s">
        <v>7852</v>
      </c>
      <c r="D3171" s="10">
        <v>45183</v>
      </c>
      <c r="E3171" s="11" t="s">
        <v>15</v>
      </c>
      <c r="F3171" s="12" t="s">
        <v>1943</v>
      </c>
      <c r="G3171" s="13" t="s">
        <v>7853</v>
      </c>
      <c r="H3171" s="14" t="s">
        <v>7854</v>
      </c>
      <c r="I3171" s="13"/>
      <c r="J3171" s="13"/>
    </row>
    <row r="3172" spans="1:10" ht="60" customHeight="1">
      <c r="A3172" s="166">
        <v>3168</v>
      </c>
      <c r="B3172" s="9" t="s">
        <v>7706</v>
      </c>
      <c r="C3172" s="9" t="s">
        <v>7852</v>
      </c>
      <c r="D3172" s="15" t="s">
        <v>935</v>
      </c>
      <c r="E3172" s="11" t="s">
        <v>870</v>
      </c>
      <c r="F3172" s="12" t="s">
        <v>7855</v>
      </c>
      <c r="G3172" s="13" t="s">
        <v>7853</v>
      </c>
      <c r="H3172" s="14" t="s">
        <v>7854</v>
      </c>
      <c r="I3172" s="13"/>
      <c r="J3172" s="13"/>
    </row>
    <row r="3173" spans="1:10" ht="60" customHeight="1">
      <c r="A3173" s="166">
        <v>3169</v>
      </c>
      <c r="B3173" s="9" t="s">
        <v>7706</v>
      </c>
      <c r="C3173" s="9" t="s">
        <v>7852</v>
      </c>
      <c r="D3173" s="10">
        <v>45171</v>
      </c>
      <c r="E3173" s="11" t="s">
        <v>928</v>
      </c>
      <c r="F3173" s="12" t="s">
        <v>7856</v>
      </c>
      <c r="G3173" s="13" t="s">
        <v>7853</v>
      </c>
      <c r="H3173" s="14" t="s">
        <v>7854</v>
      </c>
      <c r="I3173" s="13"/>
      <c r="J3173" s="13"/>
    </row>
    <row r="3174" spans="1:10" ht="60" customHeight="1">
      <c r="A3174" s="166">
        <v>3170</v>
      </c>
      <c r="B3174" s="9" t="s">
        <v>7706</v>
      </c>
      <c r="C3174" s="9" t="s">
        <v>7857</v>
      </c>
      <c r="D3174" s="15" t="s">
        <v>916</v>
      </c>
      <c r="E3174" s="11" t="s">
        <v>12</v>
      </c>
      <c r="F3174" s="12" t="s">
        <v>7858</v>
      </c>
      <c r="G3174" s="13" t="s">
        <v>7859</v>
      </c>
      <c r="H3174" s="14" t="s">
        <v>7860</v>
      </c>
      <c r="I3174" s="13" t="s">
        <v>7861</v>
      </c>
      <c r="J3174" s="13"/>
    </row>
    <row r="3175" spans="1:10" ht="60" customHeight="1">
      <c r="A3175" s="166">
        <v>3171</v>
      </c>
      <c r="B3175" s="9" t="s">
        <v>7706</v>
      </c>
      <c r="C3175" s="9" t="s">
        <v>7857</v>
      </c>
      <c r="D3175" s="10">
        <v>45173</v>
      </c>
      <c r="E3175" s="11" t="s">
        <v>912</v>
      </c>
      <c r="F3175" s="12" t="s">
        <v>7862</v>
      </c>
      <c r="G3175" s="13" t="s">
        <v>7859</v>
      </c>
      <c r="H3175" s="14" t="s">
        <v>7860</v>
      </c>
      <c r="I3175" s="13" t="s">
        <v>7863</v>
      </c>
      <c r="J3175" s="13"/>
    </row>
    <row r="3176" spans="1:10" ht="60" customHeight="1">
      <c r="A3176" s="166">
        <v>3172</v>
      </c>
      <c r="B3176" s="9" t="s">
        <v>7706</v>
      </c>
      <c r="C3176" s="9" t="s">
        <v>7857</v>
      </c>
      <c r="D3176" s="10">
        <v>45176</v>
      </c>
      <c r="E3176" s="11" t="s">
        <v>872</v>
      </c>
      <c r="F3176" s="12" t="s">
        <v>7864</v>
      </c>
      <c r="G3176" s="13" t="s">
        <v>7859</v>
      </c>
      <c r="H3176" s="14" t="s">
        <v>7860</v>
      </c>
      <c r="I3176" s="13" t="s">
        <v>7865</v>
      </c>
      <c r="J3176" s="13"/>
    </row>
    <row r="3177" spans="1:10" ht="60" customHeight="1">
      <c r="A3177" s="166">
        <v>3173</v>
      </c>
      <c r="B3177" s="9" t="s">
        <v>7706</v>
      </c>
      <c r="C3177" s="9" t="s">
        <v>7857</v>
      </c>
      <c r="D3177" s="10">
        <v>45182</v>
      </c>
      <c r="E3177" s="11" t="s">
        <v>928</v>
      </c>
      <c r="F3177" s="12" t="s">
        <v>7866</v>
      </c>
      <c r="G3177" s="13" t="s">
        <v>7867</v>
      </c>
      <c r="H3177" s="14" t="s">
        <v>7868</v>
      </c>
      <c r="I3177" s="13" t="s">
        <v>7869</v>
      </c>
      <c r="J3177" s="13"/>
    </row>
    <row r="3178" spans="1:10" ht="60" customHeight="1">
      <c r="A3178" s="166">
        <v>3174</v>
      </c>
      <c r="B3178" s="9" t="s">
        <v>7706</v>
      </c>
      <c r="C3178" s="9" t="s">
        <v>7857</v>
      </c>
      <c r="D3178" s="10">
        <v>45190</v>
      </c>
      <c r="E3178" s="11" t="s">
        <v>928</v>
      </c>
      <c r="F3178" s="12" t="s">
        <v>7870</v>
      </c>
      <c r="G3178" s="13" t="s">
        <v>7859</v>
      </c>
      <c r="H3178" s="14" t="s">
        <v>7860</v>
      </c>
      <c r="I3178" s="13" t="s">
        <v>7871</v>
      </c>
      <c r="J3178" s="13"/>
    </row>
    <row r="3179" spans="1:10" ht="60" customHeight="1">
      <c r="A3179" s="166">
        <v>3175</v>
      </c>
      <c r="B3179" s="9" t="s">
        <v>7706</v>
      </c>
      <c r="C3179" s="9" t="s">
        <v>7857</v>
      </c>
      <c r="D3179" s="10">
        <v>45197</v>
      </c>
      <c r="E3179" s="11" t="s">
        <v>872</v>
      </c>
      <c r="F3179" s="12" t="s">
        <v>7872</v>
      </c>
      <c r="G3179" s="13" t="s">
        <v>7859</v>
      </c>
      <c r="H3179" s="14" t="s">
        <v>7860</v>
      </c>
      <c r="I3179" s="13" t="s">
        <v>7873</v>
      </c>
      <c r="J3179" s="13"/>
    </row>
    <row r="3180" spans="1:10" ht="60" customHeight="1">
      <c r="A3180" s="166">
        <v>3176</v>
      </c>
      <c r="B3180" s="9" t="s">
        <v>7706</v>
      </c>
      <c r="C3180" s="9" t="s">
        <v>7874</v>
      </c>
      <c r="D3180" s="10">
        <v>45181</v>
      </c>
      <c r="E3180" s="11" t="s">
        <v>910</v>
      </c>
      <c r="F3180" s="12" t="s">
        <v>7875</v>
      </c>
      <c r="G3180" s="13" t="s">
        <v>7876</v>
      </c>
      <c r="H3180" s="14" t="s">
        <v>7877</v>
      </c>
      <c r="I3180" s="13" t="s">
        <v>7878</v>
      </c>
      <c r="J3180" s="13"/>
    </row>
    <row r="3181" spans="1:10" ht="60" customHeight="1">
      <c r="A3181" s="166">
        <v>3177</v>
      </c>
      <c r="B3181" s="9" t="s">
        <v>7706</v>
      </c>
      <c r="C3181" s="9" t="s">
        <v>7874</v>
      </c>
      <c r="D3181" s="10">
        <v>45182</v>
      </c>
      <c r="E3181" s="11" t="s">
        <v>15</v>
      </c>
      <c r="F3181" s="12" t="s">
        <v>7879</v>
      </c>
      <c r="G3181" s="13" t="s">
        <v>7876</v>
      </c>
      <c r="H3181" s="14" t="s">
        <v>7877</v>
      </c>
      <c r="I3181" s="13"/>
      <c r="J3181" s="13"/>
    </row>
    <row r="3182" spans="1:10" ht="60" customHeight="1">
      <c r="A3182" s="166">
        <v>3178</v>
      </c>
      <c r="B3182" s="9" t="s">
        <v>7706</v>
      </c>
      <c r="C3182" s="9" t="s">
        <v>7874</v>
      </c>
      <c r="D3182" s="10">
        <v>45190</v>
      </c>
      <c r="E3182" s="11" t="s">
        <v>15</v>
      </c>
      <c r="F3182" s="12" t="s">
        <v>7880</v>
      </c>
      <c r="G3182" s="13" t="s">
        <v>7876</v>
      </c>
      <c r="H3182" s="14" t="s">
        <v>7877</v>
      </c>
      <c r="I3182" s="13" t="s">
        <v>7881</v>
      </c>
      <c r="J3182" s="13"/>
    </row>
    <row r="3183" spans="1:10" ht="60" customHeight="1">
      <c r="A3183" s="166">
        <v>3179</v>
      </c>
      <c r="B3183" s="9" t="s">
        <v>7706</v>
      </c>
      <c r="C3183" s="9" t="s">
        <v>7874</v>
      </c>
      <c r="D3183" s="15" t="s">
        <v>4093</v>
      </c>
      <c r="E3183" s="11" t="s">
        <v>934</v>
      </c>
      <c r="F3183" s="12" t="s">
        <v>7882</v>
      </c>
      <c r="G3183" s="13" t="s">
        <v>7876</v>
      </c>
      <c r="H3183" s="14" t="s">
        <v>7877</v>
      </c>
      <c r="I3183" s="13"/>
      <c r="J3183" s="13" t="s">
        <v>7883</v>
      </c>
    </row>
    <row r="3184" spans="1:10" ht="60" customHeight="1">
      <c r="A3184" s="166">
        <v>3180</v>
      </c>
      <c r="B3184" s="9" t="s">
        <v>7706</v>
      </c>
      <c r="C3184" s="9" t="s">
        <v>7874</v>
      </c>
      <c r="D3184" s="15" t="s">
        <v>7884</v>
      </c>
      <c r="E3184" s="11" t="s">
        <v>910</v>
      </c>
      <c r="F3184" s="12" t="s">
        <v>7885</v>
      </c>
      <c r="G3184" s="13" t="s">
        <v>7876</v>
      </c>
      <c r="H3184" s="14" t="s">
        <v>7877</v>
      </c>
      <c r="I3184" s="13"/>
      <c r="J3184" s="13" t="s">
        <v>7883</v>
      </c>
    </row>
    <row r="3185" spans="1:10" ht="60" customHeight="1">
      <c r="A3185" s="166">
        <v>3181</v>
      </c>
      <c r="B3185" s="9" t="s">
        <v>7706</v>
      </c>
      <c r="C3185" s="9" t="s">
        <v>7874</v>
      </c>
      <c r="D3185" s="15" t="s">
        <v>7886</v>
      </c>
      <c r="E3185" s="11" t="s">
        <v>910</v>
      </c>
      <c r="F3185" s="12" t="s">
        <v>7887</v>
      </c>
      <c r="G3185" s="13" t="s">
        <v>7876</v>
      </c>
      <c r="H3185" s="14" t="s">
        <v>7877</v>
      </c>
      <c r="I3185" s="13" t="s">
        <v>7878</v>
      </c>
      <c r="J3185" s="13"/>
    </row>
    <row r="3186" spans="1:10" ht="60" customHeight="1">
      <c r="A3186" s="166">
        <v>3182</v>
      </c>
      <c r="B3186" s="9" t="s">
        <v>7706</v>
      </c>
      <c r="C3186" s="9" t="s">
        <v>7874</v>
      </c>
      <c r="D3186" s="15" t="s">
        <v>7888</v>
      </c>
      <c r="E3186" s="11" t="s">
        <v>94</v>
      </c>
      <c r="F3186" s="12" t="s">
        <v>7889</v>
      </c>
      <c r="G3186" s="13" t="s">
        <v>7876</v>
      </c>
      <c r="H3186" s="14" t="s">
        <v>7877</v>
      </c>
      <c r="I3186" s="13"/>
      <c r="J3186" s="13"/>
    </row>
    <row r="3187" spans="1:10" ht="60" customHeight="1">
      <c r="A3187" s="166">
        <v>3183</v>
      </c>
      <c r="B3187" s="9" t="s">
        <v>7706</v>
      </c>
      <c r="C3187" s="9" t="s">
        <v>7890</v>
      </c>
      <c r="D3187" s="10">
        <v>45186</v>
      </c>
      <c r="E3187" s="11" t="s">
        <v>869</v>
      </c>
      <c r="F3187" s="12" t="s">
        <v>7891</v>
      </c>
      <c r="G3187" s="13" t="s">
        <v>7892</v>
      </c>
      <c r="H3187" s="14" t="s">
        <v>863</v>
      </c>
      <c r="I3187" s="13" t="s">
        <v>7893</v>
      </c>
      <c r="J3187" s="13"/>
    </row>
    <row r="3188" spans="1:10" ht="60" customHeight="1">
      <c r="A3188" s="166">
        <v>3184</v>
      </c>
      <c r="B3188" s="9" t="s">
        <v>7706</v>
      </c>
      <c r="C3188" s="9" t="s">
        <v>7890</v>
      </c>
      <c r="D3188" s="10">
        <v>45186</v>
      </c>
      <c r="E3188" s="11" t="s">
        <v>872</v>
      </c>
      <c r="F3188" s="12" t="s">
        <v>7891</v>
      </c>
      <c r="G3188" s="13" t="s">
        <v>7892</v>
      </c>
      <c r="H3188" s="14" t="s">
        <v>863</v>
      </c>
      <c r="I3188" s="13" t="s">
        <v>7893</v>
      </c>
      <c r="J3188" s="13"/>
    </row>
    <row r="3189" spans="1:10" ht="60" customHeight="1">
      <c r="A3189" s="166">
        <v>3185</v>
      </c>
      <c r="B3189" s="9" t="s">
        <v>7706</v>
      </c>
      <c r="C3189" s="9" t="s">
        <v>7890</v>
      </c>
      <c r="D3189" s="10">
        <v>45186</v>
      </c>
      <c r="E3189" s="11" t="s">
        <v>938</v>
      </c>
      <c r="F3189" s="12" t="s">
        <v>7891</v>
      </c>
      <c r="G3189" s="13" t="s">
        <v>7892</v>
      </c>
      <c r="H3189" s="14" t="s">
        <v>863</v>
      </c>
      <c r="I3189" s="13" t="s">
        <v>7893</v>
      </c>
      <c r="J3189" s="13"/>
    </row>
    <row r="3190" spans="1:10" ht="60" customHeight="1">
      <c r="A3190" s="166">
        <v>3186</v>
      </c>
      <c r="B3190" s="9" t="s">
        <v>7706</v>
      </c>
      <c r="C3190" s="9" t="s">
        <v>7890</v>
      </c>
      <c r="D3190" s="10">
        <v>45186</v>
      </c>
      <c r="E3190" s="11" t="s">
        <v>928</v>
      </c>
      <c r="F3190" s="12" t="s">
        <v>7891</v>
      </c>
      <c r="G3190" s="13" t="s">
        <v>7892</v>
      </c>
      <c r="H3190" s="14" t="s">
        <v>863</v>
      </c>
      <c r="I3190" s="13" t="s">
        <v>7893</v>
      </c>
      <c r="J3190" s="13"/>
    </row>
    <row r="3191" spans="1:10" ht="60" customHeight="1">
      <c r="A3191" s="166">
        <v>3187</v>
      </c>
      <c r="B3191" s="9" t="s">
        <v>7706</v>
      </c>
      <c r="C3191" s="9" t="s">
        <v>7890</v>
      </c>
      <c r="D3191" s="10">
        <v>45186</v>
      </c>
      <c r="E3191" s="11" t="s">
        <v>912</v>
      </c>
      <c r="F3191" s="12" t="s">
        <v>7891</v>
      </c>
      <c r="G3191" s="13" t="s">
        <v>7892</v>
      </c>
      <c r="H3191" s="14" t="s">
        <v>863</v>
      </c>
      <c r="I3191" s="13" t="s">
        <v>7893</v>
      </c>
      <c r="J3191" s="13"/>
    </row>
    <row r="3192" spans="1:10" ht="60" customHeight="1">
      <c r="A3192" s="166">
        <v>3188</v>
      </c>
      <c r="B3192" s="9" t="s">
        <v>7706</v>
      </c>
      <c r="C3192" s="9" t="s">
        <v>7890</v>
      </c>
      <c r="D3192" s="15" t="s">
        <v>7894</v>
      </c>
      <c r="E3192" s="11" t="s">
        <v>870</v>
      </c>
      <c r="F3192" s="12" t="s">
        <v>7895</v>
      </c>
      <c r="G3192" s="13" t="s">
        <v>7892</v>
      </c>
      <c r="H3192" s="14" t="s">
        <v>863</v>
      </c>
      <c r="I3192" s="13" t="s">
        <v>1</v>
      </c>
      <c r="J3192" s="13"/>
    </row>
    <row r="3193" spans="1:10" ht="60" customHeight="1">
      <c r="A3193" s="166">
        <v>3189</v>
      </c>
      <c r="B3193" s="9" t="s">
        <v>7706</v>
      </c>
      <c r="C3193" s="9" t="s">
        <v>7890</v>
      </c>
      <c r="D3193" s="15" t="s">
        <v>7896</v>
      </c>
      <c r="E3193" s="11" t="s">
        <v>12</v>
      </c>
      <c r="F3193" s="12" t="s">
        <v>7897</v>
      </c>
      <c r="G3193" s="13" t="s">
        <v>7892</v>
      </c>
      <c r="H3193" s="14" t="s">
        <v>863</v>
      </c>
      <c r="I3193" s="13" t="s">
        <v>1</v>
      </c>
      <c r="J3193" s="13"/>
    </row>
    <row r="3194" spans="1:10" ht="60" customHeight="1">
      <c r="A3194" s="166">
        <v>3190</v>
      </c>
      <c r="B3194" s="9" t="s">
        <v>7706</v>
      </c>
      <c r="C3194" s="9" t="s">
        <v>7890</v>
      </c>
      <c r="D3194" s="15" t="s">
        <v>62</v>
      </c>
      <c r="E3194" s="11" t="s">
        <v>934</v>
      </c>
      <c r="F3194" s="12" t="s">
        <v>7898</v>
      </c>
      <c r="G3194" s="13" t="s">
        <v>7892</v>
      </c>
      <c r="H3194" s="14" t="s">
        <v>863</v>
      </c>
      <c r="I3194" s="13" t="s">
        <v>1</v>
      </c>
      <c r="J3194" s="13"/>
    </row>
    <row r="3195" spans="1:10" ht="60" customHeight="1">
      <c r="A3195" s="166">
        <v>3191</v>
      </c>
      <c r="B3195" s="9" t="s">
        <v>7706</v>
      </c>
      <c r="C3195" s="9" t="s">
        <v>7890</v>
      </c>
      <c r="D3195" s="10">
        <v>45186</v>
      </c>
      <c r="E3195" s="11" t="s">
        <v>910</v>
      </c>
      <c r="F3195" s="12" t="s">
        <v>7891</v>
      </c>
      <c r="G3195" s="13" t="s">
        <v>7892</v>
      </c>
      <c r="H3195" s="14" t="s">
        <v>863</v>
      </c>
      <c r="I3195" s="13" t="s">
        <v>7893</v>
      </c>
      <c r="J3195" s="13"/>
    </row>
    <row r="3196" spans="1:10" ht="60" customHeight="1">
      <c r="A3196" s="166">
        <v>3192</v>
      </c>
      <c r="B3196" s="9" t="s">
        <v>7899</v>
      </c>
      <c r="C3196" s="9" t="s">
        <v>7899</v>
      </c>
      <c r="D3196" s="23">
        <v>45190</v>
      </c>
      <c r="E3196" s="11" t="s">
        <v>19</v>
      </c>
      <c r="F3196" s="12" t="s">
        <v>6347</v>
      </c>
      <c r="G3196" s="13" t="s">
        <v>7900</v>
      </c>
      <c r="H3196" s="16" t="s">
        <v>7901</v>
      </c>
      <c r="I3196" s="13"/>
      <c r="J3196" s="13"/>
    </row>
    <row r="3197" spans="1:10" ht="60" customHeight="1">
      <c r="A3197" s="166">
        <v>3193</v>
      </c>
      <c r="B3197" s="9" t="s">
        <v>7899</v>
      </c>
      <c r="C3197" s="9" t="s">
        <v>7902</v>
      </c>
      <c r="D3197" s="23">
        <v>45179</v>
      </c>
      <c r="E3197" s="11" t="s">
        <v>912</v>
      </c>
      <c r="F3197" s="12" t="s">
        <v>7903</v>
      </c>
      <c r="G3197" s="13" t="s">
        <v>7904</v>
      </c>
      <c r="H3197" s="14" t="s">
        <v>503</v>
      </c>
      <c r="I3197" s="12" t="s">
        <v>7905</v>
      </c>
      <c r="J3197" s="13"/>
    </row>
    <row r="3198" spans="1:10" ht="60" customHeight="1">
      <c r="A3198" s="166">
        <v>3194</v>
      </c>
      <c r="B3198" s="9" t="s">
        <v>7899</v>
      </c>
      <c r="C3198" s="9" t="s">
        <v>7902</v>
      </c>
      <c r="D3198" s="23" t="s">
        <v>7906</v>
      </c>
      <c r="E3198" s="11" t="s">
        <v>934</v>
      </c>
      <c r="F3198" s="12" t="s">
        <v>7907</v>
      </c>
      <c r="G3198" s="13" t="s">
        <v>7904</v>
      </c>
      <c r="H3198" s="14" t="s">
        <v>503</v>
      </c>
      <c r="I3198" s="12"/>
      <c r="J3198" s="13"/>
    </row>
    <row r="3199" spans="1:10" ht="60" customHeight="1">
      <c r="A3199" s="166">
        <v>3195</v>
      </c>
      <c r="B3199" s="9" t="s">
        <v>7899</v>
      </c>
      <c r="C3199" s="9" t="s">
        <v>7902</v>
      </c>
      <c r="D3199" s="23">
        <v>45190</v>
      </c>
      <c r="E3199" s="11" t="s">
        <v>15</v>
      </c>
      <c r="F3199" s="12" t="s">
        <v>7908</v>
      </c>
      <c r="G3199" s="13" t="s">
        <v>7904</v>
      </c>
      <c r="H3199" s="14" t="s">
        <v>503</v>
      </c>
      <c r="I3199" s="12" t="s">
        <v>7909</v>
      </c>
      <c r="J3199" s="13"/>
    </row>
    <row r="3200" spans="1:10" ht="60" customHeight="1">
      <c r="A3200" s="166">
        <v>3196</v>
      </c>
      <c r="B3200" s="9" t="s">
        <v>7899</v>
      </c>
      <c r="C3200" s="9" t="s">
        <v>7902</v>
      </c>
      <c r="D3200" s="23">
        <v>45190</v>
      </c>
      <c r="E3200" s="11" t="s">
        <v>910</v>
      </c>
      <c r="F3200" s="12" t="s">
        <v>7910</v>
      </c>
      <c r="G3200" s="12" t="s">
        <v>7911</v>
      </c>
      <c r="H3200" s="14" t="s">
        <v>503</v>
      </c>
      <c r="I3200" s="12" t="s">
        <v>7912</v>
      </c>
      <c r="J3200" s="13"/>
    </row>
    <row r="3201" spans="1:10" ht="60" customHeight="1">
      <c r="A3201" s="166">
        <v>3197</v>
      </c>
      <c r="B3201" s="9" t="s">
        <v>7899</v>
      </c>
      <c r="C3201" s="9" t="s">
        <v>7902</v>
      </c>
      <c r="D3201" s="23" t="s">
        <v>7913</v>
      </c>
      <c r="E3201" s="11" t="s">
        <v>869</v>
      </c>
      <c r="F3201" s="12" t="s">
        <v>7914</v>
      </c>
      <c r="G3201" s="13" t="s">
        <v>7911</v>
      </c>
      <c r="H3201" s="14" t="s">
        <v>503</v>
      </c>
      <c r="I3201" s="107" t="s">
        <v>7915</v>
      </c>
      <c r="J3201" s="13"/>
    </row>
    <row r="3202" spans="1:10" ht="60" customHeight="1">
      <c r="A3202" s="166">
        <v>3198</v>
      </c>
      <c r="B3202" s="9" t="s">
        <v>7899</v>
      </c>
      <c r="C3202" s="9" t="s">
        <v>7916</v>
      </c>
      <c r="D3202" s="15" t="s">
        <v>7917</v>
      </c>
      <c r="E3202" s="11" t="s">
        <v>19</v>
      </c>
      <c r="F3202" s="12" t="s">
        <v>7918</v>
      </c>
      <c r="G3202" s="13" t="s">
        <v>7919</v>
      </c>
      <c r="H3202" s="14" t="s">
        <v>7920</v>
      </c>
      <c r="I3202" s="13" t="s">
        <v>7921</v>
      </c>
      <c r="J3202" s="13"/>
    </row>
    <row r="3203" spans="1:10" ht="60" customHeight="1">
      <c r="A3203" s="166">
        <v>3199</v>
      </c>
      <c r="B3203" s="9" t="s">
        <v>7899</v>
      </c>
      <c r="C3203" s="9" t="s">
        <v>7916</v>
      </c>
      <c r="D3203" s="15" t="s">
        <v>7922</v>
      </c>
      <c r="E3203" s="11" t="s">
        <v>12</v>
      </c>
      <c r="F3203" s="12" t="s">
        <v>7923</v>
      </c>
      <c r="G3203" s="13" t="s">
        <v>7919</v>
      </c>
      <c r="H3203" s="14" t="s">
        <v>7920</v>
      </c>
      <c r="I3203" s="13" t="s">
        <v>7924</v>
      </c>
      <c r="J3203" s="13"/>
    </row>
    <row r="3204" spans="1:10" ht="60" customHeight="1">
      <c r="A3204" s="166">
        <v>3200</v>
      </c>
      <c r="B3204" s="9" t="s">
        <v>7899</v>
      </c>
      <c r="C3204" s="9" t="s">
        <v>7916</v>
      </c>
      <c r="D3204" s="10">
        <v>45172</v>
      </c>
      <c r="E3204" s="11" t="s">
        <v>912</v>
      </c>
      <c r="F3204" s="12" t="s">
        <v>7925</v>
      </c>
      <c r="G3204" s="17" t="s">
        <v>7926</v>
      </c>
      <c r="H3204" s="16" t="s">
        <v>7927</v>
      </c>
      <c r="I3204" s="13"/>
      <c r="J3204" s="13"/>
    </row>
    <row r="3205" spans="1:10" ht="60" customHeight="1">
      <c r="A3205" s="166">
        <v>3201</v>
      </c>
      <c r="B3205" s="9" t="s">
        <v>7899</v>
      </c>
      <c r="C3205" s="9" t="s">
        <v>7928</v>
      </c>
      <c r="D3205" s="10">
        <v>45180</v>
      </c>
      <c r="E3205" s="11" t="s">
        <v>946</v>
      </c>
      <c r="F3205" s="12" t="s">
        <v>7929</v>
      </c>
      <c r="G3205" s="17" t="s">
        <v>7930</v>
      </c>
      <c r="H3205" s="16" t="s">
        <v>518</v>
      </c>
      <c r="I3205" s="13" t="s">
        <v>7931</v>
      </c>
      <c r="J3205" s="13"/>
    </row>
    <row r="3206" spans="1:10" ht="60" customHeight="1">
      <c r="A3206" s="166">
        <v>3202</v>
      </c>
      <c r="B3206" s="9" t="s">
        <v>7899</v>
      </c>
      <c r="C3206" s="9" t="s">
        <v>7928</v>
      </c>
      <c r="D3206" s="10" t="s">
        <v>7932</v>
      </c>
      <c r="E3206" s="11" t="s">
        <v>19</v>
      </c>
      <c r="F3206" s="12" t="s">
        <v>7933</v>
      </c>
      <c r="G3206" s="17" t="s">
        <v>7934</v>
      </c>
      <c r="H3206" s="16" t="s">
        <v>518</v>
      </c>
      <c r="I3206" s="13" t="s">
        <v>7935</v>
      </c>
      <c r="J3206" s="13" t="s">
        <v>7936</v>
      </c>
    </row>
    <row r="3207" spans="1:10" ht="60" customHeight="1">
      <c r="A3207" s="166">
        <v>3203</v>
      </c>
      <c r="B3207" s="9" t="s">
        <v>7899</v>
      </c>
      <c r="C3207" s="9" t="s">
        <v>7928</v>
      </c>
      <c r="D3207" s="10" t="s">
        <v>7685</v>
      </c>
      <c r="E3207" s="11" t="s">
        <v>869</v>
      </c>
      <c r="F3207" s="12" t="s">
        <v>7937</v>
      </c>
      <c r="G3207" s="17" t="s">
        <v>7938</v>
      </c>
      <c r="H3207" s="16" t="s">
        <v>518</v>
      </c>
      <c r="I3207" s="13" t="s">
        <v>7939</v>
      </c>
      <c r="J3207" s="13"/>
    </row>
    <row r="3208" spans="1:10" ht="60" customHeight="1">
      <c r="A3208" s="166">
        <v>3204</v>
      </c>
      <c r="B3208" s="9" t="s">
        <v>7899</v>
      </c>
      <c r="C3208" s="9" t="s">
        <v>7928</v>
      </c>
      <c r="D3208" s="10" t="s">
        <v>7940</v>
      </c>
      <c r="E3208" s="11" t="s">
        <v>910</v>
      </c>
      <c r="F3208" s="12" t="s">
        <v>7941</v>
      </c>
      <c r="G3208" s="17" t="s">
        <v>7938</v>
      </c>
      <c r="H3208" s="16" t="s">
        <v>518</v>
      </c>
      <c r="I3208" s="13" t="s">
        <v>7942</v>
      </c>
      <c r="J3208" s="13"/>
    </row>
    <row r="3209" spans="1:10" ht="60" customHeight="1">
      <c r="A3209" s="166">
        <v>3205</v>
      </c>
      <c r="B3209" s="9" t="s">
        <v>7899</v>
      </c>
      <c r="C3209" s="9" t="s">
        <v>7928</v>
      </c>
      <c r="D3209" s="10" t="s">
        <v>7943</v>
      </c>
      <c r="E3209" s="11" t="s">
        <v>933</v>
      </c>
      <c r="F3209" s="12" t="s">
        <v>7944</v>
      </c>
      <c r="G3209" s="17" t="s">
        <v>7945</v>
      </c>
      <c r="H3209" s="16" t="s">
        <v>518</v>
      </c>
      <c r="I3209" s="13" t="s">
        <v>7946</v>
      </c>
      <c r="J3209" s="13"/>
    </row>
    <row r="3210" spans="1:10" ht="60" customHeight="1">
      <c r="A3210" s="166">
        <v>3206</v>
      </c>
      <c r="B3210" s="9" t="s">
        <v>7899</v>
      </c>
      <c r="C3210" s="9" t="s">
        <v>7928</v>
      </c>
      <c r="D3210" s="10" t="s">
        <v>1184</v>
      </c>
      <c r="E3210" s="11" t="s">
        <v>869</v>
      </c>
      <c r="F3210" s="12" t="s">
        <v>7947</v>
      </c>
      <c r="G3210" s="17" t="s">
        <v>7934</v>
      </c>
      <c r="H3210" s="16" t="s">
        <v>518</v>
      </c>
      <c r="I3210" s="13" t="s">
        <v>7948</v>
      </c>
      <c r="J3210" s="13"/>
    </row>
    <row r="3211" spans="1:10" ht="60" customHeight="1">
      <c r="A3211" s="166">
        <v>3207</v>
      </c>
      <c r="B3211" s="9" t="s">
        <v>7899</v>
      </c>
      <c r="C3211" s="9" t="s">
        <v>7928</v>
      </c>
      <c r="D3211" s="10">
        <v>45192</v>
      </c>
      <c r="E3211" s="11" t="s">
        <v>872</v>
      </c>
      <c r="F3211" s="12" t="s">
        <v>7949</v>
      </c>
      <c r="G3211" s="17" t="s">
        <v>7950</v>
      </c>
      <c r="H3211" s="16" t="s">
        <v>518</v>
      </c>
      <c r="I3211" s="13" t="s">
        <v>7951</v>
      </c>
      <c r="J3211" s="13"/>
    </row>
    <row r="3212" spans="1:10" ht="60" customHeight="1">
      <c r="A3212" s="166">
        <v>3208</v>
      </c>
      <c r="B3212" s="9" t="s">
        <v>7899</v>
      </c>
      <c r="C3212" s="9" t="s">
        <v>7928</v>
      </c>
      <c r="D3212" s="10" t="s">
        <v>1026</v>
      </c>
      <c r="E3212" s="11" t="s">
        <v>12</v>
      </c>
      <c r="F3212" s="12" t="s">
        <v>517</v>
      </c>
      <c r="G3212" s="17" t="s">
        <v>7952</v>
      </c>
      <c r="H3212" s="16" t="s">
        <v>518</v>
      </c>
      <c r="I3212" s="13" t="s">
        <v>7953</v>
      </c>
      <c r="J3212" s="13"/>
    </row>
    <row r="3213" spans="1:10" ht="60" customHeight="1">
      <c r="A3213" s="166">
        <v>3209</v>
      </c>
      <c r="B3213" s="9" t="s">
        <v>7899</v>
      </c>
      <c r="C3213" s="9" t="s">
        <v>7928</v>
      </c>
      <c r="D3213" s="10" t="s">
        <v>1026</v>
      </c>
      <c r="E3213" s="11" t="s">
        <v>933</v>
      </c>
      <c r="F3213" s="12" t="s">
        <v>7954</v>
      </c>
      <c r="G3213" s="17" t="s">
        <v>7934</v>
      </c>
      <c r="H3213" s="16" t="s">
        <v>518</v>
      </c>
      <c r="I3213" s="13" t="s">
        <v>7955</v>
      </c>
      <c r="J3213" s="13"/>
    </row>
    <row r="3214" spans="1:10" ht="60" customHeight="1">
      <c r="A3214" s="166">
        <v>3210</v>
      </c>
      <c r="B3214" s="9" t="s">
        <v>7899</v>
      </c>
      <c r="C3214" s="9" t="s">
        <v>7928</v>
      </c>
      <c r="D3214" s="10" t="s">
        <v>1026</v>
      </c>
      <c r="E3214" s="11" t="s">
        <v>94</v>
      </c>
      <c r="F3214" s="12" t="s">
        <v>7956</v>
      </c>
      <c r="G3214" s="17" t="s">
        <v>7934</v>
      </c>
      <c r="H3214" s="16" t="s">
        <v>518</v>
      </c>
      <c r="I3214" s="13" t="s">
        <v>7957</v>
      </c>
      <c r="J3214" s="13"/>
    </row>
    <row r="3215" spans="1:10" ht="60" customHeight="1">
      <c r="A3215" s="166">
        <v>3211</v>
      </c>
      <c r="B3215" s="9" t="s">
        <v>7899</v>
      </c>
      <c r="C3215" s="9" t="s">
        <v>7928</v>
      </c>
      <c r="D3215" s="10" t="s">
        <v>7958</v>
      </c>
      <c r="E3215" s="11" t="s">
        <v>870</v>
      </c>
      <c r="F3215" s="12" t="s">
        <v>7959</v>
      </c>
      <c r="G3215" s="17" t="s">
        <v>7934</v>
      </c>
      <c r="H3215" s="16" t="s">
        <v>518</v>
      </c>
      <c r="I3215" s="13"/>
      <c r="J3215" s="13"/>
    </row>
    <row r="3216" spans="1:10" ht="60" customHeight="1">
      <c r="A3216" s="166">
        <v>3212</v>
      </c>
      <c r="B3216" s="9" t="s">
        <v>7899</v>
      </c>
      <c r="C3216" s="9" t="s">
        <v>7928</v>
      </c>
      <c r="D3216" s="10" t="s">
        <v>916</v>
      </c>
      <c r="E3216" s="11" t="s">
        <v>933</v>
      </c>
      <c r="F3216" s="12" t="s">
        <v>7960</v>
      </c>
      <c r="G3216" s="17" t="s">
        <v>7945</v>
      </c>
      <c r="H3216" s="16" t="s">
        <v>518</v>
      </c>
      <c r="I3216" s="13"/>
      <c r="J3216" s="13"/>
    </row>
    <row r="3217" spans="1:10" ht="60" customHeight="1">
      <c r="A3217" s="166">
        <v>3213</v>
      </c>
      <c r="B3217" s="9" t="s">
        <v>7899</v>
      </c>
      <c r="C3217" s="9" t="s">
        <v>7961</v>
      </c>
      <c r="D3217" s="23">
        <v>45190</v>
      </c>
      <c r="E3217" s="11" t="s">
        <v>938</v>
      </c>
      <c r="F3217" s="12" t="s">
        <v>7962</v>
      </c>
      <c r="G3217" s="9" t="s">
        <v>7963</v>
      </c>
      <c r="H3217" s="15" t="s">
        <v>7964</v>
      </c>
      <c r="I3217" s="13" t="s">
        <v>7965</v>
      </c>
      <c r="J3217" s="13"/>
    </row>
    <row r="3218" spans="1:10" ht="60" customHeight="1">
      <c r="A3218" s="166">
        <v>3214</v>
      </c>
      <c r="B3218" s="9" t="s">
        <v>7899</v>
      </c>
      <c r="C3218" s="9" t="s">
        <v>7966</v>
      </c>
      <c r="D3218" s="23" t="s">
        <v>916</v>
      </c>
      <c r="E3218" s="11" t="s">
        <v>934</v>
      </c>
      <c r="F3218" s="12" t="s">
        <v>7967</v>
      </c>
      <c r="G3218" s="13" t="s">
        <v>7968</v>
      </c>
      <c r="H3218" s="14" t="s">
        <v>504</v>
      </c>
      <c r="I3218" s="13" t="s">
        <v>7969</v>
      </c>
      <c r="J3218" s="13"/>
    </row>
    <row r="3219" spans="1:10" ht="60" customHeight="1">
      <c r="A3219" s="166">
        <v>3215</v>
      </c>
      <c r="B3219" s="9" t="s">
        <v>7899</v>
      </c>
      <c r="C3219" s="9" t="s">
        <v>7966</v>
      </c>
      <c r="D3219" s="23">
        <v>45170</v>
      </c>
      <c r="E3219" s="11" t="s">
        <v>870</v>
      </c>
      <c r="F3219" s="12" t="s">
        <v>7970</v>
      </c>
      <c r="G3219" s="13" t="s">
        <v>7968</v>
      </c>
      <c r="H3219" s="14" t="s">
        <v>504</v>
      </c>
      <c r="I3219" s="13"/>
      <c r="J3219" s="13"/>
    </row>
    <row r="3220" spans="1:10" ht="60" customHeight="1">
      <c r="A3220" s="166">
        <v>3216</v>
      </c>
      <c r="B3220" s="9" t="s">
        <v>7899</v>
      </c>
      <c r="C3220" s="9" t="s">
        <v>7971</v>
      </c>
      <c r="D3220" s="23" t="s">
        <v>7972</v>
      </c>
      <c r="E3220" s="11" t="s">
        <v>19</v>
      </c>
      <c r="F3220" s="12" t="s">
        <v>7973</v>
      </c>
      <c r="G3220" s="13" t="s">
        <v>958</v>
      </c>
      <c r="H3220" s="14" t="s">
        <v>7974</v>
      </c>
      <c r="I3220" s="13" t="s">
        <v>7975</v>
      </c>
      <c r="J3220" s="13"/>
    </row>
    <row r="3221" spans="1:10" ht="60" customHeight="1">
      <c r="A3221" s="166">
        <v>3217</v>
      </c>
      <c r="B3221" s="9" t="s">
        <v>7899</v>
      </c>
      <c r="C3221" s="9" t="s">
        <v>7971</v>
      </c>
      <c r="D3221" s="23" t="s">
        <v>7976</v>
      </c>
      <c r="E3221" s="11" t="s">
        <v>869</v>
      </c>
      <c r="F3221" s="12" t="s">
        <v>7977</v>
      </c>
      <c r="G3221" s="13" t="s">
        <v>958</v>
      </c>
      <c r="H3221" s="14" t="s">
        <v>7974</v>
      </c>
      <c r="I3221" s="13" t="s">
        <v>7978</v>
      </c>
      <c r="J3221" s="13"/>
    </row>
    <row r="3222" spans="1:10" ht="60" customHeight="1">
      <c r="A3222" s="166">
        <v>3218</v>
      </c>
      <c r="B3222" s="9" t="s">
        <v>7899</v>
      </c>
      <c r="C3222" s="9" t="s">
        <v>7971</v>
      </c>
      <c r="D3222" s="23" t="s">
        <v>7979</v>
      </c>
      <c r="E3222" s="11" t="s">
        <v>12</v>
      </c>
      <c r="F3222" s="12" t="s">
        <v>7977</v>
      </c>
      <c r="G3222" s="13" t="s">
        <v>958</v>
      </c>
      <c r="H3222" s="14" t="s">
        <v>7974</v>
      </c>
      <c r="I3222" s="13" t="s">
        <v>7980</v>
      </c>
      <c r="J3222" s="13"/>
    </row>
    <row r="3223" spans="1:10" ht="60" customHeight="1">
      <c r="A3223" s="166">
        <v>3219</v>
      </c>
      <c r="B3223" s="9" t="s">
        <v>7899</v>
      </c>
      <c r="C3223" s="9" t="s">
        <v>7971</v>
      </c>
      <c r="D3223" s="23">
        <v>44825</v>
      </c>
      <c r="E3223" s="11" t="s">
        <v>910</v>
      </c>
      <c r="F3223" s="12" t="s">
        <v>7981</v>
      </c>
      <c r="G3223" s="13" t="s">
        <v>7982</v>
      </c>
      <c r="H3223" s="14" t="s">
        <v>505</v>
      </c>
      <c r="I3223" s="13"/>
      <c r="J3223" s="13"/>
    </row>
    <row r="3224" spans="1:10" ht="60" customHeight="1">
      <c r="A3224" s="166">
        <v>3220</v>
      </c>
      <c r="B3224" s="9" t="s">
        <v>7899</v>
      </c>
      <c r="C3224" s="9" t="s">
        <v>7971</v>
      </c>
      <c r="D3224" s="23">
        <v>44819</v>
      </c>
      <c r="E3224" s="11" t="s">
        <v>870</v>
      </c>
      <c r="F3224" s="12" t="s">
        <v>7983</v>
      </c>
      <c r="G3224" s="13" t="s">
        <v>3050</v>
      </c>
      <c r="H3224" s="14" t="s">
        <v>505</v>
      </c>
      <c r="I3224" s="13"/>
      <c r="J3224" s="13"/>
    </row>
    <row r="3225" spans="1:10" ht="60" customHeight="1">
      <c r="A3225" s="166">
        <v>3221</v>
      </c>
      <c r="B3225" s="9" t="s">
        <v>7899</v>
      </c>
      <c r="C3225" s="9" t="s">
        <v>7971</v>
      </c>
      <c r="D3225" s="23" t="s">
        <v>7984</v>
      </c>
      <c r="E3225" s="11" t="s">
        <v>94</v>
      </c>
      <c r="F3225" s="12" t="s">
        <v>7985</v>
      </c>
      <c r="G3225" s="13" t="s">
        <v>3050</v>
      </c>
      <c r="H3225" s="14" t="s">
        <v>505</v>
      </c>
      <c r="I3225" s="13"/>
      <c r="J3225" s="13"/>
    </row>
    <row r="3226" spans="1:10" ht="60" customHeight="1">
      <c r="A3226" s="166">
        <v>3222</v>
      </c>
      <c r="B3226" s="9" t="s">
        <v>7899</v>
      </c>
      <c r="C3226" s="9" t="s">
        <v>7971</v>
      </c>
      <c r="D3226" s="23">
        <v>44825</v>
      </c>
      <c r="E3226" s="11" t="s">
        <v>933</v>
      </c>
      <c r="F3226" s="12" t="s">
        <v>7986</v>
      </c>
      <c r="G3226" s="13" t="s">
        <v>3050</v>
      </c>
      <c r="H3226" s="14" t="s">
        <v>505</v>
      </c>
      <c r="I3226" s="13"/>
      <c r="J3226" s="13"/>
    </row>
    <row r="3227" spans="1:10" ht="60" customHeight="1">
      <c r="A3227" s="166">
        <v>3223</v>
      </c>
      <c r="B3227" s="9" t="s">
        <v>7899</v>
      </c>
      <c r="C3227" s="9" t="s">
        <v>7971</v>
      </c>
      <c r="D3227" s="23" t="s">
        <v>7987</v>
      </c>
      <c r="E3227" s="11" t="s">
        <v>933</v>
      </c>
      <c r="F3227" s="12" t="s">
        <v>7988</v>
      </c>
      <c r="G3227" s="13" t="s">
        <v>3050</v>
      </c>
      <c r="H3227" s="14" t="s">
        <v>7989</v>
      </c>
      <c r="I3227" s="13"/>
      <c r="J3227" s="13"/>
    </row>
    <row r="3228" spans="1:10" ht="60" customHeight="1">
      <c r="A3228" s="166">
        <v>3224</v>
      </c>
      <c r="B3228" s="9" t="s">
        <v>7990</v>
      </c>
      <c r="C3228" s="9" t="s">
        <v>7991</v>
      </c>
      <c r="D3228" s="23" t="s">
        <v>7992</v>
      </c>
      <c r="E3228" s="11" t="s">
        <v>12</v>
      </c>
      <c r="F3228" s="12" t="s">
        <v>7993</v>
      </c>
      <c r="G3228" s="13" t="s">
        <v>7994</v>
      </c>
      <c r="H3228" s="14" t="s">
        <v>7995</v>
      </c>
      <c r="I3228" s="13" t="s">
        <v>7996</v>
      </c>
      <c r="J3228" s="13"/>
    </row>
    <row r="3229" spans="1:10" ht="60" customHeight="1">
      <c r="A3229" s="166">
        <v>3225</v>
      </c>
      <c r="B3229" s="9" t="s">
        <v>7899</v>
      </c>
      <c r="C3229" s="9" t="s">
        <v>7997</v>
      </c>
      <c r="D3229" s="23">
        <v>44805</v>
      </c>
      <c r="E3229" s="11" t="s">
        <v>870</v>
      </c>
      <c r="F3229" s="12" t="s">
        <v>7998</v>
      </c>
      <c r="G3229" s="13" t="s">
        <v>7999</v>
      </c>
      <c r="H3229" s="14" t="s">
        <v>507</v>
      </c>
      <c r="I3229" s="13"/>
      <c r="J3229" s="13"/>
    </row>
    <row r="3230" spans="1:10" ht="60" customHeight="1">
      <c r="A3230" s="166">
        <v>3226</v>
      </c>
      <c r="B3230" s="9" t="s">
        <v>7899</v>
      </c>
      <c r="C3230" s="9" t="s">
        <v>7997</v>
      </c>
      <c r="D3230" s="23" t="s">
        <v>4093</v>
      </c>
      <c r="E3230" s="11" t="s">
        <v>910</v>
      </c>
      <c r="F3230" s="12" t="s">
        <v>8000</v>
      </c>
      <c r="G3230" s="13" t="s">
        <v>7999</v>
      </c>
      <c r="H3230" s="14" t="s">
        <v>507</v>
      </c>
      <c r="I3230" s="13" t="s">
        <v>508</v>
      </c>
      <c r="J3230" s="13"/>
    </row>
    <row r="3231" spans="1:10" ht="60" customHeight="1">
      <c r="A3231" s="166">
        <v>3227</v>
      </c>
      <c r="B3231" s="9" t="s">
        <v>7899</v>
      </c>
      <c r="C3231" s="9" t="s">
        <v>7997</v>
      </c>
      <c r="D3231" s="23" t="s">
        <v>4093</v>
      </c>
      <c r="E3231" s="11" t="s">
        <v>910</v>
      </c>
      <c r="F3231" s="12" t="s">
        <v>8001</v>
      </c>
      <c r="G3231" s="13" t="s">
        <v>7999</v>
      </c>
      <c r="H3231" s="14" t="s">
        <v>507</v>
      </c>
      <c r="I3231" s="13" t="s">
        <v>508</v>
      </c>
      <c r="J3231" s="13"/>
    </row>
    <row r="3232" spans="1:10" ht="60" customHeight="1">
      <c r="A3232" s="166">
        <v>3228</v>
      </c>
      <c r="B3232" s="9" t="s">
        <v>7899</v>
      </c>
      <c r="C3232" s="9" t="s">
        <v>7997</v>
      </c>
      <c r="D3232" s="23" t="s">
        <v>4093</v>
      </c>
      <c r="E3232" s="11" t="s">
        <v>934</v>
      </c>
      <c r="F3232" s="12" t="s">
        <v>8002</v>
      </c>
      <c r="G3232" s="13" t="s">
        <v>7999</v>
      </c>
      <c r="H3232" s="14" t="s">
        <v>507</v>
      </c>
      <c r="I3232" s="13" t="s">
        <v>508</v>
      </c>
      <c r="J3232" s="13"/>
    </row>
    <row r="3233" spans="1:10" ht="60" customHeight="1">
      <c r="A3233" s="166">
        <v>3229</v>
      </c>
      <c r="B3233" s="9" t="s">
        <v>7899</v>
      </c>
      <c r="C3233" s="9" t="s">
        <v>7997</v>
      </c>
      <c r="D3233" s="23" t="s">
        <v>4093</v>
      </c>
      <c r="E3233" s="11" t="s">
        <v>934</v>
      </c>
      <c r="F3233" s="12" t="s">
        <v>8003</v>
      </c>
      <c r="G3233" s="13" t="s">
        <v>7999</v>
      </c>
      <c r="H3233" s="14" t="s">
        <v>507</v>
      </c>
      <c r="I3233" s="13"/>
      <c r="J3233" s="13"/>
    </row>
    <row r="3234" spans="1:10" ht="60" customHeight="1">
      <c r="A3234" s="166">
        <v>3230</v>
      </c>
      <c r="B3234" s="9" t="s">
        <v>7899</v>
      </c>
      <c r="C3234" s="9" t="s">
        <v>7997</v>
      </c>
      <c r="D3234" s="23" t="s">
        <v>916</v>
      </c>
      <c r="E3234" s="11" t="s">
        <v>934</v>
      </c>
      <c r="F3234" s="12" t="s">
        <v>8004</v>
      </c>
      <c r="G3234" s="13" t="s">
        <v>7999</v>
      </c>
      <c r="H3234" s="14" t="s">
        <v>507</v>
      </c>
      <c r="I3234" s="13" t="s">
        <v>508</v>
      </c>
      <c r="J3234" s="13"/>
    </row>
    <row r="3235" spans="1:10" ht="60" customHeight="1">
      <c r="A3235" s="166">
        <v>3231</v>
      </c>
      <c r="B3235" s="9" t="s">
        <v>7899</v>
      </c>
      <c r="C3235" s="9" t="s">
        <v>7997</v>
      </c>
      <c r="D3235" s="23" t="s">
        <v>8005</v>
      </c>
      <c r="E3235" s="11" t="s">
        <v>12</v>
      </c>
      <c r="F3235" s="12" t="s">
        <v>8006</v>
      </c>
      <c r="G3235" s="13" t="s">
        <v>7999</v>
      </c>
      <c r="H3235" s="14" t="s">
        <v>507</v>
      </c>
      <c r="I3235" s="13" t="s">
        <v>8007</v>
      </c>
      <c r="J3235" s="13"/>
    </row>
    <row r="3236" spans="1:10" ht="60" customHeight="1">
      <c r="A3236" s="166">
        <v>3232</v>
      </c>
      <c r="B3236" s="9" t="s">
        <v>7899</v>
      </c>
      <c r="C3236" s="9" t="s">
        <v>7997</v>
      </c>
      <c r="D3236" s="23">
        <v>45179</v>
      </c>
      <c r="E3236" s="11" t="s">
        <v>15</v>
      </c>
      <c r="F3236" s="12" t="s">
        <v>8008</v>
      </c>
      <c r="G3236" s="13" t="s">
        <v>8009</v>
      </c>
      <c r="H3236" s="14" t="s">
        <v>8010</v>
      </c>
      <c r="I3236" s="13"/>
      <c r="J3236" s="13" t="s">
        <v>8011</v>
      </c>
    </row>
    <row r="3237" spans="1:10" ht="60" customHeight="1">
      <c r="A3237" s="166">
        <v>3233</v>
      </c>
      <c r="B3237" s="9" t="s">
        <v>7899</v>
      </c>
      <c r="C3237" s="9" t="s">
        <v>7997</v>
      </c>
      <c r="D3237" s="23">
        <v>45187</v>
      </c>
      <c r="E3237" s="11" t="s">
        <v>15</v>
      </c>
      <c r="F3237" s="12" t="s">
        <v>8012</v>
      </c>
      <c r="G3237" s="13" t="s">
        <v>8013</v>
      </c>
      <c r="H3237" s="14" t="s">
        <v>8014</v>
      </c>
      <c r="I3237" s="13"/>
      <c r="J3237" s="13" t="s">
        <v>8011</v>
      </c>
    </row>
    <row r="3238" spans="1:10" ht="60" customHeight="1">
      <c r="A3238" s="166">
        <v>3234</v>
      </c>
      <c r="B3238" s="9" t="s">
        <v>7899</v>
      </c>
      <c r="C3238" s="9" t="s">
        <v>7997</v>
      </c>
      <c r="D3238" s="23">
        <v>45182</v>
      </c>
      <c r="E3238" s="11" t="s">
        <v>928</v>
      </c>
      <c r="F3238" s="12" t="s">
        <v>8015</v>
      </c>
      <c r="G3238" s="13" t="s">
        <v>8016</v>
      </c>
      <c r="H3238" s="14" t="s">
        <v>8017</v>
      </c>
      <c r="I3238" s="13"/>
      <c r="J3238" s="13" t="s">
        <v>8018</v>
      </c>
    </row>
    <row r="3239" spans="1:10" ht="60" customHeight="1">
      <c r="A3239" s="166">
        <v>3235</v>
      </c>
      <c r="B3239" s="9" t="s">
        <v>7899</v>
      </c>
      <c r="C3239" s="9" t="s">
        <v>7997</v>
      </c>
      <c r="D3239" s="23">
        <v>44824</v>
      </c>
      <c r="E3239" s="11" t="s">
        <v>928</v>
      </c>
      <c r="F3239" s="12" t="s">
        <v>8019</v>
      </c>
      <c r="G3239" s="13" t="s">
        <v>8020</v>
      </c>
      <c r="H3239" s="14" t="s">
        <v>509</v>
      </c>
      <c r="I3239" s="13" t="s">
        <v>8021</v>
      </c>
      <c r="J3239" s="13" t="s">
        <v>8018</v>
      </c>
    </row>
    <row r="3240" spans="1:10" ht="60" customHeight="1">
      <c r="A3240" s="166">
        <v>3236</v>
      </c>
      <c r="B3240" s="9" t="s">
        <v>7899</v>
      </c>
      <c r="C3240" s="9" t="s">
        <v>7997</v>
      </c>
      <c r="D3240" s="23">
        <v>44831</v>
      </c>
      <c r="E3240" s="11" t="s">
        <v>928</v>
      </c>
      <c r="F3240" s="12" t="s">
        <v>8022</v>
      </c>
      <c r="G3240" s="13" t="s">
        <v>8023</v>
      </c>
      <c r="H3240" s="14" t="s">
        <v>510</v>
      </c>
      <c r="I3240" s="13" t="s">
        <v>8024</v>
      </c>
      <c r="J3240" s="13" t="s">
        <v>8018</v>
      </c>
    </row>
    <row r="3241" spans="1:10" ht="60" customHeight="1">
      <c r="A3241" s="166">
        <v>3237</v>
      </c>
      <c r="B3241" s="9" t="s">
        <v>7899</v>
      </c>
      <c r="C3241" s="9" t="s">
        <v>7997</v>
      </c>
      <c r="D3241" s="23">
        <v>44817</v>
      </c>
      <c r="E3241" s="11" t="s">
        <v>872</v>
      </c>
      <c r="F3241" s="12" t="s">
        <v>8025</v>
      </c>
      <c r="G3241" s="13" t="s">
        <v>7999</v>
      </c>
      <c r="H3241" s="14" t="s">
        <v>507</v>
      </c>
      <c r="I3241" s="13"/>
      <c r="J3241" s="13" t="s">
        <v>8018</v>
      </c>
    </row>
    <row r="3242" spans="1:10" ht="60" customHeight="1">
      <c r="A3242" s="166">
        <v>3238</v>
      </c>
      <c r="B3242" s="9" t="s">
        <v>7899</v>
      </c>
      <c r="C3242" s="9" t="s">
        <v>7997</v>
      </c>
      <c r="D3242" s="23">
        <v>44824</v>
      </c>
      <c r="E3242" s="11" t="s">
        <v>872</v>
      </c>
      <c r="F3242" s="12" t="s">
        <v>8026</v>
      </c>
      <c r="G3242" s="13" t="s">
        <v>7999</v>
      </c>
      <c r="H3242" s="14" t="s">
        <v>507</v>
      </c>
      <c r="I3242" s="13"/>
      <c r="J3242" s="13" t="s">
        <v>8018</v>
      </c>
    </row>
    <row r="3243" spans="1:10" ht="60" customHeight="1">
      <c r="A3243" s="166">
        <v>3239</v>
      </c>
      <c r="B3243" s="9" t="s">
        <v>7899</v>
      </c>
      <c r="C3243" s="9" t="s">
        <v>8027</v>
      </c>
      <c r="D3243" s="23" t="s">
        <v>980</v>
      </c>
      <c r="E3243" s="11" t="s">
        <v>870</v>
      </c>
      <c r="F3243" s="12" t="s">
        <v>8028</v>
      </c>
      <c r="G3243" s="13" t="s">
        <v>8029</v>
      </c>
      <c r="H3243" s="14" t="s">
        <v>506</v>
      </c>
      <c r="I3243" s="13" t="s">
        <v>8030</v>
      </c>
      <c r="J3243" s="13"/>
    </row>
    <row r="3244" spans="1:10" ht="60" customHeight="1">
      <c r="A3244" s="166">
        <v>3240</v>
      </c>
      <c r="B3244" s="9" t="s">
        <v>7899</v>
      </c>
      <c r="C3244" s="9" t="s">
        <v>8027</v>
      </c>
      <c r="D3244" s="23">
        <v>45174</v>
      </c>
      <c r="E3244" s="11" t="s">
        <v>928</v>
      </c>
      <c r="F3244" s="12" t="s">
        <v>8031</v>
      </c>
      <c r="G3244" s="13" t="s">
        <v>8032</v>
      </c>
      <c r="H3244" s="14" t="s">
        <v>506</v>
      </c>
      <c r="I3244" s="13" t="s">
        <v>8033</v>
      </c>
      <c r="J3244" s="13"/>
    </row>
    <row r="3245" spans="1:10" ht="60" customHeight="1">
      <c r="A3245" s="166">
        <v>3241</v>
      </c>
      <c r="B3245" s="9" t="s">
        <v>7899</v>
      </c>
      <c r="C3245" s="9" t="s">
        <v>8027</v>
      </c>
      <c r="D3245" s="23" t="s">
        <v>916</v>
      </c>
      <c r="E3245" s="11" t="s">
        <v>12</v>
      </c>
      <c r="F3245" s="12" t="s">
        <v>8034</v>
      </c>
      <c r="G3245" s="13" t="s">
        <v>8029</v>
      </c>
      <c r="H3245" s="14" t="s">
        <v>506</v>
      </c>
      <c r="I3245" s="13" t="s">
        <v>8035</v>
      </c>
      <c r="J3245" s="13"/>
    </row>
    <row r="3246" spans="1:10" ht="60" customHeight="1">
      <c r="A3246" s="166">
        <v>3242</v>
      </c>
      <c r="B3246" s="9" t="s">
        <v>7899</v>
      </c>
      <c r="C3246" s="9" t="s">
        <v>8027</v>
      </c>
      <c r="D3246" s="23" t="s">
        <v>8036</v>
      </c>
      <c r="E3246" s="11" t="s">
        <v>15</v>
      </c>
      <c r="F3246" s="12" t="s">
        <v>8037</v>
      </c>
      <c r="G3246" s="13" t="s">
        <v>8029</v>
      </c>
      <c r="H3246" s="14" t="s">
        <v>506</v>
      </c>
      <c r="I3246" s="13" t="s">
        <v>8038</v>
      </c>
      <c r="J3246" s="13"/>
    </row>
    <row r="3247" spans="1:10" ht="60" customHeight="1">
      <c r="A3247" s="166">
        <v>3243</v>
      </c>
      <c r="B3247" s="9" t="s">
        <v>7899</v>
      </c>
      <c r="C3247" s="9" t="s">
        <v>8027</v>
      </c>
      <c r="D3247" s="23" t="s">
        <v>8039</v>
      </c>
      <c r="E3247" s="11" t="s">
        <v>869</v>
      </c>
      <c r="F3247" s="12" t="s">
        <v>8040</v>
      </c>
      <c r="G3247" s="13" t="s">
        <v>8029</v>
      </c>
      <c r="H3247" s="14" t="s">
        <v>506</v>
      </c>
      <c r="I3247" s="13" t="s">
        <v>8041</v>
      </c>
      <c r="J3247" s="13"/>
    </row>
    <row r="3248" spans="1:10" ht="60" customHeight="1">
      <c r="A3248" s="166">
        <v>3244</v>
      </c>
      <c r="B3248" s="9" t="s">
        <v>7899</v>
      </c>
      <c r="C3248" s="9" t="s">
        <v>8027</v>
      </c>
      <c r="D3248" s="23">
        <v>45186</v>
      </c>
      <c r="E3248" s="11" t="s">
        <v>910</v>
      </c>
      <c r="F3248" s="12" t="s">
        <v>8042</v>
      </c>
      <c r="G3248" s="13" t="s">
        <v>8029</v>
      </c>
      <c r="H3248" s="14" t="s">
        <v>506</v>
      </c>
      <c r="I3248" s="13" t="s">
        <v>8043</v>
      </c>
      <c r="J3248" s="13"/>
    </row>
    <row r="3249" spans="1:10" ht="60" customHeight="1">
      <c r="A3249" s="166">
        <v>3245</v>
      </c>
      <c r="B3249" s="9" t="s">
        <v>7899</v>
      </c>
      <c r="C3249" s="9" t="s">
        <v>8044</v>
      </c>
      <c r="D3249" s="23" t="s">
        <v>1386</v>
      </c>
      <c r="E3249" s="11" t="s">
        <v>12</v>
      </c>
      <c r="F3249" s="12" t="s">
        <v>8045</v>
      </c>
      <c r="G3249" s="13" t="s">
        <v>8046</v>
      </c>
      <c r="H3249" s="14" t="s">
        <v>511</v>
      </c>
      <c r="I3249" s="13"/>
      <c r="J3249" s="13"/>
    </row>
    <row r="3250" spans="1:10" ht="60" customHeight="1">
      <c r="A3250" s="166">
        <v>3246</v>
      </c>
      <c r="B3250" s="9" t="s">
        <v>7899</v>
      </c>
      <c r="C3250" s="9" t="s">
        <v>8044</v>
      </c>
      <c r="D3250" s="23">
        <v>45196</v>
      </c>
      <c r="E3250" s="11" t="s">
        <v>910</v>
      </c>
      <c r="F3250" s="12" t="s">
        <v>8047</v>
      </c>
      <c r="G3250" s="13" t="s">
        <v>8046</v>
      </c>
      <c r="H3250" s="14" t="s">
        <v>511</v>
      </c>
      <c r="I3250" s="13"/>
      <c r="J3250" s="13"/>
    </row>
    <row r="3251" spans="1:10" ht="60" customHeight="1">
      <c r="A3251" s="166">
        <v>3247</v>
      </c>
      <c r="B3251" s="9" t="s">
        <v>7899</v>
      </c>
      <c r="C3251" s="9" t="s">
        <v>8044</v>
      </c>
      <c r="D3251" s="23">
        <v>45170</v>
      </c>
      <c r="E3251" s="11" t="s">
        <v>870</v>
      </c>
      <c r="F3251" s="12" t="s">
        <v>8048</v>
      </c>
      <c r="G3251" s="13" t="s">
        <v>8046</v>
      </c>
      <c r="H3251" s="14" t="s">
        <v>511</v>
      </c>
      <c r="I3251" s="13"/>
      <c r="J3251" s="13"/>
    </row>
    <row r="3252" spans="1:10" ht="60" customHeight="1">
      <c r="A3252" s="166">
        <v>3248</v>
      </c>
      <c r="B3252" s="9" t="s">
        <v>7899</v>
      </c>
      <c r="C3252" s="9" t="s">
        <v>8044</v>
      </c>
      <c r="D3252" s="23" t="s">
        <v>1345</v>
      </c>
      <c r="E3252" s="11" t="s">
        <v>934</v>
      </c>
      <c r="F3252" s="12" t="s">
        <v>8049</v>
      </c>
      <c r="G3252" s="13" t="s">
        <v>8046</v>
      </c>
      <c r="H3252" s="14" t="s">
        <v>511</v>
      </c>
      <c r="I3252" s="13"/>
      <c r="J3252" s="13"/>
    </row>
    <row r="3253" spans="1:10" ht="60" customHeight="1">
      <c r="A3253" s="166">
        <v>3249</v>
      </c>
      <c r="B3253" s="9" t="s">
        <v>7899</v>
      </c>
      <c r="C3253" s="9" t="s">
        <v>8044</v>
      </c>
      <c r="D3253" s="23" t="s">
        <v>8050</v>
      </c>
      <c r="E3253" s="11" t="s">
        <v>938</v>
      </c>
      <c r="F3253" s="12" t="s">
        <v>8051</v>
      </c>
      <c r="G3253" s="13" t="s">
        <v>8046</v>
      </c>
      <c r="H3253" s="14" t="s">
        <v>511</v>
      </c>
      <c r="I3253" s="13"/>
      <c r="J3253" s="13"/>
    </row>
    <row r="3254" spans="1:10" ht="60" customHeight="1">
      <c r="A3254" s="166">
        <v>3250</v>
      </c>
      <c r="B3254" s="9" t="s">
        <v>7899</v>
      </c>
      <c r="C3254" s="9" t="s">
        <v>8044</v>
      </c>
      <c r="D3254" s="23">
        <v>45179</v>
      </c>
      <c r="E3254" s="11" t="s">
        <v>872</v>
      </c>
      <c r="F3254" s="12" t="s">
        <v>8052</v>
      </c>
      <c r="G3254" s="13" t="s">
        <v>8053</v>
      </c>
      <c r="H3254" s="14" t="s">
        <v>512</v>
      </c>
      <c r="I3254" s="13"/>
      <c r="J3254" s="13"/>
    </row>
    <row r="3255" spans="1:10" ht="60" customHeight="1">
      <c r="A3255" s="166">
        <v>3251</v>
      </c>
      <c r="B3255" s="9" t="s">
        <v>7899</v>
      </c>
      <c r="C3255" s="9" t="s">
        <v>8054</v>
      </c>
      <c r="D3255" s="23">
        <v>45182</v>
      </c>
      <c r="E3255" s="11" t="s">
        <v>933</v>
      </c>
      <c r="F3255" s="12" t="s">
        <v>8055</v>
      </c>
      <c r="G3255" s="13" t="s">
        <v>4221</v>
      </c>
      <c r="H3255" s="14" t="s">
        <v>519</v>
      </c>
      <c r="I3255" s="13"/>
      <c r="J3255" s="13"/>
    </row>
    <row r="3256" spans="1:10" ht="60" customHeight="1">
      <c r="A3256" s="166">
        <v>3252</v>
      </c>
      <c r="B3256" s="9" t="s">
        <v>7899</v>
      </c>
      <c r="C3256" s="9" t="s">
        <v>8056</v>
      </c>
      <c r="D3256" s="23">
        <v>45176</v>
      </c>
      <c r="E3256" s="11" t="s">
        <v>15</v>
      </c>
      <c r="F3256" s="12" t="s">
        <v>8057</v>
      </c>
      <c r="G3256" s="13" t="s">
        <v>981</v>
      </c>
      <c r="H3256" s="14" t="s">
        <v>8058</v>
      </c>
      <c r="I3256" s="13"/>
      <c r="J3256" s="13"/>
    </row>
    <row r="3257" spans="1:10" ht="60" customHeight="1">
      <c r="A3257" s="166">
        <v>3253</v>
      </c>
      <c r="B3257" s="9" t="s">
        <v>7899</v>
      </c>
      <c r="C3257" s="9" t="s">
        <v>8056</v>
      </c>
      <c r="D3257" s="23" t="s">
        <v>8059</v>
      </c>
      <c r="E3257" s="11" t="s">
        <v>12</v>
      </c>
      <c r="F3257" s="12" t="s">
        <v>8060</v>
      </c>
      <c r="G3257" s="13" t="s">
        <v>981</v>
      </c>
      <c r="H3257" s="14" t="s">
        <v>8058</v>
      </c>
      <c r="I3257" s="13"/>
      <c r="J3257" s="13"/>
    </row>
    <row r="3258" spans="1:10" ht="60" customHeight="1">
      <c r="A3258" s="166">
        <v>3254</v>
      </c>
      <c r="B3258" s="9" t="s">
        <v>7899</v>
      </c>
      <c r="C3258" s="9" t="s">
        <v>8056</v>
      </c>
      <c r="D3258" s="23" t="s">
        <v>8059</v>
      </c>
      <c r="E3258" s="11" t="s">
        <v>934</v>
      </c>
      <c r="F3258" s="12" t="s">
        <v>8061</v>
      </c>
      <c r="G3258" s="13" t="s">
        <v>981</v>
      </c>
      <c r="H3258" s="14" t="s">
        <v>8058</v>
      </c>
      <c r="I3258" s="13"/>
      <c r="J3258" s="13"/>
    </row>
    <row r="3259" spans="1:10" ht="60" customHeight="1">
      <c r="A3259" s="166">
        <v>3255</v>
      </c>
      <c r="B3259" s="9" t="s">
        <v>7899</v>
      </c>
      <c r="C3259" s="9" t="s">
        <v>8062</v>
      </c>
      <c r="D3259" s="23" t="s">
        <v>8063</v>
      </c>
      <c r="E3259" s="11" t="s">
        <v>870</v>
      </c>
      <c r="F3259" s="12" t="s">
        <v>8064</v>
      </c>
      <c r="G3259" s="13" t="s">
        <v>8065</v>
      </c>
      <c r="H3259" s="14" t="s">
        <v>8066</v>
      </c>
      <c r="I3259" s="13" t="s">
        <v>8067</v>
      </c>
      <c r="J3259" s="13"/>
    </row>
    <row r="3260" spans="1:10" ht="60" customHeight="1">
      <c r="A3260" s="166">
        <v>3256</v>
      </c>
      <c r="B3260" s="9" t="s">
        <v>7899</v>
      </c>
      <c r="C3260" s="9" t="s">
        <v>8062</v>
      </c>
      <c r="D3260" s="23" t="s">
        <v>8068</v>
      </c>
      <c r="E3260" s="11" t="s">
        <v>12</v>
      </c>
      <c r="F3260" s="12" t="s">
        <v>8069</v>
      </c>
      <c r="G3260" s="13" t="s">
        <v>8065</v>
      </c>
      <c r="H3260" s="14" t="s">
        <v>8066</v>
      </c>
      <c r="I3260" s="13" t="s">
        <v>8070</v>
      </c>
      <c r="J3260" s="13"/>
    </row>
    <row r="3261" spans="1:10" ht="60" customHeight="1">
      <c r="A3261" s="166">
        <v>3257</v>
      </c>
      <c r="B3261" s="9" t="s">
        <v>7899</v>
      </c>
      <c r="C3261" s="9" t="s">
        <v>8062</v>
      </c>
      <c r="D3261" s="23" t="s">
        <v>915</v>
      </c>
      <c r="E3261" s="11" t="s">
        <v>910</v>
      </c>
      <c r="F3261" s="12" t="s">
        <v>8071</v>
      </c>
      <c r="G3261" s="13" t="s">
        <v>8065</v>
      </c>
      <c r="H3261" s="14" t="s">
        <v>8066</v>
      </c>
      <c r="I3261" s="13" t="s">
        <v>8072</v>
      </c>
      <c r="J3261" s="13"/>
    </row>
    <row r="3262" spans="1:10" ht="60" customHeight="1">
      <c r="A3262" s="166">
        <v>3258</v>
      </c>
      <c r="B3262" s="9" t="s">
        <v>7899</v>
      </c>
      <c r="C3262" s="9" t="s">
        <v>8062</v>
      </c>
      <c r="D3262" s="23">
        <v>45195</v>
      </c>
      <c r="E3262" s="11" t="s">
        <v>15</v>
      </c>
      <c r="F3262" s="12" t="s">
        <v>8073</v>
      </c>
      <c r="G3262" s="13" t="s">
        <v>8065</v>
      </c>
      <c r="H3262" s="14" t="s">
        <v>8066</v>
      </c>
      <c r="I3262" s="13" t="s">
        <v>8074</v>
      </c>
      <c r="J3262" s="13"/>
    </row>
    <row r="3263" spans="1:10" ht="60" customHeight="1">
      <c r="A3263" s="166">
        <v>3259</v>
      </c>
      <c r="B3263" s="9" t="s">
        <v>7899</v>
      </c>
      <c r="C3263" s="9" t="s">
        <v>8062</v>
      </c>
      <c r="D3263" s="23" t="s">
        <v>915</v>
      </c>
      <c r="E3263" s="11" t="s">
        <v>912</v>
      </c>
      <c r="F3263" s="12" t="s">
        <v>8075</v>
      </c>
      <c r="G3263" s="13" t="s">
        <v>8065</v>
      </c>
      <c r="H3263" s="14" t="s">
        <v>8066</v>
      </c>
      <c r="I3263" s="13" t="s">
        <v>8076</v>
      </c>
      <c r="J3263" s="13"/>
    </row>
    <row r="3264" spans="1:10" ht="60" customHeight="1">
      <c r="A3264" s="166">
        <v>3260</v>
      </c>
      <c r="B3264" s="9" t="s">
        <v>7899</v>
      </c>
      <c r="C3264" s="9" t="s">
        <v>8077</v>
      </c>
      <c r="D3264" s="23">
        <v>45193</v>
      </c>
      <c r="E3264" s="11" t="s">
        <v>912</v>
      </c>
      <c r="F3264" s="12" t="s">
        <v>8078</v>
      </c>
      <c r="G3264" s="13" t="s">
        <v>8079</v>
      </c>
      <c r="H3264" s="14" t="s">
        <v>513</v>
      </c>
      <c r="I3264" s="13" t="s">
        <v>8080</v>
      </c>
      <c r="J3264" s="13"/>
    </row>
    <row r="3265" spans="1:10" ht="60" customHeight="1">
      <c r="A3265" s="166">
        <v>3261</v>
      </c>
      <c r="B3265" s="9" t="s">
        <v>7899</v>
      </c>
      <c r="C3265" s="9" t="s">
        <v>8081</v>
      </c>
      <c r="D3265" s="10">
        <v>45171</v>
      </c>
      <c r="E3265" s="11" t="s">
        <v>15</v>
      </c>
      <c r="F3265" s="12" t="s">
        <v>8082</v>
      </c>
      <c r="G3265" s="13" t="s">
        <v>8083</v>
      </c>
      <c r="H3265" s="14" t="s">
        <v>8084</v>
      </c>
      <c r="I3265" s="13" t="s">
        <v>8085</v>
      </c>
      <c r="J3265" s="13"/>
    </row>
    <row r="3266" spans="1:10" ht="60" customHeight="1">
      <c r="A3266" s="166">
        <v>3262</v>
      </c>
      <c r="B3266" s="9" t="s">
        <v>7899</v>
      </c>
      <c r="C3266" s="9" t="s">
        <v>8081</v>
      </c>
      <c r="D3266" s="10">
        <v>45190</v>
      </c>
      <c r="E3266" s="11" t="s">
        <v>19</v>
      </c>
      <c r="F3266" s="12" t="s">
        <v>8086</v>
      </c>
      <c r="G3266" s="13" t="s">
        <v>8087</v>
      </c>
      <c r="H3266" s="14" t="s">
        <v>8084</v>
      </c>
      <c r="I3266" s="13" t="s">
        <v>8088</v>
      </c>
      <c r="J3266" s="13"/>
    </row>
    <row r="3267" spans="1:10" ht="60" customHeight="1">
      <c r="A3267" s="166">
        <v>3263</v>
      </c>
      <c r="B3267" s="9" t="s">
        <v>7899</v>
      </c>
      <c r="C3267" s="9" t="s">
        <v>8081</v>
      </c>
      <c r="D3267" s="10">
        <v>45190</v>
      </c>
      <c r="E3267" s="11" t="s">
        <v>910</v>
      </c>
      <c r="F3267" s="12" t="s">
        <v>8089</v>
      </c>
      <c r="G3267" s="13" t="s">
        <v>8087</v>
      </c>
      <c r="H3267" s="14" t="s">
        <v>8084</v>
      </c>
      <c r="I3267" s="13" t="s">
        <v>8090</v>
      </c>
      <c r="J3267" s="13"/>
    </row>
    <row r="3268" spans="1:10" ht="60" customHeight="1">
      <c r="A3268" s="166">
        <v>3264</v>
      </c>
      <c r="B3268" s="9" t="s">
        <v>7899</v>
      </c>
      <c r="C3268" s="9" t="s">
        <v>8081</v>
      </c>
      <c r="D3268" s="10" t="s">
        <v>8091</v>
      </c>
      <c r="E3268" s="11" t="s">
        <v>934</v>
      </c>
      <c r="F3268" s="12" t="s">
        <v>8092</v>
      </c>
      <c r="G3268" s="13" t="s">
        <v>8083</v>
      </c>
      <c r="H3268" s="14" t="s">
        <v>8084</v>
      </c>
      <c r="I3268" s="13"/>
      <c r="J3268" s="13"/>
    </row>
    <row r="3269" spans="1:10" ht="60" customHeight="1">
      <c r="A3269" s="166">
        <v>3265</v>
      </c>
      <c r="B3269" s="9" t="s">
        <v>7899</v>
      </c>
      <c r="C3269" s="9" t="s">
        <v>8081</v>
      </c>
      <c r="D3269" s="10" t="s">
        <v>8091</v>
      </c>
      <c r="E3269" s="11" t="s">
        <v>12</v>
      </c>
      <c r="F3269" s="12" t="s">
        <v>8093</v>
      </c>
      <c r="G3269" s="13" t="s">
        <v>8083</v>
      </c>
      <c r="H3269" s="14" t="s">
        <v>8084</v>
      </c>
      <c r="I3269" s="13" t="s">
        <v>8094</v>
      </c>
      <c r="J3269" s="13"/>
    </row>
    <row r="3270" spans="1:10" ht="60" customHeight="1">
      <c r="A3270" s="166">
        <v>3266</v>
      </c>
      <c r="B3270" s="9" t="s">
        <v>7899</v>
      </c>
      <c r="C3270" s="9" t="s">
        <v>8095</v>
      </c>
      <c r="D3270" s="10" t="s">
        <v>8096</v>
      </c>
      <c r="E3270" s="11" t="s">
        <v>869</v>
      </c>
      <c r="F3270" s="12" t="s">
        <v>8097</v>
      </c>
      <c r="G3270" s="13" t="s">
        <v>958</v>
      </c>
      <c r="H3270" s="14" t="s">
        <v>514</v>
      </c>
      <c r="I3270" s="13" t="s">
        <v>8098</v>
      </c>
      <c r="J3270" s="13"/>
    </row>
    <row r="3271" spans="1:10" ht="60" customHeight="1">
      <c r="A3271" s="166">
        <v>3267</v>
      </c>
      <c r="B3271" s="9" t="s">
        <v>7899</v>
      </c>
      <c r="C3271" s="9" t="s">
        <v>8095</v>
      </c>
      <c r="D3271" s="10" t="s">
        <v>8099</v>
      </c>
      <c r="E3271" s="11" t="s">
        <v>19</v>
      </c>
      <c r="F3271" s="12" t="s">
        <v>8100</v>
      </c>
      <c r="G3271" s="13" t="s">
        <v>958</v>
      </c>
      <c r="H3271" s="14" t="s">
        <v>514</v>
      </c>
      <c r="I3271" s="13"/>
      <c r="J3271" s="13"/>
    </row>
    <row r="3272" spans="1:10" ht="60" customHeight="1">
      <c r="A3272" s="166">
        <v>3268</v>
      </c>
      <c r="B3272" s="9" t="s">
        <v>7899</v>
      </c>
      <c r="C3272" s="9" t="s">
        <v>8095</v>
      </c>
      <c r="D3272" s="10" t="s">
        <v>8101</v>
      </c>
      <c r="E3272" s="11" t="s">
        <v>910</v>
      </c>
      <c r="F3272" s="12" t="s">
        <v>8102</v>
      </c>
      <c r="G3272" s="13" t="s">
        <v>958</v>
      </c>
      <c r="H3272" s="14" t="s">
        <v>514</v>
      </c>
      <c r="I3272" s="13"/>
      <c r="J3272" s="13"/>
    </row>
    <row r="3273" spans="1:10" ht="60" customHeight="1">
      <c r="A3273" s="166">
        <v>3269</v>
      </c>
      <c r="B3273" s="9" t="s">
        <v>7899</v>
      </c>
      <c r="C3273" s="9" t="s">
        <v>8095</v>
      </c>
      <c r="D3273" s="10">
        <v>45198</v>
      </c>
      <c r="E3273" s="11" t="s">
        <v>928</v>
      </c>
      <c r="F3273" s="12" t="s">
        <v>8103</v>
      </c>
      <c r="G3273" s="13" t="s">
        <v>958</v>
      </c>
      <c r="H3273" s="14" t="s">
        <v>514</v>
      </c>
      <c r="I3273" s="13" t="s">
        <v>8104</v>
      </c>
      <c r="J3273" s="13"/>
    </row>
    <row r="3274" spans="1:10" ht="60" customHeight="1">
      <c r="A3274" s="166">
        <v>3270</v>
      </c>
      <c r="B3274" s="9" t="s">
        <v>7899</v>
      </c>
      <c r="C3274" s="9" t="s">
        <v>8105</v>
      </c>
      <c r="D3274" s="23">
        <v>45190</v>
      </c>
      <c r="E3274" s="11" t="s">
        <v>910</v>
      </c>
      <c r="F3274" s="12" t="s">
        <v>8106</v>
      </c>
      <c r="G3274" s="13" t="s">
        <v>8107</v>
      </c>
      <c r="H3274" s="14" t="s">
        <v>516</v>
      </c>
      <c r="I3274" s="13" t="s">
        <v>8108</v>
      </c>
      <c r="J3274" s="13"/>
    </row>
    <row r="3275" spans="1:10" ht="60" customHeight="1">
      <c r="A3275" s="166">
        <v>3271</v>
      </c>
      <c r="B3275" s="9" t="s">
        <v>7899</v>
      </c>
      <c r="C3275" s="9" t="s">
        <v>8105</v>
      </c>
      <c r="D3275" s="23" t="s">
        <v>935</v>
      </c>
      <c r="E3275" s="11" t="s">
        <v>910</v>
      </c>
      <c r="F3275" s="12" t="s">
        <v>8109</v>
      </c>
      <c r="G3275" s="13" t="s">
        <v>8107</v>
      </c>
      <c r="H3275" s="14" t="s">
        <v>516</v>
      </c>
      <c r="I3275" s="13" t="s">
        <v>8110</v>
      </c>
      <c r="J3275" s="13"/>
    </row>
    <row r="3276" spans="1:10" ht="60" customHeight="1">
      <c r="A3276" s="166">
        <v>3272</v>
      </c>
      <c r="B3276" s="9" t="s">
        <v>7899</v>
      </c>
      <c r="C3276" s="9" t="s">
        <v>8105</v>
      </c>
      <c r="D3276" s="23" t="s">
        <v>8111</v>
      </c>
      <c r="E3276" s="11" t="s">
        <v>12</v>
      </c>
      <c r="F3276" s="12" t="s">
        <v>8112</v>
      </c>
      <c r="G3276" s="13" t="s">
        <v>8113</v>
      </c>
      <c r="H3276" s="14" t="s">
        <v>515</v>
      </c>
      <c r="I3276" s="13" t="s">
        <v>8114</v>
      </c>
      <c r="J3276" s="13"/>
    </row>
    <row r="3277" spans="1:10" ht="60" customHeight="1">
      <c r="A3277" s="166">
        <v>3273</v>
      </c>
      <c r="B3277" s="9" t="s">
        <v>7899</v>
      </c>
      <c r="C3277" s="9" t="s">
        <v>8105</v>
      </c>
      <c r="D3277" s="23" t="s">
        <v>8115</v>
      </c>
      <c r="E3277" s="11" t="s">
        <v>870</v>
      </c>
      <c r="F3277" s="12" t="s">
        <v>8116</v>
      </c>
      <c r="G3277" s="13" t="s">
        <v>8117</v>
      </c>
      <c r="H3277" s="14" t="s">
        <v>516</v>
      </c>
      <c r="I3277" s="13"/>
      <c r="J3277" s="13"/>
    </row>
    <row r="3278" spans="1:10" ht="60" customHeight="1">
      <c r="A3278" s="166">
        <v>3274</v>
      </c>
      <c r="B3278" s="9" t="s">
        <v>7899</v>
      </c>
      <c r="C3278" s="9" t="s">
        <v>8118</v>
      </c>
      <c r="D3278" s="23" t="s">
        <v>7812</v>
      </c>
      <c r="E3278" s="11" t="s">
        <v>869</v>
      </c>
      <c r="F3278" s="12" t="s">
        <v>8119</v>
      </c>
      <c r="G3278" s="13" t="s">
        <v>8120</v>
      </c>
      <c r="H3278" s="14" t="s">
        <v>8121</v>
      </c>
      <c r="I3278" s="13" t="s">
        <v>8122</v>
      </c>
      <c r="J3278" s="13"/>
    </row>
    <row r="3279" spans="1:10" ht="60" customHeight="1">
      <c r="A3279" s="166">
        <v>3275</v>
      </c>
      <c r="B3279" s="9" t="s">
        <v>8123</v>
      </c>
      <c r="C3279" s="214" t="s">
        <v>8123</v>
      </c>
      <c r="D3279" s="15" t="s">
        <v>8124</v>
      </c>
      <c r="E3279" s="11" t="s">
        <v>19</v>
      </c>
      <c r="F3279" s="12" t="s">
        <v>8125</v>
      </c>
      <c r="G3279" s="13" t="s">
        <v>8126</v>
      </c>
      <c r="H3279" s="14" t="s">
        <v>8127</v>
      </c>
      <c r="I3279" s="13"/>
      <c r="J3279" s="13"/>
    </row>
    <row r="3280" spans="1:10" ht="60" customHeight="1">
      <c r="A3280" s="166">
        <v>3276</v>
      </c>
      <c r="B3280" s="9" t="s">
        <v>8123</v>
      </c>
      <c r="C3280" s="214"/>
      <c r="D3280" s="10">
        <v>45178</v>
      </c>
      <c r="E3280" s="11" t="s">
        <v>912</v>
      </c>
      <c r="F3280" s="12" t="s">
        <v>8128</v>
      </c>
      <c r="G3280" s="13" t="s">
        <v>8129</v>
      </c>
      <c r="H3280" s="14" t="s">
        <v>8130</v>
      </c>
      <c r="I3280" s="13"/>
      <c r="J3280" s="13"/>
    </row>
    <row r="3281" spans="1:10" ht="60" customHeight="1">
      <c r="A3281" s="166">
        <v>3277</v>
      </c>
      <c r="B3281" s="9" t="s">
        <v>8123</v>
      </c>
      <c r="C3281" s="214"/>
      <c r="D3281" s="10">
        <v>45190</v>
      </c>
      <c r="E3281" s="11" t="s">
        <v>19</v>
      </c>
      <c r="F3281" s="12" t="s">
        <v>8131</v>
      </c>
      <c r="G3281" s="13" t="s">
        <v>6154</v>
      </c>
      <c r="H3281" s="14" t="s">
        <v>8130</v>
      </c>
      <c r="I3281" s="13"/>
      <c r="J3281" s="13"/>
    </row>
    <row r="3282" spans="1:10" ht="60" customHeight="1">
      <c r="A3282" s="166">
        <v>3278</v>
      </c>
      <c r="B3282" s="214" t="s">
        <v>8123</v>
      </c>
      <c r="C3282" s="214" t="s">
        <v>8132</v>
      </c>
      <c r="D3282" s="10">
        <v>45190</v>
      </c>
      <c r="E3282" s="11" t="s">
        <v>19</v>
      </c>
      <c r="F3282" s="12" t="s">
        <v>8133</v>
      </c>
      <c r="G3282" s="13" t="s">
        <v>8134</v>
      </c>
      <c r="H3282" s="14" t="s">
        <v>8135</v>
      </c>
      <c r="I3282" s="13"/>
      <c r="J3282" s="13"/>
    </row>
    <row r="3283" spans="1:10" ht="60" customHeight="1">
      <c r="A3283" s="166">
        <v>3279</v>
      </c>
      <c r="B3283" s="214"/>
      <c r="C3283" s="214"/>
      <c r="D3283" s="35" t="s">
        <v>935</v>
      </c>
      <c r="E3283" s="33" t="s">
        <v>934</v>
      </c>
      <c r="F3283" s="19" t="s">
        <v>8136</v>
      </c>
      <c r="G3283" s="20" t="s">
        <v>8137</v>
      </c>
      <c r="H3283" s="21" t="s">
        <v>8135</v>
      </c>
      <c r="I3283" s="57" t="s">
        <v>8138</v>
      </c>
      <c r="J3283" s="20"/>
    </row>
    <row r="3284" spans="1:10" ht="60" customHeight="1">
      <c r="A3284" s="166">
        <v>3280</v>
      </c>
      <c r="B3284" s="214"/>
      <c r="C3284" s="214"/>
      <c r="D3284" s="35" t="s">
        <v>935</v>
      </c>
      <c r="E3284" s="33" t="s">
        <v>869</v>
      </c>
      <c r="F3284" s="19" t="s">
        <v>8139</v>
      </c>
      <c r="G3284" s="20" t="s">
        <v>8140</v>
      </c>
      <c r="H3284" s="21" t="s">
        <v>8135</v>
      </c>
      <c r="I3284" s="57"/>
      <c r="J3284" s="20"/>
    </row>
    <row r="3285" spans="1:10" ht="60" customHeight="1">
      <c r="A3285" s="166">
        <v>3281</v>
      </c>
      <c r="B3285" s="214"/>
      <c r="C3285" s="214"/>
      <c r="D3285" s="35" t="s">
        <v>935</v>
      </c>
      <c r="E3285" s="33" t="s">
        <v>12</v>
      </c>
      <c r="F3285" s="19" t="s">
        <v>8141</v>
      </c>
      <c r="G3285" s="20" t="s">
        <v>8137</v>
      </c>
      <c r="H3285" s="21" t="s">
        <v>8135</v>
      </c>
      <c r="I3285" s="20"/>
      <c r="J3285" s="20"/>
    </row>
    <row r="3286" spans="1:10" ht="60" customHeight="1">
      <c r="A3286" s="166">
        <v>3282</v>
      </c>
      <c r="B3286" s="214"/>
      <c r="C3286" s="214"/>
      <c r="D3286" s="35" t="s">
        <v>935</v>
      </c>
      <c r="E3286" s="33" t="s">
        <v>933</v>
      </c>
      <c r="F3286" s="19" t="s">
        <v>8142</v>
      </c>
      <c r="G3286" s="20" t="s">
        <v>8137</v>
      </c>
      <c r="H3286" s="21" t="s">
        <v>8135</v>
      </c>
      <c r="I3286" s="20" t="s">
        <v>8143</v>
      </c>
      <c r="J3286" s="20"/>
    </row>
    <row r="3287" spans="1:10" ht="60" customHeight="1">
      <c r="A3287" s="166">
        <v>3283</v>
      </c>
      <c r="B3287" s="214"/>
      <c r="C3287" s="214"/>
      <c r="D3287" s="35" t="s">
        <v>935</v>
      </c>
      <c r="E3287" s="33" t="s">
        <v>933</v>
      </c>
      <c r="F3287" s="19" t="s">
        <v>8144</v>
      </c>
      <c r="G3287" s="20" t="s">
        <v>8137</v>
      </c>
      <c r="H3287" s="21" t="s">
        <v>8135</v>
      </c>
      <c r="I3287" s="20"/>
      <c r="J3287" s="20"/>
    </row>
    <row r="3288" spans="1:10" ht="60" customHeight="1">
      <c r="A3288" s="166">
        <v>3284</v>
      </c>
      <c r="B3288" s="9" t="s">
        <v>8123</v>
      </c>
      <c r="C3288" s="214" t="s">
        <v>8145</v>
      </c>
      <c r="D3288" s="108" t="s">
        <v>8146</v>
      </c>
      <c r="E3288" s="90" t="s">
        <v>869</v>
      </c>
      <c r="F3288" s="12" t="s">
        <v>8147</v>
      </c>
      <c r="G3288" s="13" t="s">
        <v>8148</v>
      </c>
      <c r="H3288" s="14" t="s">
        <v>8149</v>
      </c>
      <c r="I3288" s="13" t="s">
        <v>8150</v>
      </c>
      <c r="J3288" s="13"/>
    </row>
    <row r="3289" spans="1:10" ht="60" customHeight="1">
      <c r="A3289" s="166">
        <v>3285</v>
      </c>
      <c r="B3289" s="9" t="s">
        <v>8123</v>
      </c>
      <c r="C3289" s="214"/>
      <c r="D3289" s="10">
        <v>45183</v>
      </c>
      <c r="E3289" s="11" t="s">
        <v>912</v>
      </c>
      <c r="F3289" s="12" t="s">
        <v>8151</v>
      </c>
      <c r="G3289" s="13" t="s">
        <v>520</v>
      </c>
      <c r="H3289" s="14" t="s">
        <v>8149</v>
      </c>
      <c r="I3289" s="13" t="s">
        <v>8152</v>
      </c>
      <c r="J3289" s="13"/>
    </row>
    <row r="3290" spans="1:10" ht="60" customHeight="1">
      <c r="A3290" s="166">
        <v>3286</v>
      </c>
      <c r="B3290" s="9" t="s">
        <v>8123</v>
      </c>
      <c r="C3290" s="214"/>
      <c r="D3290" s="35" t="s">
        <v>8153</v>
      </c>
      <c r="E3290" s="33" t="s">
        <v>19</v>
      </c>
      <c r="F3290" s="19" t="s">
        <v>8154</v>
      </c>
      <c r="G3290" s="13" t="s">
        <v>520</v>
      </c>
      <c r="H3290" s="14" t="s">
        <v>8149</v>
      </c>
      <c r="I3290" s="13" t="s">
        <v>8155</v>
      </c>
      <c r="J3290" s="13" t="s">
        <v>8156</v>
      </c>
    </row>
    <row r="3291" spans="1:10" ht="60" customHeight="1">
      <c r="A3291" s="166">
        <v>3287</v>
      </c>
      <c r="B3291" s="9" t="s">
        <v>8123</v>
      </c>
      <c r="C3291" s="9" t="s">
        <v>8157</v>
      </c>
      <c r="D3291" s="11" t="s">
        <v>8158</v>
      </c>
      <c r="E3291" s="11" t="s">
        <v>12</v>
      </c>
      <c r="F3291" s="12" t="s">
        <v>8159</v>
      </c>
      <c r="G3291" s="13" t="s">
        <v>8160</v>
      </c>
      <c r="H3291" s="14" t="s">
        <v>8161</v>
      </c>
      <c r="I3291" s="13" t="s">
        <v>8162</v>
      </c>
      <c r="J3291" s="13"/>
    </row>
    <row r="3292" spans="1:10" ht="60" customHeight="1">
      <c r="A3292" s="166">
        <v>3288</v>
      </c>
      <c r="B3292" s="9" t="s">
        <v>8123</v>
      </c>
      <c r="C3292" s="31" t="s">
        <v>8163</v>
      </c>
      <c r="D3292" s="35" t="s">
        <v>1184</v>
      </c>
      <c r="E3292" s="33" t="s">
        <v>869</v>
      </c>
      <c r="F3292" s="19" t="s">
        <v>8164</v>
      </c>
      <c r="G3292" s="20" t="s">
        <v>8165</v>
      </c>
      <c r="H3292" s="21" t="s">
        <v>8166</v>
      </c>
      <c r="I3292" s="20" t="s">
        <v>8167</v>
      </c>
      <c r="J3292" s="20"/>
    </row>
    <row r="3293" spans="1:10" ht="60" customHeight="1">
      <c r="A3293" s="166">
        <v>3289</v>
      </c>
      <c r="B3293" s="9" t="s">
        <v>8123</v>
      </c>
      <c r="C3293" s="214" t="s">
        <v>8168</v>
      </c>
      <c r="D3293" s="9" t="s">
        <v>8169</v>
      </c>
      <c r="E3293" s="43" t="s">
        <v>869</v>
      </c>
      <c r="F3293" s="12" t="s">
        <v>8170</v>
      </c>
      <c r="G3293" s="13" t="s">
        <v>8171</v>
      </c>
      <c r="H3293" s="14" t="s">
        <v>8172</v>
      </c>
      <c r="I3293" s="13"/>
      <c r="J3293" s="13"/>
    </row>
    <row r="3294" spans="1:10" ht="60" customHeight="1">
      <c r="A3294" s="166">
        <v>3290</v>
      </c>
      <c r="B3294" s="9" t="s">
        <v>8123</v>
      </c>
      <c r="C3294" s="214"/>
      <c r="D3294" s="9" t="s">
        <v>8173</v>
      </c>
      <c r="E3294" s="9" t="s">
        <v>869</v>
      </c>
      <c r="F3294" s="12" t="s">
        <v>8174</v>
      </c>
      <c r="G3294" s="13" t="s">
        <v>8171</v>
      </c>
      <c r="H3294" s="14" t="s">
        <v>8172</v>
      </c>
      <c r="I3294" s="13"/>
      <c r="J3294" s="13"/>
    </row>
    <row r="3295" spans="1:10" ht="60" customHeight="1">
      <c r="A3295" s="166">
        <v>3291</v>
      </c>
      <c r="B3295" s="9" t="s">
        <v>8123</v>
      </c>
      <c r="C3295" s="9" t="s">
        <v>8175</v>
      </c>
      <c r="D3295" s="11" t="s">
        <v>8176</v>
      </c>
      <c r="E3295" s="11" t="s">
        <v>869</v>
      </c>
      <c r="F3295" s="12" t="s">
        <v>8177</v>
      </c>
      <c r="G3295" s="13" t="s">
        <v>8178</v>
      </c>
      <c r="H3295" s="14" t="s">
        <v>8179</v>
      </c>
      <c r="I3295" s="13"/>
      <c r="J3295" s="13"/>
    </row>
    <row r="3296" spans="1:10" ht="60" customHeight="1">
      <c r="A3296" s="166">
        <v>3292</v>
      </c>
      <c r="B3296" s="9" t="s">
        <v>8123</v>
      </c>
      <c r="C3296" s="214" t="s">
        <v>8180</v>
      </c>
      <c r="D3296" s="15" t="s">
        <v>8181</v>
      </c>
      <c r="E3296" s="11" t="s">
        <v>869</v>
      </c>
      <c r="F3296" s="12" t="s">
        <v>8182</v>
      </c>
      <c r="G3296" s="13" t="s">
        <v>8183</v>
      </c>
      <c r="H3296" s="14" t="s">
        <v>8184</v>
      </c>
      <c r="I3296" s="13"/>
      <c r="J3296" s="13"/>
    </row>
    <row r="3297" spans="1:10" ht="60" customHeight="1">
      <c r="A3297" s="166">
        <v>3293</v>
      </c>
      <c r="B3297" s="9" t="s">
        <v>8123</v>
      </c>
      <c r="C3297" s="214"/>
      <c r="D3297" s="10">
        <v>45181</v>
      </c>
      <c r="E3297" s="11" t="s">
        <v>928</v>
      </c>
      <c r="F3297" s="12" t="s">
        <v>8185</v>
      </c>
      <c r="G3297" s="13" t="s">
        <v>8183</v>
      </c>
      <c r="H3297" s="14" t="s">
        <v>8184</v>
      </c>
      <c r="I3297" s="13"/>
      <c r="J3297" s="13"/>
    </row>
    <row r="3298" spans="1:10" ht="60" customHeight="1">
      <c r="A3298" s="166">
        <v>3294</v>
      </c>
      <c r="B3298" s="9" t="s">
        <v>8123</v>
      </c>
      <c r="C3298" s="214"/>
      <c r="D3298" s="10" t="s">
        <v>8186</v>
      </c>
      <c r="E3298" s="11" t="s">
        <v>19</v>
      </c>
      <c r="F3298" s="12" t="s">
        <v>8187</v>
      </c>
      <c r="G3298" s="13" t="s">
        <v>8183</v>
      </c>
      <c r="H3298" s="14" t="s">
        <v>8184</v>
      </c>
      <c r="I3298" s="13"/>
      <c r="J3298" s="13"/>
    </row>
    <row r="3299" spans="1:10" ht="60" customHeight="1">
      <c r="A3299" s="166">
        <v>3295</v>
      </c>
      <c r="B3299" s="9" t="s">
        <v>8123</v>
      </c>
      <c r="C3299" s="214"/>
      <c r="D3299" s="10" t="s">
        <v>8188</v>
      </c>
      <c r="E3299" s="11" t="s">
        <v>12</v>
      </c>
      <c r="F3299" s="12" t="s">
        <v>8159</v>
      </c>
      <c r="G3299" s="13" t="s">
        <v>8183</v>
      </c>
      <c r="H3299" s="14" t="s">
        <v>8184</v>
      </c>
      <c r="I3299" s="13"/>
      <c r="J3299" s="13"/>
    </row>
    <row r="3300" spans="1:10" ht="60" customHeight="1">
      <c r="A3300" s="166">
        <v>3296</v>
      </c>
      <c r="B3300" s="9" t="s">
        <v>8123</v>
      </c>
      <c r="C3300" s="214"/>
      <c r="D3300" s="10" t="s">
        <v>8189</v>
      </c>
      <c r="E3300" s="11" t="s">
        <v>933</v>
      </c>
      <c r="F3300" s="39" t="s">
        <v>8190</v>
      </c>
      <c r="G3300" s="13" t="s">
        <v>8183</v>
      </c>
      <c r="H3300" s="8" t="s">
        <v>8184</v>
      </c>
      <c r="I3300" s="13"/>
      <c r="J3300" s="13"/>
    </row>
    <row r="3301" spans="1:10" ht="60" customHeight="1">
      <c r="A3301" s="166">
        <v>3297</v>
      </c>
      <c r="B3301" s="9" t="s">
        <v>8123</v>
      </c>
      <c r="C3301" s="214" t="s">
        <v>8191</v>
      </c>
      <c r="D3301" s="11" t="s">
        <v>8192</v>
      </c>
      <c r="E3301" s="11" t="s">
        <v>12</v>
      </c>
      <c r="F3301" s="12" t="s">
        <v>521</v>
      </c>
      <c r="G3301" s="13" t="s">
        <v>8193</v>
      </c>
      <c r="H3301" s="14" t="s">
        <v>8194</v>
      </c>
      <c r="I3301" s="13" t="s">
        <v>8195</v>
      </c>
      <c r="J3301" s="13"/>
    </row>
    <row r="3302" spans="1:10" ht="60" customHeight="1">
      <c r="A3302" s="166">
        <v>3298</v>
      </c>
      <c r="B3302" s="9" t="s">
        <v>8123</v>
      </c>
      <c r="C3302" s="214"/>
      <c r="D3302" s="11" t="s">
        <v>8196</v>
      </c>
      <c r="E3302" s="11" t="s">
        <v>869</v>
      </c>
      <c r="F3302" s="12" t="s">
        <v>8197</v>
      </c>
      <c r="G3302" s="13" t="s">
        <v>8193</v>
      </c>
      <c r="H3302" s="14" t="s">
        <v>8194</v>
      </c>
      <c r="I3302" s="13" t="s">
        <v>8198</v>
      </c>
      <c r="J3302" s="13"/>
    </row>
    <row r="3303" spans="1:10" ht="60" customHeight="1">
      <c r="A3303" s="166">
        <v>3299</v>
      </c>
      <c r="B3303" s="9" t="s">
        <v>8123</v>
      </c>
      <c r="C3303" s="214"/>
      <c r="D3303" s="109" t="s">
        <v>8199</v>
      </c>
      <c r="E3303" s="11" t="s">
        <v>869</v>
      </c>
      <c r="F3303" s="12" t="s">
        <v>8200</v>
      </c>
      <c r="G3303" s="13" t="s">
        <v>8193</v>
      </c>
      <c r="H3303" s="14" t="s">
        <v>8194</v>
      </c>
      <c r="I3303" s="13"/>
      <c r="J3303" s="13"/>
    </row>
    <row r="3304" spans="1:10" ht="60" customHeight="1">
      <c r="A3304" s="166">
        <v>3300</v>
      </c>
      <c r="B3304" s="9" t="s">
        <v>8123</v>
      </c>
      <c r="C3304" s="214"/>
      <c r="D3304" s="15" t="s">
        <v>916</v>
      </c>
      <c r="E3304" s="11" t="s">
        <v>19</v>
      </c>
      <c r="F3304" s="12" t="s">
        <v>522</v>
      </c>
      <c r="G3304" s="13" t="s">
        <v>8193</v>
      </c>
      <c r="H3304" s="14" t="s">
        <v>8194</v>
      </c>
      <c r="I3304" s="13"/>
      <c r="J3304" s="13"/>
    </row>
    <row r="3305" spans="1:10" ht="60" customHeight="1">
      <c r="A3305" s="166">
        <v>3301</v>
      </c>
      <c r="B3305" s="9" t="s">
        <v>8123</v>
      </c>
      <c r="C3305" s="214" t="s">
        <v>8201</v>
      </c>
      <c r="D3305" s="15" t="s">
        <v>8202</v>
      </c>
      <c r="E3305" s="11" t="s">
        <v>12</v>
      </c>
      <c r="F3305" s="12" t="s">
        <v>8203</v>
      </c>
      <c r="G3305" s="13" t="s">
        <v>8204</v>
      </c>
      <c r="H3305" s="14" t="s">
        <v>8205</v>
      </c>
      <c r="I3305" s="13"/>
      <c r="J3305" s="13"/>
    </row>
    <row r="3306" spans="1:10" ht="60" customHeight="1">
      <c r="A3306" s="166">
        <v>3302</v>
      </c>
      <c r="B3306" s="9" t="s">
        <v>8123</v>
      </c>
      <c r="C3306" s="214"/>
      <c r="D3306" s="15" t="s">
        <v>8206</v>
      </c>
      <c r="E3306" s="11" t="s">
        <v>19</v>
      </c>
      <c r="F3306" s="12" t="s">
        <v>8207</v>
      </c>
      <c r="G3306" s="13" t="s">
        <v>8208</v>
      </c>
      <c r="H3306" s="14" t="s">
        <v>8209</v>
      </c>
      <c r="I3306" s="13"/>
      <c r="J3306" s="13"/>
    </row>
    <row r="3307" spans="1:10" ht="60" customHeight="1">
      <c r="A3307" s="166">
        <v>3303</v>
      </c>
      <c r="B3307" s="9" t="s">
        <v>8123</v>
      </c>
      <c r="C3307" s="9" t="s">
        <v>8210</v>
      </c>
      <c r="D3307" s="15" t="s">
        <v>8211</v>
      </c>
      <c r="E3307" s="11" t="s">
        <v>869</v>
      </c>
      <c r="F3307" s="12" t="s">
        <v>8212</v>
      </c>
      <c r="G3307" s="13" t="s">
        <v>8213</v>
      </c>
      <c r="H3307" s="14" t="s">
        <v>8214</v>
      </c>
      <c r="I3307" s="20" t="s">
        <v>8215</v>
      </c>
      <c r="J3307" s="20"/>
    </row>
    <row r="3308" spans="1:10" ht="60" customHeight="1">
      <c r="A3308" s="166">
        <v>3304</v>
      </c>
      <c r="B3308" s="9" t="s">
        <v>8123</v>
      </c>
      <c r="C3308" s="9" t="s">
        <v>8216</v>
      </c>
      <c r="D3308" s="15" t="s">
        <v>8217</v>
      </c>
      <c r="E3308" s="11" t="s">
        <v>869</v>
      </c>
      <c r="F3308" s="12" t="s">
        <v>8218</v>
      </c>
      <c r="G3308" s="13" t="s">
        <v>8219</v>
      </c>
      <c r="H3308" s="14" t="s">
        <v>8220</v>
      </c>
      <c r="I3308" s="20" t="s">
        <v>8215</v>
      </c>
      <c r="J3308" s="20"/>
    </row>
    <row r="3309" spans="1:10" ht="60" customHeight="1">
      <c r="A3309" s="166">
        <v>3305</v>
      </c>
      <c r="B3309" s="9" t="s">
        <v>8123</v>
      </c>
      <c r="C3309" s="214" t="s">
        <v>8221</v>
      </c>
      <c r="D3309" s="15" t="s">
        <v>916</v>
      </c>
      <c r="E3309" s="11" t="s">
        <v>12</v>
      </c>
      <c r="F3309" s="12" t="s">
        <v>8222</v>
      </c>
      <c r="G3309" s="13" t="s">
        <v>8223</v>
      </c>
      <c r="H3309" s="14" t="s">
        <v>8224</v>
      </c>
      <c r="I3309" s="13"/>
      <c r="J3309" s="13"/>
    </row>
    <row r="3310" spans="1:10" ht="60" customHeight="1">
      <c r="A3310" s="166">
        <v>3306</v>
      </c>
      <c r="B3310" s="9" t="s">
        <v>8123</v>
      </c>
      <c r="C3310" s="214"/>
      <c r="D3310" s="15" t="s">
        <v>8225</v>
      </c>
      <c r="E3310" s="11" t="s">
        <v>933</v>
      </c>
      <c r="F3310" s="12" t="s">
        <v>8226</v>
      </c>
      <c r="G3310" s="13" t="s">
        <v>8227</v>
      </c>
      <c r="H3310" s="14" t="s">
        <v>8228</v>
      </c>
      <c r="I3310" s="13"/>
      <c r="J3310" s="13"/>
    </row>
    <row r="3311" spans="1:10" ht="60" customHeight="1">
      <c r="A3311" s="166">
        <v>3307</v>
      </c>
      <c r="B3311" s="9" t="s">
        <v>8123</v>
      </c>
      <c r="C3311" s="214"/>
      <c r="D3311" s="15" t="s">
        <v>6042</v>
      </c>
      <c r="E3311" s="11" t="s">
        <v>19</v>
      </c>
      <c r="F3311" s="12" t="s">
        <v>8229</v>
      </c>
      <c r="G3311" s="13" t="s">
        <v>8230</v>
      </c>
      <c r="H3311" s="14" t="s">
        <v>8231</v>
      </c>
      <c r="I3311" s="13"/>
      <c r="J3311" s="13"/>
    </row>
    <row r="3312" spans="1:10" ht="60" customHeight="1">
      <c r="A3312" s="166">
        <v>3308</v>
      </c>
      <c r="B3312" s="9" t="s">
        <v>8123</v>
      </c>
      <c r="C3312" s="214"/>
      <c r="D3312" s="15" t="s">
        <v>8232</v>
      </c>
      <c r="E3312" s="11" t="s">
        <v>19</v>
      </c>
      <c r="F3312" s="12" t="s">
        <v>8233</v>
      </c>
      <c r="G3312" s="13" t="s">
        <v>8234</v>
      </c>
      <c r="H3312" s="14" t="s">
        <v>8235</v>
      </c>
      <c r="I3312" s="13"/>
      <c r="J3312" s="13"/>
    </row>
    <row r="3313" spans="1:10" ht="60" customHeight="1">
      <c r="A3313" s="166">
        <v>3309</v>
      </c>
      <c r="B3313" s="9" t="s">
        <v>8123</v>
      </c>
      <c r="C3313" s="214"/>
      <c r="D3313" s="10">
        <v>45199</v>
      </c>
      <c r="E3313" s="11" t="s">
        <v>910</v>
      </c>
      <c r="F3313" s="12" t="s">
        <v>8236</v>
      </c>
      <c r="G3313" s="13" t="s">
        <v>8227</v>
      </c>
      <c r="H3313" s="14" t="s">
        <v>8228</v>
      </c>
      <c r="I3313" s="13"/>
      <c r="J3313" s="20" t="s">
        <v>8237</v>
      </c>
    </row>
    <row r="3314" spans="1:10" ht="60" customHeight="1">
      <c r="A3314" s="166">
        <v>3310</v>
      </c>
      <c r="B3314" s="9" t="s">
        <v>8123</v>
      </c>
      <c r="C3314" s="9" t="s">
        <v>8238</v>
      </c>
      <c r="D3314" s="15" t="s">
        <v>8239</v>
      </c>
      <c r="E3314" s="11" t="s">
        <v>19</v>
      </c>
      <c r="F3314" s="12" t="s">
        <v>8240</v>
      </c>
      <c r="G3314" s="13" t="s">
        <v>8241</v>
      </c>
      <c r="H3314" s="14" t="s">
        <v>8242</v>
      </c>
      <c r="I3314" s="20" t="s">
        <v>8243</v>
      </c>
      <c r="J3314" s="20"/>
    </row>
    <row r="3315" spans="1:10" ht="60" customHeight="1">
      <c r="A3315" s="166">
        <v>3311</v>
      </c>
      <c r="B3315" s="9" t="s">
        <v>8123</v>
      </c>
      <c r="C3315" s="214" t="s">
        <v>8244</v>
      </c>
      <c r="D3315" s="10">
        <v>45192</v>
      </c>
      <c r="E3315" s="11" t="s">
        <v>938</v>
      </c>
      <c r="F3315" s="12" t="s">
        <v>8245</v>
      </c>
      <c r="G3315" s="13" t="s">
        <v>8246</v>
      </c>
      <c r="H3315" s="14" t="s">
        <v>8247</v>
      </c>
      <c r="I3315" s="13"/>
      <c r="J3315" s="13"/>
    </row>
    <row r="3316" spans="1:10" ht="60" customHeight="1">
      <c r="A3316" s="166">
        <v>3312</v>
      </c>
      <c r="B3316" s="9" t="s">
        <v>8123</v>
      </c>
      <c r="C3316" s="214"/>
      <c r="D3316" s="10">
        <v>45192</v>
      </c>
      <c r="E3316" s="11" t="s">
        <v>869</v>
      </c>
      <c r="F3316" s="12" t="s">
        <v>8248</v>
      </c>
      <c r="G3316" s="13" t="s">
        <v>8249</v>
      </c>
      <c r="H3316" s="14" t="s">
        <v>8250</v>
      </c>
      <c r="I3316" s="13"/>
      <c r="J3316" s="13"/>
    </row>
    <row r="3317" spans="1:10" ht="60" customHeight="1">
      <c r="A3317" s="166">
        <v>3313</v>
      </c>
      <c r="B3317" s="9" t="s">
        <v>8123</v>
      </c>
      <c r="C3317" s="214" t="s">
        <v>8251</v>
      </c>
      <c r="D3317" s="10">
        <v>45190</v>
      </c>
      <c r="E3317" s="11" t="s">
        <v>928</v>
      </c>
      <c r="F3317" s="12" t="s">
        <v>8252</v>
      </c>
      <c r="G3317" s="13" t="s">
        <v>8253</v>
      </c>
      <c r="H3317" s="14" t="s">
        <v>8254</v>
      </c>
      <c r="I3317" s="13"/>
      <c r="J3317" s="13"/>
    </row>
    <row r="3318" spans="1:10" ht="60" customHeight="1">
      <c r="A3318" s="166">
        <v>3314</v>
      </c>
      <c r="B3318" s="9" t="s">
        <v>8123</v>
      </c>
      <c r="C3318" s="214"/>
      <c r="D3318" s="10">
        <v>45193</v>
      </c>
      <c r="E3318" s="11" t="s">
        <v>938</v>
      </c>
      <c r="F3318" s="12" t="s">
        <v>8255</v>
      </c>
      <c r="G3318" s="13" t="s">
        <v>8253</v>
      </c>
      <c r="H3318" s="14" t="s">
        <v>8254</v>
      </c>
      <c r="I3318" s="13"/>
      <c r="J3318" s="13"/>
    </row>
    <row r="3319" spans="1:10" ht="60" customHeight="1">
      <c r="A3319" s="166">
        <v>3315</v>
      </c>
      <c r="B3319" s="9" t="s">
        <v>8123</v>
      </c>
      <c r="C3319" s="214"/>
      <c r="D3319" s="10">
        <v>45165</v>
      </c>
      <c r="E3319" s="11" t="s">
        <v>910</v>
      </c>
      <c r="F3319" s="12" t="s">
        <v>8256</v>
      </c>
      <c r="G3319" s="13" t="s">
        <v>8253</v>
      </c>
      <c r="H3319" s="14" t="s">
        <v>8254</v>
      </c>
      <c r="I3319" s="13"/>
      <c r="J3319" s="13"/>
    </row>
    <row r="3320" spans="1:10" ht="60" customHeight="1">
      <c r="A3320" s="166">
        <v>3316</v>
      </c>
      <c r="B3320" s="9" t="s">
        <v>8123</v>
      </c>
      <c r="C3320" s="214"/>
      <c r="D3320" s="15" t="s">
        <v>8257</v>
      </c>
      <c r="E3320" s="11" t="s">
        <v>910</v>
      </c>
      <c r="F3320" s="12" t="s">
        <v>8258</v>
      </c>
      <c r="G3320" s="13" t="s">
        <v>8253</v>
      </c>
      <c r="H3320" s="14" t="s">
        <v>8254</v>
      </c>
      <c r="I3320" s="13"/>
      <c r="J3320" s="13"/>
    </row>
    <row r="3321" spans="1:10" ht="60" customHeight="1">
      <c r="A3321" s="166">
        <v>3317</v>
      </c>
      <c r="B3321" s="9" t="s">
        <v>8123</v>
      </c>
      <c r="C3321" s="214"/>
      <c r="D3321" s="15" t="s">
        <v>8259</v>
      </c>
      <c r="E3321" s="11" t="s">
        <v>19</v>
      </c>
      <c r="F3321" s="12" t="s">
        <v>8260</v>
      </c>
      <c r="G3321" s="13" t="s">
        <v>8253</v>
      </c>
      <c r="H3321" s="14" t="s">
        <v>8254</v>
      </c>
      <c r="I3321" s="13"/>
      <c r="J3321" s="13"/>
    </row>
    <row r="3322" spans="1:10" ht="60" customHeight="1">
      <c r="A3322" s="166">
        <v>3318</v>
      </c>
      <c r="B3322" s="9" t="s">
        <v>8123</v>
      </c>
      <c r="C3322" s="214"/>
      <c r="D3322" s="15" t="s">
        <v>916</v>
      </c>
      <c r="E3322" s="11" t="s">
        <v>19</v>
      </c>
      <c r="F3322" s="12" t="s">
        <v>8261</v>
      </c>
      <c r="G3322" s="13" t="s">
        <v>8253</v>
      </c>
      <c r="H3322" s="14" t="s">
        <v>8254</v>
      </c>
      <c r="I3322" s="13"/>
      <c r="J3322" s="13"/>
    </row>
    <row r="3323" spans="1:10" ht="60" customHeight="1">
      <c r="A3323" s="166">
        <v>3319</v>
      </c>
      <c r="B3323" s="9" t="s">
        <v>8123</v>
      </c>
      <c r="C3323" s="214" t="s">
        <v>8262</v>
      </c>
      <c r="D3323" s="15" t="s">
        <v>916</v>
      </c>
      <c r="E3323" s="11" t="s">
        <v>12</v>
      </c>
      <c r="F3323" s="12" t="s">
        <v>8263</v>
      </c>
      <c r="G3323" s="13" t="s">
        <v>8264</v>
      </c>
      <c r="H3323" s="14" t="s">
        <v>8265</v>
      </c>
      <c r="I3323" s="13" t="s">
        <v>8266</v>
      </c>
      <c r="J3323" s="13"/>
    </row>
    <row r="3324" spans="1:10" ht="60" customHeight="1">
      <c r="A3324" s="166">
        <v>3320</v>
      </c>
      <c r="B3324" s="9" t="s">
        <v>8123</v>
      </c>
      <c r="C3324" s="214"/>
      <c r="D3324" s="11" t="s">
        <v>8267</v>
      </c>
      <c r="E3324" s="11" t="s">
        <v>872</v>
      </c>
      <c r="F3324" s="12" t="s">
        <v>8268</v>
      </c>
      <c r="G3324" s="13" t="s">
        <v>8264</v>
      </c>
      <c r="H3324" s="14" t="s">
        <v>8265</v>
      </c>
      <c r="I3324" s="13" t="s">
        <v>8269</v>
      </c>
      <c r="J3324" s="13"/>
    </row>
    <row r="3325" spans="1:10" ht="60" customHeight="1">
      <c r="A3325" s="166">
        <v>3321</v>
      </c>
      <c r="B3325" s="9" t="s">
        <v>8123</v>
      </c>
      <c r="C3325" s="214"/>
      <c r="D3325" s="10">
        <v>45208</v>
      </c>
      <c r="E3325" s="11" t="s">
        <v>910</v>
      </c>
      <c r="F3325" s="12" t="s">
        <v>8270</v>
      </c>
      <c r="G3325" s="13" t="s">
        <v>8264</v>
      </c>
      <c r="H3325" s="14" t="s">
        <v>8265</v>
      </c>
      <c r="I3325" s="13" t="s">
        <v>8271</v>
      </c>
      <c r="J3325" s="13"/>
    </row>
    <row r="3326" spans="1:10" ht="60" customHeight="1">
      <c r="A3326" s="166">
        <v>3322</v>
      </c>
      <c r="B3326" s="9" t="s">
        <v>8123</v>
      </c>
      <c r="C3326" s="214"/>
      <c r="D3326" s="11" t="s">
        <v>8124</v>
      </c>
      <c r="E3326" s="11" t="s">
        <v>19</v>
      </c>
      <c r="F3326" s="12" t="s">
        <v>8272</v>
      </c>
      <c r="G3326" s="13" t="s">
        <v>8264</v>
      </c>
      <c r="H3326" s="14" t="s">
        <v>8265</v>
      </c>
      <c r="I3326" s="13" t="s">
        <v>8273</v>
      </c>
      <c r="J3326" s="13"/>
    </row>
    <row r="3327" spans="1:10" ht="60" customHeight="1">
      <c r="A3327" s="166">
        <v>3323</v>
      </c>
      <c r="B3327" s="9" t="s">
        <v>8123</v>
      </c>
      <c r="C3327" s="214" t="s">
        <v>8274</v>
      </c>
      <c r="D3327" s="15" t="s">
        <v>1344</v>
      </c>
      <c r="E3327" s="11" t="s">
        <v>12</v>
      </c>
      <c r="F3327" s="12" t="s">
        <v>8275</v>
      </c>
      <c r="G3327" s="13" t="s">
        <v>8276</v>
      </c>
      <c r="H3327" s="14" t="s">
        <v>8277</v>
      </c>
      <c r="I3327" s="13"/>
      <c r="J3327" s="13"/>
    </row>
    <row r="3328" spans="1:10" ht="60" customHeight="1">
      <c r="A3328" s="166">
        <v>3324</v>
      </c>
      <c r="B3328" s="9" t="s">
        <v>8123</v>
      </c>
      <c r="C3328" s="214"/>
      <c r="D3328" s="15" t="s">
        <v>8278</v>
      </c>
      <c r="E3328" s="11" t="s">
        <v>869</v>
      </c>
      <c r="F3328" s="12" t="s">
        <v>8279</v>
      </c>
      <c r="G3328" s="13" t="s">
        <v>8276</v>
      </c>
      <c r="H3328" s="14" t="s">
        <v>8277</v>
      </c>
      <c r="I3328" s="13"/>
      <c r="J3328" s="13"/>
    </row>
    <row r="3329" spans="1:10" ht="60" customHeight="1">
      <c r="A3329" s="166">
        <v>3325</v>
      </c>
      <c r="B3329" s="9" t="s">
        <v>8123</v>
      </c>
      <c r="C3329" s="214"/>
      <c r="D3329" s="35">
        <v>45205</v>
      </c>
      <c r="E3329" s="33" t="s">
        <v>910</v>
      </c>
      <c r="F3329" s="19" t="s">
        <v>8280</v>
      </c>
      <c r="G3329" s="20" t="s">
        <v>8276</v>
      </c>
      <c r="H3329" s="21" t="s">
        <v>8277</v>
      </c>
      <c r="I3329" s="13"/>
      <c r="J3329" s="13"/>
    </row>
    <row r="3330" spans="1:10" ht="60" customHeight="1">
      <c r="A3330" s="166">
        <v>3326</v>
      </c>
      <c r="B3330" s="9" t="s">
        <v>8123</v>
      </c>
      <c r="C3330" s="214"/>
      <c r="D3330" s="35" t="s">
        <v>993</v>
      </c>
      <c r="E3330" s="33" t="s">
        <v>910</v>
      </c>
      <c r="F3330" s="19" t="s">
        <v>8281</v>
      </c>
      <c r="G3330" s="20" t="s">
        <v>8276</v>
      </c>
      <c r="H3330" s="21" t="s">
        <v>8277</v>
      </c>
      <c r="I3330" s="13"/>
      <c r="J3330" s="13"/>
    </row>
    <row r="3331" spans="1:10" ht="60" customHeight="1">
      <c r="A3331" s="166">
        <v>3327</v>
      </c>
      <c r="B3331" s="9" t="s">
        <v>8123</v>
      </c>
      <c r="C3331" s="9" t="s">
        <v>8282</v>
      </c>
      <c r="D3331" s="11" t="s">
        <v>8283</v>
      </c>
      <c r="E3331" s="11" t="s">
        <v>869</v>
      </c>
      <c r="F3331" s="12" t="s">
        <v>8284</v>
      </c>
      <c r="G3331" s="13" t="s">
        <v>8285</v>
      </c>
      <c r="H3331" s="14" t="s">
        <v>8286</v>
      </c>
      <c r="I3331" s="13" t="s">
        <v>8287</v>
      </c>
      <c r="J3331" s="13"/>
    </row>
    <row r="3332" spans="1:10" ht="60" customHeight="1">
      <c r="A3332" s="166">
        <v>3328</v>
      </c>
      <c r="B3332" s="9" t="s">
        <v>8123</v>
      </c>
      <c r="C3332" s="9" t="s">
        <v>8288</v>
      </c>
      <c r="D3332" s="10">
        <v>45192</v>
      </c>
      <c r="E3332" s="11" t="s">
        <v>872</v>
      </c>
      <c r="F3332" s="12" t="s">
        <v>3839</v>
      </c>
      <c r="G3332" s="13" t="s">
        <v>8289</v>
      </c>
      <c r="H3332" s="14" t="s">
        <v>8290</v>
      </c>
      <c r="I3332" s="13" t="s">
        <v>8291</v>
      </c>
      <c r="J3332" s="13" t="s">
        <v>8292</v>
      </c>
    </row>
    <row r="3333" spans="1:10" ht="60" customHeight="1">
      <c r="A3333" s="166">
        <v>3329</v>
      </c>
      <c r="B3333" s="9" t="s">
        <v>8123</v>
      </c>
      <c r="C3333" s="215" t="s">
        <v>8293</v>
      </c>
      <c r="D3333" s="15" t="s">
        <v>8294</v>
      </c>
      <c r="E3333" s="11" t="s">
        <v>934</v>
      </c>
      <c r="F3333" s="12" t="s">
        <v>8295</v>
      </c>
      <c r="G3333" s="13" t="s">
        <v>8296</v>
      </c>
      <c r="H3333" s="14" t="s">
        <v>8297</v>
      </c>
      <c r="I3333" s="13"/>
      <c r="J3333" s="13"/>
    </row>
    <row r="3334" spans="1:10" ht="60" customHeight="1">
      <c r="A3334" s="166">
        <v>3330</v>
      </c>
      <c r="B3334" s="9" t="s">
        <v>8123</v>
      </c>
      <c r="C3334" s="215"/>
      <c r="D3334" s="11" t="s">
        <v>2642</v>
      </c>
      <c r="E3334" s="11" t="s">
        <v>869</v>
      </c>
      <c r="F3334" s="12" t="s">
        <v>8298</v>
      </c>
      <c r="G3334" s="13" t="s">
        <v>8296</v>
      </c>
      <c r="H3334" s="14" t="s">
        <v>8297</v>
      </c>
      <c r="I3334" s="13" t="s">
        <v>8299</v>
      </c>
      <c r="J3334" s="13"/>
    </row>
    <row r="3335" spans="1:10" ht="60" customHeight="1">
      <c r="A3335" s="166">
        <v>3331</v>
      </c>
      <c r="B3335" s="9" t="s">
        <v>8123</v>
      </c>
      <c r="C3335" s="15" t="s">
        <v>8300</v>
      </c>
      <c r="D3335" s="10" t="s">
        <v>2642</v>
      </c>
      <c r="E3335" s="11" t="s">
        <v>910</v>
      </c>
      <c r="F3335" s="12" t="s">
        <v>8281</v>
      </c>
      <c r="G3335" s="13" t="s">
        <v>8301</v>
      </c>
      <c r="H3335" s="14" t="s">
        <v>8302</v>
      </c>
      <c r="I3335" s="13"/>
      <c r="J3335" s="13"/>
    </row>
    <row r="3336" spans="1:10" ht="60" customHeight="1">
      <c r="A3336" s="166">
        <v>3332</v>
      </c>
      <c r="B3336" s="9" t="s">
        <v>8123</v>
      </c>
      <c r="C3336" s="215" t="s">
        <v>8303</v>
      </c>
      <c r="D3336" s="10">
        <v>45196</v>
      </c>
      <c r="E3336" s="11" t="s">
        <v>912</v>
      </c>
      <c r="F3336" s="12" t="s">
        <v>8304</v>
      </c>
      <c r="G3336" s="13" t="s">
        <v>8305</v>
      </c>
      <c r="H3336" s="14" t="s">
        <v>8306</v>
      </c>
      <c r="I3336" s="13" t="s">
        <v>8307</v>
      </c>
      <c r="J3336" s="13"/>
    </row>
    <row r="3337" spans="1:10" ht="60" customHeight="1">
      <c r="A3337" s="166">
        <v>3333</v>
      </c>
      <c r="B3337" s="9" t="s">
        <v>8123</v>
      </c>
      <c r="C3337" s="215"/>
      <c r="D3337" s="22" t="s">
        <v>8308</v>
      </c>
      <c r="E3337" s="11" t="s">
        <v>934</v>
      </c>
      <c r="F3337" s="12" t="s">
        <v>8309</v>
      </c>
      <c r="G3337" s="13" t="s">
        <v>8310</v>
      </c>
      <c r="H3337" s="14" t="s">
        <v>8306</v>
      </c>
      <c r="I3337" s="20" t="s">
        <v>8311</v>
      </c>
      <c r="J3337" s="13"/>
    </row>
    <row r="3338" spans="1:10" ht="60" customHeight="1">
      <c r="A3338" s="166">
        <v>3334</v>
      </c>
      <c r="B3338" s="9" t="s">
        <v>8123</v>
      </c>
      <c r="C3338" s="215" t="s">
        <v>8312</v>
      </c>
      <c r="D3338" s="10" t="s">
        <v>5460</v>
      </c>
      <c r="E3338" s="11" t="s">
        <v>910</v>
      </c>
      <c r="F3338" s="12" t="s">
        <v>8313</v>
      </c>
      <c r="G3338" s="13" t="s">
        <v>8314</v>
      </c>
      <c r="H3338" s="14" t="s">
        <v>8315</v>
      </c>
      <c r="I3338" s="13"/>
      <c r="J3338" s="13"/>
    </row>
    <row r="3339" spans="1:10" ht="60" customHeight="1">
      <c r="A3339" s="166">
        <v>3335</v>
      </c>
      <c r="B3339" s="9" t="s">
        <v>8123</v>
      </c>
      <c r="C3339" s="215"/>
      <c r="D3339" s="10">
        <v>45191</v>
      </c>
      <c r="E3339" s="11" t="s">
        <v>910</v>
      </c>
      <c r="F3339" s="12" t="s">
        <v>8316</v>
      </c>
      <c r="G3339" s="20" t="s">
        <v>8317</v>
      </c>
      <c r="H3339" s="14" t="s">
        <v>8315</v>
      </c>
      <c r="I3339" s="13" t="s">
        <v>8318</v>
      </c>
      <c r="J3339" s="13"/>
    </row>
    <row r="3340" spans="1:10" ht="60" customHeight="1">
      <c r="A3340" s="166">
        <v>3336</v>
      </c>
      <c r="B3340" s="9" t="s">
        <v>8123</v>
      </c>
      <c r="C3340" s="215" t="s">
        <v>8319</v>
      </c>
      <c r="D3340" s="10" t="s">
        <v>8320</v>
      </c>
      <c r="E3340" s="11" t="s">
        <v>934</v>
      </c>
      <c r="F3340" s="19" t="s">
        <v>8321</v>
      </c>
      <c r="G3340" s="13" t="s">
        <v>8322</v>
      </c>
      <c r="H3340" s="14" t="s">
        <v>8323</v>
      </c>
      <c r="I3340" s="13"/>
      <c r="J3340" s="13"/>
    </row>
    <row r="3341" spans="1:10" ht="60" customHeight="1">
      <c r="A3341" s="166">
        <v>3337</v>
      </c>
      <c r="B3341" s="9" t="s">
        <v>8123</v>
      </c>
      <c r="C3341" s="215"/>
      <c r="D3341" s="22" t="s">
        <v>8324</v>
      </c>
      <c r="E3341" s="11" t="s">
        <v>934</v>
      </c>
      <c r="F3341" s="19" t="s">
        <v>8325</v>
      </c>
      <c r="G3341" s="13" t="s">
        <v>8322</v>
      </c>
      <c r="H3341" s="14" t="s">
        <v>8323</v>
      </c>
      <c r="I3341" s="13"/>
      <c r="J3341" s="13"/>
    </row>
    <row r="3342" spans="1:10" ht="60" customHeight="1">
      <c r="A3342" s="166">
        <v>3338</v>
      </c>
      <c r="B3342" s="9" t="s">
        <v>8123</v>
      </c>
      <c r="C3342" s="215"/>
      <c r="D3342" s="22" t="s">
        <v>8326</v>
      </c>
      <c r="E3342" s="11" t="s">
        <v>934</v>
      </c>
      <c r="F3342" s="19" t="s">
        <v>8327</v>
      </c>
      <c r="G3342" s="13" t="s">
        <v>8322</v>
      </c>
      <c r="H3342" s="14" t="s">
        <v>8323</v>
      </c>
      <c r="I3342" s="13"/>
      <c r="J3342" s="13"/>
    </row>
    <row r="3343" spans="1:10" ht="60" customHeight="1">
      <c r="A3343" s="166">
        <v>3339</v>
      </c>
      <c r="B3343" s="9" t="s">
        <v>8123</v>
      </c>
      <c r="C3343" s="215"/>
      <c r="D3343" s="10" t="s">
        <v>916</v>
      </c>
      <c r="E3343" s="11" t="s">
        <v>934</v>
      </c>
      <c r="F3343" s="19" t="s">
        <v>8328</v>
      </c>
      <c r="G3343" s="13" t="s">
        <v>8322</v>
      </c>
      <c r="H3343" s="14" t="s">
        <v>8323</v>
      </c>
      <c r="I3343" s="13"/>
      <c r="J3343" s="13"/>
    </row>
    <row r="3344" spans="1:10" ht="60" customHeight="1">
      <c r="A3344" s="166">
        <v>3340</v>
      </c>
      <c r="B3344" s="9" t="s">
        <v>8123</v>
      </c>
      <c r="C3344" s="215"/>
      <c r="D3344" s="10">
        <v>45190</v>
      </c>
      <c r="E3344" s="11" t="s">
        <v>910</v>
      </c>
      <c r="F3344" s="19" t="s">
        <v>8329</v>
      </c>
      <c r="G3344" s="20" t="s">
        <v>8322</v>
      </c>
      <c r="H3344" s="21" t="s">
        <v>8323</v>
      </c>
      <c r="I3344" s="20"/>
      <c r="J3344" s="20"/>
    </row>
    <row r="3345" spans="1:10" ht="60" customHeight="1">
      <c r="A3345" s="166">
        <v>3341</v>
      </c>
      <c r="B3345" s="9" t="s">
        <v>8123</v>
      </c>
      <c r="C3345" s="215"/>
      <c r="D3345" s="10">
        <v>45199</v>
      </c>
      <c r="E3345" s="11" t="s">
        <v>912</v>
      </c>
      <c r="F3345" s="19" t="s">
        <v>8330</v>
      </c>
      <c r="G3345" s="20" t="s">
        <v>8331</v>
      </c>
      <c r="H3345" s="21" t="s">
        <v>8323</v>
      </c>
      <c r="I3345" s="20" t="s">
        <v>8332</v>
      </c>
      <c r="J3345" s="20"/>
    </row>
    <row r="3346" spans="1:10" ht="60" customHeight="1">
      <c r="A3346" s="166">
        <v>3342</v>
      </c>
      <c r="B3346" s="9" t="s">
        <v>8123</v>
      </c>
      <c r="C3346" s="215" t="s">
        <v>8333</v>
      </c>
      <c r="D3346" s="10" t="s">
        <v>8334</v>
      </c>
      <c r="E3346" s="11" t="s">
        <v>934</v>
      </c>
      <c r="F3346" s="12" t="s">
        <v>8335</v>
      </c>
      <c r="G3346" s="13" t="s">
        <v>8336</v>
      </c>
      <c r="H3346" s="14" t="s">
        <v>8337</v>
      </c>
      <c r="I3346" s="20" t="s">
        <v>8338</v>
      </c>
      <c r="J3346" s="13"/>
    </row>
    <row r="3347" spans="1:10" ht="60" customHeight="1">
      <c r="A3347" s="166">
        <v>3343</v>
      </c>
      <c r="B3347" s="9" t="s">
        <v>8123</v>
      </c>
      <c r="C3347" s="215"/>
      <c r="D3347" s="10" t="s">
        <v>4369</v>
      </c>
      <c r="E3347" s="11" t="s">
        <v>6043</v>
      </c>
      <c r="F3347" s="12" t="s">
        <v>8339</v>
      </c>
      <c r="G3347" s="13" t="s">
        <v>8340</v>
      </c>
      <c r="H3347" s="14" t="s">
        <v>8337</v>
      </c>
      <c r="I3347" s="20" t="s">
        <v>8341</v>
      </c>
      <c r="J3347" s="13"/>
    </row>
    <row r="3348" spans="1:10" ht="60" customHeight="1">
      <c r="A3348" s="166">
        <v>3344</v>
      </c>
      <c r="B3348" s="9" t="s">
        <v>8123</v>
      </c>
      <c r="C3348" s="215"/>
      <c r="D3348" s="10">
        <v>45190</v>
      </c>
      <c r="E3348" s="11" t="s">
        <v>910</v>
      </c>
      <c r="F3348" s="12" t="s">
        <v>8342</v>
      </c>
      <c r="G3348" s="13" t="s">
        <v>8336</v>
      </c>
      <c r="H3348" s="14" t="s">
        <v>8337</v>
      </c>
      <c r="I3348" s="20" t="s">
        <v>8343</v>
      </c>
      <c r="J3348" s="13"/>
    </row>
    <row r="3349" spans="1:10" ht="60" customHeight="1">
      <c r="A3349" s="166">
        <v>3345</v>
      </c>
      <c r="B3349" s="9" t="s">
        <v>8123</v>
      </c>
      <c r="C3349" s="215"/>
      <c r="D3349" s="10">
        <v>45190</v>
      </c>
      <c r="E3349" s="11" t="s">
        <v>910</v>
      </c>
      <c r="F3349" s="12" t="s">
        <v>8344</v>
      </c>
      <c r="G3349" s="13" t="s">
        <v>8336</v>
      </c>
      <c r="H3349" s="14" t="s">
        <v>8337</v>
      </c>
      <c r="I3349" s="20" t="s">
        <v>8343</v>
      </c>
      <c r="J3349" s="13"/>
    </row>
    <row r="3350" spans="1:10" ht="60" customHeight="1">
      <c r="A3350" s="166">
        <v>3346</v>
      </c>
      <c r="B3350" s="9" t="s">
        <v>8123</v>
      </c>
      <c r="C3350" s="42" t="s">
        <v>8345</v>
      </c>
      <c r="D3350" s="10" t="s">
        <v>5460</v>
      </c>
      <c r="E3350" s="11" t="s">
        <v>869</v>
      </c>
      <c r="F3350" s="12" t="s">
        <v>8279</v>
      </c>
      <c r="G3350" s="13" t="s">
        <v>8346</v>
      </c>
      <c r="H3350" s="14" t="s">
        <v>8347</v>
      </c>
      <c r="I3350" s="13"/>
      <c r="J3350" s="13"/>
    </row>
    <row r="3351" spans="1:10" ht="60" customHeight="1">
      <c r="A3351" s="166">
        <v>3347</v>
      </c>
      <c r="B3351" s="9" t="s">
        <v>8348</v>
      </c>
      <c r="C3351" s="9" t="s">
        <v>8348</v>
      </c>
      <c r="D3351" s="10">
        <v>44825</v>
      </c>
      <c r="E3351" s="11" t="s">
        <v>19</v>
      </c>
      <c r="F3351" s="12" t="s">
        <v>8349</v>
      </c>
      <c r="G3351" s="13" t="s">
        <v>523</v>
      </c>
      <c r="H3351" s="14" t="s">
        <v>524</v>
      </c>
      <c r="I3351" s="13" t="s">
        <v>8350</v>
      </c>
      <c r="J3351" s="13"/>
    </row>
    <row r="3352" spans="1:10" ht="60" customHeight="1">
      <c r="A3352" s="166">
        <v>3348</v>
      </c>
      <c r="B3352" s="9" t="s">
        <v>8348</v>
      </c>
      <c r="C3352" s="9" t="s">
        <v>8348</v>
      </c>
      <c r="D3352" s="15" t="s">
        <v>113</v>
      </c>
      <c r="E3352" s="11" t="s">
        <v>934</v>
      </c>
      <c r="F3352" s="12" t="s">
        <v>8351</v>
      </c>
      <c r="G3352" s="13" t="s">
        <v>523</v>
      </c>
      <c r="H3352" s="14" t="s">
        <v>524</v>
      </c>
      <c r="I3352" s="13" t="s">
        <v>525</v>
      </c>
      <c r="J3352" s="13"/>
    </row>
    <row r="3353" spans="1:10" ht="60" customHeight="1">
      <c r="A3353" s="166">
        <v>3349</v>
      </c>
      <c r="B3353" s="9" t="s">
        <v>8348</v>
      </c>
      <c r="C3353" s="9" t="s">
        <v>8348</v>
      </c>
      <c r="D3353" s="15" t="s">
        <v>113</v>
      </c>
      <c r="E3353" s="11" t="s">
        <v>910</v>
      </c>
      <c r="F3353" s="12" t="s">
        <v>8352</v>
      </c>
      <c r="G3353" s="13" t="s">
        <v>523</v>
      </c>
      <c r="H3353" s="14" t="s">
        <v>524</v>
      </c>
      <c r="I3353" s="13" t="s">
        <v>8353</v>
      </c>
      <c r="J3353" s="13"/>
    </row>
    <row r="3354" spans="1:10" ht="60" customHeight="1">
      <c r="A3354" s="166">
        <v>3350</v>
      </c>
      <c r="B3354" s="9" t="s">
        <v>8348</v>
      </c>
      <c r="C3354" s="9" t="s">
        <v>8348</v>
      </c>
      <c r="D3354" s="15" t="s">
        <v>113</v>
      </c>
      <c r="E3354" s="11" t="s">
        <v>870</v>
      </c>
      <c r="F3354" s="12" t="s">
        <v>8354</v>
      </c>
      <c r="G3354" s="13" t="s">
        <v>523</v>
      </c>
      <c r="H3354" s="14" t="s">
        <v>524</v>
      </c>
      <c r="I3354" s="13" t="s">
        <v>8355</v>
      </c>
      <c r="J3354" s="13"/>
    </row>
    <row r="3355" spans="1:10" ht="60" customHeight="1">
      <c r="A3355" s="166">
        <v>3351</v>
      </c>
      <c r="B3355" s="9" t="s">
        <v>8348</v>
      </c>
      <c r="C3355" s="9" t="s">
        <v>8356</v>
      </c>
      <c r="D3355" s="35" t="s">
        <v>8357</v>
      </c>
      <c r="E3355" s="31" t="s">
        <v>8358</v>
      </c>
      <c r="F3355" s="19" t="s">
        <v>8359</v>
      </c>
      <c r="G3355" s="34" t="s">
        <v>8360</v>
      </c>
      <c r="H3355" s="36" t="s">
        <v>8361</v>
      </c>
      <c r="I3355" s="20"/>
      <c r="J3355" s="20"/>
    </row>
    <row r="3356" spans="1:10" ht="60" customHeight="1">
      <c r="A3356" s="166">
        <v>3352</v>
      </c>
      <c r="B3356" s="9" t="s">
        <v>8348</v>
      </c>
      <c r="C3356" s="9" t="s">
        <v>8356</v>
      </c>
      <c r="D3356" s="35" t="s">
        <v>935</v>
      </c>
      <c r="E3356" s="31" t="s">
        <v>8358</v>
      </c>
      <c r="F3356" s="19" t="s">
        <v>8362</v>
      </c>
      <c r="G3356" s="34" t="s">
        <v>8360</v>
      </c>
      <c r="H3356" s="36" t="s">
        <v>8361</v>
      </c>
      <c r="I3356" s="20"/>
      <c r="J3356" s="20"/>
    </row>
    <row r="3357" spans="1:10" ht="60" customHeight="1">
      <c r="A3357" s="166">
        <v>3353</v>
      </c>
      <c r="B3357" s="9" t="s">
        <v>8348</v>
      </c>
      <c r="C3357" s="9" t="s">
        <v>8356</v>
      </c>
      <c r="D3357" s="35">
        <v>45170</v>
      </c>
      <c r="E3357" s="31" t="s">
        <v>8363</v>
      </c>
      <c r="F3357" s="19" t="s">
        <v>8364</v>
      </c>
      <c r="G3357" s="34" t="s">
        <v>8360</v>
      </c>
      <c r="H3357" s="36" t="s">
        <v>8361</v>
      </c>
      <c r="I3357" s="20"/>
      <c r="J3357" s="20"/>
    </row>
    <row r="3358" spans="1:10" ht="60" customHeight="1">
      <c r="A3358" s="166">
        <v>3354</v>
      </c>
      <c r="B3358" s="9" t="s">
        <v>8348</v>
      </c>
      <c r="C3358" s="9" t="s">
        <v>8356</v>
      </c>
      <c r="D3358" s="35" t="s">
        <v>1133</v>
      </c>
      <c r="E3358" s="36" t="s">
        <v>933</v>
      </c>
      <c r="F3358" s="19" t="s">
        <v>8365</v>
      </c>
      <c r="G3358" s="34" t="s">
        <v>8360</v>
      </c>
      <c r="H3358" s="36" t="s">
        <v>8361</v>
      </c>
      <c r="I3358" s="20" t="s">
        <v>8366</v>
      </c>
      <c r="J3358" s="20" t="s">
        <v>8367</v>
      </c>
    </row>
    <row r="3359" spans="1:10" ht="60" customHeight="1">
      <c r="A3359" s="166">
        <v>3355</v>
      </c>
      <c r="B3359" s="9" t="s">
        <v>8348</v>
      </c>
      <c r="C3359" s="9" t="s">
        <v>8356</v>
      </c>
      <c r="D3359" s="35">
        <v>45190</v>
      </c>
      <c r="E3359" s="33" t="s">
        <v>933</v>
      </c>
      <c r="F3359" s="19" t="s">
        <v>8368</v>
      </c>
      <c r="G3359" s="34" t="s">
        <v>8360</v>
      </c>
      <c r="H3359" s="36" t="s">
        <v>8361</v>
      </c>
      <c r="I3359" s="20"/>
      <c r="J3359" s="20" t="s">
        <v>8369</v>
      </c>
    </row>
    <row r="3360" spans="1:10" ht="60" customHeight="1">
      <c r="A3360" s="166">
        <v>3356</v>
      </c>
      <c r="B3360" s="9" t="s">
        <v>8348</v>
      </c>
      <c r="C3360" s="9" t="s">
        <v>8356</v>
      </c>
      <c r="D3360" s="35">
        <v>45190</v>
      </c>
      <c r="E3360" s="33" t="s">
        <v>19</v>
      </c>
      <c r="F3360" s="19" t="s">
        <v>8370</v>
      </c>
      <c r="G3360" s="34" t="s">
        <v>8360</v>
      </c>
      <c r="H3360" s="36" t="s">
        <v>8361</v>
      </c>
      <c r="I3360" s="20"/>
      <c r="J3360" s="20" t="s">
        <v>8371</v>
      </c>
    </row>
    <row r="3361" spans="1:10" ht="60" customHeight="1">
      <c r="A3361" s="166">
        <v>3357</v>
      </c>
      <c r="B3361" s="9" t="s">
        <v>8348</v>
      </c>
      <c r="C3361" s="9" t="s">
        <v>8356</v>
      </c>
      <c r="D3361" s="36" t="s">
        <v>5269</v>
      </c>
      <c r="E3361" s="36" t="s">
        <v>8372</v>
      </c>
      <c r="F3361" s="19" t="s">
        <v>8373</v>
      </c>
      <c r="G3361" s="34" t="s">
        <v>8360</v>
      </c>
      <c r="H3361" s="36" t="s">
        <v>8361</v>
      </c>
      <c r="I3361" s="20"/>
      <c r="J3361" s="20"/>
    </row>
    <row r="3362" spans="1:10" ht="60" customHeight="1">
      <c r="A3362" s="166">
        <v>3358</v>
      </c>
      <c r="B3362" s="9" t="s">
        <v>8348</v>
      </c>
      <c r="C3362" s="9" t="s">
        <v>8356</v>
      </c>
      <c r="D3362" s="35">
        <v>45170</v>
      </c>
      <c r="E3362" s="31" t="s">
        <v>8363</v>
      </c>
      <c r="F3362" s="19" t="s">
        <v>8374</v>
      </c>
      <c r="G3362" s="20" t="s">
        <v>8375</v>
      </c>
      <c r="H3362" s="36" t="s">
        <v>8376</v>
      </c>
      <c r="I3362" s="20" t="s">
        <v>8377</v>
      </c>
      <c r="J3362" s="20"/>
    </row>
    <row r="3363" spans="1:10" ht="60" customHeight="1">
      <c r="A3363" s="166">
        <v>3359</v>
      </c>
      <c r="B3363" s="9" t="s">
        <v>8348</v>
      </c>
      <c r="C3363" s="9" t="s">
        <v>8356</v>
      </c>
      <c r="D3363" s="35">
        <v>45197</v>
      </c>
      <c r="E3363" s="31" t="s">
        <v>912</v>
      </c>
      <c r="F3363" s="19" t="s">
        <v>8378</v>
      </c>
      <c r="G3363" s="20" t="s">
        <v>8379</v>
      </c>
      <c r="H3363" s="36" t="s">
        <v>8380</v>
      </c>
      <c r="I3363" s="20" t="s">
        <v>8381</v>
      </c>
      <c r="J3363" s="20"/>
    </row>
    <row r="3364" spans="1:10" ht="60" customHeight="1">
      <c r="A3364" s="166">
        <v>3360</v>
      </c>
      <c r="B3364" s="9" t="s">
        <v>8348</v>
      </c>
      <c r="C3364" s="9" t="s">
        <v>8356</v>
      </c>
      <c r="D3364" s="33" t="s">
        <v>8382</v>
      </c>
      <c r="E3364" s="31" t="s">
        <v>12</v>
      </c>
      <c r="F3364" s="19" t="s">
        <v>8383</v>
      </c>
      <c r="G3364" s="20" t="s">
        <v>8384</v>
      </c>
      <c r="H3364" s="36" t="s">
        <v>8385</v>
      </c>
      <c r="I3364" s="20"/>
      <c r="J3364" s="110"/>
    </row>
    <row r="3365" spans="1:10" ht="60" customHeight="1">
      <c r="A3365" s="166">
        <v>3361</v>
      </c>
      <c r="B3365" s="9" t="s">
        <v>8348</v>
      </c>
      <c r="C3365" s="9" t="s">
        <v>8356</v>
      </c>
      <c r="D3365" s="35">
        <v>45170</v>
      </c>
      <c r="E3365" s="31" t="s">
        <v>8363</v>
      </c>
      <c r="F3365" s="19" t="s">
        <v>8386</v>
      </c>
      <c r="G3365" s="20" t="s">
        <v>8387</v>
      </c>
      <c r="H3365" s="36" t="s">
        <v>8388</v>
      </c>
      <c r="I3365" s="20"/>
      <c r="J3365" s="20"/>
    </row>
    <row r="3366" spans="1:10" ht="60" customHeight="1">
      <c r="A3366" s="166">
        <v>3362</v>
      </c>
      <c r="B3366" s="9" t="s">
        <v>8348</v>
      </c>
      <c r="C3366" s="9" t="s">
        <v>8356</v>
      </c>
      <c r="D3366" s="35" t="s">
        <v>8389</v>
      </c>
      <c r="E3366" s="31" t="s">
        <v>910</v>
      </c>
      <c r="F3366" s="19" t="s">
        <v>8390</v>
      </c>
      <c r="G3366" s="20" t="s">
        <v>8387</v>
      </c>
      <c r="H3366" s="36" t="s">
        <v>8388</v>
      </c>
      <c r="I3366" s="20"/>
      <c r="J3366" s="20"/>
    </row>
    <row r="3367" spans="1:10" ht="60" customHeight="1">
      <c r="A3367" s="166">
        <v>3363</v>
      </c>
      <c r="B3367" s="9" t="s">
        <v>8348</v>
      </c>
      <c r="C3367" s="9" t="s">
        <v>8356</v>
      </c>
      <c r="D3367" s="33" t="s">
        <v>8391</v>
      </c>
      <c r="E3367" s="31" t="s">
        <v>12</v>
      </c>
      <c r="F3367" s="19" t="s">
        <v>8392</v>
      </c>
      <c r="G3367" s="20" t="s">
        <v>8393</v>
      </c>
      <c r="H3367" s="36" t="s">
        <v>8394</v>
      </c>
      <c r="I3367" s="20"/>
      <c r="J3367" s="19"/>
    </row>
    <row r="3368" spans="1:10" ht="60" customHeight="1">
      <c r="A3368" s="166">
        <v>3364</v>
      </c>
      <c r="B3368" s="9" t="s">
        <v>8348</v>
      </c>
      <c r="C3368" s="9" t="s">
        <v>8356</v>
      </c>
      <c r="D3368" s="35" t="s">
        <v>935</v>
      </c>
      <c r="E3368" s="31" t="s">
        <v>912</v>
      </c>
      <c r="F3368" s="19" t="s">
        <v>8395</v>
      </c>
      <c r="G3368" s="20" t="s">
        <v>8396</v>
      </c>
      <c r="H3368" s="36" t="s">
        <v>8397</v>
      </c>
      <c r="I3368" s="20" t="s">
        <v>8398</v>
      </c>
      <c r="J3368" s="20"/>
    </row>
    <row r="3369" spans="1:10" ht="60" customHeight="1">
      <c r="A3369" s="166">
        <v>3365</v>
      </c>
      <c r="B3369" s="9" t="s">
        <v>8348</v>
      </c>
      <c r="C3369" s="9" t="s">
        <v>8356</v>
      </c>
      <c r="D3369" s="35" t="s">
        <v>935</v>
      </c>
      <c r="E3369" s="31" t="s">
        <v>8363</v>
      </c>
      <c r="F3369" s="19" t="s">
        <v>8399</v>
      </c>
      <c r="G3369" s="20" t="s">
        <v>8400</v>
      </c>
      <c r="H3369" s="36" t="s">
        <v>8401</v>
      </c>
      <c r="I3369" s="20" t="s">
        <v>8402</v>
      </c>
      <c r="J3369" s="20"/>
    </row>
    <row r="3370" spans="1:10" ht="60" customHeight="1">
      <c r="A3370" s="166">
        <v>3366</v>
      </c>
      <c r="B3370" s="9" t="s">
        <v>8348</v>
      </c>
      <c r="C3370" s="9" t="s">
        <v>8356</v>
      </c>
      <c r="D3370" s="35" t="s">
        <v>935</v>
      </c>
      <c r="E3370" s="31" t="s">
        <v>869</v>
      </c>
      <c r="F3370" s="19" t="s">
        <v>8403</v>
      </c>
      <c r="G3370" s="20" t="s">
        <v>8404</v>
      </c>
      <c r="H3370" s="111" t="s">
        <v>8405</v>
      </c>
      <c r="I3370" s="20" t="s">
        <v>8406</v>
      </c>
      <c r="J3370" s="20"/>
    </row>
    <row r="3371" spans="1:10" ht="60" customHeight="1">
      <c r="A3371" s="166">
        <v>3367</v>
      </c>
      <c r="B3371" s="9" t="s">
        <v>8348</v>
      </c>
      <c r="C3371" s="9" t="s">
        <v>8356</v>
      </c>
      <c r="D3371" s="35" t="s">
        <v>8407</v>
      </c>
      <c r="E3371" s="31" t="s">
        <v>869</v>
      </c>
      <c r="F3371" s="19" t="s">
        <v>8408</v>
      </c>
      <c r="G3371" s="20" t="s">
        <v>8400</v>
      </c>
      <c r="H3371" s="111" t="s">
        <v>8409</v>
      </c>
      <c r="I3371" s="20" t="s">
        <v>8410</v>
      </c>
      <c r="J3371" s="20" t="s">
        <v>8411</v>
      </c>
    </row>
    <row r="3372" spans="1:10" ht="60" customHeight="1">
      <c r="A3372" s="166">
        <v>3368</v>
      </c>
      <c r="B3372" s="9" t="s">
        <v>8348</v>
      </c>
      <c r="C3372" s="9" t="s">
        <v>8356</v>
      </c>
      <c r="D3372" s="36" t="s">
        <v>935</v>
      </c>
      <c r="E3372" s="31" t="s">
        <v>8363</v>
      </c>
      <c r="F3372" s="19" t="s">
        <v>8412</v>
      </c>
      <c r="G3372" s="20" t="s">
        <v>8413</v>
      </c>
      <c r="H3372" s="36" t="s">
        <v>8414</v>
      </c>
      <c r="I3372" s="20" t="s">
        <v>8415</v>
      </c>
      <c r="J3372" s="20"/>
    </row>
    <row r="3373" spans="1:10" ht="60" customHeight="1">
      <c r="A3373" s="166">
        <v>3369</v>
      </c>
      <c r="B3373" s="9" t="s">
        <v>8348</v>
      </c>
      <c r="C3373" s="9" t="s">
        <v>8356</v>
      </c>
      <c r="D3373" s="35">
        <v>45170</v>
      </c>
      <c r="E3373" s="31" t="s">
        <v>8363</v>
      </c>
      <c r="F3373" s="19" t="s">
        <v>8416</v>
      </c>
      <c r="G3373" s="20" t="s">
        <v>8417</v>
      </c>
      <c r="H3373" s="36" t="s">
        <v>8418</v>
      </c>
      <c r="I3373" s="20" t="s">
        <v>8415</v>
      </c>
      <c r="J3373" s="20"/>
    </row>
    <row r="3374" spans="1:10" ht="60" customHeight="1">
      <c r="A3374" s="166">
        <v>3370</v>
      </c>
      <c r="B3374" s="9" t="s">
        <v>8348</v>
      </c>
      <c r="C3374" s="9" t="s">
        <v>8356</v>
      </c>
      <c r="D3374" s="35">
        <v>45190</v>
      </c>
      <c r="E3374" s="31" t="s">
        <v>912</v>
      </c>
      <c r="F3374" s="19" t="s">
        <v>8419</v>
      </c>
      <c r="G3374" s="20" t="s">
        <v>8420</v>
      </c>
      <c r="H3374" s="111" t="s">
        <v>8421</v>
      </c>
      <c r="I3374" s="20" t="s">
        <v>8422</v>
      </c>
      <c r="J3374" s="20" t="s">
        <v>8423</v>
      </c>
    </row>
    <row r="3375" spans="1:10" ht="60" customHeight="1">
      <c r="A3375" s="166">
        <v>3371</v>
      </c>
      <c r="B3375" s="9" t="s">
        <v>8348</v>
      </c>
      <c r="C3375" s="9" t="s">
        <v>8356</v>
      </c>
      <c r="D3375" s="36" t="s">
        <v>8424</v>
      </c>
      <c r="E3375" s="31" t="s">
        <v>869</v>
      </c>
      <c r="F3375" s="19" t="s">
        <v>8425</v>
      </c>
      <c r="G3375" s="20" t="s">
        <v>8426</v>
      </c>
      <c r="H3375" s="111" t="s">
        <v>8427</v>
      </c>
      <c r="I3375" s="20" t="s">
        <v>8428</v>
      </c>
      <c r="J3375" s="20" t="s">
        <v>8429</v>
      </c>
    </row>
    <row r="3376" spans="1:10" ht="60" customHeight="1">
      <c r="A3376" s="166">
        <v>3372</v>
      </c>
      <c r="B3376" s="9" t="s">
        <v>8348</v>
      </c>
      <c r="C3376" s="9" t="s">
        <v>8356</v>
      </c>
      <c r="D3376" s="35">
        <v>45170</v>
      </c>
      <c r="E3376" s="31" t="s">
        <v>8363</v>
      </c>
      <c r="F3376" s="19" t="s">
        <v>8430</v>
      </c>
      <c r="G3376" s="20" t="s">
        <v>8431</v>
      </c>
      <c r="H3376" s="36" t="s">
        <v>8432</v>
      </c>
      <c r="I3376" s="20" t="s">
        <v>8433</v>
      </c>
      <c r="J3376" s="20"/>
    </row>
    <row r="3377" spans="1:10" ht="60" customHeight="1">
      <c r="A3377" s="166">
        <v>3373</v>
      </c>
      <c r="B3377" s="9" t="s">
        <v>8348</v>
      </c>
      <c r="C3377" s="9" t="s">
        <v>8356</v>
      </c>
      <c r="D3377" s="33" t="s">
        <v>8434</v>
      </c>
      <c r="E3377" s="31" t="s">
        <v>869</v>
      </c>
      <c r="F3377" s="19" t="s">
        <v>8435</v>
      </c>
      <c r="G3377" s="20" t="s">
        <v>8436</v>
      </c>
      <c r="H3377" s="36" t="s">
        <v>8437</v>
      </c>
      <c r="I3377" s="20" t="s">
        <v>8438</v>
      </c>
      <c r="J3377" s="20"/>
    </row>
    <row r="3378" spans="1:10" ht="60" customHeight="1">
      <c r="A3378" s="166">
        <v>3374</v>
      </c>
      <c r="B3378" s="9" t="s">
        <v>8348</v>
      </c>
      <c r="C3378" s="9" t="s">
        <v>8356</v>
      </c>
      <c r="D3378" s="35">
        <v>45248</v>
      </c>
      <c r="E3378" s="36" t="s">
        <v>8439</v>
      </c>
      <c r="F3378" s="19" t="s">
        <v>8440</v>
      </c>
      <c r="G3378" s="20" t="s">
        <v>8441</v>
      </c>
      <c r="H3378" s="36" t="s">
        <v>8442</v>
      </c>
      <c r="I3378" s="20" t="s">
        <v>8443</v>
      </c>
      <c r="J3378" s="20" t="s">
        <v>8444</v>
      </c>
    </row>
    <row r="3379" spans="1:10" ht="60" customHeight="1">
      <c r="A3379" s="166">
        <v>3375</v>
      </c>
      <c r="B3379" s="9" t="s">
        <v>8348</v>
      </c>
      <c r="C3379" s="9" t="s">
        <v>8356</v>
      </c>
      <c r="D3379" s="33" t="s">
        <v>8445</v>
      </c>
      <c r="E3379" s="31" t="s">
        <v>12</v>
      </c>
      <c r="F3379" s="19" t="s">
        <v>8446</v>
      </c>
      <c r="G3379" s="20" t="s">
        <v>8447</v>
      </c>
      <c r="H3379" s="33" t="s">
        <v>8448</v>
      </c>
      <c r="I3379" s="20"/>
      <c r="J3379" s="19"/>
    </row>
    <row r="3380" spans="1:10" ht="60" customHeight="1">
      <c r="A3380" s="166">
        <v>3376</v>
      </c>
      <c r="B3380" s="9" t="s">
        <v>8348</v>
      </c>
      <c r="C3380" s="9" t="s">
        <v>8356</v>
      </c>
      <c r="D3380" s="35">
        <v>45170</v>
      </c>
      <c r="E3380" s="31" t="s">
        <v>8363</v>
      </c>
      <c r="F3380" s="19" t="s">
        <v>8449</v>
      </c>
      <c r="G3380" s="20" t="s">
        <v>8450</v>
      </c>
      <c r="H3380" s="36" t="s">
        <v>8451</v>
      </c>
      <c r="I3380" s="20" t="s">
        <v>8452</v>
      </c>
      <c r="J3380" s="20"/>
    </row>
    <row r="3381" spans="1:10" ht="60" customHeight="1">
      <c r="A3381" s="166">
        <v>3377</v>
      </c>
      <c r="B3381" s="9" t="s">
        <v>8348</v>
      </c>
      <c r="C3381" s="9" t="s">
        <v>8356</v>
      </c>
      <c r="D3381" s="35">
        <v>45170</v>
      </c>
      <c r="E3381" s="31" t="s">
        <v>8363</v>
      </c>
      <c r="F3381" s="19" t="s">
        <v>8453</v>
      </c>
      <c r="G3381" s="20" t="s">
        <v>8454</v>
      </c>
      <c r="H3381" s="36" t="s">
        <v>8455</v>
      </c>
      <c r="I3381" s="20" t="s">
        <v>8456</v>
      </c>
      <c r="J3381" s="20"/>
    </row>
    <row r="3382" spans="1:10" ht="60" customHeight="1">
      <c r="A3382" s="166">
        <v>3378</v>
      </c>
      <c r="B3382" s="9" t="s">
        <v>8348</v>
      </c>
      <c r="C3382" s="9" t="s">
        <v>8356</v>
      </c>
      <c r="D3382" s="35">
        <v>45185</v>
      </c>
      <c r="E3382" s="31" t="s">
        <v>2114</v>
      </c>
      <c r="F3382" s="19" t="s">
        <v>8457</v>
      </c>
      <c r="G3382" s="20" t="s">
        <v>8458</v>
      </c>
      <c r="H3382" s="111" t="s">
        <v>8459</v>
      </c>
      <c r="I3382" s="20" t="s">
        <v>8460</v>
      </c>
      <c r="J3382" s="20"/>
    </row>
    <row r="3383" spans="1:10" ht="60" customHeight="1">
      <c r="A3383" s="166">
        <v>3379</v>
      </c>
      <c r="B3383" s="9" t="s">
        <v>8348</v>
      </c>
      <c r="C3383" s="9" t="s">
        <v>8356</v>
      </c>
      <c r="D3383" s="33" t="s">
        <v>935</v>
      </c>
      <c r="E3383" s="31" t="s">
        <v>12</v>
      </c>
      <c r="F3383" s="19" t="s">
        <v>8446</v>
      </c>
      <c r="G3383" s="20" t="s">
        <v>8461</v>
      </c>
      <c r="H3383" s="36" t="s">
        <v>8462</v>
      </c>
      <c r="I3383" s="20"/>
      <c r="J3383" s="19"/>
    </row>
    <row r="3384" spans="1:10" ht="60" customHeight="1">
      <c r="A3384" s="166">
        <v>3380</v>
      </c>
      <c r="B3384" s="9" t="s">
        <v>8348</v>
      </c>
      <c r="C3384" s="9" t="s">
        <v>8356</v>
      </c>
      <c r="D3384" s="33" t="s">
        <v>1388</v>
      </c>
      <c r="E3384" s="31" t="s">
        <v>12</v>
      </c>
      <c r="F3384" s="19" t="s">
        <v>8446</v>
      </c>
      <c r="G3384" s="20" t="s">
        <v>8463</v>
      </c>
      <c r="H3384" s="36" t="s">
        <v>8464</v>
      </c>
      <c r="I3384" s="20"/>
      <c r="J3384" s="19"/>
    </row>
    <row r="3385" spans="1:10" ht="60" customHeight="1">
      <c r="A3385" s="166">
        <v>3381</v>
      </c>
      <c r="B3385" s="9" t="s">
        <v>8348</v>
      </c>
      <c r="C3385" s="9" t="s">
        <v>8356</v>
      </c>
      <c r="D3385" s="33" t="s">
        <v>8465</v>
      </c>
      <c r="E3385" s="31" t="s">
        <v>912</v>
      </c>
      <c r="F3385" s="19" t="s">
        <v>8466</v>
      </c>
      <c r="G3385" s="20" t="s">
        <v>8467</v>
      </c>
      <c r="H3385" s="36" t="s">
        <v>8468</v>
      </c>
      <c r="I3385" s="20" t="s">
        <v>8469</v>
      </c>
      <c r="J3385" s="20"/>
    </row>
    <row r="3386" spans="1:10" ht="60" customHeight="1">
      <c r="A3386" s="166">
        <v>3382</v>
      </c>
      <c r="B3386" s="9" t="s">
        <v>8348</v>
      </c>
      <c r="C3386" s="9" t="s">
        <v>8356</v>
      </c>
      <c r="D3386" s="35">
        <v>45170</v>
      </c>
      <c r="E3386" s="31" t="s">
        <v>8363</v>
      </c>
      <c r="F3386" s="19" t="s">
        <v>8470</v>
      </c>
      <c r="G3386" s="20" t="s">
        <v>8471</v>
      </c>
      <c r="H3386" s="36" t="s">
        <v>8472</v>
      </c>
      <c r="I3386" s="20" t="s">
        <v>8473</v>
      </c>
      <c r="J3386" s="20"/>
    </row>
    <row r="3387" spans="1:10" ht="60" customHeight="1">
      <c r="A3387" s="166">
        <v>3383</v>
      </c>
      <c r="B3387" s="9" t="s">
        <v>8348</v>
      </c>
      <c r="C3387" s="9" t="s">
        <v>8356</v>
      </c>
      <c r="D3387" s="33" t="s">
        <v>8474</v>
      </c>
      <c r="E3387" s="31" t="s">
        <v>934</v>
      </c>
      <c r="F3387" s="19" t="s">
        <v>8475</v>
      </c>
      <c r="G3387" s="20" t="s">
        <v>8476</v>
      </c>
      <c r="H3387" s="36" t="s">
        <v>8477</v>
      </c>
      <c r="I3387" s="20" t="s">
        <v>8478</v>
      </c>
      <c r="J3387" s="20"/>
    </row>
    <row r="3388" spans="1:10" ht="60" customHeight="1">
      <c r="A3388" s="166">
        <v>3384</v>
      </c>
      <c r="B3388" s="9" t="s">
        <v>8348</v>
      </c>
      <c r="C3388" s="9" t="s">
        <v>8356</v>
      </c>
      <c r="D3388" s="33" t="s">
        <v>8479</v>
      </c>
      <c r="E3388" s="31" t="s">
        <v>12</v>
      </c>
      <c r="F3388" s="19" t="s">
        <v>8446</v>
      </c>
      <c r="G3388" s="20" t="s">
        <v>8480</v>
      </c>
      <c r="H3388" s="36" t="s">
        <v>8481</v>
      </c>
      <c r="I3388" s="20"/>
      <c r="J3388" s="19"/>
    </row>
    <row r="3389" spans="1:10" ht="60" customHeight="1">
      <c r="A3389" s="166">
        <v>3385</v>
      </c>
      <c r="B3389" s="9" t="s">
        <v>8348</v>
      </c>
      <c r="C3389" s="9" t="s">
        <v>8356</v>
      </c>
      <c r="D3389" s="35">
        <v>45198</v>
      </c>
      <c r="E3389" s="31" t="s">
        <v>912</v>
      </c>
      <c r="F3389" s="19" t="s">
        <v>8482</v>
      </c>
      <c r="G3389" s="20" t="s">
        <v>8483</v>
      </c>
      <c r="H3389" s="36" t="s">
        <v>8484</v>
      </c>
      <c r="I3389" s="20" t="s">
        <v>8485</v>
      </c>
      <c r="J3389" s="20" t="s">
        <v>8486</v>
      </c>
    </row>
    <row r="3390" spans="1:10" ht="60" customHeight="1">
      <c r="A3390" s="166">
        <v>3386</v>
      </c>
      <c r="B3390" s="9" t="s">
        <v>8348</v>
      </c>
      <c r="C3390" s="9" t="s">
        <v>8356</v>
      </c>
      <c r="D3390" s="112" t="s">
        <v>8487</v>
      </c>
      <c r="E3390" s="31" t="s">
        <v>8363</v>
      </c>
      <c r="F3390" s="19" t="s">
        <v>8488</v>
      </c>
      <c r="G3390" s="20" t="s">
        <v>8489</v>
      </c>
      <c r="H3390" s="36" t="s">
        <v>8490</v>
      </c>
      <c r="I3390" s="20"/>
      <c r="J3390" s="20"/>
    </row>
    <row r="3391" spans="1:10" ht="60" customHeight="1">
      <c r="A3391" s="166">
        <v>3387</v>
      </c>
      <c r="B3391" s="9" t="s">
        <v>8348</v>
      </c>
      <c r="C3391" s="9" t="s">
        <v>8356</v>
      </c>
      <c r="D3391" s="113" t="s">
        <v>8491</v>
      </c>
      <c r="E3391" s="31" t="s">
        <v>912</v>
      </c>
      <c r="F3391" s="19" t="s">
        <v>8492</v>
      </c>
      <c r="G3391" s="20" t="s">
        <v>8489</v>
      </c>
      <c r="H3391" s="36" t="s">
        <v>8490</v>
      </c>
      <c r="I3391" s="20"/>
      <c r="J3391" s="20" t="s">
        <v>8493</v>
      </c>
    </row>
    <row r="3392" spans="1:10" ht="60" customHeight="1">
      <c r="A3392" s="166">
        <v>3388</v>
      </c>
      <c r="B3392" s="9" t="s">
        <v>8348</v>
      </c>
      <c r="C3392" s="9" t="s">
        <v>8356</v>
      </c>
      <c r="D3392" s="35">
        <v>45188</v>
      </c>
      <c r="E3392" s="31" t="s">
        <v>912</v>
      </c>
      <c r="F3392" s="19" t="s">
        <v>8494</v>
      </c>
      <c r="G3392" s="20" t="s">
        <v>8495</v>
      </c>
      <c r="H3392" s="36" t="s">
        <v>8496</v>
      </c>
      <c r="I3392" s="20" t="s">
        <v>8497</v>
      </c>
      <c r="J3392" s="20" t="s">
        <v>8498</v>
      </c>
    </row>
    <row r="3393" spans="1:10" ht="60" customHeight="1">
      <c r="A3393" s="166">
        <v>3389</v>
      </c>
      <c r="B3393" s="9" t="s">
        <v>8348</v>
      </c>
      <c r="C3393" s="9" t="s">
        <v>8356</v>
      </c>
      <c r="D3393" s="36" t="s">
        <v>8499</v>
      </c>
      <c r="E3393" s="31" t="s">
        <v>912</v>
      </c>
      <c r="F3393" s="19" t="s">
        <v>8500</v>
      </c>
      <c r="G3393" s="20" t="s">
        <v>8501</v>
      </c>
      <c r="H3393" s="36" t="s">
        <v>8502</v>
      </c>
      <c r="I3393" s="20" t="s">
        <v>8503</v>
      </c>
      <c r="J3393" s="20"/>
    </row>
    <row r="3394" spans="1:10" ht="60" customHeight="1">
      <c r="A3394" s="166">
        <v>3390</v>
      </c>
      <c r="B3394" s="9" t="s">
        <v>8348</v>
      </c>
      <c r="C3394" s="9" t="s">
        <v>8356</v>
      </c>
      <c r="D3394" s="35">
        <v>45170</v>
      </c>
      <c r="E3394" s="31" t="s">
        <v>8363</v>
      </c>
      <c r="F3394" s="19" t="s">
        <v>8504</v>
      </c>
      <c r="G3394" s="20" t="s">
        <v>8505</v>
      </c>
      <c r="H3394" s="36" t="s">
        <v>8506</v>
      </c>
      <c r="I3394" s="20" t="s">
        <v>8507</v>
      </c>
      <c r="J3394" s="20"/>
    </row>
    <row r="3395" spans="1:10" ht="60" customHeight="1">
      <c r="A3395" s="166">
        <v>3391</v>
      </c>
      <c r="B3395" s="9" t="s">
        <v>8348</v>
      </c>
      <c r="C3395" s="9" t="s">
        <v>8356</v>
      </c>
      <c r="D3395" s="35" t="s">
        <v>8508</v>
      </c>
      <c r="E3395" s="31" t="s">
        <v>933</v>
      </c>
      <c r="F3395" s="19" t="s">
        <v>8509</v>
      </c>
      <c r="G3395" s="20" t="s">
        <v>8505</v>
      </c>
      <c r="H3395" s="36" t="s">
        <v>8506</v>
      </c>
      <c r="I3395" s="20" t="s">
        <v>8510</v>
      </c>
      <c r="J3395" s="20"/>
    </row>
    <row r="3396" spans="1:10" ht="60" customHeight="1">
      <c r="A3396" s="166">
        <v>3392</v>
      </c>
      <c r="B3396" s="9" t="s">
        <v>8348</v>
      </c>
      <c r="C3396" s="9" t="s">
        <v>8356</v>
      </c>
      <c r="D3396" s="36" t="s">
        <v>935</v>
      </c>
      <c r="E3396" s="31" t="s">
        <v>15</v>
      </c>
      <c r="F3396" s="19" t="s">
        <v>8511</v>
      </c>
      <c r="G3396" s="20" t="s">
        <v>8512</v>
      </c>
      <c r="H3396" s="36" t="s">
        <v>8513</v>
      </c>
      <c r="I3396" s="20"/>
      <c r="J3396" s="20"/>
    </row>
    <row r="3397" spans="1:10" ht="60" customHeight="1">
      <c r="A3397" s="166">
        <v>3393</v>
      </c>
      <c r="B3397" s="9" t="s">
        <v>8348</v>
      </c>
      <c r="C3397" s="9" t="s">
        <v>8356</v>
      </c>
      <c r="D3397" s="35">
        <v>45170</v>
      </c>
      <c r="E3397" s="31" t="s">
        <v>8363</v>
      </c>
      <c r="F3397" s="19" t="s">
        <v>8514</v>
      </c>
      <c r="G3397" s="20" t="s">
        <v>8515</v>
      </c>
      <c r="H3397" s="36" t="s">
        <v>8516</v>
      </c>
      <c r="I3397" s="20" t="s">
        <v>8507</v>
      </c>
      <c r="J3397" s="20"/>
    </row>
    <row r="3398" spans="1:10" ht="60" customHeight="1">
      <c r="A3398" s="166">
        <v>3394</v>
      </c>
      <c r="B3398" s="9" t="s">
        <v>8348</v>
      </c>
      <c r="C3398" s="9" t="s">
        <v>8356</v>
      </c>
      <c r="D3398" s="35">
        <v>45199</v>
      </c>
      <c r="E3398" s="31" t="s">
        <v>938</v>
      </c>
      <c r="F3398" s="19" t="s">
        <v>8517</v>
      </c>
      <c r="G3398" s="20" t="s">
        <v>8518</v>
      </c>
      <c r="H3398" s="36" t="s">
        <v>8519</v>
      </c>
      <c r="I3398" s="20" t="s">
        <v>8520</v>
      </c>
      <c r="J3398" s="20"/>
    </row>
    <row r="3399" spans="1:10" ht="60" customHeight="1">
      <c r="A3399" s="166">
        <v>3395</v>
      </c>
      <c r="B3399" s="9" t="s">
        <v>8348</v>
      </c>
      <c r="C3399" s="9" t="s">
        <v>8356</v>
      </c>
      <c r="D3399" s="35">
        <v>45170</v>
      </c>
      <c r="E3399" s="31" t="s">
        <v>8363</v>
      </c>
      <c r="F3399" s="19" t="s">
        <v>5740</v>
      </c>
      <c r="G3399" s="20" t="s">
        <v>8521</v>
      </c>
      <c r="H3399" s="114" t="s">
        <v>8522</v>
      </c>
      <c r="I3399" s="20"/>
      <c r="J3399" s="20"/>
    </row>
    <row r="3400" spans="1:10" ht="60" customHeight="1">
      <c r="A3400" s="166">
        <v>3396</v>
      </c>
      <c r="B3400" s="9" t="s">
        <v>8348</v>
      </c>
      <c r="C3400" s="9" t="s">
        <v>8356</v>
      </c>
      <c r="D3400" s="35">
        <v>45170</v>
      </c>
      <c r="E3400" s="31" t="s">
        <v>8363</v>
      </c>
      <c r="F3400" s="19" t="s">
        <v>8523</v>
      </c>
      <c r="G3400" s="20" t="s">
        <v>8524</v>
      </c>
      <c r="H3400" s="36" t="s">
        <v>8525</v>
      </c>
      <c r="I3400" s="20" t="s">
        <v>8526</v>
      </c>
      <c r="J3400" s="20"/>
    </row>
    <row r="3401" spans="1:10" ht="60" customHeight="1">
      <c r="A3401" s="166">
        <v>3397</v>
      </c>
      <c r="B3401" s="9" t="s">
        <v>8348</v>
      </c>
      <c r="C3401" s="9" t="s">
        <v>8356</v>
      </c>
      <c r="D3401" s="35">
        <v>45199</v>
      </c>
      <c r="E3401" s="31" t="s">
        <v>912</v>
      </c>
      <c r="F3401" s="19" t="s">
        <v>8527</v>
      </c>
      <c r="G3401" s="34" t="s">
        <v>8528</v>
      </c>
      <c r="H3401" s="36" t="s">
        <v>8525</v>
      </c>
      <c r="I3401" s="20" t="s">
        <v>8529</v>
      </c>
      <c r="J3401" s="20" t="s">
        <v>8530</v>
      </c>
    </row>
    <row r="3402" spans="1:10" ht="60" customHeight="1">
      <c r="A3402" s="166">
        <v>3398</v>
      </c>
      <c r="B3402" s="9" t="s">
        <v>8348</v>
      </c>
      <c r="C3402" s="9" t="s">
        <v>8356</v>
      </c>
      <c r="D3402" s="33" t="s">
        <v>8531</v>
      </c>
      <c r="E3402" s="31" t="s">
        <v>8363</v>
      </c>
      <c r="F3402" s="19" t="s">
        <v>8532</v>
      </c>
      <c r="G3402" s="20" t="s">
        <v>8533</v>
      </c>
      <c r="H3402" s="36" t="s">
        <v>526</v>
      </c>
      <c r="I3402" s="20" t="s">
        <v>8534</v>
      </c>
      <c r="J3402" s="20"/>
    </row>
    <row r="3403" spans="1:10" ht="60" customHeight="1">
      <c r="A3403" s="166">
        <v>3399</v>
      </c>
      <c r="B3403" s="9" t="s">
        <v>8348</v>
      </c>
      <c r="C3403" s="9" t="s">
        <v>8356</v>
      </c>
      <c r="D3403" s="35">
        <v>45196</v>
      </c>
      <c r="E3403" s="31" t="s">
        <v>912</v>
      </c>
      <c r="F3403" s="19" t="s">
        <v>8535</v>
      </c>
      <c r="G3403" s="20" t="s">
        <v>8536</v>
      </c>
      <c r="H3403" s="36" t="s">
        <v>8537</v>
      </c>
      <c r="I3403" s="20"/>
      <c r="J3403" s="20" t="s">
        <v>8538</v>
      </c>
    </row>
    <row r="3404" spans="1:10" ht="60" customHeight="1">
      <c r="A3404" s="166">
        <v>3400</v>
      </c>
      <c r="B3404" s="9" t="s">
        <v>8348</v>
      </c>
      <c r="C3404" s="9" t="s">
        <v>8356</v>
      </c>
      <c r="D3404" s="35" t="s">
        <v>935</v>
      </c>
      <c r="E3404" s="31" t="s">
        <v>12</v>
      </c>
      <c r="F3404" s="19" t="s">
        <v>8539</v>
      </c>
      <c r="G3404" s="20" t="s">
        <v>8540</v>
      </c>
      <c r="H3404" s="36" t="s">
        <v>8541</v>
      </c>
      <c r="I3404" s="20"/>
      <c r="J3404" s="20"/>
    </row>
    <row r="3405" spans="1:10" ht="60" customHeight="1">
      <c r="A3405" s="166">
        <v>3401</v>
      </c>
      <c r="B3405" s="9" t="s">
        <v>8348</v>
      </c>
      <c r="C3405" s="9" t="s">
        <v>8542</v>
      </c>
      <c r="D3405" s="23">
        <v>45190</v>
      </c>
      <c r="E3405" s="11" t="s">
        <v>19</v>
      </c>
      <c r="F3405" s="12" t="s">
        <v>8543</v>
      </c>
      <c r="G3405" s="13" t="s">
        <v>8544</v>
      </c>
      <c r="H3405" s="14" t="s">
        <v>527</v>
      </c>
      <c r="I3405" s="13" t="s">
        <v>8545</v>
      </c>
      <c r="J3405" s="13"/>
    </row>
    <row r="3406" spans="1:10" ht="60" customHeight="1">
      <c r="A3406" s="166">
        <v>3402</v>
      </c>
      <c r="B3406" s="9" t="s">
        <v>8348</v>
      </c>
      <c r="C3406" s="9" t="s">
        <v>8542</v>
      </c>
      <c r="D3406" s="15" t="s">
        <v>1332</v>
      </c>
      <c r="E3406" s="11" t="s">
        <v>869</v>
      </c>
      <c r="F3406" s="12" t="s">
        <v>8546</v>
      </c>
      <c r="G3406" s="13" t="s">
        <v>8544</v>
      </c>
      <c r="H3406" s="14" t="s">
        <v>527</v>
      </c>
      <c r="I3406" s="13" t="s">
        <v>8547</v>
      </c>
      <c r="J3406" s="13"/>
    </row>
    <row r="3407" spans="1:10" ht="60" customHeight="1">
      <c r="A3407" s="166">
        <v>3403</v>
      </c>
      <c r="B3407" s="9" t="s">
        <v>8348</v>
      </c>
      <c r="C3407" s="9" t="s">
        <v>8542</v>
      </c>
      <c r="D3407" s="23">
        <v>45189</v>
      </c>
      <c r="E3407" s="11" t="s">
        <v>938</v>
      </c>
      <c r="F3407" s="12" t="s">
        <v>8548</v>
      </c>
      <c r="G3407" s="13" t="s">
        <v>8549</v>
      </c>
      <c r="H3407" s="14" t="s">
        <v>8550</v>
      </c>
      <c r="I3407" s="13" t="s">
        <v>8551</v>
      </c>
      <c r="J3407" s="13"/>
    </row>
    <row r="3408" spans="1:10" ht="60" customHeight="1">
      <c r="A3408" s="166">
        <v>3404</v>
      </c>
      <c r="B3408" s="9" t="s">
        <v>8348</v>
      </c>
      <c r="C3408" s="9" t="s">
        <v>8542</v>
      </c>
      <c r="D3408" s="15" t="s">
        <v>994</v>
      </c>
      <c r="E3408" s="11" t="s">
        <v>12</v>
      </c>
      <c r="F3408" s="12" t="s">
        <v>8552</v>
      </c>
      <c r="G3408" s="13" t="s">
        <v>8553</v>
      </c>
      <c r="H3408" s="14" t="s">
        <v>8554</v>
      </c>
      <c r="I3408" s="13" t="s">
        <v>8555</v>
      </c>
      <c r="J3408" s="13"/>
    </row>
    <row r="3409" spans="1:10" ht="60" customHeight="1">
      <c r="A3409" s="166">
        <v>3405</v>
      </c>
      <c r="B3409" s="9" t="s">
        <v>8348</v>
      </c>
      <c r="C3409" s="9" t="s">
        <v>8542</v>
      </c>
      <c r="D3409" s="23">
        <v>45183</v>
      </c>
      <c r="E3409" s="11" t="s">
        <v>946</v>
      </c>
      <c r="F3409" s="12" t="s">
        <v>8556</v>
      </c>
      <c r="G3409" s="13" t="s">
        <v>8553</v>
      </c>
      <c r="H3409" s="14" t="s">
        <v>8554</v>
      </c>
      <c r="I3409" s="13" t="s">
        <v>8556</v>
      </c>
      <c r="J3409" s="13"/>
    </row>
    <row r="3410" spans="1:10" ht="60" customHeight="1">
      <c r="A3410" s="166">
        <v>3406</v>
      </c>
      <c r="B3410" s="9" t="s">
        <v>8348</v>
      </c>
      <c r="C3410" s="9" t="s">
        <v>8542</v>
      </c>
      <c r="D3410" s="23">
        <v>45199</v>
      </c>
      <c r="E3410" s="11" t="s">
        <v>12</v>
      </c>
      <c r="F3410" s="12" t="s">
        <v>8557</v>
      </c>
      <c r="G3410" s="13" t="s">
        <v>8553</v>
      </c>
      <c r="H3410" s="14" t="s">
        <v>8554</v>
      </c>
      <c r="I3410" s="12" t="s">
        <v>8558</v>
      </c>
      <c r="J3410" s="13"/>
    </row>
    <row r="3411" spans="1:10" ht="60" customHeight="1">
      <c r="A3411" s="166">
        <v>3407</v>
      </c>
      <c r="B3411" s="9" t="s">
        <v>8348</v>
      </c>
      <c r="C3411" s="9" t="s">
        <v>8542</v>
      </c>
      <c r="D3411" s="15" t="s">
        <v>8559</v>
      </c>
      <c r="E3411" s="11" t="s">
        <v>869</v>
      </c>
      <c r="F3411" s="12" t="s">
        <v>8560</v>
      </c>
      <c r="G3411" s="13" t="s">
        <v>8561</v>
      </c>
      <c r="H3411" s="14" t="s">
        <v>8562</v>
      </c>
      <c r="I3411" s="13" t="s">
        <v>8563</v>
      </c>
      <c r="J3411" s="13"/>
    </row>
    <row r="3412" spans="1:10" ht="60" customHeight="1">
      <c r="A3412" s="166">
        <v>3408</v>
      </c>
      <c r="B3412" s="9" t="s">
        <v>8348</v>
      </c>
      <c r="C3412" s="9" t="s">
        <v>8542</v>
      </c>
      <c r="D3412" s="103" t="s">
        <v>8564</v>
      </c>
      <c r="E3412" s="11" t="s">
        <v>869</v>
      </c>
      <c r="F3412" s="12" t="s">
        <v>8565</v>
      </c>
      <c r="G3412" s="13" t="s">
        <v>8566</v>
      </c>
      <c r="H3412" s="14" t="s">
        <v>8567</v>
      </c>
      <c r="I3412" s="13" t="s">
        <v>8568</v>
      </c>
      <c r="J3412" s="13"/>
    </row>
    <row r="3413" spans="1:10" ht="60" customHeight="1">
      <c r="A3413" s="166">
        <v>3409</v>
      </c>
      <c r="B3413" s="9" t="s">
        <v>8348</v>
      </c>
      <c r="C3413" s="9" t="s">
        <v>8542</v>
      </c>
      <c r="D3413" s="103" t="s">
        <v>8564</v>
      </c>
      <c r="E3413" s="11" t="s">
        <v>910</v>
      </c>
      <c r="F3413" s="12" t="s">
        <v>8569</v>
      </c>
      <c r="G3413" s="13" t="s">
        <v>8566</v>
      </c>
      <c r="H3413" s="14" t="s">
        <v>8567</v>
      </c>
      <c r="I3413" s="13" t="s">
        <v>8570</v>
      </c>
      <c r="J3413" s="13"/>
    </row>
    <row r="3414" spans="1:10" ht="60" customHeight="1">
      <c r="A3414" s="166">
        <v>3410</v>
      </c>
      <c r="B3414" s="9" t="s">
        <v>8348</v>
      </c>
      <c r="C3414" s="9" t="s">
        <v>8542</v>
      </c>
      <c r="D3414" s="15" t="s">
        <v>8571</v>
      </c>
      <c r="E3414" s="11" t="s">
        <v>15</v>
      </c>
      <c r="F3414" s="12" t="s">
        <v>8572</v>
      </c>
      <c r="G3414" s="13" t="s">
        <v>8566</v>
      </c>
      <c r="H3414" s="14" t="s">
        <v>8567</v>
      </c>
      <c r="I3414" s="13" t="s">
        <v>8573</v>
      </c>
      <c r="J3414" s="13"/>
    </row>
    <row r="3415" spans="1:10" ht="60" customHeight="1">
      <c r="A3415" s="166">
        <v>3411</v>
      </c>
      <c r="B3415" s="9" t="s">
        <v>8348</v>
      </c>
      <c r="C3415" s="9" t="s">
        <v>8542</v>
      </c>
      <c r="D3415" s="10">
        <v>45176</v>
      </c>
      <c r="E3415" s="11" t="s">
        <v>872</v>
      </c>
      <c r="F3415" s="12" t="s">
        <v>8574</v>
      </c>
      <c r="G3415" s="13" t="s">
        <v>8566</v>
      </c>
      <c r="H3415" s="14" t="s">
        <v>8567</v>
      </c>
      <c r="I3415" s="13" t="s">
        <v>8575</v>
      </c>
      <c r="J3415" s="13"/>
    </row>
    <row r="3416" spans="1:10" ht="60" customHeight="1">
      <c r="A3416" s="166">
        <v>3412</v>
      </c>
      <c r="B3416" s="9" t="s">
        <v>8348</v>
      </c>
      <c r="C3416" s="9" t="s">
        <v>8542</v>
      </c>
      <c r="D3416" s="10">
        <v>45176</v>
      </c>
      <c r="E3416" s="11" t="s">
        <v>912</v>
      </c>
      <c r="F3416" s="12" t="s">
        <v>8576</v>
      </c>
      <c r="G3416" s="13" t="s">
        <v>8577</v>
      </c>
      <c r="H3416" s="14" t="s">
        <v>8578</v>
      </c>
      <c r="I3416" s="13" t="s">
        <v>8579</v>
      </c>
      <c r="J3416" s="13"/>
    </row>
    <row r="3417" spans="1:10" ht="60" customHeight="1">
      <c r="A3417" s="166">
        <v>3413</v>
      </c>
      <c r="B3417" s="9" t="s">
        <v>8348</v>
      </c>
      <c r="C3417" s="9" t="s">
        <v>8580</v>
      </c>
      <c r="D3417" s="10">
        <v>45182</v>
      </c>
      <c r="E3417" s="11" t="s">
        <v>872</v>
      </c>
      <c r="F3417" s="12" t="s">
        <v>8581</v>
      </c>
      <c r="G3417" s="13" t="s">
        <v>8582</v>
      </c>
      <c r="H3417" s="14" t="s">
        <v>8583</v>
      </c>
      <c r="I3417" s="13" t="s">
        <v>8584</v>
      </c>
      <c r="J3417" s="13"/>
    </row>
    <row r="3418" spans="1:10" ht="60" customHeight="1">
      <c r="A3418" s="166">
        <v>3414</v>
      </c>
      <c r="B3418" s="9" t="s">
        <v>8348</v>
      </c>
      <c r="C3418" s="9" t="s">
        <v>8580</v>
      </c>
      <c r="D3418" s="15" t="s">
        <v>3329</v>
      </c>
      <c r="E3418" s="11" t="s">
        <v>12</v>
      </c>
      <c r="F3418" s="12" t="s">
        <v>8585</v>
      </c>
      <c r="G3418" s="13" t="s">
        <v>8582</v>
      </c>
      <c r="H3418" s="14" t="s">
        <v>8583</v>
      </c>
      <c r="I3418" s="13" t="s">
        <v>8586</v>
      </c>
      <c r="J3418" s="13"/>
    </row>
    <row r="3419" spans="1:10" ht="60" customHeight="1">
      <c r="A3419" s="166">
        <v>3415</v>
      </c>
      <c r="B3419" s="9" t="s">
        <v>8348</v>
      </c>
      <c r="C3419" s="9" t="s">
        <v>8587</v>
      </c>
      <c r="D3419" s="15" t="s">
        <v>5643</v>
      </c>
      <c r="E3419" s="11" t="s">
        <v>910</v>
      </c>
      <c r="F3419" s="12" t="s">
        <v>8588</v>
      </c>
      <c r="G3419" s="13" t="s">
        <v>8589</v>
      </c>
      <c r="H3419" s="14" t="s">
        <v>8590</v>
      </c>
      <c r="I3419" s="13"/>
      <c r="J3419" s="13"/>
    </row>
    <row r="3420" spans="1:10" ht="60" customHeight="1">
      <c r="A3420" s="166">
        <v>3416</v>
      </c>
      <c r="B3420" s="9" t="s">
        <v>8348</v>
      </c>
      <c r="C3420" s="9" t="s">
        <v>8587</v>
      </c>
      <c r="D3420" s="10">
        <v>45190</v>
      </c>
      <c r="E3420" s="11" t="s">
        <v>19</v>
      </c>
      <c r="F3420" s="12" t="s">
        <v>8591</v>
      </c>
      <c r="G3420" s="13" t="s">
        <v>8589</v>
      </c>
      <c r="H3420" s="14" t="s">
        <v>8590</v>
      </c>
      <c r="I3420" s="13" t="s">
        <v>8592</v>
      </c>
      <c r="J3420" s="13"/>
    </row>
    <row r="3421" spans="1:10" ht="60" customHeight="1">
      <c r="A3421" s="166">
        <v>3417</v>
      </c>
      <c r="B3421" s="9" t="s">
        <v>8348</v>
      </c>
      <c r="C3421" s="9" t="s">
        <v>8593</v>
      </c>
      <c r="D3421" s="15" t="s">
        <v>8594</v>
      </c>
      <c r="E3421" s="11" t="s">
        <v>19</v>
      </c>
      <c r="F3421" s="12" t="s">
        <v>8595</v>
      </c>
      <c r="G3421" s="13" t="s">
        <v>8596</v>
      </c>
      <c r="H3421" s="14" t="s">
        <v>8597</v>
      </c>
      <c r="I3421" s="13" t="s">
        <v>8598</v>
      </c>
      <c r="J3421" s="13"/>
    </row>
    <row r="3422" spans="1:10" ht="60" customHeight="1">
      <c r="A3422" s="166">
        <v>3418</v>
      </c>
      <c r="B3422" s="9" t="s">
        <v>8348</v>
      </c>
      <c r="C3422" s="9" t="s">
        <v>8593</v>
      </c>
      <c r="D3422" s="10">
        <v>45189</v>
      </c>
      <c r="E3422" s="11" t="s">
        <v>912</v>
      </c>
      <c r="F3422" s="12" t="s">
        <v>8599</v>
      </c>
      <c r="G3422" s="13" t="s">
        <v>8596</v>
      </c>
      <c r="H3422" s="14" t="s">
        <v>8597</v>
      </c>
      <c r="I3422" s="13" t="s">
        <v>8600</v>
      </c>
      <c r="J3422" s="13"/>
    </row>
    <row r="3423" spans="1:10" ht="60" customHeight="1">
      <c r="A3423" s="166">
        <v>3419</v>
      </c>
      <c r="B3423" s="9" t="s">
        <v>8348</v>
      </c>
      <c r="C3423" s="9" t="s">
        <v>8593</v>
      </c>
      <c r="D3423" s="10">
        <v>45197</v>
      </c>
      <c r="E3423" s="11" t="s">
        <v>872</v>
      </c>
      <c r="F3423" s="12" t="s">
        <v>8601</v>
      </c>
      <c r="G3423" s="13" t="s">
        <v>8602</v>
      </c>
      <c r="H3423" s="14" t="s">
        <v>8603</v>
      </c>
      <c r="I3423" s="13" t="s">
        <v>8604</v>
      </c>
      <c r="J3423" s="13"/>
    </row>
    <row r="3424" spans="1:10" ht="60" customHeight="1">
      <c r="A3424" s="166">
        <v>3420</v>
      </c>
      <c r="B3424" s="9" t="s">
        <v>8348</v>
      </c>
      <c r="C3424" s="9" t="s">
        <v>8593</v>
      </c>
      <c r="D3424" s="10">
        <v>45197</v>
      </c>
      <c r="E3424" s="11" t="s">
        <v>912</v>
      </c>
      <c r="F3424" s="12" t="s">
        <v>8605</v>
      </c>
      <c r="G3424" s="13" t="s">
        <v>8602</v>
      </c>
      <c r="H3424" s="14" t="s">
        <v>8603</v>
      </c>
      <c r="I3424" s="13" t="s">
        <v>8606</v>
      </c>
      <c r="J3424" s="13"/>
    </row>
    <row r="3425" spans="1:10" ht="60" customHeight="1">
      <c r="A3425" s="166">
        <v>3421</v>
      </c>
      <c r="B3425" s="9" t="s">
        <v>8348</v>
      </c>
      <c r="C3425" s="9" t="s">
        <v>8593</v>
      </c>
      <c r="D3425" s="15" t="s">
        <v>916</v>
      </c>
      <c r="E3425" s="11" t="s">
        <v>869</v>
      </c>
      <c r="F3425" s="12" t="s">
        <v>8607</v>
      </c>
      <c r="G3425" s="13" t="s">
        <v>8608</v>
      </c>
      <c r="H3425" s="14" t="s">
        <v>8609</v>
      </c>
      <c r="I3425" s="13"/>
      <c r="J3425" s="13"/>
    </row>
    <row r="3426" spans="1:10" ht="60" customHeight="1">
      <c r="A3426" s="166">
        <v>3422</v>
      </c>
      <c r="B3426" s="9" t="s">
        <v>8348</v>
      </c>
      <c r="C3426" s="9" t="s">
        <v>8610</v>
      </c>
      <c r="D3426" s="15" t="s">
        <v>8611</v>
      </c>
      <c r="E3426" s="11" t="s">
        <v>869</v>
      </c>
      <c r="F3426" s="12" t="s">
        <v>8612</v>
      </c>
      <c r="G3426" s="13" t="s">
        <v>8613</v>
      </c>
      <c r="H3426" s="14" t="s">
        <v>8614</v>
      </c>
      <c r="I3426" s="13" t="s">
        <v>528</v>
      </c>
      <c r="J3426" s="13"/>
    </row>
    <row r="3427" spans="1:10" ht="60" customHeight="1">
      <c r="A3427" s="166">
        <v>3423</v>
      </c>
      <c r="B3427" s="9" t="s">
        <v>8348</v>
      </c>
      <c r="C3427" s="9" t="s">
        <v>8610</v>
      </c>
      <c r="D3427" s="10">
        <v>45189</v>
      </c>
      <c r="E3427" s="11" t="s">
        <v>15</v>
      </c>
      <c r="F3427" s="12" t="s">
        <v>8615</v>
      </c>
      <c r="G3427" s="13" t="s">
        <v>8613</v>
      </c>
      <c r="H3427" s="14" t="s">
        <v>8614</v>
      </c>
      <c r="I3427" s="13" t="s">
        <v>528</v>
      </c>
      <c r="J3427" s="13" t="s">
        <v>8616</v>
      </c>
    </row>
    <row r="3428" spans="1:10" ht="60" customHeight="1">
      <c r="A3428" s="166">
        <v>3424</v>
      </c>
      <c r="B3428" s="9" t="s">
        <v>8348</v>
      </c>
      <c r="C3428" s="9" t="s">
        <v>8610</v>
      </c>
      <c r="D3428" s="10">
        <v>45190</v>
      </c>
      <c r="E3428" s="11" t="s">
        <v>872</v>
      </c>
      <c r="F3428" s="12" t="s">
        <v>8617</v>
      </c>
      <c r="G3428" s="13" t="s">
        <v>8613</v>
      </c>
      <c r="H3428" s="14" t="s">
        <v>8614</v>
      </c>
      <c r="I3428" s="13" t="s">
        <v>528</v>
      </c>
      <c r="J3428" s="13"/>
    </row>
    <row r="3429" spans="1:10" ht="60" customHeight="1">
      <c r="A3429" s="166">
        <v>3425</v>
      </c>
      <c r="B3429" s="9" t="s">
        <v>8348</v>
      </c>
      <c r="C3429" s="9" t="s">
        <v>8610</v>
      </c>
      <c r="D3429" s="10">
        <v>45196</v>
      </c>
      <c r="E3429" s="11" t="s">
        <v>946</v>
      </c>
      <c r="F3429" s="12" t="s">
        <v>8618</v>
      </c>
      <c r="G3429" s="13" t="s">
        <v>8613</v>
      </c>
      <c r="H3429" s="14" t="s">
        <v>8614</v>
      </c>
      <c r="I3429" s="13" t="s">
        <v>528</v>
      </c>
      <c r="J3429" s="13" t="s">
        <v>8616</v>
      </c>
    </row>
    <row r="3430" spans="1:10" ht="60" customHeight="1">
      <c r="A3430" s="166">
        <v>3426</v>
      </c>
      <c r="B3430" s="9" t="s">
        <v>8348</v>
      </c>
      <c r="C3430" s="9" t="s">
        <v>8610</v>
      </c>
      <c r="D3430" s="10">
        <v>45199</v>
      </c>
      <c r="E3430" s="11" t="s">
        <v>912</v>
      </c>
      <c r="F3430" s="12" t="s">
        <v>8619</v>
      </c>
      <c r="G3430" s="13" t="s">
        <v>8620</v>
      </c>
      <c r="H3430" s="13" t="s">
        <v>8621</v>
      </c>
      <c r="I3430" s="13" t="s">
        <v>8622</v>
      </c>
      <c r="J3430" s="13"/>
    </row>
    <row r="3431" spans="1:10" ht="60" customHeight="1">
      <c r="A3431" s="166">
        <v>3427</v>
      </c>
      <c r="B3431" s="9" t="s">
        <v>8623</v>
      </c>
      <c r="C3431" s="9" t="s">
        <v>529</v>
      </c>
      <c r="D3431" s="15" t="s">
        <v>8624</v>
      </c>
      <c r="E3431" s="11" t="s">
        <v>50</v>
      </c>
      <c r="F3431" s="12" t="s">
        <v>8625</v>
      </c>
      <c r="G3431" s="13" t="s">
        <v>8626</v>
      </c>
      <c r="H3431" s="14" t="s">
        <v>530</v>
      </c>
      <c r="I3431" s="13"/>
      <c r="J3431" s="13"/>
    </row>
    <row r="3432" spans="1:10" ht="60" customHeight="1">
      <c r="A3432" s="166">
        <v>3428</v>
      </c>
      <c r="B3432" s="9" t="s">
        <v>8623</v>
      </c>
      <c r="C3432" s="9" t="s">
        <v>529</v>
      </c>
      <c r="D3432" s="15" t="s">
        <v>1421</v>
      </c>
      <c r="E3432" s="11" t="s">
        <v>154</v>
      </c>
      <c r="F3432" s="12" t="s">
        <v>8627</v>
      </c>
      <c r="G3432" s="13" t="s">
        <v>387</v>
      </c>
      <c r="H3432" s="14" t="s">
        <v>530</v>
      </c>
      <c r="I3432" s="13"/>
      <c r="J3432" s="13"/>
    </row>
    <row r="3433" spans="1:10" ht="60" customHeight="1">
      <c r="A3433" s="166">
        <v>3429</v>
      </c>
      <c r="B3433" s="9" t="s">
        <v>8623</v>
      </c>
      <c r="C3433" s="9" t="s">
        <v>529</v>
      </c>
      <c r="D3433" s="10">
        <v>44825</v>
      </c>
      <c r="E3433" s="11" t="s">
        <v>933</v>
      </c>
      <c r="F3433" s="12" t="s">
        <v>8628</v>
      </c>
      <c r="G3433" s="13" t="s">
        <v>387</v>
      </c>
      <c r="H3433" s="14" t="s">
        <v>8629</v>
      </c>
      <c r="I3433" s="13"/>
      <c r="J3433" s="13"/>
    </row>
    <row r="3434" spans="1:10" ht="60" customHeight="1">
      <c r="A3434" s="166">
        <v>3430</v>
      </c>
      <c r="B3434" s="9" t="s">
        <v>8623</v>
      </c>
      <c r="C3434" s="9" t="s">
        <v>529</v>
      </c>
      <c r="D3434" s="10" t="s">
        <v>8630</v>
      </c>
      <c r="E3434" s="11" t="s">
        <v>934</v>
      </c>
      <c r="F3434" s="12" t="s">
        <v>8631</v>
      </c>
      <c r="G3434" s="13" t="s">
        <v>981</v>
      </c>
      <c r="H3434" s="14" t="s">
        <v>8632</v>
      </c>
      <c r="I3434" s="13"/>
      <c r="J3434" s="13"/>
    </row>
    <row r="3435" spans="1:10" ht="60" customHeight="1">
      <c r="A3435" s="166">
        <v>3431</v>
      </c>
      <c r="B3435" s="9" t="s">
        <v>8348</v>
      </c>
      <c r="C3435" s="9" t="s">
        <v>8633</v>
      </c>
      <c r="D3435" s="15" t="s">
        <v>8634</v>
      </c>
      <c r="E3435" s="11" t="s">
        <v>869</v>
      </c>
      <c r="F3435" s="12" t="s">
        <v>8635</v>
      </c>
      <c r="G3435" s="13" t="s">
        <v>8636</v>
      </c>
      <c r="H3435" s="14" t="s">
        <v>8637</v>
      </c>
      <c r="I3435" s="13"/>
      <c r="J3435" s="13"/>
    </row>
    <row r="3436" spans="1:10" ht="60" customHeight="1">
      <c r="A3436" s="166">
        <v>3432</v>
      </c>
      <c r="B3436" s="9" t="s">
        <v>8348</v>
      </c>
      <c r="C3436" s="9" t="s">
        <v>8633</v>
      </c>
      <c r="D3436" s="15" t="s">
        <v>8638</v>
      </c>
      <c r="E3436" s="11" t="s">
        <v>36</v>
      </c>
      <c r="F3436" s="12" t="s">
        <v>8639</v>
      </c>
      <c r="G3436" s="13" t="s">
        <v>8636</v>
      </c>
      <c r="H3436" s="14" t="s">
        <v>8637</v>
      </c>
      <c r="I3436" s="13"/>
      <c r="J3436" s="13" t="s">
        <v>8640</v>
      </c>
    </row>
    <row r="3437" spans="1:10" ht="60" customHeight="1">
      <c r="A3437" s="166">
        <v>3433</v>
      </c>
      <c r="B3437" s="9" t="s">
        <v>8348</v>
      </c>
      <c r="C3437" s="9" t="s">
        <v>8633</v>
      </c>
      <c r="D3437" s="15" t="s">
        <v>4690</v>
      </c>
      <c r="E3437" s="11" t="s">
        <v>870</v>
      </c>
      <c r="F3437" s="12" t="s">
        <v>8641</v>
      </c>
      <c r="G3437" s="13" t="s">
        <v>8636</v>
      </c>
      <c r="H3437" s="14" t="s">
        <v>8637</v>
      </c>
      <c r="I3437" s="13"/>
      <c r="J3437" s="13"/>
    </row>
    <row r="3438" spans="1:10" ht="60" customHeight="1">
      <c r="A3438" s="166">
        <v>3434</v>
      </c>
      <c r="B3438" s="9" t="s">
        <v>8348</v>
      </c>
      <c r="C3438" s="9" t="s">
        <v>8633</v>
      </c>
      <c r="D3438" s="15" t="s">
        <v>8642</v>
      </c>
      <c r="E3438" s="11" t="s">
        <v>19</v>
      </c>
      <c r="F3438" s="12" t="s">
        <v>8643</v>
      </c>
      <c r="G3438" s="13" t="s">
        <v>8636</v>
      </c>
      <c r="H3438" s="14" t="s">
        <v>8637</v>
      </c>
      <c r="I3438" s="13"/>
      <c r="J3438" s="13" t="s">
        <v>8644</v>
      </c>
    </row>
    <row r="3439" spans="1:10" ht="60" customHeight="1">
      <c r="A3439" s="166">
        <v>3435</v>
      </c>
      <c r="B3439" s="9" t="s">
        <v>8348</v>
      </c>
      <c r="C3439" s="9" t="s">
        <v>8633</v>
      </c>
      <c r="D3439" s="10">
        <v>45196</v>
      </c>
      <c r="E3439" s="11" t="s">
        <v>912</v>
      </c>
      <c r="F3439" s="12" t="s">
        <v>8645</v>
      </c>
      <c r="G3439" s="13" t="s">
        <v>8636</v>
      </c>
      <c r="H3439" s="14" t="s">
        <v>8637</v>
      </c>
      <c r="I3439" s="13"/>
      <c r="J3439" s="13"/>
    </row>
    <row r="3440" spans="1:10" ht="60" customHeight="1">
      <c r="A3440" s="166">
        <v>3436</v>
      </c>
      <c r="B3440" s="9" t="s">
        <v>8348</v>
      </c>
      <c r="C3440" s="9" t="s">
        <v>8646</v>
      </c>
      <c r="D3440" s="15" t="s">
        <v>1985</v>
      </c>
      <c r="E3440" s="11" t="s">
        <v>869</v>
      </c>
      <c r="F3440" s="12" t="s">
        <v>8647</v>
      </c>
      <c r="G3440" s="13" t="s">
        <v>1626</v>
      </c>
      <c r="H3440" s="14" t="s">
        <v>8648</v>
      </c>
      <c r="I3440" s="13" t="s">
        <v>8649</v>
      </c>
      <c r="J3440" s="13"/>
    </row>
    <row r="3441" spans="1:10" ht="60" customHeight="1">
      <c r="A3441" s="166">
        <v>3437</v>
      </c>
      <c r="B3441" s="9" t="s">
        <v>8348</v>
      </c>
      <c r="C3441" s="9" t="s">
        <v>8650</v>
      </c>
      <c r="D3441" s="115" t="s">
        <v>994</v>
      </c>
      <c r="E3441" s="11" t="s">
        <v>869</v>
      </c>
      <c r="F3441" s="12" t="s">
        <v>8651</v>
      </c>
      <c r="G3441" s="13" t="s">
        <v>8652</v>
      </c>
      <c r="H3441" s="14" t="s">
        <v>8653</v>
      </c>
      <c r="I3441" s="13"/>
      <c r="J3441" s="13"/>
    </row>
    <row r="3442" spans="1:10" ht="60" customHeight="1">
      <c r="A3442" s="166">
        <v>3438</v>
      </c>
      <c r="B3442" s="9" t="s">
        <v>8348</v>
      </c>
      <c r="C3442" s="9" t="s">
        <v>8650</v>
      </c>
      <c r="D3442" s="15" t="s">
        <v>8654</v>
      </c>
      <c r="E3442" s="11" t="s">
        <v>19</v>
      </c>
      <c r="F3442" s="12" t="s">
        <v>8655</v>
      </c>
      <c r="G3442" s="13" t="s">
        <v>8652</v>
      </c>
      <c r="H3442" s="14" t="s">
        <v>8653</v>
      </c>
      <c r="I3442" s="13" t="s">
        <v>8656</v>
      </c>
      <c r="J3442" s="13"/>
    </row>
    <row r="3443" spans="1:10" ht="60" customHeight="1">
      <c r="A3443" s="166">
        <v>3439</v>
      </c>
      <c r="B3443" s="9" t="s">
        <v>8348</v>
      </c>
      <c r="C3443" s="9" t="s">
        <v>8650</v>
      </c>
      <c r="D3443" s="10">
        <v>45190</v>
      </c>
      <c r="E3443" s="11" t="s">
        <v>19</v>
      </c>
      <c r="F3443" s="12" t="s">
        <v>8657</v>
      </c>
      <c r="G3443" s="13" t="s">
        <v>8658</v>
      </c>
      <c r="H3443" s="14" t="s">
        <v>531</v>
      </c>
      <c r="I3443" s="13"/>
      <c r="J3443" s="13"/>
    </row>
    <row r="3444" spans="1:10" ht="60" customHeight="1">
      <c r="A3444" s="166">
        <v>3440</v>
      </c>
      <c r="B3444" s="9" t="s">
        <v>8348</v>
      </c>
      <c r="C3444" s="9" t="s">
        <v>8650</v>
      </c>
      <c r="D3444" s="10">
        <v>45197</v>
      </c>
      <c r="E3444" s="11" t="s">
        <v>15</v>
      </c>
      <c r="F3444" s="12" t="s">
        <v>8659</v>
      </c>
      <c r="G3444" s="13" t="s">
        <v>8658</v>
      </c>
      <c r="H3444" s="14" t="s">
        <v>531</v>
      </c>
      <c r="I3444" s="13"/>
      <c r="J3444" s="13"/>
    </row>
    <row r="3445" spans="1:10" ht="60" customHeight="1">
      <c r="A3445" s="166">
        <v>3441</v>
      </c>
      <c r="B3445" s="9" t="s">
        <v>8348</v>
      </c>
      <c r="C3445" s="9" t="s">
        <v>8650</v>
      </c>
      <c r="D3445" s="10">
        <v>45197</v>
      </c>
      <c r="E3445" s="11" t="s">
        <v>912</v>
      </c>
      <c r="F3445" s="12" t="s">
        <v>8660</v>
      </c>
      <c r="G3445" s="13" t="s">
        <v>8658</v>
      </c>
      <c r="H3445" s="14" t="s">
        <v>531</v>
      </c>
      <c r="I3445" s="13"/>
      <c r="J3445" s="13"/>
    </row>
    <row r="3446" spans="1:10" ht="60" customHeight="1">
      <c r="A3446" s="166">
        <v>3442</v>
      </c>
      <c r="B3446" s="9" t="s">
        <v>8348</v>
      </c>
      <c r="C3446" s="9" t="s">
        <v>8650</v>
      </c>
      <c r="D3446" s="15" t="s">
        <v>8654</v>
      </c>
      <c r="E3446" s="11" t="s">
        <v>870</v>
      </c>
      <c r="F3446" s="12" t="s">
        <v>8661</v>
      </c>
      <c r="G3446" s="13" t="s">
        <v>8658</v>
      </c>
      <c r="H3446" s="14" t="s">
        <v>531</v>
      </c>
      <c r="I3446" s="13"/>
      <c r="J3446" s="13"/>
    </row>
    <row r="3447" spans="1:10" ht="60" customHeight="1">
      <c r="A3447" s="166">
        <v>3443</v>
      </c>
      <c r="B3447" s="9" t="s">
        <v>8348</v>
      </c>
      <c r="C3447" s="9" t="s">
        <v>8650</v>
      </c>
      <c r="D3447" s="11" t="s">
        <v>8662</v>
      </c>
      <c r="E3447" s="11" t="s">
        <v>933</v>
      </c>
      <c r="F3447" s="12" t="s">
        <v>8663</v>
      </c>
      <c r="G3447" s="13" t="s">
        <v>8658</v>
      </c>
      <c r="H3447" s="14" t="s">
        <v>531</v>
      </c>
      <c r="I3447" s="13"/>
      <c r="J3447" s="13"/>
    </row>
    <row r="3448" spans="1:10" ht="60" customHeight="1">
      <c r="A3448" s="166">
        <v>3444</v>
      </c>
      <c r="B3448" s="9" t="s">
        <v>8348</v>
      </c>
      <c r="C3448" s="9" t="s">
        <v>8664</v>
      </c>
      <c r="D3448" s="15" t="s">
        <v>5947</v>
      </c>
      <c r="E3448" s="11" t="s">
        <v>934</v>
      </c>
      <c r="F3448" s="12" t="s">
        <v>8665</v>
      </c>
      <c r="G3448" s="13" t="s">
        <v>8666</v>
      </c>
      <c r="H3448" s="14" t="s">
        <v>8667</v>
      </c>
      <c r="I3448" s="13" t="s">
        <v>8668</v>
      </c>
      <c r="J3448" s="13"/>
    </row>
    <row r="3449" spans="1:10" ht="60" customHeight="1">
      <c r="A3449" s="166">
        <v>3445</v>
      </c>
      <c r="B3449" s="9" t="s">
        <v>8348</v>
      </c>
      <c r="C3449" s="9" t="s">
        <v>8664</v>
      </c>
      <c r="D3449" s="15" t="s">
        <v>5947</v>
      </c>
      <c r="E3449" s="11" t="s">
        <v>934</v>
      </c>
      <c r="F3449" s="12" t="s">
        <v>8669</v>
      </c>
      <c r="G3449" s="13" t="s">
        <v>8666</v>
      </c>
      <c r="H3449" s="14" t="s">
        <v>8667</v>
      </c>
      <c r="I3449" s="13" t="s">
        <v>8670</v>
      </c>
      <c r="J3449" s="13"/>
    </row>
    <row r="3450" spans="1:10" ht="60" customHeight="1">
      <c r="A3450" s="166">
        <v>3446</v>
      </c>
      <c r="B3450" s="9" t="s">
        <v>8348</v>
      </c>
      <c r="C3450" s="9" t="s">
        <v>8664</v>
      </c>
      <c r="D3450" s="15" t="s">
        <v>5947</v>
      </c>
      <c r="E3450" s="11" t="s">
        <v>933</v>
      </c>
      <c r="F3450" s="12" t="s">
        <v>8671</v>
      </c>
      <c r="G3450" s="13" t="s">
        <v>8666</v>
      </c>
      <c r="H3450" s="14" t="s">
        <v>8667</v>
      </c>
      <c r="I3450" s="13" t="s">
        <v>8672</v>
      </c>
      <c r="J3450" s="13"/>
    </row>
    <row r="3451" spans="1:10" ht="60" customHeight="1">
      <c r="A3451" s="166">
        <v>3447</v>
      </c>
      <c r="B3451" s="9" t="s">
        <v>8348</v>
      </c>
      <c r="C3451" s="9" t="s">
        <v>8664</v>
      </c>
      <c r="D3451" s="15" t="s">
        <v>5643</v>
      </c>
      <c r="E3451" s="11" t="s">
        <v>12</v>
      </c>
      <c r="F3451" s="12" t="s">
        <v>8673</v>
      </c>
      <c r="G3451" s="13" t="s">
        <v>8666</v>
      </c>
      <c r="H3451" s="14" t="s">
        <v>8667</v>
      </c>
      <c r="I3451" s="13" t="s">
        <v>8674</v>
      </c>
      <c r="J3451" s="13"/>
    </row>
    <row r="3452" spans="1:10" ht="60" customHeight="1">
      <c r="A3452" s="166">
        <v>3448</v>
      </c>
      <c r="B3452" s="9" t="s">
        <v>8348</v>
      </c>
      <c r="C3452" s="9" t="s">
        <v>8664</v>
      </c>
      <c r="D3452" s="10">
        <v>45171</v>
      </c>
      <c r="E3452" s="11" t="s">
        <v>872</v>
      </c>
      <c r="F3452" s="12" t="s">
        <v>8675</v>
      </c>
      <c r="G3452" s="116" t="s">
        <v>8676</v>
      </c>
      <c r="H3452" s="14" t="s">
        <v>8677</v>
      </c>
      <c r="I3452" s="13" t="s">
        <v>8678</v>
      </c>
      <c r="J3452" s="13"/>
    </row>
    <row r="3453" spans="1:10" ht="60" customHeight="1">
      <c r="A3453" s="166">
        <v>3449</v>
      </c>
      <c r="B3453" s="9" t="s">
        <v>8348</v>
      </c>
      <c r="C3453" s="9" t="s">
        <v>8679</v>
      </c>
      <c r="D3453" s="10" t="s">
        <v>8680</v>
      </c>
      <c r="E3453" s="11" t="s">
        <v>12</v>
      </c>
      <c r="F3453" s="12" t="s">
        <v>8681</v>
      </c>
      <c r="G3453" s="13" t="s">
        <v>8682</v>
      </c>
      <c r="H3453" s="14" t="s">
        <v>8683</v>
      </c>
      <c r="I3453" s="13" t="s">
        <v>8684</v>
      </c>
      <c r="J3453" s="13"/>
    </row>
    <row r="3454" spans="1:10" ht="60" customHeight="1">
      <c r="A3454" s="166">
        <v>3450</v>
      </c>
      <c r="B3454" s="9" t="s">
        <v>8348</v>
      </c>
      <c r="C3454" s="9" t="s">
        <v>8679</v>
      </c>
      <c r="D3454" s="10">
        <v>45170</v>
      </c>
      <c r="E3454" s="11" t="s">
        <v>872</v>
      </c>
      <c r="F3454" s="12" t="s">
        <v>8685</v>
      </c>
      <c r="G3454" s="13" t="s">
        <v>8686</v>
      </c>
      <c r="H3454" s="14" t="s">
        <v>8683</v>
      </c>
      <c r="I3454" s="13" t="s">
        <v>8687</v>
      </c>
      <c r="J3454" s="13"/>
    </row>
    <row r="3455" spans="1:10" ht="60" customHeight="1">
      <c r="A3455" s="166">
        <v>3451</v>
      </c>
      <c r="B3455" s="9" t="s">
        <v>8348</v>
      </c>
      <c r="C3455" s="9" t="s">
        <v>8679</v>
      </c>
      <c r="D3455" s="15" t="s">
        <v>4244</v>
      </c>
      <c r="E3455" s="11" t="s">
        <v>912</v>
      </c>
      <c r="F3455" s="12" t="s">
        <v>8688</v>
      </c>
      <c r="G3455" s="13" t="s">
        <v>8686</v>
      </c>
      <c r="H3455" s="14" t="s">
        <v>8683</v>
      </c>
      <c r="I3455" s="13" t="s">
        <v>8689</v>
      </c>
      <c r="J3455" s="13"/>
    </row>
    <row r="3456" spans="1:10" ht="60" customHeight="1">
      <c r="A3456" s="166">
        <v>3452</v>
      </c>
      <c r="B3456" s="9" t="s">
        <v>8348</v>
      </c>
      <c r="C3456" s="9" t="s">
        <v>8679</v>
      </c>
      <c r="D3456" s="10">
        <v>45183</v>
      </c>
      <c r="E3456" s="11" t="s">
        <v>15</v>
      </c>
      <c r="F3456" s="12" t="s">
        <v>8690</v>
      </c>
      <c r="G3456" s="13" t="s">
        <v>8691</v>
      </c>
      <c r="H3456" s="14" t="s">
        <v>8692</v>
      </c>
      <c r="I3456" s="13"/>
      <c r="J3456" s="13"/>
    </row>
    <row r="3457" spans="1:10" ht="60" customHeight="1">
      <c r="A3457" s="166">
        <v>3453</v>
      </c>
      <c r="B3457" s="9" t="s">
        <v>8348</v>
      </c>
      <c r="C3457" s="9" t="s">
        <v>8679</v>
      </c>
      <c r="D3457" s="10">
        <v>45190</v>
      </c>
      <c r="E3457" s="11" t="s">
        <v>872</v>
      </c>
      <c r="F3457" s="12" t="s">
        <v>8693</v>
      </c>
      <c r="G3457" s="13" t="s">
        <v>8686</v>
      </c>
      <c r="H3457" s="14" t="s">
        <v>8683</v>
      </c>
      <c r="I3457" s="13" t="s">
        <v>8694</v>
      </c>
      <c r="J3457" s="13"/>
    </row>
    <row r="3458" spans="1:10" ht="60" customHeight="1">
      <c r="A3458" s="166">
        <v>3454</v>
      </c>
      <c r="B3458" s="9" t="s">
        <v>8348</v>
      </c>
      <c r="C3458" s="9" t="s">
        <v>8679</v>
      </c>
      <c r="D3458" s="10">
        <v>45195</v>
      </c>
      <c r="E3458" s="11" t="s">
        <v>912</v>
      </c>
      <c r="F3458" s="12" t="s">
        <v>8695</v>
      </c>
      <c r="G3458" s="13" t="s">
        <v>8686</v>
      </c>
      <c r="H3458" s="14" t="s">
        <v>8683</v>
      </c>
      <c r="I3458" s="13" t="s">
        <v>8696</v>
      </c>
      <c r="J3458" s="13"/>
    </row>
    <row r="3459" spans="1:10" ht="60" customHeight="1">
      <c r="A3459" s="166">
        <v>3455</v>
      </c>
      <c r="B3459" s="9" t="s">
        <v>8348</v>
      </c>
      <c r="C3459" s="9" t="s">
        <v>8697</v>
      </c>
      <c r="D3459" s="15" t="s">
        <v>1026</v>
      </c>
      <c r="E3459" s="11" t="s">
        <v>12</v>
      </c>
      <c r="F3459" s="12" t="s">
        <v>8698</v>
      </c>
      <c r="G3459" s="13" t="s">
        <v>8699</v>
      </c>
      <c r="H3459" s="14" t="s">
        <v>8700</v>
      </c>
      <c r="I3459" s="13" t="s">
        <v>8701</v>
      </c>
      <c r="J3459" s="13"/>
    </row>
    <row r="3460" spans="1:10" ht="60" customHeight="1">
      <c r="A3460" s="166">
        <v>3456</v>
      </c>
      <c r="B3460" s="9" t="s">
        <v>8348</v>
      </c>
      <c r="C3460" s="9" t="s">
        <v>8697</v>
      </c>
      <c r="D3460" s="15" t="s">
        <v>8702</v>
      </c>
      <c r="E3460" s="11" t="s">
        <v>869</v>
      </c>
      <c r="F3460" s="12" t="s">
        <v>8703</v>
      </c>
      <c r="G3460" s="13" t="s">
        <v>8704</v>
      </c>
      <c r="H3460" s="14" t="s">
        <v>8700</v>
      </c>
      <c r="I3460" s="13" t="s">
        <v>8705</v>
      </c>
      <c r="J3460" s="13"/>
    </row>
    <row r="3461" spans="1:10" ht="60" customHeight="1">
      <c r="A3461" s="166">
        <v>3457</v>
      </c>
      <c r="B3461" s="9" t="s">
        <v>8348</v>
      </c>
      <c r="C3461" s="9" t="s">
        <v>8706</v>
      </c>
      <c r="D3461" s="15" t="s">
        <v>8707</v>
      </c>
      <c r="E3461" s="11" t="s">
        <v>933</v>
      </c>
      <c r="F3461" s="12" t="s">
        <v>8708</v>
      </c>
      <c r="G3461" s="13" t="s">
        <v>8704</v>
      </c>
      <c r="H3461" s="14" t="s">
        <v>8700</v>
      </c>
      <c r="I3461" s="13" t="s">
        <v>8709</v>
      </c>
      <c r="J3461" s="13"/>
    </row>
    <row r="3462" spans="1:10" ht="60" customHeight="1">
      <c r="A3462" s="166">
        <v>3458</v>
      </c>
      <c r="B3462" s="9" t="s">
        <v>8348</v>
      </c>
      <c r="C3462" s="9" t="s">
        <v>8697</v>
      </c>
      <c r="D3462" s="10">
        <v>44834</v>
      </c>
      <c r="E3462" s="11" t="s">
        <v>912</v>
      </c>
      <c r="F3462" s="12" t="s">
        <v>8710</v>
      </c>
      <c r="G3462" s="13" t="s">
        <v>8704</v>
      </c>
      <c r="H3462" s="14" t="s">
        <v>8700</v>
      </c>
      <c r="I3462" s="13" t="s">
        <v>8711</v>
      </c>
      <c r="J3462" s="13"/>
    </row>
    <row r="3463" spans="1:10" ht="60" customHeight="1">
      <c r="A3463" s="166">
        <v>3459</v>
      </c>
      <c r="B3463" s="9" t="s">
        <v>8348</v>
      </c>
      <c r="C3463" s="9" t="s">
        <v>8712</v>
      </c>
      <c r="D3463" s="15" t="s">
        <v>8713</v>
      </c>
      <c r="E3463" s="11" t="s">
        <v>12</v>
      </c>
      <c r="F3463" s="12" t="s">
        <v>8714</v>
      </c>
      <c r="G3463" s="13" t="s">
        <v>5077</v>
      </c>
      <c r="H3463" s="14" t="s">
        <v>8715</v>
      </c>
      <c r="I3463" s="13"/>
      <c r="J3463" s="13"/>
    </row>
    <row r="3464" spans="1:10" ht="60" customHeight="1">
      <c r="A3464" s="166">
        <v>3460</v>
      </c>
      <c r="B3464" s="9" t="s">
        <v>8348</v>
      </c>
      <c r="C3464" s="9" t="s">
        <v>8712</v>
      </c>
      <c r="D3464" s="10">
        <v>45197</v>
      </c>
      <c r="E3464" s="11" t="s">
        <v>872</v>
      </c>
      <c r="F3464" s="12" t="s">
        <v>8716</v>
      </c>
      <c r="G3464" s="13" t="s">
        <v>5077</v>
      </c>
      <c r="H3464" s="14" t="s">
        <v>8715</v>
      </c>
      <c r="I3464" s="13"/>
      <c r="J3464" s="13"/>
    </row>
    <row r="3465" spans="1:10" ht="60" customHeight="1">
      <c r="A3465" s="166">
        <v>3461</v>
      </c>
      <c r="B3465" s="9" t="s">
        <v>8348</v>
      </c>
      <c r="C3465" s="9" t="s">
        <v>8712</v>
      </c>
      <c r="D3465" s="15" t="s">
        <v>8717</v>
      </c>
      <c r="E3465" s="11" t="s">
        <v>933</v>
      </c>
      <c r="F3465" s="12" t="s">
        <v>8718</v>
      </c>
      <c r="G3465" s="13" t="s">
        <v>5077</v>
      </c>
      <c r="H3465" s="14" t="s">
        <v>8715</v>
      </c>
      <c r="I3465" s="13"/>
      <c r="J3465" s="13"/>
    </row>
    <row r="3466" spans="1:10" ht="60" customHeight="1">
      <c r="A3466" s="166">
        <v>3462</v>
      </c>
      <c r="B3466" s="9" t="s">
        <v>8348</v>
      </c>
      <c r="C3466" s="9" t="s">
        <v>8712</v>
      </c>
      <c r="D3466" s="15" t="s">
        <v>8719</v>
      </c>
      <c r="E3466" s="11" t="s">
        <v>872</v>
      </c>
      <c r="F3466" s="12" t="s">
        <v>8720</v>
      </c>
      <c r="G3466" s="13" t="s">
        <v>5077</v>
      </c>
      <c r="H3466" s="14" t="s">
        <v>8715</v>
      </c>
      <c r="I3466" s="13"/>
      <c r="J3466" s="13"/>
    </row>
    <row r="3467" spans="1:10" ht="60" customHeight="1">
      <c r="A3467" s="166">
        <v>3463</v>
      </c>
      <c r="B3467" s="9" t="s">
        <v>8348</v>
      </c>
      <c r="C3467" s="9" t="s">
        <v>8721</v>
      </c>
      <c r="D3467" s="43" t="s">
        <v>8722</v>
      </c>
      <c r="E3467" s="11" t="s">
        <v>19</v>
      </c>
      <c r="F3467" s="12" t="s">
        <v>8723</v>
      </c>
      <c r="G3467" s="13" t="s">
        <v>8724</v>
      </c>
      <c r="H3467" s="14" t="s">
        <v>8725</v>
      </c>
      <c r="I3467" s="13" t="s">
        <v>8726</v>
      </c>
      <c r="J3467" s="13"/>
    </row>
    <row r="3468" spans="1:10" ht="60" customHeight="1">
      <c r="A3468" s="166">
        <v>3464</v>
      </c>
      <c r="B3468" s="9" t="s">
        <v>8348</v>
      </c>
      <c r="C3468" s="9" t="s">
        <v>8721</v>
      </c>
      <c r="D3468" s="15" t="s">
        <v>8727</v>
      </c>
      <c r="E3468" s="11" t="s">
        <v>869</v>
      </c>
      <c r="F3468" s="12" t="s">
        <v>8728</v>
      </c>
      <c r="G3468" s="13" t="s">
        <v>8724</v>
      </c>
      <c r="H3468" s="14" t="s">
        <v>8729</v>
      </c>
      <c r="I3468" s="13"/>
      <c r="J3468" s="13"/>
    </row>
    <row r="3469" spans="1:10" ht="60" customHeight="1">
      <c r="A3469" s="166">
        <v>3465</v>
      </c>
      <c r="B3469" s="9" t="s">
        <v>8348</v>
      </c>
      <c r="C3469" s="9" t="s">
        <v>8730</v>
      </c>
      <c r="D3469" s="10">
        <v>45190</v>
      </c>
      <c r="E3469" s="11" t="s">
        <v>938</v>
      </c>
      <c r="F3469" s="12" t="s">
        <v>8731</v>
      </c>
      <c r="G3469" s="13" t="s">
        <v>8732</v>
      </c>
      <c r="H3469" s="14" t="s">
        <v>8733</v>
      </c>
      <c r="I3469" s="13"/>
      <c r="J3469" s="13"/>
    </row>
    <row r="3470" spans="1:10" ht="60" customHeight="1">
      <c r="A3470" s="166">
        <v>3466</v>
      </c>
      <c r="B3470" s="9" t="s">
        <v>8348</v>
      </c>
      <c r="C3470" s="9" t="s">
        <v>8730</v>
      </c>
      <c r="D3470" s="10">
        <v>45190</v>
      </c>
      <c r="E3470" s="11" t="s">
        <v>912</v>
      </c>
      <c r="F3470" s="65" t="s">
        <v>8734</v>
      </c>
      <c r="G3470" s="13" t="s">
        <v>8732</v>
      </c>
      <c r="H3470" s="14" t="s">
        <v>8733</v>
      </c>
      <c r="I3470" s="13"/>
      <c r="J3470" s="13"/>
    </row>
    <row r="3471" spans="1:10" ht="60" customHeight="1">
      <c r="A3471" s="166">
        <v>3467</v>
      </c>
      <c r="B3471" s="9" t="s">
        <v>8348</v>
      </c>
      <c r="C3471" s="9" t="s">
        <v>8735</v>
      </c>
      <c r="D3471" s="10">
        <v>45190</v>
      </c>
      <c r="E3471" s="11" t="s">
        <v>94</v>
      </c>
      <c r="F3471" s="12" t="s">
        <v>8736</v>
      </c>
      <c r="G3471" s="13" t="s">
        <v>8737</v>
      </c>
      <c r="H3471" s="14" t="s">
        <v>8738</v>
      </c>
      <c r="I3471" s="13" t="s">
        <v>8739</v>
      </c>
      <c r="J3471" s="13"/>
    </row>
    <row r="3472" spans="1:10" ht="60" customHeight="1">
      <c r="A3472" s="166">
        <v>3468</v>
      </c>
      <c r="B3472" s="9" t="s">
        <v>8348</v>
      </c>
      <c r="C3472" s="9" t="s">
        <v>8735</v>
      </c>
      <c r="D3472" s="10">
        <v>45190</v>
      </c>
      <c r="E3472" s="11" t="s">
        <v>15</v>
      </c>
      <c r="F3472" s="12" t="s">
        <v>8740</v>
      </c>
      <c r="G3472" s="13" t="s">
        <v>8737</v>
      </c>
      <c r="H3472" s="14" t="s">
        <v>8738</v>
      </c>
      <c r="I3472" s="13" t="s">
        <v>8741</v>
      </c>
      <c r="J3472" s="13"/>
    </row>
    <row r="3473" spans="1:10" ht="60" customHeight="1">
      <c r="A3473" s="166">
        <v>3469</v>
      </c>
      <c r="B3473" s="9" t="s">
        <v>8348</v>
      </c>
      <c r="C3473" s="9" t="s">
        <v>8742</v>
      </c>
      <c r="D3473" s="15" t="s">
        <v>5269</v>
      </c>
      <c r="E3473" s="11" t="s">
        <v>933</v>
      </c>
      <c r="F3473" s="12" t="s">
        <v>8743</v>
      </c>
      <c r="G3473" s="13" t="s">
        <v>8744</v>
      </c>
      <c r="H3473" s="14" t="s">
        <v>8745</v>
      </c>
      <c r="I3473" s="13" t="s">
        <v>8746</v>
      </c>
      <c r="J3473" s="13"/>
    </row>
    <row r="3474" spans="1:10" ht="60" customHeight="1">
      <c r="A3474" s="166">
        <v>3470</v>
      </c>
      <c r="B3474" s="9" t="s">
        <v>8348</v>
      </c>
      <c r="C3474" s="9" t="s">
        <v>8742</v>
      </c>
      <c r="D3474" s="15" t="s">
        <v>5269</v>
      </c>
      <c r="E3474" s="11" t="s">
        <v>934</v>
      </c>
      <c r="F3474" s="12" t="s">
        <v>8747</v>
      </c>
      <c r="G3474" s="13" t="s">
        <v>8744</v>
      </c>
      <c r="H3474" s="14" t="s">
        <v>8745</v>
      </c>
      <c r="I3474" s="13"/>
      <c r="J3474" s="13"/>
    </row>
    <row r="3475" spans="1:10" ht="60" customHeight="1">
      <c r="A3475" s="166">
        <v>3471</v>
      </c>
      <c r="B3475" s="9" t="s">
        <v>8348</v>
      </c>
      <c r="C3475" s="9" t="s">
        <v>8742</v>
      </c>
      <c r="D3475" s="10">
        <v>45196</v>
      </c>
      <c r="E3475" s="11" t="s">
        <v>872</v>
      </c>
      <c r="F3475" s="12" t="s">
        <v>8748</v>
      </c>
      <c r="G3475" s="13" t="s">
        <v>8749</v>
      </c>
      <c r="H3475" s="14" t="s">
        <v>8750</v>
      </c>
      <c r="I3475" s="13"/>
      <c r="J3475" s="13"/>
    </row>
    <row r="3476" spans="1:10" ht="60" customHeight="1">
      <c r="A3476" s="166">
        <v>3472</v>
      </c>
      <c r="B3476" s="9" t="s">
        <v>8348</v>
      </c>
      <c r="C3476" s="9" t="s">
        <v>8742</v>
      </c>
      <c r="D3476" s="15" t="s">
        <v>5269</v>
      </c>
      <c r="E3476" s="11" t="s">
        <v>870</v>
      </c>
      <c r="F3476" s="12" t="s">
        <v>8751</v>
      </c>
      <c r="G3476" s="13" t="s">
        <v>8744</v>
      </c>
      <c r="H3476" s="14" t="s">
        <v>8745</v>
      </c>
      <c r="I3476" s="12" t="s">
        <v>8752</v>
      </c>
      <c r="J3476" s="13"/>
    </row>
    <row r="3477" spans="1:10" ht="60" customHeight="1">
      <c r="A3477" s="166">
        <v>3473</v>
      </c>
      <c r="B3477" s="9" t="s">
        <v>8348</v>
      </c>
      <c r="C3477" s="9" t="s">
        <v>8742</v>
      </c>
      <c r="D3477" s="10" t="s">
        <v>1018</v>
      </c>
      <c r="E3477" s="11" t="s">
        <v>870</v>
      </c>
      <c r="F3477" s="12" t="s">
        <v>8753</v>
      </c>
      <c r="G3477" s="13" t="s">
        <v>8749</v>
      </c>
      <c r="H3477" s="14" t="s">
        <v>8750</v>
      </c>
      <c r="I3477" s="13"/>
      <c r="J3477" s="13"/>
    </row>
    <row r="3478" spans="1:10" ht="60" customHeight="1">
      <c r="A3478" s="166">
        <v>3474</v>
      </c>
      <c r="B3478" s="9" t="s">
        <v>8348</v>
      </c>
      <c r="C3478" s="9" t="s">
        <v>8742</v>
      </c>
      <c r="D3478" s="10">
        <v>45183</v>
      </c>
      <c r="E3478" s="11" t="s">
        <v>912</v>
      </c>
      <c r="F3478" s="12" t="s">
        <v>8754</v>
      </c>
      <c r="G3478" s="13" t="s">
        <v>8744</v>
      </c>
      <c r="H3478" s="14" t="s">
        <v>8745</v>
      </c>
      <c r="I3478" s="13"/>
      <c r="J3478" s="13"/>
    </row>
    <row r="3479" spans="1:10" ht="60" customHeight="1">
      <c r="A3479" s="166">
        <v>3475</v>
      </c>
      <c r="B3479" s="9" t="s">
        <v>8348</v>
      </c>
      <c r="C3479" s="9" t="s">
        <v>8755</v>
      </c>
      <c r="D3479" s="10">
        <v>45190</v>
      </c>
      <c r="E3479" s="11" t="s">
        <v>912</v>
      </c>
      <c r="F3479" s="12" t="s">
        <v>8756</v>
      </c>
      <c r="G3479" s="13" t="s">
        <v>8757</v>
      </c>
      <c r="H3479" s="14" t="s">
        <v>8758</v>
      </c>
      <c r="I3479" s="13" t="s">
        <v>8759</v>
      </c>
      <c r="J3479" s="13"/>
    </row>
    <row r="3480" spans="1:10" ht="60" customHeight="1">
      <c r="A3480" s="166">
        <v>3476</v>
      </c>
      <c r="B3480" s="9" t="s">
        <v>8348</v>
      </c>
      <c r="C3480" s="9" t="s">
        <v>8755</v>
      </c>
      <c r="D3480" s="10">
        <v>45190</v>
      </c>
      <c r="E3480" s="11" t="s">
        <v>938</v>
      </c>
      <c r="F3480" s="12" t="s">
        <v>8760</v>
      </c>
      <c r="G3480" s="13" t="s">
        <v>8757</v>
      </c>
      <c r="H3480" s="14" t="s">
        <v>8758</v>
      </c>
      <c r="I3480" s="13" t="s">
        <v>8761</v>
      </c>
      <c r="J3480" s="13"/>
    </row>
    <row r="3481" spans="1:10" ht="60" customHeight="1">
      <c r="A3481" s="166">
        <v>3477</v>
      </c>
      <c r="B3481" s="9" t="s">
        <v>8348</v>
      </c>
      <c r="C3481" s="9" t="s">
        <v>8762</v>
      </c>
      <c r="D3481" s="10">
        <v>45170</v>
      </c>
      <c r="E3481" s="11" t="s">
        <v>870</v>
      </c>
      <c r="F3481" s="12" t="s">
        <v>8763</v>
      </c>
      <c r="G3481" s="13" t="s">
        <v>8757</v>
      </c>
      <c r="H3481" s="14" t="s">
        <v>532</v>
      </c>
      <c r="I3481" s="12" t="s">
        <v>8764</v>
      </c>
      <c r="J3481" s="13"/>
    </row>
    <row r="3482" spans="1:10" ht="60" customHeight="1">
      <c r="A3482" s="166">
        <v>3478</v>
      </c>
      <c r="B3482" s="9" t="s">
        <v>8348</v>
      </c>
      <c r="C3482" s="9" t="s">
        <v>8762</v>
      </c>
      <c r="D3482" s="10" t="s">
        <v>5516</v>
      </c>
      <c r="E3482" s="11" t="s">
        <v>934</v>
      </c>
      <c r="F3482" s="12" t="s">
        <v>8765</v>
      </c>
      <c r="G3482" s="13" t="s">
        <v>8757</v>
      </c>
      <c r="H3482" s="14" t="s">
        <v>532</v>
      </c>
      <c r="I3482" s="13" t="s">
        <v>8766</v>
      </c>
      <c r="J3482" s="13"/>
    </row>
    <row r="3483" spans="1:10" ht="60" customHeight="1">
      <c r="A3483" s="166">
        <v>3479</v>
      </c>
      <c r="B3483" s="9" t="s">
        <v>8348</v>
      </c>
      <c r="C3483" s="9" t="s">
        <v>8762</v>
      </c>
      <c r="D3483" s="10" t="s">
        <v>5516</v>
      </c>
      <c r="E3483" s="11" t="s">
        <v>933</v>
      </c>
      <c r="F3483" s="12" t="s">
        <v>8767</v>
      </c>
      <c r="G3483" s="13" t="s">
        <v>8757</v>
      </c>
      <c r="H3483" s="14" t="s">
        <v>532</v>
      </c>
      <c r="I3483" s="13" t="s">
        <v>8768</v>
      </c>
      <c r="J3483" s="13"/>
    </row>
    <row r="3484" spans="1:10" ht="60" customHeight="1">
      <c r="A3484" s="166">
        <v>3480</v>
      </c>
      <c r="B3484" s="9" t="s">
        <v>8348</v>
      </c>
      <c r="C3484" s="9" t="s">
        <v>8769</v>
      </c>
      <c r="D3484" s="10">
        <v>45170</v>
      </c>
      <c r="E3484" s="11" t="s">
        <v>870</v>
      </c>
      <c r="F3484" s="12" t="s">
        <v>8770</v>
      </c>
      <c r="G3484" s="13" t="s">
        <v>8771</v>
      </c>
      <c r="H3484" s="14" t="s">
        <v>8772</v>
      </c>
      <c r="I3484" s="13"/>
      <c r="J3484" s="13"/>
    </row>
    <row r="3485" spans="1:10" ht="60" customHeight="1">
      <c r="A3485" s="166">
        <v>3481</v>
      </c>
      <c r="B3485" s="9" t="s">
        <v>8348</v>
      </c>
      <c r="C3485" s="9" t="s">
        <v>8769</v>
      </c>
      <c r="D3485" s="10">
        <v>45197</v>
      </c>
      <c r="E3485" s="11" t="s">
        <v>15</v>
      </c>
      <c r="F3485" s="12" t="s">
        <v>8773</v>
      </c>
      <c r="G3485" s="13" t="s">
        <v>8771</v>
      </c>
      <c r="H3485" s="14" t="s">
        <v>8772</v>
      </c>
      <c r="I3485" s="13"/>
      <c r="J3485" s="13"/>
    </row>
    <row r="3486" spans="1:10" ht="60" customHeight="1">
      <c r="A3486" s="166">
        <v>3482</v>
      </c>
      <c r="B3486" s="9" t="s">
        <v>8348</v>
      </c>
      <c r="C3486" s="9" t="s">
        <v>8769</v>
      </c>
      <c r="D3486" s="15" t="s">
        <v>8774</v>
      </c>
      <c r="E3486" s="11" t="s">
        <v>933</v>
      </c>
      <c r="F3486" s="12" t="s">
        <v>8775</v>
      </c>
      <c r="G3486" s="13" t="s">
        <v>8771</v>
      </c>
      <c r="H3486" s="14" t="s">
        <v>8772</v>
      </c>
      <c r="I3486" s="13" t="s">
        <v>8776</v>
      </c>
      <c r="J3486" s="13" t="s">
        <v>8777</v>
      </c>
    </row>
    <row r="3487" spans="1:10" ht="60" customHeight="1">
      <c r="A3487" s="166">
        <v>3483</v>
      </c>
      <c r="B3487" s="9" t="s">
        <v>8348</v>
      </c>
      <c r="C3487" s="9" t="s">
        <v>8769</v>
      </c>
      <c r="D3487" s="15" t="s">
        <v>8774</v>
      </c>
      <c r="E3487" s="11" t="s">
        <v>869</v>
      </c>
      <c r="F3487" s="12" t="s">
        <v>8778</v>
      </c>
      <c r="G3487" s="13" t="s">
        <v>8771</v>
      </c>
      <c r="H3487" s="14" t="s">
        <v>8772</v>
      </c>
      <c r="I3487" s="13"/>
      <c r="J3487" s="13" t="s">
        <v>8777</v>
      </c>
    </row>
    <row r="3488" spans="1:10" ht="60" customHeight="1">
      <c r="A3488" s="166">
        <v>3484</v>
      </c>
      <c r="B3488" s="9" t="s">
        <v>8348</v>
      </c>
      <c r="C3488" s="9" t="s">
        <v>8779</v>
      </c>
      <c r="D3488" s="15" t="s">
        <v>915</v>
      </c>
      <c r="E3488" s="11" t="s">
        <v>870</v>
      </c>
      <c r="F3488" s="12" t="s">
        <v>8780</v>
      </c>
      <c r="G3488" s="13" t="s">
        <v>8781</v>
      </c>
      <c r="H3488" s="14" t="s">
        <v>8782</v>
      </c>
      <c r="I3488" s="13" t="s">
        <v>8783</v>
      </c>
      <c r="J3488" s="13"/>
    </row>
    <row r="3489" spans="1:10" ht="60" customHeight="1">
      <c r="A3489" s="166">
        <v>3485</v>
      </c>
      <c r="B3489" s="9" t="s">
        <v>8348</v>
      </c>
      <c r="C3489" s="9" t="s">
        <v>8784</v>
      </c>
      <c r="D3489" s="15" t="s">
        <v>8785</v>
      </c>
      <c r="E3489" s="11" t="s">
        <v>19</v>
      </c>
      <c r="F3489" s="12" t="s">
        <v>8786</v>
      </c>
      <c r="G3489" s="13" t="s">
        <v>8787</v>
      </c>
      <c r="H3489" s="14" t="s">
        <v>8788</v>
      </c>
      <c r="I3489" s="13" t="s">
        <v>8789</v>
      </c>
      <c r="J3489" s="13"/>
    </row>
    <row r="3490" spans="1:10" ht="60" customHeight="1">
      <c r="A3490" s="166">
        <v>3486</v>
      </c>
      <c r="B3490" s="9" t="s">
        <v>8348</v>
      </c>
      <c r="C3490" s="9" t="s">
        <v>8784</v>
      </c>
      <c r="D3490" s="15" t="s">
        <v>935</v>
      </c>
      <c r="E3490" s="11" t="s">
        <v>19</v>
      </c>
      <c r="F3490" s="12" t="s">
        <v>8790</v>
      </c>
      <c r="G3490" s="13" t="s">
        <v>8787</v>
      </c>
      <c r="H3490" s="14" t="s">
        <v>8788</v>
      </c>
      <c r="I3490" s="13" t="s">
        <v>8791</v>
      </c>
      <c r="J3490" s="13"/>
    </row>
    <row r="3491" spans="1:10" ht="60" customHeight="1">
      <c r="A3491" s="166">
        <v>3487</v>
      </c>
      <c r="B3491" s="9" t="s">
        <v>8348</v>
      </c>
      <c r="C3491" s="9" t="s">
        <v>8784</v>
      </c>
      <c r="D3491" s="15" t="s">
        <v>935</v>
      </c>
      <c r="E3491" s="11" t="s">
        <v>870</v>
      </c>
      <c r="F3491" s="12" t="s">
        <v>8792</v>
      </c>
      <c r="G3491" s="13" t="s">
        <v>8787</v>
      </c>
      <c r="H3491" s="14" t="s">
        <v>8793</v>
      </c>
      <c r="I3491" s="13" t="s">
        <v>8794</v>
      </c>
      <c r="J3491" s="13"/>
    </row>
    <row r="3492" spans="1:10" ht="60" customHeight="1">
      <c r="A3492" s="166">
        <v>3488</v>
      </c>
      <c r="B3492" s="9" t="s">
        <v>8348</v>
      </c>
      <c r="C3492" s="9" t="s">
        <v>8795</v>
      </c>
      <c r="D3492" s="15" t="s">
        <v>1077</v>
      </c>
      <c r="E3492" s="11" t="s">
        <v>12</v>
      </c>
      <c r="F3492" s="12" t="s">
        <v>8796</v>
      </c>
      <c r="G3492" s="13" t="s">
        <v>8797</v>
      </c>
      <c r="H3492" s="14" t="s">
        <v>8798</v>
      </c>
      <c r="I3492" s="13" t="s">
        <v>8799</v>
      </c>
      <c r="J3492" s="13"/>
    </row>
    <row r="3493" spans="1:10" ht="60" customHeight="1">
      <c r="A3493" s="166">
        <v>3489</v>
      </c>
      <c r="B3493" s="9" t="s">
        <v>8348</v>
      </c>
      <c r="C3493" s="9" t="s">
        <v>8795</v>
      </c>
      <c r="D3493" s="10">
        <v>45170</v>
      </c>
      <c r="E3493" s="11" t="s">
        <v>870</v>
      </c>
      <c r="F3493" s="12" t="s">
        <v>8800</v>
      </c>
      <c r="G3493" s="13" t="s">
        <v>8797</v>
      </c>
      <c r="H3493" s="14" t="s">
        <v>8798</v>
      </c>
      <c r="I3493" s="13" t="s">
        <v>8801</v>
      </c>
      <c r="J3493" s="13"/>
    </row>
    <row r="3494" spans="1:10" ht="60" customHeight="1">
      <c r="A3494" s="166">
        <v>3490</v>
      </c>
      <c r="B3494" s="9" t="s">
        <v>8348</v>
      </c>
      <c r="C3494" s="9" t="s">
        <v>8795</v>
      </c>
      <c r="D3494" s="10">
        <v>45185</v>
      </c>
      <c r="E3494" s="11" t="s">
        <v>15</v>
      </c>
      <c r="F3494" s="12" t="s">
        <v>8802</v>
      </c>
      <c r="G3494" s="13" t="s">
        <v>8797</v>
      </c>
      <c r="H3494" s="14" t="s">
        <v>8798</v>
      </c>
      <c r="I3494" s="13" t="s">
        <v>8803</v>
      </c>
      <c r="J3494" s="13"/>
    </row>
    <row r="3495" spans="1:10" ht="60" customHeight="1">
      <c r="A3495" s="166">
        <v>3491</v>
      </c>
      <c r="B3495" s="9" t="s">
        <v>8348</v>
      </c>
      <c r="C3495" s="9" t="s">
        <v>8804</v>
      </c>
      <c r="D3495" s="10">
        <v>45185</v>
      </c>
      <c r="E3495" s="11" t="s">
        <v>938</v>
      </c>
      <c r="F3495" s="12" t="s">
        <v>8805</v>
      </c>
      <c r="G3495" s="13" t="s">
        <v>8806</v>
      </c>
      <c r="H3495" s="14" t="s">
        <v>8807</v>
      </c>
      <c r="I3495" s="13" t="s">
        <v>8808</v>
      </c>
      <c r="J3495" s="13" t="s">
        <v>8809</v>
      </c>
    </row>
    <row r="3496" spans="1:10" ht="60" customHeight="1">
      <c r="A3496" s="166">
        <v>3492</v>
      </c>
      <c r="B3496" s="9" t="s">
        <v>8348</v>
      </c>
      <c r="C3496" s="9" t="s">
        <v>8804</v>
      </c>
      <c r="D3496" s="10">
        <v>45192</v>
      </c>
      <c r="E3496" s="11" t="s">
        <v>912</v>
      </c>
      <c r="F3496" s="12" t="s">
        <v>8810</v>
      </c>
      <c r="G3496" s="13" t="s">
        <v>8806</v>
      </c>
      <c r="H3496" s="14" t="s">
        <v>8807</v>
      </c>
      <c r="I3496" s="13" t="s">
        <v>8808</v>
      </c>
      <c r="J3496" s="13" t="s">
        <v>8809</v>
      </c>
    </row>
    <row r="3497" spans="1:10" ht="60" customHeight="1">
      <c r="A3497" s="166">
        <v>3493</v>
      </c>
      <c r="B3497" s="9" t="s">
        <v>8348</v>
      </c>
      <c r="C3497" s="9" t="s">
        <v>8804</v>
      </c>
      <c r="D3497" s="15" t="s">
        <v>8811</v>
      </c>
      <c r="E3497" s="11" t="s">
        <v>869</v>
      </c>
      <c r="F3497" s="12" t="s">
        <v>8812</v>
      </c>
      <c r="G3497" s="13" t="s">
        <v>8806</v>
      </c>
      <c r="H3497" s="14" t="s">
        <v>8807</v>
      </c>
      <c r="I3497" s="13" t="s">
        <v>8808</v>
      </c>
      <c r="J3497" s="13" t="s">
        <v>8813</v>
      </c>
    </row>
    <row r="3498" spans="1:10" ht="60" customHeight="1">
      <c r="A3498" s="166">
        <v>3494</v>
      </c>
      <c r="B3498" s="9" t="s">
        <v>8348</v>
      </c>
      <c r="C3498" s="9" t="s">
        <v>8804</v>
      </c>
      <c r="D3498" s="15" t="s">
        <v>2871</v>
      </c>
      <c r="E3498" s="11" t="s">
        <v>12</v>
      </c>
      <c r="F3498" s="12" t="s">
        <v>8814</v>
      </c>
      <c r="G3498" s="13" t="s">
        <v>8806</v>
      </c>
      <c r="H3498" s="14" t="s">
        <v>8807</v>
      </c>
      <c r="I3498" s="13" t="s">
        <v>8808</v>
      </c>
      <c r="J3498" s="13" t="s">
        <v>8813</v>
      </c>
    </row>
    <row r="3499" spans="1:10" ht="60" customHeight="1">
      <c r="A3499" s="166">
        <v>3495</v>
      </c>
      <c r="B3499" s="9" t="s">
        <v>8348</v>
      </c>
      <c r="C3499" s="9" t="s">
        <v>8815</v>
      </c>
      <c r="D3499" s="10">
        <v>45170</v>
      </c>
      <c r="E3499" s="11" t="s">
        <v>870</v>
      </c>
      <c r="F3499" s="12" t="s">
        <v>8816</v>
      </c>
      <c r="G3499" s="13" t="s">
        <v>8817</v>
      </c>
      <c r="H3499" s="14" t="s">
        <v>8818</v>
      </c>
      <c r="I3499" s="13" t="s">
        <v>8819</v>
      </c>
      <c r="J3499" s="13"/>
    </row>
    <row r="3500" spans="1:10" ht="60" customHeight="1">
      <c r="A3500" s="166">
        <v>3496</v>
      </c>
      <c r="B3500" s="9" t="s">
        <v>8348</v>
      </c>
      <c r="C3500" s="9" t="s">
        <v>8815</v>
      </c>
      <c r="D3500" s="15" t="s">
        <v>4690</v>
      </c>
      <c r="E3500" s="11" t="s">
        <v>933</v>
      </c>
      <c r="F3500" s="12" t="s">
        <v>8820</v>
      </c>
      <c r="G3500" s="13" t="s">
        <v>8821</v>
      </c>
      <c r="H3500" s="14" t="s">
        <v>8822</v>
      </c>
      <c r="I3500" s="13" t="s">
        <v>8823</v>
      </c>
      <c r="J3500" s="13"/>
    </row>
    <row r="3501" spans="1:10" ht="60" customHeight="1">
      <c r="A3501" s="166">
        <v>3497</v>
      </c>
      <c r="B3501" s="9" t="s">
        <v>8348</v>
      </c>
      <c r="C3501" s="9" t="s">
        <v>8815</v>
      </c>
      <c r="D3501" s="9" t="s">
        <v>8824</v>
      </c>
      <c r="E3501" s="11" t="s">
        <v>94</v>
      </c>
      <c r="F3501" s="39" t="s">
        <v>8825</v>
      </c>
      <c r="G3501" s="13" t="s">
        <v>8821</v>
      </c>
      <c r="H3501" s="14" t="s">
        <v>8822</v>
      </c>
      <c r="I3501" s="8" t="s">
        <v>8826</v>
      </c>
      <c r="J3501" s="13"/>
    </row>
    <row r="3502" spans="1:10" ht="60" customHeight="1">
      <c r="A3502" s="166">
        <v>3498</v>
      </c>
      <c r="B3502" s="9" t="s">
        <v>8348</v>
      </c>
      <c r="C3502" s="9" t="s">
        <v>8815</v>
      </c>
      <c r="D3502" s="10">
        <v>45181</v>
      </c>
      <c r="E3502" s="11" t="s">
        <v>912</v>
      </c>
      <c r="F3502" s="12" t="s">
        <v>8827</v>
      </c>
      <c r="G3502" s="13" t="s">
        <v>8821</v>
      </c>
      <c r="H3502" s="14" t="s">
        <v>8822</v>
      </c>
      <c r="I3502" s="13" t="s">
        <v>8828</v>
      </c>
      <c r="J3502" s="13"/>
    </row>
    <row r="3503" spans="1:10" ht="60" customHeight="1">
      <c r="A3503" s="166">
        <v>3499</v>
      </c>
      <c r="B3503" s="9" t="s">
        <v>8348</v>
      </c>
      <c r="C3503" s="9" t="s">
        <v>8815</v>
      </c>
      <c r="D3503" s="10">
        <v>45184</v>
      </c>
      <c r="E3503" s="11" t="s">
        <v>15</v>
      </c>
      <c r="F3503" s="12" t="s">
        <v>8829</v>
      </c>
      <c r="G3503" s="13" t="s">
        <v>8821</v>
      </c>
      <c r="H3503" s="14" t="s">
        <v>8822</v>
      </c>
      <c r="I3503" s="13" t="s">
        <v>8830</v>
      </c>
      <c r="J3503" s="13"/>
    </row>
    <row r="3504" spans="1:10" ht="60" customHeight="1">
      <c r="A3504" s="166">
        <v>3500</v>
      </c>
      <c r="B3504" s="9" t="s">
        <v>8348</v>
      </c>
      <c r="C3504" s="9" t="s">
        <v>8815</v>
      </c>
      <c r="D3504" s="10">
        <v>45199</v>
      </c>
      <c r="E3504" s="11" t="s">
        <v>872</v>
      </c>
      <c r="F3504" s="12" t="s">
        <v>8831</v>
      </c>
      <c r="G3504" s="13" t="s">
        <v>8821</v>
      </c>
      <c r="H3504" s="14" t="s">
        <v>8822</v>
      </c>
      <c r="I3504" s="13" t="s">
        <v>8832</v>
      </c>
      <c r="J3504" s="13"/>
    </row>
    <row r="3505" spans="1:10" ht="60" customHeight="1">
      <c r="A3505" s="166">
        <v>3501</v>
      </c>
      <c r="B3505" s="9" t="s">
        <v>8348</v>
      </c>
      <c r="C3505" s="9" t="s">
        <v>8815</v>
      </c>
      <c r="D3505" s="11" t="s">
        <v>8833</v>
      </c>
      <c r="E3505" s="11" t="s">
        <v>928</v>
      </c>
      <c r="F3505" s="12" t="s">
        <v>8834</v>
      </c>
      <c r="G3505" s="13" t="s">
        <v>8821</v>
      </c>
      <c r="H3505" s="14" t="s">
        <v>8822</v>
      </c>
      <c r="I3505" s="13" t="s">
        <v>8835</v>
      </c>
      <c r="J3505" s="13"/>
    </row>
    <row r="3506" spans="1:10" ht="60" customHeight="1">
      <c r="A3506" s="166">
        <v>3502</v>
      </c>
      <c r="B3506" s="9" t="s">
        <v>8348</v>
      </c>
      <c r="C3506" s="9" t="s">
        <v>8815</v>
      </c>
      <c r="D3506" s="10">
        <v>45192</v>
      </c>
      <c r="E3506" s="11" t="s">
        <v>928</v>
      </c>
      <c r="F3506" s="12" t="s">
        <v>8836</v>
      </c>
      <c r="G3506" s="13" t="s">
        <v>8821</v>
      </c>
      <c r="H3506" s="14" t="s">
        <v>8822</v>
      </c>
      <c r="I3506" s="13" t="s">
        <v>8837</v>
      </c>
      <c r="J3506" s="13"/>
    </row>
    <row r="3507" spans="1:10" ht="60" customHeight="1">
      <c r="A3507" s="166">
        <v>3503</v>
      </c>
      <c r="B3507" s="9" t="s">
        <v>8348</v>
      </c>
      <c r="C3507" s="9" t="s">
        <v>8838</v>
      </c>
      <c r="D3507" s="15" t="s">
        <v>994</v>
      </c>
      <c r="E3507" s="11" t="s">
        <v>869</v>
      </c>
      <c r="F3507" s="12" t="s">
        <v>8839</v>
      </c>
      <c r="G3507" s="13" t="s">
        <v>8840</v>
      </c>
      <c r="H3507" s="14" t="s">
        <v>8841</v>
      </c>
      <c r="I3507" s="13"/>
      <c r="J3507" s="13"/>
    </row>
    <row r="3508" spans="1:10" ht="60" customHeight="1">
      <c r="A3508" s="166">
        <v>3504</v>
      </c>
      <c r="B3508" s="9" t="s">
        <v>8348</v>
      </c>
      <c r="C3508" s="9" t="s">
        <v>8838</v>
      </c>
      <c r="D3508" s="15" t="s">
        <v>8842</v>
      </c>
      <c r="E3508" s="11" t="s">
        <v>872</v>
      </c>
      <c r="F3508" s="12" t="s">
        <v>8843</v>
      </c>
      <c r="G3508" s="13" t="s">
        <v>8840</v>
      </c>
      <c r="H3508" s="14" t="s">
        <v>8841</v>
      </c>
      <c r="I3508" s="13"/>
      <c r="J3508" s="13"/>
    </row>
    <row r="3509" spans="1:10" ht="60" customHeight="1">
      <c r="A3509" s="166">
        <v>3505</v>
      </c>
      <c r="B3509" s="9" t="s">
        <v>8348</v>
      </c>
      <c r="C3509" s="9" t="s">
        <v>8844</v>
      </c>
      <c r="D3509" s="10">
        <v>45170</v>
      </c>
      <c r="E3509" s="11" t="s">
        <v>870</v>
      </c>
      <c r="F3509" s="12" t="s">
        <v>8845</v>
      </c>
      <c r="G3509" s="13" t="s">
        <v>8846</v>
      </c>
      <c r="H3509" s="16" t="s">
        <v>8847</v>
      </c>
      <c r="I3509" s="13"/>
      <c r="J3509" s="13"/>
    </row>
    <row r="3510" spans="1:10" ht="60" customHeight="1">
      <c r="A3510" s="166">
        <v>3506</v>
      </c>
      <c r="B3510" s="9" t="s">
        <v>8348</v>
      </c>
      <c r="C3510" s="9" t="s">
        <v>8844</v>
      </c>
      <c r="D3510" s="15" t="s">
        <v>1077</v>
      </c>
      <c r="E3510" s="11" t="s">
        <v>869</v>
      </c>
      <c r="F3510" s="12" t="s">
        <v>8848</v>
      </c>
      <c r="G3510" s="13" t="s">
        <v>8849</v>
      </c>
      <c r="H3510" s="16" t="s">
        <v>8850</v>
      </c>
      <c r="I3510" s="13" t="s">
        <v>8851</v>
      </c>
      <c r="J3510" s="13"/>
    </row>
    <row r="3511" spans="1:10" ht="60" customHeight="1">
      <c r="A3511" s="166">
        <v>3507</v>
      </c>
      <c r="B3511" s="9" t="s">
        <v>8348</v>
      </c>
      <c r="C3511" s="9" t="s">
        <v>8844</v>
      </c>
      <c r="D3511" s="15" t="s">
        <v>8852</v>
      </c>
      <c r="E3511" s="11" t="s">
        <v>912</v>
      </c>
      <c r="F3511" s="12" t="s">
        <v>8853</v>
      </c>
      <c r="G3511" s="13" t="s">
        <v>8849</v>
      </c>
      <c r="H3511" s="16" t="s">
        <v>8850</v>
      </c>
      <c r="I3511" s="13" t="s">
        <v>8854</v>
      </c>
      <c r="J3511" s="13"/>
    </row>
    <row r="3512" spans="1:10" ht="60" customHeight="1">
      <c r="A3512" s="166">
        <v>3508</v>
      </c>
      <c r="B3512" s="9" t="s">
        <v>8348</v>
      </c>
      <c r="C3512" s="9" t="s">
        <v>8844</v>
      </c>
      <c r="D3512" s="15" t="s">
        <v>2474</v>
      </c>
      <c r="E3512" s="11" t="s">
        <v>910</v>
      </c>
      <c r="F3512" s="12" t="s">
        <v>8855</v>
      </c>
      <c r="G3512" s="13" t="s">
        <v>8846</v>
      </c>
      <c r="H3512" s="16" t="s">
        <v>8847</v>
      </c>
      <c r="I3512" s="13" t="s">
        <v>8856</v>
      </c>
      <c r="J3512" s="13"/>
    </row>
    <row r="3513" spans="1:10" ht="60" customHeight="1">
      <c r="A3513" s="166">
        <v>3509</v>
      </c>
      <c r="B3513" s="9" t="s">
        <v>8348</v>
      </c>
      <c r="C3513" s="9" t="s">
        <v>8857</v>
      </c>
      <c r="D3513" s="15" t="s">
        <v>2642</v>
      </c>
      <c r="E3513" s="11" t="s">
        <v>5507</v>
      </c>
      <c r="F3513" s="12" t="s">
        <v>8858</v>
      </c>
      <c r="G3513" s="13" t="s">
        <v>1626</v>
      </c>
      <c r="H3513" s="14" t="s">
        <v>8859</v>
      </c>
      <c r="I3513" s="13" t="s">
        <v>8860</v>
      </c>
      <c r="J3513" s="13"/>
    </row>
    <row r="3514" spans="1:10" ht="60" customHeight="1">
      <c r="A3514" s="166">
        <v>3510</v>
      </c>
      <c r="B3514" s="9" t="s">
        <v>8348</v>
      </c>
      <c r="C3514" s="9" t="s">
        <v>8857</v>
      </c>
      <c r="D3514" s="15" t="s">
        <v>2642</v>
      </c>
      <c r="E3514" s="11" t="s">
        <v>6072</v>
      </c>
      <c r="F3514" s="12" t="s">
        <v>8861</v>
      </c>
      <c r="G3514" s="13" t="s">
        <v>1626</v>
      </c>
      <c r="H3514" s="14" t="s">
        <v>8859</v>
      </c>
      <c r="I3514" s="13" t="s">
        <v>8862</v>
      </c>
      <c r="J3514" s="13"/>
    </row>
    <row r="3515" spans="1:10" ht="60" customHeight="1">
      <c r="A3515" s="166">
        <v>3511</v>
      </c>
      <c r="B3515" s="9" t="s">
        <v>8348</v>
      </c>
      <c r="C3515" s="9" t="s">
        <v>8857</v>
      </c>
      <c r="D3515" s="10">
        <v>45195</v>
      </c>
      <c r="E3515" s="11" t="s">
        <v>15</v>
      </c>
      <c r="F3515" s="12" t="s">
        <v>8863</v>
      </c>
      <c r="G3515" s="13" t="s">
        <v>1626</v>
      </c>
      <c r="H3515" s="14" t="s">
        <v>8859</v>
      </c>
      <c r="I3515" s="13"/>
      <c r="J3515" s="13"/>
    </row>
    <row r="3516" spans="1:10" ht="60" customHeight="1">
      <c r="A3516" s="166">
        <v>3512</v>
      </c>
      <c r="B3516" s="9" t="s">
        <v>8348</v>
      </c>
      <c r="C3516" s="9" t="s">
        <v>8857</v>
      </c>
      <c r="D3516" s="10">
        <v>45170</v>
      </c>
      <c r="E3516" s="11" t="s">
        <v>870</v>
      </c>
      <c r="F3516" s="12" t="s">
        <v>8864</v>
      </c>
      <c r="G3516" s="13" t="s">
        <v>1626</v>
      </c>
      <c r="H3516" s="14" t="s">
        <v>8859</v>
      </c>
      <c r="I3516" s="13"/>
      <c r="J3516" s="13"/>
    </row>
    <row r="3517" spans="1:10" ht="60" customHeight="1">
      <c r="A3517" s="166">
        <v>3513</v>
      </c>
      <c r="B3517" s="9" t="s">
        <v>8623</v>
      </c>
      <c r="C3517" s="9" t="s">
        <v>8865</v>
      </c>
      <c r="D3517" s="15" t="s">
        <v>8866</v>
      </c>
      <c r="E3517" s="11" t="s">
        <v>938</v>
      </c>
      <c r="F3517" s="12" t="s">
        <v>8867</v>
      </c>
      <c r="G3517" s="13" t="s">
        <v>8868</v>
      </c>
      <c r="H3517" s="14" t="s">
        <v>8869</v>
      </c>
      <c r="I3517" s="13" t="s">
        <v>8870</v>
      </c>
      <c r="J3517" s="13"/>
    </row>
    <row r="3518" spans="1:10" ht="60" customHeight="1">
      <c r="A3518" s="166">
        <v>3514</v>
      </c>
      <c r="B3518" s="9" t="s">
        <v>8348</v>
      </c>
      <c r="C3518" s="9" t="s">
        <v>8871</v>
      </c>
      <c r="D3518" s="10">
        <v>45178</v>
      </c>
      <c r="E3518" s="11" t="s">
        <v>938</v>
      </c>
      <c r="F3518" s="19" t="s">
        <v>8872</v>
      </c>
      <c r="G3518" s="13" t="s">
        <v>8873</v>
      </c>
      <c r="H3518" s="14" t="s">
        <v>8874</v>
      </c>
      <c r="I3518" s="13"/>
      <c r="J3518" s="13"/>
    </row>
    <row r="3519" spans="1:10" ht="60" customHeight="1">
      <c r="A3519" s="166">
        <v>3515</v>
      </c>
      <c r="B3519" s="9" t="s">
        <v>8875</v>
      </c>
      <c r="C3519" s="9" t="s">
        <v>8876</v>
      </c>
      <c r="D3519" s="15" t="s">
        <v>8877</v>
      </c>
      <c r="E3519" s="15" t="s">
        <v>902</v>
      </c>
      <c r="F3519" s="12" t="s">
        <v>8878</v>
      </c>
      <c r="G3519" s="13" t="s">
        <v>8879</v>
      </c>
      <c r="H3519" s="16" t="s">
        <v>533</v>
      </c>
      <c r="I3519" s="13"/>
      <c r="J3519" s="13"/>
    </row>
    <row r="3520" spans="1:10" ht="60" customHeight="1">
      <c r="A3520" s="166">
        <v>3516</v>
      </c>
      <c r="B3520" s="9" t="s">
        <v>8875</v>
      </c>
      <c r="C3520" s="9" t="s">
        <v>8876</v>
      </c>
      <c r="D3520" s="10">
        <v>45176</v>
      </c>
      <c r="E3520" s="15" t="s">
        <v>893</v>
      </c>
      <c r="F3520" s="12" t="s">
        <v>8880</v>
      </c>
      <c r="G3520" s="13" t="s">
        <v>8881</v>
      </c>
      <c r="H3520" s="14" t="s">
        <v>534</v>
      </c>
      <c r="I3520" s="13"/>
      <c r="J3520" s="13"/>
    </row>
    <row r="3521" spans="1:10" ht="60" customHeight="1">
      <c r="A3521" s="166">
        <v>3517</v>
      </c>
      <c r="B3521" s="9" t="s">
        <v>8875</v>
      </c>
      <c r="C3521" s="9" t="s">
        <v>8876</v>
      </c>
      <c r="D3521" s="15" t="s">
        <v>8882</v>
      </c>
      <c r="E3521" s="11" t="s">
        <v>876</v>
      </c>
      <c r="F3521" s="12" t="s">
        <v>8883</v>
      </c>
      <c r="G3521" s="13" t="s">
        <v>8881</v>
      </c>
      <c r="H3521" s="14" t="s">
        <v>534</v>
      </c>
      <c r="I3521" s="13"/>
      <c r="J3521" s="13"/>
    </row>
    <row r="3522" spans="1:10" ht="60" customHeight="1">
      <c r="A3522" s="166">
        <v>3518</v>
      </c>
      <c r="B3522" s="9" t="s">
        <v>8875</v>
      </c>
      <c r="C3522" s="9" t="s">
        <v>8876</v>
      </c>
      <c r="D3522" s="15" t="s">
        <v>8882</v>
      </c>
      <c r="E3522" s="11" t="s">
        <v>1367</v>
      </c>
      <c r="F3522" s="12" t="s">
        <v>8884</v>
      </c>
      <c r="G3522" s="13" t="s">
        <v>8881</v>
      </c>
      <c r="H3522" s="14" t="s">
        <v>534</v>
      </c>
      <c r="I3522" s="13"/>
      <c r="J3522" s="13"/>
    </row>
    <row r="3523" spans="1:10" ht="60" customHeight="1">
      <c r="A3523" s="166">
        <v>3519</v>
      </c>
      <c r="B3523" s="9" t="s">
        <v>8875</v>
      </c>
      <c r="C3523" s="9" t="s">
        <v>8876</v>
      </c>
      <c r="D3523" s="10">
        <v>45171</v>
      </c>
      <c r="E3523" s="11" t="s">
        <v>1092</v>
      </c>
      <c r="F3523" s="12" t="s">
        <v>8885</v>
      </c>
      <c r="G3523" s="13" t="s">
        <v>8879</v>
      </c>
      <c r="H3523" s="16" t="s">
        <v>533</v>
      </c>
      <c r="I3523" s="13"/>
      <c r="J3523" s="13"/>
    </row>
    <row r="3524" spans="1:10" ht="60" customHeight="1">
      <c r="A3524" s="166">
        <v>3520</v>
      </c>
      <c r="B3524" s="9" t="s">
        <v>8875</v>
      </c>
      <c r="C3524" s="9" t="s">
        <v>8876</v>
      </c>
      <c r="D3524" s="15" t="s">
        <v>8886</v>
      </c>
      <c r="E3524" s="11" t="s">
        <v>19</v>
      </c>
      <c r="F3524" s="12" t="s">
        <v>8887</v>
      </c>
      <c r="G3524" s="13" t="s">
        <v>8881</v>
      </c>
      <c r="H3524" s="14" t="s">
        <v>534</v>
      </c>
      <c r="I3524" s="13"/>
      <c r="J3524" s="13"/>
    </row>
    <row r="3525" spans="1:10" ht="60" customHeight="1">
      <c r="A3525" s="166">
        <v>3521</v>
      </c>
      <c r="B3525" s="9" t="s">
        <v>8348</v>
      </c>
      <c r="C3525" s="9" t="s">
        <v>8888</v>
      </c>
      <c r="D3525" s="10">
        <v>45190</v>
      </c>
      <c r="E3525" s="11" t="s">
        <v>19</v>
      </c>
      <c r="F3525" s="12" t="s">
        <v>8889</v>
      </c>
      <c r="G3525" s="13" t="s">
        <v>8890</v>
      </c>
      <c r="H3525" s="14" t="s">
        <v>8891</v>
      </c>
      <c r="I3525" s="13" t="s">
        <v>8892</v>
      </c>
      <c r="J3525" s="13"/>
    </row>
    <row r="3526" spans="1:10" ht="60" customHeight="1">
      <c r="A3526" s="166">
        <v>3522</v>
      </c>
      <c r="B3526" s="9" t="s">
        <v>8348</v>
      </c>
      <c r="C3526" s="9" t="s">
        <v>8888</v>
      </c>
      <c r="D3526" s="10" t="s">
        <v>8893</v>
      </c>
      <c r="E3526" s="11" t="s">
        <v>869</v>
      </c>
      <c r="F3526" s="12" t="s">
        <v>8894</v>
      </c>
      <c r="G3526" s="13" t="s">
        <v>8890</v>
      </c>
      <c r="H3526" s="14" t="s">
        <v>8895</v>
      </c>
      <c r="I3526" s="13" t="s">
        <v>8896</v>
      </c>
      <c r="J3526" s="13"/>
    </row>
    <row r="3527" spans="1:10" ht="60" customHeight="1">
      <c r="A3527" s="166">
        <v>3523</v>
      </c>
      <c r="B3527" s="9" t="s">
        <v>8875</v>
      </c>
      <c r="C3527" s="9" t="s">
        <v>8897</v>
      </c>
      <c r="D3527" s="10">
        <v>45179</v>
      </c>
      <c r="E3527" s="11" t="s">
        <v>15</v>
      </c>
      <c r="F3527" s="12" t="s">
        <v>8898</v>
      </c>
      <c r="G3527" s="13" t="s">
        <v>8899</v>
      </c>
      <c r="H3527" s="14" t="s">
        <v>535</v>
      </c>
      <c r="I3527" s="13"/>
      <c r="J3527" s="13"/>
    </row>
    <row r="3528" spans="1:10" ht="60" customHeight="1">
      <c r="A3528" s="166">
        <v>3524</v>
      </c>
      <c r="B3528" s="9" t="s">
        <v>8348</v>
      </c>
      <c r="C3528" s="9" t="s">
        <v>8900</v>
      </c>
      <c r="D3528" s="15" t="s">
        <v>916</v>
      </c>
      <c r="E3528" s="11" t="s">
        <v>910</v>
      </c>
      <c r="F3528" s="12" t="s">
        <v>8901</v>
      </c>
      <c r="G3528" s="13" t="s">
        <v>8902</v>
      </c>
      <c r="H3528" s="14" t="s">
        <v>8903</v>
      </c>
      <c r="I3528" s="13" t="s">
        <v>8904</v>
      </c>
      <c r="J3528" s="13"/>
    </row>
    <row r="3529" spans="1:10" ht="60" customHeight="1">
      <c r="A3529" s="166">
        <v>3525</v>
      </c>
      <c r="B3529" s="9" t="s">
        <v>8348</v>
      </c>
      <c r="C3529" s="9" t="s">
        <v>8905</v>
      </c>
      <c r="D3529" s="15" t="s">
        <v>916</v>
      </c>
      <c r="E3529" s="11" t="s">
        <v>869</v>
      </c>
      <c r="F3529" s="12" t="s">
        <v>8906</v>
      </c>
      <c r="G3529" s="17" t="s">
        <v>8907</v>
      </c>
      <c r="H3529" s="14" t="s">
        <v>8908</v>
      </c>
      <c r="I3529" s="13" t="s">
        <v>8909</v>
      </c>
      <c r="J3529" s="13"/>
    </row>
    <row r="3530" spans="1:10" ht="60" customHeight="1">
      <c r="A3530" s="166">
        <v>3526</v>
      </c>
      <c r="B3530" s="9" t="s">
        <v>8348</v>
      </c>
      <c r="C3530" s="9" t="s">
        <v>8905</v>
      </c>
      <c r="D3530" s="15" t="s">
        <v>916</v>
      </c>
      <c r="E3530" s="11" t="s">
        <v>12</v>
      </c>
      <c r="F3530" s="12" t="s">
        <v>8910</v>
      </c>
      <c r="G3530" s="17" t="s">
        <v>8907</v>
      </c>
      <c r="H3530" s="14" t="s">
        <v>8908</v>
      </c>
      <c r="I3530" s="13" t="s">
        <v>8911</v>
      </c>
      <c r="J3530" s="13"/>
    </row>
    <row r="3531" spans="1:10" ht="60" customHeight="1">
      <c r="A3531" s="166">
        <v>3527</v>
      </c>
      <c r="B3531" s="9" t="s">
        <v>8348</v>
      </c>
      <c r="C3531" s="9" t="s">
        <v>8905</v>
      </c>
      <c r="D3531" s="10">
        <v>44825</v>
      </c>
      <c r="E3531" s="11" t="s">
        <v>928</v>
      </c>
      <c r="F3531" s="12" t="s">
        <v>8912</v>
      </c>
      <c r="G3531" s="17" t="s">
        <v>8907</v>
      </c>
      <c r="H3531" s="14" t="s">
        <v>536</v>
      </c>
      <c r="I3531" s="13" t="s">
        <v>8913</v>
      </c>
      <c r="J3531" s="13"/>
    </row>
    <row r="3532" spans="1:10" ht="60" customHeight="1">
      <c r="A3532" s="166">
        <v>3528</v>
      </c>
      <c r="B3532" s="9" t="s">
        <v>8348</v>
      </c>
      <c r="C3532" s="9" t="s">
        <v>8905</v>
      </c>
      <c r="D3532" s="15" t="s">
        <v>916</v>
      </c>
      <c r="E3532" s="11" t="s">
        <v>934</v>
      </c>
      <c r="F3532" s="12" t="s">
        <v>8914</v>
      </c>
      <c r="G3532" s="17" t="s">
        <v>8907</v>
      </c>
      <c r="H3532" s="14" t="s">
        <v>536</v>
      </c>
      <c r="I3532" s="13"/>
      <c r="J3532" s="13"/>
    </row>
    <row r="3533" spans="1:10" ht="60" customHeight="1">
      <c r="A3533" s="166">
        <v>3529</v>
      </c>
      <c r="B3533" s="9" t="s">
        <v>8348</v>
      </c>
      <c r="C3533" s="9" t="s">
        <v>8905</v>
      </c>
      <c r="D3533" s="10">
        <v>44805</v>
      </c>
      <c r="E3533" s="11" t="s">
        <v>870</v>
      </c>
      <c r="F3533" s="12" t="s">
        <v>8915</v>
      </c>
      <c r="G3533" s="17" t="s">
        <v>8907</v>
      </c>
      <c r="H3533" s="14" t="s">
        <v>536</v>
      </c>
      <c r="I3533" s="13" t="s">
        <v>8916</v>
      </c>
      <c r="J3533" s="13"/>
    </row>
    <row r="3534" spans="1:10" ht="60" customHeight="1">
      <c r="A3534" s="166">
        <v>3530</v>
      </c>
      <c r="B3534" s="9" t="s">
        <v>8348</v>
      </c>
      <c r="C3534" s="9" t="s">
        <v>8905</v>
      </c>
      <c r="D3534" s="15" t="s">
        <v>916</v>
      </c>
      <c r="E3534" s="11" t="s">
        <v>869</v>
      </c>
      <c r="F3534" s="12" t="s">
        <v>8917</v>
      </c>
      <c r="G3534" s="17" t="s">
        <v>8907</v>
      </c>
      <c r="H3534" s="14" t="s">
        <v>8908</v>
      </c>
      <c r="I3534" s="13"/>
      <c r="J3534" s="13"/>
    </row>
    <row r="3535" spans="1:10" ht="60" customHeight="1">
      <c r="A3535" s="166">
        <v>3531</v>
      </c>
      <c r="B3535" s="9" t="s">
        <v>8918</v>
      </c>
      <c r="C3535" s="9" t="s">
        <v>8918</v>
      </c>
      <c r="D3535" s="10" t="s">
        <v>8919</v>
      </c>
      <c r="E3535" s="11" t="s">
        <v>19</v>
      </c>
      <c r="F3535" s="12" t="s">
        <v>8920</v>
      </c>
      <c r="G3535" s="13" t="s">
        <v>8921</v>
      </c>
      <c r="H3535" s="16" t="s">
        <v>8922</v>
      </c>
      <c r="I3535" s="13" t="s">
        <v>8923</v>
      </c>
      <c r="J3535" s="13"/>
    </row>
    <row r="3536" spans="1:10" ht="60" customHeight="1">
      <c r="A3536" s="166">
        <v>3532</v>
      </c>
      <c r="B3536" s="9" t="s">
        <v>8918</v>
      </c>
      <c r="C3536" s="9" t="s">
        <v>8918</v>
      </c>
      <c r="D3536" s="10">
        <v>45190</v>
      </c>
      <c r="E3536" s="11" t="s">
        <v>19</v>
      </c>
      <c r="F3536" s="12" t="s">
        <v>8924</v>
      </c>
      <c r="G3536" s="13" t="s">
        <v>8921</v>
      </c>
      <c r="H3536" s="16" t="s">
        <v>8922</v>
      </c>
      <c r="I3536" s="13" t="s">
        <v>8925</v>
      </c>
      <c r="J3536" s="13"/>
    </row>
    <row r="3537" spans="1:10" ht="60" customHeight="1">
      <c r="A3537" s="166">
        <v>3533</v>
      </c>
      <c r="B3537" s="9" t="s">
        <v>8918</v>
      </c>
      <c r="C3537" s="9" t="s">
        <v>8918</v>
      </c>
      <c r="D3537" s="15" t="s">
        <v>1002</v>
      </c>
      <c r="E3537" s="11" t="s">
        <v>933</v>
      </c>
      <c r="F3537" s="12" t="s">
        <v>8926</v>
      </c>
      <c r="G3537" s="13" t="s">
        <v>8921</v>
      </c>
      <c r="H3537" s="16" t="s">
        <v>8922</v>
      </c>
      <c r="I3537" s="13" t="s">
        <v>8927</v>
      </c>
      <c r="J3537" s="17"/>
    </row>
    <row r="3538" spans="1:10" ht="60" customHeight="1">
      <c r="A3538" s="166">
        <v>3534</v>
      </c>
      <c r="B3538" s="9" t="s">
        <v>8918</v>
      </c>
      <c r="C3538" s="9" t="s">
        <v>8918</v>
      </c>
      <c r="D3538" s="15" t="s">
        <v>4849</v>
      </c>
      <c r="E3538" s="11" t="s">
        <v>36</v>
      </c>
      <c r="F3538" s="12" t="s">
        <v>8928</v>
      </c>
      <c r="G3538" s="13" t="s">
        <v>8921</v>
      </c>
      <c r="H3538" s="16" t="s">
        <v>8922</v>
      </c>
      <c r="I3538" s="13" t="s">
        <v>8929</v>
      </c>
      <c r="J3538" s="17"/>
    </row>
    <row r="3539" spans="1:10" ht="60" customHeight="1">
      <c r="A3539" s="166">
        <v>3535</v>
      </c>
      <c r="B3539" s="9" t="s">
        <v>8918</v>
      </c>
      <c r="C3539" s="9" t="s">
        <v>8918</v>
      </c>
      <c r="D3539" s="10">
        <v>45186</v>
      </c>
      <c r="E3539" s="11" t="s">
        <v>910</v>
      </c>
      <c r="F3539" s="12" t="s">
        <v>8930</v>
      </c>
      <c r="G3539" s="13" t="s">
        <v>8921</v>
      </c>
      <c r="H3539" s="16" t="s">
        <v>8922</v>
      </c>
      <c r="I3539" s="13" t="s">
        <v>8931</v>
      </c>
      <c r="J3539" s="17"/>
    </row>
    <row r="3540" spans="1:10" ht="60" customHeight="1">
      <c r="A3540" s="166">
        <v>3536</v>
      </c>
      <c r="B3540" s="9" t="s">
        <v>8918</v>
      </c>
      <c r="C3540" s="9" t="s">
        <v>8932</v>
      </c>
      <c r="D3540" s="23">
        <v>45190</v>
      </c>
      <c r="E3540" s="11" t="s">
        <v>19</v>
      </c>
      <c r="F3540" s="12" t="s">
        <v>8933</v>
      </c>
      <c r="G3540" s="13" t="s">
        <v>8934</v>
      </c>
      <c r="H3540" s="16" t="s">
        <v>537</v>
      </c>
      <c r="I3540" s="13" t="s">
        <v>538</v>
      </c>
      <c r="J3540" s="13" t="s">
        <v>8935</v>
      </c>
    </row>
    <row r="3541" spans="1:10" ht="60" customHeight="1">
      <c r="A3541" s="166">
        <v>3537</v>
      </c>
      <c r="B3541" s="9" t="s">
        <v>8918</v>
      </c>
      <c r="C3541" s="9" t="s">
        <v>8932</v>
      </c>
      <c r="D3541" s="11" t="s">
        <v>8936</v>
      </c>
      <c r="E3541" s="11" t="s">
        <v>19</v>
      </c>
      <c r="F3541" s="12" t="s">
        <v>8937</v>
      </c>
      <c r="G3541" s="13" t="s">
        <v>8934</v>
      </c>
      <c r="H3541" s="16" t="s">
        <v>537</v>
      </c>
      <c r="I3541" s="13" t="s">
        <v>8938</v>
      </c>
      <c r="J3541" s="13"/>
    </row>
    <row r="3542" spans="1:10" ht="60" customHeight="1">
      <c r="A3542" s="166">
        <v>3538</v>
      </c>
      <c r="B3542" s="9" t="s">
        <v>8918</v>
      </c>
      <c r="C3542" s="9" t="s">
        <v>8932</v>
      </c>
      <c r="D3542" s="23">
        <v>45185</v>
      </c>
      <c r="E3542" s="11" t="s">
        <v>912</v>
      </c>
      <c r="F3542" s="12" t="s">
        <v>8939</v>
      </c>
      <c r="G3542" s="13" t="s">
        <v>8940</v>
      </c>
      <c r="H3542" s="16" t="s">
        <v>539</v>
      </c>
      <c r="I3542" s="13" t="s">
        <v>540</v>
      </c>
      <c r="J3542" s="13"/>
    </row>
    <row r="3543" spans="1:10" ht="60" customHeight="1">
      <c r="A3543" s="166">
        <v>3539</v>
      </c>
      <c r="B3543" s="9" t="s">
        <v>8918</v>
      </c>
      <c r="C3543" s="9" t="s">
        <v>8932</v>
      </c>
      <c r="D3543" s="11" t="s">
        <v>8941</v>
      </c>
      <c r="E3543" s="11" t="s">
        <v>12</v>
      </c>
      <c r="F3543" s="12" t="s">
        <v>8942</v>
      </c>
      <c r="G3543" s="13" t="s">
        <v>8934</v>
      </c>
      <c r="H3543" s="16" t="s">
        <v>537</v>
      </c>
      <c r="I3543" s="13" t="s">
        <v>541</v>
      </c>
      <c r="J3543" s="13" t="s">
        <v>8943</v>
      </c>
    </row>
    <row r="3544" spans="1:10" ht="60" customHeight="1">
      <c r="A3544" s="166">
        <v>3540</v>
      </c>
      <c r="B3544" s="9" t="s">
        <v>8918</v>
      </c>
      <c r="C3544" s="9" t="s">
        <v>8944</v>
      </c>
      <c r="D3544" s="10">
        <v>45190</v>
      </c>
      <c r="E3544" s="11" t="s">
        <v>6043</v>
      </c>
      <c r="F3544" s="12" t="s">
        <v>8945</v>
      </c>
      <c r="G3544" s="13" t="s">
        <v>8946</v>
      </c>
      <c r="H3544" s="16" t="s">
        <v>543</v>
      </c>
      <c r="I3544" s="13" t="s">
        <v>8947</v>
      </c>
      <c r="J3544" s="13"/>
    </row>
    <row r="3545" spans="1:10" ht="60" customHeight="1">
      <c r="A3545" s="166">
        <v>3541</v>
      </c>
      <c r="B3545" s="9" t="s">
        <v>8918</v>
      </c>
      <c r="C3545" s="9" t="s">
        <v>8944</v>
      </c>
      <c r="D3545" s="15" t="s">
        <v>935</v>
      </c>
      <c r="E3545" s="11" t="s">
        <v>870</v>
      </c>
      <c r="F3545" s="12" t="s">
        <v>8948</v>
      </c>
      <c r="G3545" s="13" t="s">
        <v>8946</v>
      </c>
      <c r="H3545" s="16" t="s">
        <v>543</v>
      </c>
      <c r="I3545" s="13"/>
      <c r="J3545" s="13"/>
    </row>
    <row r="3546" spans="1:10" ht="60" customHeight="1">
      <c r="A3546" s="166">
        <v>3542</v>
      </c>
      <c r="B3546" s="9" t="s">
        <v>8918</v>
      </c>
      <c r="C3546" s="9" t="s">
        <v>8944</v>
      </c>
      <c r="D3546" s="15" t="s">
        <v>1421</v>
      </c>
      <c r="E3546" s="11" t="s">
        <v>94</v>
      </c>
      <c r="F3546" s="12" t="s">
        <v>8949</v>
      </c>
      <c r="G3546" s="13" t="s">
        <v>8946</v>
      </c>
      <c r="H3546" s="16" t="s">
        <v>543</v>
      </c>
      <c r="I3546" s="13"/>
      <c r="J3546" s="13"/>
    </row>
    <row r="3547" spans="1:10" ht="60" customHeight="1">
      <c r="A3547" s="166">
        <v>3543</v>
      </c>
      <c r="B3547" s="9" t="s">
        <v>8918</v>
      </c>
      <c r="C3547" s="9" t="s">
        <v>8944</v>
      </c>
      <c r="D3547" s="15" t="s">
        <v>1421</v>
      </c>
      <c r="E3547" s="11" t="s">
        <v>933</v>
      </c>
      <c r="F3547" s="12" t="s">
        <v>8950</v>
      </c>
      <c r="G3547" s="13" t="s">
        <v>8946</v>
      </c>
      <c r="H3547" s="16" t="s">
        <v>543</v>
      </c>
      <c r="I3547" s="13"/>
      <c r="J3547" s="13"/>
    </row>
    <row r="3548" spans="1:10" ht="60" customHeight="1">
      <c r="A3548" s="166">
        <v>3544</v>
      </c>
      <c r="B3548" s="9" t="s">
        <v>8918</v>
      </c>
      <c r="C3548" s="9" t="s">
        <v>8944</v>
      </c>
      <c r="D3548" s="15" t="s">
        <v>935</v>
      </c>
      <c r="E3548" s="11" t="s">
        <v>934</v>
      </c>
      <c r="F3548" s="12" t="s">
        <v>8951</v>
      </c>
      <c r="G3548" s="13" t="s">
        <v>8946</v>
      </c>
      <c r="H3548" s="16" t="s">
        <v>543</v>
      </c>
      <c r="I3548" s="13"/>
      <c r="J3548" s="13"/>
    </row>
    <row r="3549" spans="1:10" ht="60" customHeight="1">
      <c r="A3549" s="166">
        <v>3545</v>
      </c>
      <c r="B3549" s="9" t="s">
        <v>8918</v>
      </c>
      <c r="C3549" s="9" t="s">
        <v>8944</v>
      </c>
      <c r="D3549" s="10">
        <v>45190</v>
      </c>
      <c r="E3549" s="11" t="s">
        <v>933</v>
      </c>
      <c r="F3549" s="12" t="s">
        <v>8952</v>
      </c>
      <c r="G3549" s="13" t="s">
        <v>8953</v>
      </c>
      <c r="H3549" s="16" t="s">
        <v>542</v>
      </c>
      <c r="I3549" s="13" t="s">
        <v>8954</v>
      </c>
      <c r="J3549" s="13"/>
    </row>
    <row r="3550" spans="1:10" ht="60" customHeight="1">
      <c r="A3550" s="166">
        <v>3546</v>
      </c>
      <c r="B3550" s="9" t="s">
        <v>8955</v>
      </c>
      <c r="C3550" s="9" t="s">
        <v>8956</v>
      </c>
      <c r="D3550" s="10">
        <v>45190</v>
      </c>
      <c r="E3550" s="11" t="s">
        <v>910</v>
      </c>
      <c r="F3550" s="12" t="s">
        <v>911</v>
      </c>
      <c r="G3550" s="13" t="s">
        <v>8957</v>
      </c>
      <c r="H3550" s="16" t="s">
        <v>544</v>
      </c>
      <c r="I3550" s="13" t="s">
        <v>8958</v>
      </c>
      <c r="J3550" s="13"/>
    </row>
    <row r="3551" spans="1:10" ht="60" customHeight="1">
      <c r="A3551" s="166">
        <v>3547</v>
      </c>
      <c r="B3551" s="9" t="s">
        <v>8918</v>
      </c>
      <c r="C3551" s="9" t="s">
        <v>8959</v>
      </c>
      <c r="D3551" s="11" t="s">
        <v>8960</v>
      </c>
      <c r="E3551" s="15" t="s">
        <v>802</v>
      </c>
      <c r="F3551" s="12" t="s">
        <v>8961</v>
      </c>
      <c r="G3551" s="13" t="s">
        <v>8962</v>
      </c>
      <c r="H3551" s="16" t="s">
        <v>545</v>
      </c>
      <c r="I3551" s="13" t="s">
        <v>8963</v>
      </c>
      <c r="J3551" s="13"/>
    </row>
    <row r="3552" spans="1:10" ht="60" customHeight="1">
      <c r="A3552" s="166">
        <v>3548</v>
      </c>
      <c r="B3552" s="9" t="s">
        <v>8918</v>
      </c>
      <c r="C3552" s="9" t="s">
        <v>8959</v>
      </c>
      <c r="D3552" s="15" t="s">
        <v>8964</v>
      </c>
      <c r="E3552" s="15" t="s">
        <v>869</v>
      </c>
      <c r="F3552" s="12" t="s">
        <v>8965</v>
      </c>
      <c r="G3552" s="13" t="s">
        <v>8962</v>
      </c>
      <c r="H3552" s="16" t="s">
        <v>545</v>
      </c>
      <c r="I3552" s="13" t="s">
        <v>8966</v>
      </c>
      <c r="J3552" s="13"/>
    </row>
    <row r="3553" spans="1:10" ht="60" customHeight="1">
      <c r="A3553" s="166">
        <v>3549</v>
      </c>
      <c r="B3553" s="9" t="s">
        <v>8918</v>
      </c>
      <c r="C3553" s="9" t="s">
        <v>8959</v>
      </c>
      <c r="D3553" s="10" t="s">
        <v>8967</v>
      </c>
      <c r="E3553" s="11" t="s">
        <v>15</v>
      </c>
      <c r="F3553" s="12" t="s">
        <v>8968</v>
      </c>
      <c r="G3553" s="13" t="s">
        <v>8962</v>
      </c>
      <c r="H3553" s="16" t="s">
        <v>545</v>
      </c>
      <c r="I3553" s="13" t="s">
        <v>8969</v>
      </c>
      <c r="J3553" s="13"/>
    </row>
    <row r="3554" spans="1:10" ht="60" customHeight="1">
      <c r="A3554" s="166">
        <v>3550</v>
      </c>
      <c r="B3554" s="9" t="s">
        <v>8918</v>
      </c>
      <c r="C3554" s="9" t="s">
        <v>8959</v>
      </c>
      <c r="D3554" s="10">
        <v>44830</v>
      </c>
      <c r="E3554" s="11" t="s">
        <v>912</v>
      </c>
      <c r="F3554" s="12" t="s">
        <v>8970</v>
      </c>
      <c r="G3554" s="13" t="s">
        <v>8962</v>
      </c>
      <c r="H3554" s="16" t="s">
        <v>545</v>
      </c>
      <c r="I3554" s="13" t="s">
        <v>8971</v>
      </c>
      <c r="J3554" s="13"/>
    </row>
    <row r="3555" spans="1:10" ht="60" customHeight="1">
      <c r="A3555" s="166">
        <v>3551</v>
      </c>
      <c r="B3555" s="9" t="s">
        <v>8918</v>
      </c>
      <c r="C3555" s="9" t="s">
        <v>8972</v>
      </c>
      <c r="D3555" s="10" t="s">
        <v>1002</v>
      </c>
      <c r="E3555" s="11" t="s">
        <v>94</v>
      </c>
      <c r="F3555" s="12" t="s">
        <v>8973</v>
      </c>
      <c r="G3555" s="13" t="s">
        <v>8974</v>
      </c>
      <c r="H3555" s="16" t="s">
        <v>546</v>
      </c>
      <c r="I3555" s="13" t="s">
        <v>8975</v>
      </c>
      <c r="J3555" s="13"/>
    </row>
    <row r="3556" spans="1:10" ht="60" customHeight="1">
      <c r="A3556" s="166">
        <v>3552</v>
      </c>
      <c r="B3556" s="9" t="s">
        <v>8918</v>
      </c>
      <c r="C3556" s="9" t="s">
        <v>8972</v>
      </c>
      <c r="D3556" s="10">
        <v>45195</v>
      </c>
      <c r="E3556" s="11" t="s">
        <v>933</v>
      </c>
      <c r="F3556" s="12" t="s">
        <v>8976</v>
      </c>
      <c r="G3556" s="13" t="s">
        <v>8974</v>
      </c>
      <c r="H3556" s="16" t="s">
        <v>546</v>
      </c>
      <c r="I3556" s="13" t="s">
        <v>8977</v>
      </c>
      <c r="J3556" s="13"/>
    </row>
    <row r="3557" spans="1:10" ht="60" customHeight="1">
      <c r="A3557" s="166">
        <v>3553</v>
      </c>
      <c r="B3557" s="9" t="s">
        <v>8918</v>
      </c>
      <c r="C3557" s="9" t="s">
        <v>8978</v>
      </c>
      <c r="D3557" s="15" t="s">
        <v>3329</v>
      </c>
      <c r="E3557" s="11" t="s">
        <v>12</v>
      </c>
      <c r="F3557" s="12" t="s">
        <v>8979</v>
      </c>
      <c r="G3557" s="13" t="s">
        <v>8980</v>
      </c>
      <c r="H3557" s="16" t="s">
        <v>547</v>
      </c>
      <c r="I3557" s="13"/>
      <c r="J3557" s="13"/>
    </row>
    <row r="3558" spans="1:10" ht="60" customHeight="1">
      <c r="A3558" s="166">
        <v>3554</v>
      </c>
      <c r="B3558" s="9" t="s">
        <v>8918</v>
      </c>
      <c r="C3558" s="9" t="s">
        <v>8981</v>
      </c>
      <c r="D3558" s="11" t="s">
        <v>8982</v>
      </c>
      <c r="E3558" s="11" t="s">
        <v>12</v>
      </c>
      <c r="F3558" s="12" t="s">
        <v>8983</v>
      </c>
      <c r="G3558" s="13" t="s">
        <v>8984</v>
      </c>
      <c r="H3558" s="16" t="s">
        <v>548</v>
      </c>
      <c r="I3558" s="13"/>
      <c r="J3558" s="13"/>
    </row>
    <row r="3559" spans="1:10" ht="60" customHeight="1">
      <c r="A3559" s="166">
        <v>3555</v>
      </c>
      <c r="B3559" s="9" t="s">
        <v>8918</v>
      </c>
      <c r="C3559" s="9" t="s">
        <v>8985</v>
      </c>
      <c r="D3559" s="10">
        <v>45189</v>
      </c>
      <c r="E3559" s="11" t="s">
        <v>15</v>
      </c>
      <c r="F3559" s="12" t="s">
        <v>8986</v>
      </c>
      <c r="G3559" s="13" t="s">
        <v>8987</v>
      </c>
      <c r="H3559" s="16" t="s">
        <v>8988</v>
      </c>
      <c r="I3559" s="13"/>
      <c r="J3559" s="13"/>
    </row>
    <row r="3560" spans="1:10" ht="60" customHeight="1">
      <c r="A3560" s="166">
        <v>3556</v>
      </c>
      <c r="B3560" s="9" t="s">
        <v>8918</v>
      </c>
      <c r="C3560" s="9" t="s">
        <v>8985</v>
      </c>
      <c r="D3560" s="22" t="s">
        <v>8989</v>
      </c>
      <c r="E3560" s="11" t="s">
        <v>928</v>
      </c>
      <c r="F3560" s="12" t="s">
        <v>8990</v>
      </c>
      <c r="G3560" s="13" t="s">
        <v>8987</v>
      </c>
      <c r="H3560" s="16" t="s">
        <v>8988</v>
      </c>
      <c r="I3560" s="13"/>
      <c r="J3560" s="13"/>
    </row>
    <row r="3561" spans="1:10" ht="60" customHeight="1">
      <c r="A3561" s="166">
        <v>3557</v>
      </c>
      <c r="B3561" s="9" t="s">
        <v>8918</v>
      </c>
      <c r="C3561" s="9" t="s">
        <v>8985</v>
      </c>
      <c r="D3561" s="22" t="s">
        <v>8991</v>
      </c>
      <c r="E3561" s="11" t="s">
        <v>928</v>
      </c>
      <c r="F3561" s="12" t="s">
        <v>8992</v>
      </c>
      <c r="G3561" s="13" t="s">
        <v>8987</v>
      </c>
      <c r="H3561" s="16" t="s">
        <v>8988</v>
      </c>
      <c r="I3561" s="13"/>
      <c r="J3561" s="13"/>
    </row>
    <row r="3562" spans="1:10" ht="60" customHeight="1">
      <c r="A3562" s="166">
        <v>3558</v>
      </c>
      <c r="B3562" s="9" t="s">
        <v>8918</v>
      </c>
      <c r="C3562" s="9" t="s">
        <v>8985</v>
      </c>
      <c r="D3562" s="22" t="s">
        <v>8993</v>
      </c>
      <c r="E3562" s="11" t="s">
        <v>928</v>
      </c>
      <c r="F3562" s="12" t="s">
        <v>8994</v>
      </c>
      <c r="G3562" s="13" t="s">
        <v>8987</v>
      </c>
      <c r="H3562" s="16" t="s">
        <v>8988</v>
      </c>
      <c r="I3562" s="13"/>
      <c r="J3562" s="13"/>
    </row>
    <row r="3563" spans="1:10" ht="60" customHeight="1">
      <c r="A3563" s="166">
        <v>3559</v>
      </c>
      <c r="B3563" s="9" t="s">
        <v>8918</v>
      </c>
      <c r="C3563" s="9" t="s">
        <v>8985</v>
      </c>
      <c r="D3563" s="22" t="s">
        <v>8995</v>
      </c>
      <c r="E3563" s="11" t="s">
        <v>928</v>
      </c>
      <c r="F3563" s="12" t="s">
        <v>8996</v>
      </c>
      <c r="G3563" s="13" t="s">
        <v>8987</v>
      </c>
      <c r="H3563" s="16" t="s">
        <v>8988</v>
      </c>
      <c r="I3563" s="13"/>
      <c r="J3563" s="13"/>
    </row>
    <row r="3564" spans="1:10" ht="60" customHeight="1">
      <c r="A3564" s="166">
        <v>3560</v>
      </c>
      <c r="B3564" s="9" t="s">
        <v>8918</v>
      </c>
      <c r="C3564" s="9" t="s">
        <v>8985</v>
      </c>
      <c r="D3564" s="11" t="s">
        <v>8997</v>
      </c>
      <c r="E3564" s="11" t="s">
        <v>19</v>
      </c>
      <c r="F3564" s="12" t="s">
        <v>8998</v>
      </c>
      <c r="G3564" s="13" t="s">
        <v>8987</v>
      </c>
      <c r="H3564" s="16" t="s">
        <v>8999</v>
      </c>
      <c r="I3564" s="13"/>
      <c r="J3564" s="13"/>
    </row>
    <row r="3565" spans="1:10" ht="60" customHeight="1">
      <c r="A3565" s="166">
        <v>3561</v>
      </c>
      <c r="B3565" s="9" t="s">
        <v>8955</v>
      </c>
      <c r="C3565" s="9" t="s">
        <v>9000</v>
      </c>
      <c r="D3565" s="15" t="s">
        <v>916</v>
      </c>
      <c r="E3565" s="11" t="s">
        <v>870</v>
      </c>
      <c r="F3565" s="12" t="s">
        <v>9001</v>
      </c>
      <c r="G3565" s="13" t="s">
        <v>9002</v>
      </c>
      <c r="H3565" s="16" t="s">
        <v>549</v>
      </c>
      <c r="I3565" s="13" t="s">
        <v>9003</v>
      </c>
      <c r="J3565" s="13"/>
    </row>
    <row r="3566" spans="1:10" ht="60" customHeight="1">
      <c r="A3566" s="166">
        <v>3562</v>
      </c>
      <c r="B3566" s="9" t="s">
        <v>8918</v>
      </c>
      <c r="C3566" s="9" t="s">
        <v>9000</v>
      </c>
      <c r="D3566" s="15" t="s">
        <v>916</v>
      </c>
      <c r="E3566" s="11" t="s">
        <v>19</v>
      </c>
      <c r="F3566" s="12" t="s">
        <v>9004</v>
      </c>
      <c r="G3566" s="13" t="s">
        <v>9002</v>
      </c>
      <c r="H3566" s="16" t="s">
        <v>549</v>
      </c>
      <c r="I3566" s="13" t="s">
        <v>9005</v>
      </c>
      <c r="J3566" s="13" t="s">
        <v>9006</v>
      </c>
    </row>
    <row r="3567" spans="1:10" ht="60" customHeight="1">
      <c r="A3567" s="166">
        <v>3563</v>
      </c>
      <c r="B3567" s="9" t="s">
        <v>8918</v>
      </c>
      <c r="C3567" s="9" t="s">
        <v>9000</v>
      </c>
      <c r="D3567" s="10">
        <v>45193</v>
      </c>
      <c r="E3567" s="11" t="s">
        <v>872</v>
      </c>
      <c r="F3567" s="12" t="s">
        <v>9007</v>
      </c>
      <c r="G3567" s="13" t="s">
        <v>9002</v>
      </c>
      <c r="H3567" s="16" t="s">
        <v>549</v>
      </c>
      <c r="I3567" s="13"/>
      <c r="J3567" s="13"/>
    </row>
    <row r="3568" spans="1:10" ht="60" customHeight="1">
      <c r="A3568" s="166">
        <v>3564</v>
      </c>
      <c r="B3568" s="9" t="s">
        <v>8918</v>
      </c>
      <c r="C3568" s="9" t="s">
        <v>9008</v>
      </c>
      <c r="D3568" s="15" t="s">
        <v>935</v>
      </c>
      <c r="E3568" s="11" t="s">
        <v>36</v>
      </c>
      <c r="F3568" s="12" t="s">
        <v>9009</v>
      </c>
      <c r="G3568" s="13" t="s">
        <v>9010</v>
      </c>
      <c r="H3568" s="16" t="s">
        <v>9011</v>
      </c>
      <c r="I3568" s="13"/>
      <c r="J3568" s="13"/>
    </row>
    <row r="3569" spans="1:10" ht="60" customHeight="1">
      <c r="A3569" s="166">
        <v>3565</v>
      </c>
      <c r="B3569" s="9" t="s">
        <v>8918</v>
      </c>
      <c r="C3569" s="9" t="s">
        <v>9008</v>
      </c>
      <c r="D3569" s="15" t="s">
        <v>935</v>
      </c>
      <c r="E3569" s="11" t="s">
        <v>12</v>
      </c>
      <c r="F3569" s="12" t="s">
        <v>9012</v>
      </c>
      <c r="G3569" s="13" t="s">
        <v>9010</v>
      </c>
      <c r="H3569" s="16" t="s">
        <v>9011</v>
      </c>
      <c r="I3569" s="13"/>
      <c r="J3569" s="13"/>
    </row>
    <row r="3570" spans="1:10" ht="60" customHeight="1">
      <c r="A3570" s="166">
        <v>3566</v>
      </c>
      <c r="B3570" s="9" t="s">
        <v>8918</v>
      </c>
      <c r="C3570" s="9" t="s">
        <v>9008</v>
      </c>
      <c r="D3570" s="15" t="s">
        <v>9013</v>
      </c>
      <c r="E3570" s="11" t="s">
        <v>870</v>
      </c>
      <c r="F3570" s="12" t="s">
        <v>9014</v>
      </c>
      <c r="G3570" s="13" t="s">
        <v>9010</v>
      </c>
      <c r="H3570" s="16" t="s">
        <v>9011</v>
      </c>
      <c r="I3570" s="13"/>
      <c r="J3570" s="13"/>
    </row>
    <row r="3571" spans="1:10" ht="60" customHeight="1">
      <c r="A3571" s="166">
        <v>3567</v>
      </c>
      <c r="B3571" s="9" t="s">
        <v>8918</v>
      </c>
      <c r="C3571" s="9" t="s">
        <v>9008</v>
      </c>
      <c r="D3571" s="10">
        <v>45183</v>
      </c>
      <c r="E3571" s="11" t="s">
        <v>15</v>
      </c>
      <c r="F3571" s="12" t="s">
        <v>9015</v>
      </c>
      <c r="G3571" s="13" t="s">
        <v>9010</v>
      </c>
      <c r="H3571" s="16" t="s">
        <v>9011</v>
      </c>
      <c r="I3571" s="13"/>
      <c r="J3571" s="13"/>
    </row>
    <row r="3572" spans="1:10" ht="60" customHeight="1">
      <c r="A3572" s="166">
        <v>3568</v>
      </c>
      <c r="B3572" s="9" t="s">
        <v>8918</v>
      </c>
      <c r="C3572" s="9" t="s">
        <v>9008</v>
      </c>
      <c r="D3572" s="10">
        <v>45189</v>
      </c>
      <c r="E3572" s="11" t="s">
        <v>928</v>
      </c>
      <c r="F3572" s="12" t="s">
        <v>9016</v>
      </c>
      <c r="G3572" s="13" t="s">
        <v>9010</v>
      </c>
      <c r="H3572" s="16" t="s">
        <v>9011</v>
      </c>
      <c r="I3572" s="13"/>
      <c r="J3572" s="13"/>
    </row>
    <row r="3573" spans="1:10" ht="60" customHeight="1">
      <c r="A3573" s="166">
        <v>3569</v>
      </c>
      <c r="B3573" s="9" t="s">
        <v>8918</v>
      </c>
      <c r="C3573" s="9" t="s">
        <v>9008</v>
      </c>
      <c r="D3573" s="10">
        <v>45194</v>
      </c>
      <c r="E3573" s="11" t="s">
        <v>912</v>
      </c>
      <c r="F3573" s="12" t="s">
        <v>9017</v>
      </c>
      <c r="G3573" s="13" t="s">
        <v>9010</v>
      </c>
      <c r="H3573" s="16" t="s">
        <v>9011</v>
      </c>
      <c r="I3573" s="13"/>
      <c r="J3573" s="13"/>
    </row>
    <row r="3574" spans="1:10" ht="60" customHeight="1">
      <c r="A3574" s="166">
        <v>3570</v>
      </c>
      <c r="B3574" s="9" t="s">
        <v>8918</v>
      </c>
      <c r="C3574" s="9" t="s">
        <v>9018</v>
      </c>
      <c r="D3574" s="11" t="s">
        <v>9019</v>
      </c>
      <c r="E3574" s="11" t="s">
        <v>933</v>
      </c>
      <c r="F3574" s="12" t="s">
        <v>9020</v>
      </c>
      <c r="G3574" s="13" t="s">
        <v>9021</v>
      </c>
      <c r="H3574" s="16" t="s">
        <v>9022</v>
      </c>
      <c r="I3574" s="13"/>
      <c r="J3574" s="13"/>
    </row>
    <row r="3575" spans="1:10" ht="60" customHeight="1">
      <c r="A3575" s="166">
        <v>3571</v>
      </c>
      <c r="B3575" s="9" t="s">
        <v>8918</v>
      </c>
      <c r="C3575" s="9" t="s">
        <v>9018</v>
      </c>
      <c r="D3575" s="10">
        <v>45190</v>
      </c>
      <c r="E3575" s="11" t="s">
        <v>912</v>
      </c>
      <c r="F3575" s="12" t="s">
        <v>9023</v>
      </c>
      <c r="G3575" s="13" t="s">
        <v>9024</v>
      </c>
      <c r="H3575" s="16" t="s">
        <v>550</v>
      </c>
      <c r="I3575" s="13"/>
      <c r="J3575" s="13"/>
    </row>
    <row r="3576" spans="1:10" ht="60" customHeight="1">
      <c r="A3576" s="166">
        <v>3572</v>
      </c>
      <c r="B3576" s="9" t="s">
        <v>8918</v>
      </c>
      <c r="C3576" s="9" t="s">
        <v>9018</v>
      </c>
      <c r="D3576" s="10">
        <v>45197</v>
      </c>
      <c r="E3576" s="11" t="s">
        <v>912</v>
      </c>
      <c r="F3576" s="12" t="s">
        <v>9025</v>
      </c>
      <c r="G3576" s="13" t="s">
        <v>9021</v>
      </c>
      <c r="H3576" s="16" t="s">
        <v>9022</v>
      </c>
      <c r="I3576" s="13"/>
      <c r="J3576" s="13"/>
    </row>
    <row r="3577" spans="1:10" ht="60" customHeight="1">
      <c r="A3577" s="166">
        <v>3573</v>
      </c>
      <c r="B3577" s="9" t="s">
        <v>8918</v>
      </c>
      <c r="C3577" s="9" t="s">
        <v>9018</v>
      </c>
      <c r="D3577" s="11" t="s">
        <v>9026</v>
      </c>
      <c r="E3577" s="11" t="s">
        <v>872</v>
      </c>
      <c r="F3577" s="12" t="s">
        <v>9027</v>
      </c>
      <c r="G3577" s="13" t="s">
        <v>958</v>
      </c>
      <c r="H3577" s="16" t="s">
        <v>9022</v>
      </c>
      <c r="I3577" s="13"/>
      <c r="J3577" s="13"/>
    </row>
    <row r="3578" spans="1:10" ht="60" customHeight="1">
      <c r="A3578" s="166">
        <v>3574</v>
      </c>
      <c r="B3578" s="9" t="s">
        <v>8918</v>
      </c>
      <c r="C3578" s="9" t="s">
        <v>9018</v>
      </c>
      <c r="D3578" s="11" t="s">
        <v>9028</v>
      </c>
      <c r="E3578" s="11" t="s">
        <v>928</v>
      </c>
      <c r="F3578" s="12" t="s">
        <v>9029</v>
      </c>
      <c r="G3578" s="13" t="s">
        <v>958</v>
      </c>
      <c r="H3578" s="16" t="s">
        <v>9022</v>
      </c>
      <c r="I3578" s="13"/>
      <c r="J3578" s="13"/>
    </row>
    <row r="3579" spans="1:10" ht="60" customHeight="1">
      <c r="A3579" s="166">
        <v>3575</v>
      </c>
      <c r="B3579" s="9" t="s">
        <v>9030</v>
      </c>
      <c r="C3579" s="9" t="s">
        <v>9031</v>
      </c>
      <c r="D3579" s="15" t="s">
        <v>390</v>
      </c>
      <c r="E3579" s="11" t="s">
        <v>934</v>
      </c>
      <c r="F3579" s="12" t="s">
        <v>9032</v>
      </c>
      <c r="G3579" s="13" t="s">
        <v>9033</v>
      </c>
      <c r="H3579" s="16" t="s">
        <v>551</v>
      </c>
      <c r="I3579" s="13"/>
      <c r="J3579" s="13"/>
    </row>
    <row r="3580" spans="1:10" ht="60" customHeight="1">
      <c r="A3580" s="166">
        <v>3576</v>
      </c>
      <c r="B3580" s="9" t="s">
        <v>9030</v>
      </c>
      <c r="C3580" s="9" t="s">
        <v>9031</v>
      </c>
      <c r="D3580" s="15" t="s">
        <v>6002</v>
      </c>
      <c r="E3580" s="11" t="s">
        <v>152</v>
      </c>
      <c r="F3580" s="12" t="s">
        <v>9034</v>
      </c>
      <c r="G3580" s="13" t="s">
        <v>9033</v>
      </c>
      <c r="H3580" s="16" t="s">
        <v>551</v>
      </c>
      <c r="I3580" s="13"/>
      <c r="J3580" s="13"/>
    </row>
    <row r="3581" spans="1:10" ht="60" customHeight="1">
      <c r="A3581" s="166">
        <v>3577</v>
      </c>
      <c r="B3581" s="9" t="s">
        <v>9030</v>
      </c>
      <c r="C3581" s="9" t="s">
        <v>9031</v>
      </c>
      <c r="D3581" s="11" t="s">
        <v>9035</v>
      </c>
      <c r="E3581" s="11" t="s">
        <v>391</v>
      </c>
      <c r="F3581" s="12" t="s">
        <v>9036</v>
      </c>
      <c r="G3581" s="13" t="s">
        <v>9033</v>
      </c>
      <c r="H3581" s="16" t="s">
        <v>551</v>
      </c>
      <c r="I3581" s="13"/>
      <c r="J3581" s="13"/>
    </row>
    <row r="3582" spans="1:10" ht="60" customHeight="1">
      <c r="A3582" s="166">
        <v>3578</v>
      </c>
      <c r="B3582" s="9" t="s">
        <v>9030</v>
      </c>
      <c r="C3582" s="9" t="s">
        <v>9031</v>
      </c>
      <c r="D3582" s="10">
        <v>45190</v>
      </c>
      <c r="E3582" s="11" t="s">
        <v>872</v>
      </c>
      <c r="F3582" s="12" t="s">
        <v>9037</v>
      </c>
      <c r="G3582" s="13" t="s">
        <v>9038</v>
      </c>
      <c r="H3582" s="16" t="s">
        <v>551</v>
      </c>
      <c r="I3582" s="13" t="s">
        <v>9039</v>
      </c>
      <c r="J3582" s="13"/>
    </row>
    <row r="3583" spans="1:10" ht="60" customHeight="1">
      <c r="A3583" s="166">
        <v>3579</v>
      </c>
      <c r="B3583" s="9" t="s">
        <v>9030</v>
      </c>
      <c r="C3583" s="9" t="s">
        <v>9031</v>
      </c>
      <c r="D3583" s="15" t="s">
        <v>9040</v>
      </c>
      <c r="E3583" s="11" t="s">
        <v>6043</v>
      </c>
      <c r="F3583" s="12" t="s">
        <v>9041</v>
      </c>
      <c r="G3583" s="13" t="s">
        <v>9042</v>
      </c>
      <c r="H3583" s="16" t="s">
        <v>551</v>
      </c>
      <c r="I3583" s="13" t="s">
        <v>9043</v>
      </c>
      <c r="J3583" s="13"/>
    </row>
    <row r="3584" spans="1:10" ht="60" customHeight="1">
      <c r="A3584" s="166">
        <v>3580</v>
      </c>
      <c r="B3584" s="9" t="s">
        <v>9044</v>
      </c>
      <c r="C3584" s="9" t="s">
        <v>9045</v>
      </c>
      <c r="D3584" s="15" t="s">
        <v>390</v>
      </c>
      <c r="E3584" s="11" t="s">
        <v>7650</v>
      </c>
      <c r="F3584" s="12" t="s">
        <v>9046</v>
      </c>
      <c r="G3584" s="13" t="s">
        <v>9047</v>
      </c>
      <c r="H3584" s="16" t="s">
        <v>9048</v>
      </c>
      <c r="I3584" s="13"/>
      <c r="J3584" s="13"/>
    </row>
    <row r="3585" spans="1:10" ht="60" customHeight="1">
      <c r="A3585" s="166">
        <v>3581</v>
      </c>
      <c r="B3585" s="9" t="s">
        <v>9044</v>
      </c>
      <c r="C3585" s="9" t="s">
        <v>9045</v>
      </c>
      <c r="D3585" s="15" t="s">
        <v>390</v>
      </c>
      <c r="E3585" s="11" t="s">
        <v>15</v>
      </c>
      <c r="F3585" s="12" t="s">
        <v>9049</v>
      </c>
      <c r="G3585" s="13" t="s">
        <v>9047</v>
      </c>
      <c r="H3585" s="16" t="s">
        <v>9048</v>
      </c>
      <c r="I3585" s="13"/>
      <c r="J3585" s="13"/>
    </row>
    <row r="3586" spans="1:10" ht="60" customHeight="1">
      <c r="A3586" s="166">
        <v>3582</v>
      </c>
      <c r="B3586" s="9" t="s">
        <v>9044</v>
      </c>
      <c r="C3586" s="9" t="s">
        <v>9045</v>
      </c>
      <c r="D3586" s="15" t="s">
        <v>9050</v>
      </c>
      <c r="E3586" s="11" t="s">
        <v>9051</v>
      </c>
      <c r="F3586" s="12" t="s">
        <v>9052</v>
      </c>
      <c r="G3586" s="13" t="s">
        <v>9047</v>
      </c>
      <c r="H3586" s="16" t="s">
        <v>9048</v>
      </c>
      <c r="I3586" s="13"/>
      <c r="J3586" s="13"/>
    </row>
    <row r="3587" spans="1:10" ht="60" customHeight="1">
      <c r="A3587" s="166">
        <v>3583</v>
      </c>
      <c r="B3587" s="9" t="s">
        <v>9044</v>
      </c>
      <c r="C3587" s="9" t="s">
        <v>9045</v>
      </c>
      <c r="D3587" s="15" t="s">
        <v>9050</v>
      </c>
      <c r="E3587" s="11" t="s">
        <v>9053</v>
      </c>
      <c r="F3587" s="12" t="s">
        <v>9054</v>
      </c>
      <c r="G3587" s="13" t="s">
        <v>9047</v>
      </c>
      <c r="H3587" s="16" t="s">
        <v>9048</v>
      </c>
      <c r="I3587" s="13"/>
      <c r="J3587" s="13"/>
    </row>
    <row r="3588" spans="1:10" ht="60" customHeight="1">
      <c r="A3588" s="166">
        <v>3584</v>
      </c>
      <c r="B3588" s="9" t="s">
        <v>9044</v>
      </c>
      <c r="C3588" s="9" t="s">
        <v>9045</v>
      </c>
      <c r="D3588" s="15" t="s">
        <v>9055</v>
      </c>
      <c r="E3588" s="11" t="s">
        <v>19</v>
      </c>
      <c r="F3588" s="12" t="s">
        <v>9056</v>
      </c>
      <c r="G3588" s="13" t="s">
        <v>9047</v>
      </c>
      <c r="H3588" s="16" t="s">
        <v>9048</v>
      </c>
      <c r="I3588" s="13"/>
      <c r="J3588" s="13"/>
    </row>
    <row r="3589" spans="1:10" ht="60" customHeight="1">
      <c r="A3589" s="166">
        <v>3585</v>
      </c>
      <c r="B3589" s="9" t="s">
        <v>8918</v>
      </c>
      <c r="C3589" s="9" t="s">
        <v>9057</v>
      </c>
      <c r="D3589" s="15" t="s">
        <v>4369</v>
      </c>
      <c r="E3589" s="11" t="s">
        <v>869</v>
      </c>
      <c r="F3589" s="12" t="s">
        <v>9058</v>
      </c>
      <c r="G3589" s="13" t="s">
        <v>9059</v>
      </c>
      <c r="H3589" s="16" t="s">
        <v>552</v>
      </c>
      <c r="I3589" s="13" t="s">
        <v>9060</v>
      </c>
      <c r="J3589" s="13"/>
    </row>
    <row r="3590" spans="1:10" ht="60" customHeight="1">
      <c r="A3590" s="166">
        <v>3586</v>
      </c>
      <c r="B3590" s="9" t="s">
        <v>8918</v>
      </c>
      <c r="C3590" s="9" t="s">
        <v>9057</v>
      </c>
      <c r="D3590" s="10">
        <v>45183</v>
      </c>
      <c r="E3590" s="11" t="s">
        <v>15</v>
      </c>
      <c r="F3590" s="12" t="s">
        <v>9061</v>
      </c>
      <c r="G3590" s="13" t="s">
        <v>9059</v>
      </c>
      <c r="H3590" s="16" t="s">
        <v>552</v>
      </c>
      <c r="I3590" s="13" t="s">
        <v>9062</v>
      </c>
      <c r="J3590" s="13"/>
    </row>
    <row r="3591" spans="1:10" ht="60" customHeight="1">
      <c r="A3591" s="166">
        <v>3587</v>
      </c>
      <c r="B3591" s="9" t="s">
        <v>8918</v>
      </c>
      <c r="C3591" s="9" t="s">
        <v>9057</v>
      </c>
      <c r="D3591" s="10">
        <v>45193</v>
      </c>
      <c r="E3591" s="11" t="s">
        <v>938</v>
      </c>
      <c r="F3591" s="12" t="s">
        <v>9063</v>
      </c>
      <c r="G3591" s="13" t="s">
        <v>9059</v>
      </c>
      <c r="H3591" s="16" t="s">
        <v>552</v>
      </c>
      <c r="I3591" s="13" t="s">
        <v>9064</v>
      </c>
      <c r="J3591" s="13"/>
    </row>
    <row r="3592" spans="1:10" ht="60" customHeight="1">
      <c r="A3592" s="166">
        <v>3588</v>
      </c>
      <c r="B3592" s="9" t="s">
        <v>8918</v>
      </c>
      <c r="C3592" s="9" t="s">
        <v>9057</v>
      </c>
      <c r="D3592" s="15" t="s">
        <v>9065</v>
      </c>
      <c r="E3592" s="11" t="s">
        <v>12</v>
      </c>
      <c r="F3592" s="12" t="s">
        <v>9066</v>
      </c>
      <c r="G3592" s="13" t="s">
        <v>9059</v>
      </c>
      <c r="H3592" s="16" t="s">
        <v>552</v>
      </c>
      <c r="I3592" s="13" t="s">
        <v>9064</v>
      </c>
      <c r="J3592" s="13"/>
    </row>
    <row r="3593" spans="1:10" ht="60" customHeight="1">
      <c r="A3593" s="166">
        <v>3589</v>
      </c>
      <c r="B3593" s="9" t="s">
        <v>8918</v>
      </c>
      <c r="C3593" s="9" t="s">
        <v>9067</v>
      </c>
      <c r="D3593" s="15" t="s">
        <v>9068</v>
      </c>
      <c r="E3593" s="11" t="s">
        <v>19</v>
      </c>
      <c r="F3593" s="12" t="s">
        <v>9069</v>
      </c>
      <c r="G3593" s="13" t="s">
        <v>9070</v>
      </c>
      <c r="H3593" s="16" t="s">
        <v>553</v>
      </c>
      <c r="I3593" s="13" t="s">
        <v>9071</v>
      </c>
      <c r="J3593" s="13"/>
    </row>
    <row r="3594" spans="1:10" ht="60" customHeight="1">
      <c r="A3594" s="166">
        <v>3590</v>
      </c>
      <c r="B3594" s="9" t="s">
        <v>8918</v>
      </c>
      <c r="C3594" s="9" t="s">
        <v>9067</v>
      </c>
      <c r="D3594" s="15" t="s">
        <v>5516</v>
      </c>
      <c r="E3594" s="11" t="s">
        <v>934</v>
      </c>
      <c r="F3594" s="12" t="s">
        <v>9072</v>
      </c>
      <c r="G3594" s="13" t="s">
        <v>9070</v>
      </c>
      <c r="H3594" s="16" t="s">
        <v>553</v>
      </c>
      <c r="I3594" s="13" t="s">
        <v>9073</v>
      </c>
      <c r="J3594" s="13"/>
    </row>
    <row r="3595" spans="1:10" ht="60" customHeight="1">
      <c r="A3595" s="166">
        <v>3591</v>
      </c>
      <c r="B3595" s="9" t="s">
        <v>8918</v>
      </c>
      <c r="C3595" s="9" t="s">
        <v>9067</v>
      </c>
      <c r="D3595" s="15" t="s">
        <v>2033</v>
      </c>
      <c r="E3595" s="11" t="s">
        <v>934</v>
      </c>
      <c r="F3595" s="12" t="s">
        <v>9074</v>
      </c>
      <c r="G3595" s="13" t="s">
        <v>9070</v>
      </c>
      <c r="H3595" s="16" t="s">
        <v>553</v>
      </c>
      <c r="I3595" s="13"/>
      <c r="J3595" s="13"/>
    </row>
    <row r="3596" spans="1:10" ht="60" customHeight="1">
      <c r="A3596" s="166">
        <v>3592</v>
      </c>
      <c r="B3596" s="9" t="s">
        <v>8918</v>
      </c>
      <c r="C3596" s="9" t="s">
        <v>9067</v>
      </c>
      <c r="D3596" s="11" t="s">
        <v>9075</v>
      </c>
      <c r="E3596" s="11" t="s">
        <v>872</v>
      </c>
      <c r="F3596" s="12" t="s">
        <v>9076</v>
      </c>
      <c r="G3596" s="13" t="s">
        <v>9070</v>
      </c>
      <c r="H3596" s="16" t="s">
        <v>553</v>
      </c>
      <c r="I3596" s="13" t="s">
        <v>9077</v>
      </c>
      <c r="J3596" s="13"/>
    </row>
    <row r="3597" spans="1:10" ht="60" customHeight="1">
      <c r="A3597" s="166">
        <v>3593</v>
      </c>
      <c r="B3597" s="9" t="s">
        <v>8918</v>
      </c>
      <c r="C3597" s="9" t="s">
        <v>9067</v>
      </c>
      <c r="D3597" s="15" t="s">
        <v>9068</v>
      </c>
      <c r="E3597" s="11" t="s">
        <v>933</v>
      </c>
      <c r="F3597" s="12" t="s">
        <v>9078</v>
      </c>
      <c r="G3597" s="13" t="s">
        <v>9070</v>
      </c>
      <c r="H3597" s="16" t="s">
        <v>553</v>
      </c>
      <c r="I3597" s="13" t="s">
        <v>9079</v>
      </c>
      <c r="J3597" s="13"/>
    </row>
    <row r="3598" spans="1:10" ht="60" customHeight="1">
      <c r="A3598" s="166">
        <v>3594</v>
      </c>
      <c r="B3598" s="9" t="s">
        <v>8918</v>
      </c>
      <c r="C3598" s="9" t="s">
        <v>9067</v>
      </c>
      <c r="D3598" s="11" t="s">
        <v>9080</v>
      </c>
      <c r="E3598" s="11" t="s">
        <v>933</v>
      </c>
      <c r="F3598" s="12" t="s">
        <v>9081</v>
      </c>
      <c r="G3598" s="13" t="s">
        <v>9070</v>
      </c>
      <c r="H3598" s="16" t="s">
        <v>553</v>
      </c>
      <c r="I3598" s="13" t="s">
        <v>9082</v>
      </c>
      <c r="J3598" s="13"/>
    </row>
    <row r="3599" spans="1:10" ht="60" customHeight="1">
      <c r="A3599" s="166">
        <v>3595</v>
      </c>
      <c r="B3599" s="9" t="s">
        <v>8918</v>
      </c>
      <c r="C3599" s="9" t="s">
        <v>9067</v>
      </c>
      <c r="D3599" s="15" t="s">
        <v>2033</v>
      </c>
      <c r="E3599" s="11" t="s">
        <v>870</v>
      </c>
      <c r="F3599" s="12" t="s">
        <v>9083</v>
      </c>
      <c r="G3599" s="13" t="s">
        <v>9070</v>
      </c>
      <c r="H3599" s="16" t="s">
        <v>553</v>
      </c>
      <c r="I3599" s="13" t="s">
        <v>9084</v>
      </c>
      <c r="J3599" s="13"/>
    </row>
    <row r="3600" spans="1:10" ht="60" customHeight="1">
      <c r="A3600" s="166">
        <v>3596</v>
      </c>
      <c r="B3600" s="9" t="s">
        <v>8918</v>
      </c>
      <c r="C3600" s="9" t="s">
        <v>9085</v>
      </c>
      <c r="D3600" s="11" t="s">
        <v>9086</v>
      </c>
      <c r="E3600" s="11" t="s">
        <v>869</v>
      </c>
      <c r="F3600" s="12" t="s">
        <v>9087</v>
      </c>
      <c r="G3600" s="13" t="s">
        <v>8749</v>
      </c>
      <c r="H3600" s="16" t="s">
        <v>554</v>
      </c>
      <c r="I3600" s="13" t="s">
        <v>9088</v>
      </c>
      <c r="J3600" s="13"/>
    </row>
    <row r="3601" spans="1:10" ht="60" customHeight="1">
      <c r="A3601" s="166">
        <v>3597</v>
      </c>
      <c r="B3601" s="9" t="s">
        <v>9030</v>
      </c>
      <c r="C3601" s="9" t="s">
        <v>9085</v>
      </c>
      <c r="D3601" s="10">
        <v>45188</v>
      </c>
      <c r="E3601" s="11" t="s">
        <v>910</v>
      </c>
      <c r="F3601" s="12" t="s">
        <v>9089</v>
      </c>
      <c r="G3601" s="13" t="s">
        <v>8749</v>
      </c>
      <c r="H3601" s="16" t="s">
        <v>554</v>
      </c>
      <c r="I3601" s="13" t="s">
        <v>9090</v>
      </c>
      <c r="J3601" s="13"/>
    </row>
    <row r="3602" spans="1:10" ht="60" customHeight="1">
      <c r="A3602" s="166">
        <v>3598</v>
      </c>
      <c r="B3602" s="9" t="s">
        <v>9030</v>
      </c>
      <c r="C3602" s="9" t="s">
        <v>9085</v>
      </c>
      <c r="D3602" s="15" t="s">
        <v>2958</v>
      </c>
      <c r="E3602" s="11" t="s">
        <v>933</v>
      </c>
      <c r="F3602" s="12" t="s">
        <v>9091</v>
      </c>
      <c r="G3602" s="13" t="s">
        <v>8749</v>
      </c>
      <c r="H3602" s="16" t="s">
        <v>554</v>
      </c>
      <c r="I3602" s="13" t="s">
        <v>9092</v>
      </c>
      <c r="J3602" s="13"/>
    </row>
    <row r="3603" spans="1:10" ht="60" customHeight="1">
      <c r="A3603" s="166">
        <v>3599</v>
      </c>
      <c r="B3603" s="9" t="s">
        <v>9030</v>
      </c>
      <c r="C3603" s="9" t="s">
        <v>9085</v>
      </c>
      <c r="D3603" s="11" t="s">
        <v>9093</v>
      </c>
      <c r="E3603" s="11" t="s">
        <v>934</v>
      </c>
      <c r="F3603" s="12" t="s">
        <v>9094</v>
      </c>
      <c r="G3603" s="13" t="s">
        <v>8749</v>
      </c>
      <c r="H3603" s="16" t="s">
        <v>554</v>
      </c>
      <c r="I3603" s="13" t="s">
        <v>9095</v>
      </c>
      <c r="J3603" s="13"/>
    </row>
    <row r="3604" spans="1:10" ht="60" customHeight="1">
      <c r="A3604" s="166">
        <v>3600</v>
      </c>
      <c r="B3604" s="9" t="s">
        <v>9030</v>
      </c>
      <c r="C3604" s="9" t="s">
        <v>9085</v>
      </c>
      <c r="D3604" s="11" t="s">
        <v>9096</v>
      </c>
      <c r="E3604" s="11" t="s">
        <v>934</v>
      </c>
      <c r="F3604" s="12" t="s">
        <v>9097</v>
      </c>
      <c r="G3604" s="13" t="s">
        <v>8749</v>
      </c>
      <c r="H3604" s="16" t="s">
        <v>554</v>
      </c>
      <c r="I3604" s="13" t="s">
        <v>9098</v>
      </c>
      <c r="J3604" s="13"/>
    </row>
    <row r="3605" spans="1:10" ht="60" customHeight="1">
      <c r="A3605" s="166">
        <v>3601</v>
      </c>
      <c r="B3605" s="9" t="s">
        <v>9030</v>
      </c>
      <c r="C3605" s="9" t="s">
        <v>9085</v>
      </c>
      <c r="D3605" s="11" t="s">
        <v>9099</v>
      </c>
      <c r="E3605" s="11" t="s">
        <v>12</v>
      </c>
      <c r="F3605" s="12" t="s">
        <v>9100</v>
      </c>
      <c r="G3605" s="13" t="s">
        <v>8749</v>
      </c>
      <c r="H3605" s="16" t="s">
        <v>554</v>
      </c>
      <c r="I3605" s="13" t="s">
        <v>9101</v>
      </c>
      <c r="J3605" s="13"/>
    </row>
    <row r="3606" spans="1:10" ht="60" customHeight="1">
      <c r="A3606" s="166">
        <v>3602</v>
      </c>
      <c r="B3606" s="9" t="s">
        <v>9030</v>
      </c>
      <c r="C3606" s="9" t="s">
        <v>9085</v>
      </c>
      <c r="D3606" s="15" t="s">
        <v>9102</v>
      </c>
      <c r="E3606" s="11" t="s">
        <v>19</v>
      </c>
      <c r="F3606" s="12" t="s">
        <v>9103</v>
      </c>
      <c r="G3606" s="13" t="s">
        <v>8749</v>
      </c>
      <c r="H3606" s="16" t="s">
        <v>554</v>
      </c>
      <c r="I3606" s="13" t="s">
        <v>9104</v>
      </c>
      <c r="J3606" s="13"/>
    </row>
    <row r="3607" spans="1:10" ht="60" customHeight="1">
      <c r="A3607" s="166">
        <v>3603</v>
      </c>
      <c r="B3607" s="9" t="s">
        <v>9030</v>
      </c>
      <c r="C3607" s="9" t="s">
        <v>9085</v>
      </c>
      <c r="D3607" s="15" t="s">
        <v>9105</v>
      </c>
      <c r="E3607" s="11" t="s">
        <v>870</v>
      </c>
      <c r="F3607" s="12" t="s">
        <v>9106</v>
      </c>
      <c r="G3607" s="13" t="s">
        <v>9107</v>
      </c>
      <c r="H3607" s="16" t="s">
        <v>555</v>
      </c>
      <c r="I3607" s="13" t="s">
        <v>9108</v>
      </c>
      <c r="J3607" s="13"/>
    </row>
    <row r="3608" spans="1:10" ht="60" customHeight="1">
      <c r="A3608" s="166">
        <v>3604</v>
      </c>
      <c r="B3608" s="9" t="s">
        <v>9109</v>
      </c>
      <c r="C3608" s="9" t="s">
        <v>9110</v>
      </c>
      <c r="D3608" s="15" t="s">
        <v>1079</v>
      </c>
      <c r="E3608" s="11" t="s">
        <v>876</v>
      </c>
      <c r="F3608" s="12" t="s">
        <v>9111</v>
      </c>
      <c r="G3608" s="13" t="s">
        <v>9112</v>
      </c>
      <c r="H3608" s="16" t="s">
        <v>556</v>
      </c>
      <c r="I3608" s="13"/>
      <c r="J3608" s="13"/>
    </row>
    <row r="3609" spans="1:10" ht="60" customHeight="1">
      <c r="A3609" s="166">
        <v>3605</v>
      </c>
      <c r="B3609" s="9" t="s">
        <v>9109</v>
      </c>
      <c r="C3609" s="9" t="s">
        <v>9110</v>
      </c>
      <c r="D3609" s="11" t="s">
        <v>9113</v>
      </c>
      <c r="E3609" s="11" t="s">
        <v>902</v>
      </c>
      <c r="F3609" s="12" t="s">
        <v>9114</v>
      </c>
      <c r="G3609" s="13" t="s">
        <v>9112</v>
      </c>
      <c r="H3609" s="16" t="s">
        <v>556</v>
      </c>
      <c r="I3609" s="13" t="s">
        <v>9115</v>
      </c>
      <c r="J3609" s="13"/>
    </row>
    <row r="3610" spans="1:10" ht="60" customHeight="1">
      <c r="A3610" s="166">
        <v>3606</v>
      </c>
      <c r="B3610" s="9" t="s">
        <v>9109</v>
      </c>
      <c r="C3610" s="9" t="s">
        <v>9110</v>
      </c>
      <c r="D3610" s="11" t="s">
        <v>9113</v>
      </c>
      <c r="E3610" s="11" t="s">
        <v>1159</v>
      </c>
      <c r="F3610" s="12" t="s">
        <v>9116</v>
      </c>
      <c r="G3610" s="13" t="s">
        <v>9112</v>
      </c>
      <c r="H3610" s="16" t="s">
        <v>556</v>
      </c>
      <c r="I3610" s="13"/>
      <c r="J3610" s="13"/>
    </row>
    <row r="3611" spans="1:10" ht="60" customHeight="1">
      <c r="A3611" s="166">
        <v>3607</v>
      </c>
      <c r="B3611" s="9" t="s">
        <v>9109</v>
      </c>
      <c r="C3611" s="9" t="s">
        <v>9110</v>
      </c>
      <c r="D3611" s="11" t="s">
        <v>9117</v>
      </c>
      <c r="E3611" s="11" t="s">
        <v>12</v>
      </c>
      <c r="F3611" s="12" t="s">
        <v>9118</v>
      </c>
      <c r="G3611" s="13" t="s">
        <v>9112</v>
      </c>
      <c r="H3611" s="16" t="s">
        <v>556</v>
      </c>
      <c r="I3611" s="13"/>
      <c r="J3611" s="13"/>
    </row>
    <row r="3612" spans="1:10" ht="60" customHeight="1">
      <c r="A3612" s="166">
        <v>3608</v>
      </c>
      <c r="B3612" s="9" t="s">
        <v>9109</v>
      </c>
      <c r="C3612" s="9" t="s">
        <v>9110</v>
      </c>
      <c r="D3612" s="10">
        <v>45178</v>
      </c>
      <c r="E3612" s="11" t="s">
        <v>902</v>
      </c>
      <c r="F3612" s="12" t="s">
        <v>9119</v>
      </c>
      <c r="G3612" s="13" t="s">
        <v>9120</v>
      </c>
      <c r="H3612" s="16" t="s">
        <v>9121</v>
      </c>
      <c r="I3612" s="13" t="s">
        <v>9115</v>
      </c>
      <c r="J3612" s="13"/>
    </row>
    <row r="3613" spans="1:10" ht="60" customHeight="1">
      <c r="A3613" s="166">
        <v>3609</v>
      </c>
      <c r="B3613" s="9" t="s">
        <v>8918</v>
      </c>
      <c r="C3613" s="9" t="s">
        <v>9122</v>
      </c>
      <c r="D3613" s="15" t="s">
        <v>5269</v>
      </c>
      <c r="E3613" s="11" t="s">
        <v>12</v>
      </c>
      <c r="F3613" s="12" t="s">
        <v>9123</v>
      </c>
      <c r="G3613" s="13" t="s">
        <v>9124</v>
      </c>
      <c r="H3613" s="16" t="s">
        <v>9125</v>
      </c>
      <c r="I3613" s="13"/>
      <c r="J3613" s="13"/>
    </row>
    <row r="3614" spans="1:10" ht="60" customHeight="1">
      <c r="A3614" s="166">
        <v>3610</v>
      </c>
      <c r="B3614" s="9" t="s">
        <v>8918</v>
      </c>
      <c r="C3614" s="9" t="s">
        <v>9122</v>
      </c>
      <c r="D3614" s="10">
        <v>45199</v>
      </c>
      <c r="E3614" s="11" t="s">
        <v>946</v>
      </c>
      <c r="F3614" s="12" t="s">
        <v>9126</v>
      </c>
      <c r="G3614" s="13" t="s">
        <v>9124</v>
      </c>
      <c r="H3614" s="16" t="s">
        <v>9125</v>
      </c>
      <c r="I3614" s="13"/>
      <c r="J3614" s="13"/>
    </row>
    <row r="3615" spans="1:10" ht="60" customHeight="1">
      <c r="A3615" s="166">
        <v>3611</v>
      </c>
      <c r="B3615" s="9" t="s">
        <v>8918</v>
      </c>
      <c r="C3615" s="9" t="s">
        <v>9127</v>
      </c>
      <c r="D3615" s="11" t="s">
        <v>9128</v>
      </c>
      <c r="E3615" s="11" t="s">
        <v>12</v>
      </c>
      <c r="F3615" s="12" t="s">
        <v>9129</v>
      </c>
      <c r="G3615" s="13" t="s">
        <v>9130</v>
      </c>
      <c r="H3615" s="16" t="s">
        <v>559</v>
      </c>
      <c r="I3615" s="13" t="s">
        <v>9131</v>
      </c>
      <c r="J3615" s="13"/>
    </row>
    <row r="3616" spans="1:10" ht="60" customHeight="1">
      <c r="A3616" s="166">
        <v>3612</v>
      </c>
      <c r="B3616" s="9" t="s">
        <v>8918</v>
      </c>
      <c r="C3616" s="9" t="s">
        <v>9127</v>
      </c>
      <c r="D3616" s="11" t="s">
        <v>9128</v>
      </c>
      <c r="E3616" s="11" t="s">
        <v>934</v>
      </c>
      <c r="F3616" s="12" t="s">
        <v>9132</v>
      </c>
      <c r="G3616" s="13" t="s">
        <v>9130</v>
      </c>
      <c r="H3616" s="16" t="s">
        <v>559</v>
      </c>
      <c r="I3616" s="13" t="s">
        <v>9133</v>
      </c>
      <c r="J3616" s="13" t="s">
        <v>9134</v>
      </c>
    </row>
    <row r="3617" spans="1:10" ht="60" customHeight="1">
      <c r="A3617" s="166">
        <v>3613</v>
      </c>
      <c r="B3617" s="9" t="s">
        <v>8918</v>
      </c>
      <c r="C3617" s="9" t="s">
        <v>9127</v>
      </c>
      <c r="D3617" s="11" t="s">
        <v>9135</v>
      </c>
      <c r="E3617" s="11" t="s">
        <v>19</v>
      </c>
      <c r="F3617" s="12" t="s">
        <v>9136</v>
      </c>
      <c r="G3617" s="13" t="s">
        <v>9130</v>
      </c>
      <c r="H3617" s="16" t="s">
        <v>559</v>
      </c>
      <c r="I3617" s="13" t="s">
        <v>9137</v>
      </c>
      <c r="J3617" s="13"/>
    </row>
    <row r="3618" spans="1:10" ht="60" customHeight="1">
      <c r="A3618" s="166">
        <v>3614</v>
      </c>
      <c r="B3618" s="9" t="s">
        <v>8918</v>
      </c>
      <c r="C3618" s="9" t="s">
        <v>9127</v>
      </c>
      <c r="D3618" s="10">
        <v>45194</v>
      </c>
      <c r="E3618" s="11" t="s">
        <v>912</v>
      </c>
      <c r="F3618" s="12" t="s">
        <v>9138</v>
      </c>
      <c r="G3618" s="13" t="s">
        <v>9130</v>
      </c>
      <c r="H3618" s="16" t="s">
        <v>559</v>
      </c>
      <c r="I3618" s="13" t="s">
        <v>9139</v>
      </c>
      <c r="J3618" s="13"/>
    </row>
    <row r="3619" spans="1:10" ht="60" customHeight="1">
      <c r="A3619" s="166">
        <v>3615</v>
      </c>
      <c r="B3619" s="9" t="s">
        <v>8918</v>
      </c>
      <c r="C3619" s="9" t="s">
        <v>9127</v>
      </c>
      <c r="D3619" s="22">
        <v>45194</v>
      </c>
      <c r="E3619" s="11" t="s">
        <v>872</v>
      </c>
      <c r="F3619" s="12" t="s">
        <v>9140</v>
      </c>
      <c r="G3619" s="13" t="s">
        <v>9130</v>
      </c>
      <c r="H3619" s="16" t="s">
        <v>559</v>
      </c>
      <c r="I3619" s="13" t="s">
        <v>9141</v>
      </c>
      <c r="J3619" s="13" t="s">
        <v>9142</v>
      </c>
    </row>
    <row r="3620" spans="1:10" ht="60" customHeight="1">
      <c r="A3620" s="166">
        <v>3616</v>
      </c>
      <c r="B3620" s="9" t="s">
        <v>8918</v>
      </c>
      <c r="C3620" s="9" t="s">
        <v>9127</v>
      </c>
      <c r="D3620" s="11" t="s">
        <v>9143</v>
      </c>
      <c r="E3620" s="11" t="s">
        <v>934</v>
      </c>
      <c r="F3620" s="12" t="s">
        <v>9144</v>
      </c>
      <c r="G3620" s="13" t="s">
        <v>9145</v>
      </c>
      <c r="H3620" s="16" t="s">
        <v>9146</v>
      </c>
      <c r="I3620" s="13"/>
      <c r="J3620" s="13"/>
    </row>
    <row r="3621" spans="1:10" ht="60" customHeight="1">
      <c r="A3621" s="166">
        <v>3617</v>
      </c>
      <c r="B3621" s="9" t="s">
        <v>9030</v>
      </c>
      <c r="C3621" s="9" t="s">
        <v>9147</v>
      </c>
      <c r="D3621" s="11" t="s">
        <v>9128</v>
      </c>
      <c r="E3621" s="11" t="s">
        <v>391</v>
      </c>
      <c r="F3621" s="12" t="s">
        <v>9148</v>
      </c>
      <c r="G3621" s="13" t="s">
        <v>9149</v>
      </c>
      <c r="H3621" s="16" t="s">
        <v>559</v>
      </c>
      <c r="I3621" s="13" t="s">
        <v>9150</v>
      </c>
      <c r="J3621" s="13"/>
    </row>
    <row r="3622" spans="1:10" ht="60" customHeight="1">
      <c r="A3622" s="166">
        <v>3618</v>
      </c>
      <c r="B3622" s="9" t="s">
        <v>8918</v>
      </c>
      <c r="C3622" s="9" t="s">
        <v>9127</v>
      </c>
      <c r="D3622" s="11" t="s">
        <v>9151</v>
      </c>
      <c r="E3622" s="11" t="s">
        <v>869</v>
      </c>
      <c r="F3622" s="12" t="s">
        <v>9152</v>
      </c>
      <c r="G3622" s="13" t="s">
        <v>9153</v>
      </c>
      <c r="H3622" s="16" t="s">
        <v>558</v>
      </c>
      <c r="I3622" s="13" t="s">
        <v>9154</v>
      </c>
      <c r="J3622" s="13" t="s">
        <v>9155</v>
      </c>
    </row>
    <row r="3623" spans="1:10" ht="60" customHeight="1">
      <c r="A3623" s="166">
        <v>3619</v>
      </c>
      <c r="B3623" s="9" t="s">
        <v>8918</v>
      </c>
      <c r="C3623" s="9" t="s">
        <v>9127</v>
      </c>
      <c r="D3623" s="10">
        <v>45172</v>
      </c>
      <c r="E3623" s="11" t="s">
        <v>933</v>
      </c>
      <c r="F3623" s="12" t="s">
        <v>9156</v>
      </c>
      <c r="G3623" s="13" t="s">
        <v>9153</v>
      </c>
      <c r="H3623" s="16" t="s">
        <v>558</v>
      </c>
      <c r="I3623" s="13" t="s">
        <v>9157</v>
      </c>
      <c r="J3623" s="13" t="s">
        <v>9158</v>
      </c>
    </row>
    <row r="3624" spans="1:10" ht="60" customHeight="1">
      <c r="A3624" s="166">
        <v>3620</v>
      </c>
      <c r="B3624" s="9" t="s">
        <v>8918</v>
      </c>
      <c r="C3624" s="9" t="s">
        <v>9127</v>
      </c>
      <c r="D3624" s="10">
        <v>45179</v>
      </c>
      <c r="E3624" s="11" t="s">
        <v>15</v>
      </c>
      <c r="F3624" s="12" t="s">
        <v>9159</v>
      </c>
      <c r="G3624" s="13" t="s">
        <v>9153</v>
      </c>
      <c r="H3624" s="16" t="s">
        <v>558</v>
      </c>
      <c r="I3624" s="13" t="s">
        <v>9160</v>
      </c>
      <c r="J3624" s="13" t="s">
        <v>9161</v>
      </c>
    </row>
    <row r="3625" spans="1:10" ht="60" customHeight="1">
      <c r="A3625" s="166">
        <v>3621</v>
      </c>
      <c r="B3625" s="9" t="s">
        <v>8918</v>
      </c>
      <c r="C3625" s="9" t="s">
        <v>9127</v>
      </c>
      <c r="D3625" s="10">
        <v>45193</v>
      </c>
      <c r="E3625" s="11" t="s">
        <v>928</v>
      </c>
      <c r="F3625" s="12" t="s">
        <v>9162</v>
      </c>
      <c r="G3625" s="13" t="s">
        <v>9153</v>
      </c>
      <c r="H3625" s="16" t="s">
        <v>558</v>
      </c>
      <c r="I3625" s="13" t="s">
        <v>9163</v>
      </c>
      <c r="J3625" s="13" t="s">
        <v>9164</v>
      </c>
    </row>
    <row r="3626" spans="1:10" ht="60" customHeight="1">
      <c r="A3626" s="166">
        <v>3622</v>
      </c>
      <c r="B3626" s="9" t="s">
        <v>8918</v>
      </c>
      <c r="C3626" s="9" t="s">
        <v>9127</v>
      </c>
      <c r="D3626" s="11" t="s">
        <v>9165</v>
      </c>
      <c r="E3626" s="11" t="s">
        <v>869</v>
      </c>
      <c r="F3626" s="12" t="s">
        <v>9166</v>
      </c>
      <c r="G3626" s="13" t="s">
        <v>9167</v>
      </c>
      <c r="H3626" s="16" t="s">
        <v>557</v>
      </c>
      <c r="I3626" s="13" t="s">
        <v>9168</v>
      </c>
      <c r="J3626" s="13"/>
    </row>
    <row r="3627" spans="1:10" ht="60" customHeight="1">
      <c r="A3627" s="166">
        <v>3623</v>
      </c>
      <c r="B3627" s="9" t="s">
        <v>8918</v>
      </c>
      <c r="C3627" s="9" t="s">
        <v>9127</v>
      </c>
      <c r="D3627" s="10">
        <v>45185</v>
      </c>
      <c r="E3627" s="11" t="s">
        <v>15</v>
      </c>
      <c r="F3627" s="12" t="s">
        <v>9169</v>
      </c>
      <c r="G3627" s="13" t="s">
        <v>9167</v>
      </c>
      <c r="H3627" s="16" t="s">
        <v>557</v>
      </c>
      <c r="I3627" s="13" t="s">
        <v>9170</v>
      </c>
      <c r="J3627" s="13"/>
    </row>
    <row r="3628" spans="1:10" ht="60" customHeight="1">
      <c r="A3628" s="166">
        <v>3624</v>
      </c>
      <c r="B3628" s="9" t="s">
        <v>8955</v>
      </c>
      <c r="C3628" s="9" t="s">
        <v>9127</v>
      </c>
      <c r="D3628" s="11" t="s">
        <v>9171</v>
      </c>
      <c r="E3628" s="11" t="s">
        <v>934</v>
      </c>
      <c r="F3628" s="12" t="s">
        <v>9172</v>
      </c>
      <c r="G3628" s="13" t="s">
        <v>9173</v>
      </c>
      <c r="H3628" s="16" t="s">
        <v>9174</v>
      </c>
      <c r="I3628" s="13" t="s">
        <v>9175</v>
      </c>
      <c r="J3628" s="13"/>
    </row>
    <row r="3629" spans="1:10" ht="60" customHeight="1">
      <c r="A3629" s="166">
        <v>3625</v>
      </c>
      <c r="B3629" s="9" t="s">
        <v>8918</v>
      </c>
      <c r="C3629" s="9" t="s">
        <v>9127</v>
      </c>
      <c r="D3629" s="11" t="s">
        <v>9176</v>
      </c>
      <c r="E3629" s="11" t="s">
        <v>934</v>
      </c>
      <c r="F3629" s="12" t="s">
        <v>9172</v>
      </c>
      <c r="G3629" s="13" t="s">
        <v>9173</v>
      </c>
      <c r="H3629" s="16" t="s">
        <v>9174</v>
      </c>
      <c r="I3629" s="13" t="s">
        <v>9175</v>
      </c>
      <c r="J3629" s="13"/>
    </row>
    <row r="3630" spans="1:10" ht="60" customHeight="1">
      <c r="A3630" s="166">
        <v>3626</v>
      </c>
      <c r="B3630" s="9" t="s">
        <v>8918</v>
      </c>
      <c r="C3630" s="9" t="s">
        <v>9177</v>
      </c>
      <c r="D3630" s="11" t="s">
        <v>9178</v>
      </c>
      <c r="E3630" s="11" t="s">
        <v>12</v>
      </c>
      <c r="F3630" s="12" t="s">
        <v>9179</v>
      </c>
      <c r="G3630" s="13" t="s">
        <v>9180</v>
      </c>
      <c r="H3630" s="16" t="s">
        <v>9181</v>
      </c>
      <c r="I3630" s="13" t="s">
        <v>9182</v>
      </c>
      <c r="J3630" s="13"/>
    </row>
    <row r="3631" spans="1:10" ht="60" customHeight="1">
      <c r="A3631" s="166">
        <v>3627</v>
      </c>
      <c r="B3631" s="9" t="s">
        <v>8918</v>
      </c>
      <c r="C3631" s="9" t="s">
        <v>9177</v>
      </c>
      <c r="D3631" s="22" t="s">
        <v>9183</v>
      </c>
      <c r="E3631" s="11" t="s">
        <v>869</v>
      </c>
      <c r="F3631" s="12" t="s">
        <v>9184</v>
      </c>
      <c r="G3631" s="13" t="s">
        <v>9185</v>
      </c>
      <c r="H3631" s="16" t="s">
        <v>9186</v>
      </c>
      <c r="I3631" s="13" t="s">
        <v>9187</v>
      </c>
      <c r="J3631" s="13"/>
    </row>
    <row r="3632" spans="1:10" ht="60" customHeight="1">
      <c r="A3632" s="166">
        <v>3628</v>
      </c>
      <c r="B3632" s="9" t="s">
        <v>8918</v>
      </c>
      <c r="C3632" s="9" t="s">
        <v>9188</v>
      </c>
      <c r="D3632" s="15" t="s">
        <v>1002</v>
      </c>
      <c r="E3632" s="11" t="s">
        <v>19</v>
      </c>
      <c r="F3632" s="12" t="s">
        <v>9189</v>
      </c>
      <c r="G3632" s="13" t="s">
        <v>9190</v>
      </c>
      <c r="H3632" s="16" t="s">
        <v>560</v>
      </c>
      <c r="I3632" s="13"/>
      <c r="J3632" s="13"/>
    </row>
    <row r="3633" spans="1:10" ht="60" customHeight="1">
      <c r="A3633" s="166">
        <v>3629</v>
      </c>
      <c r="B3633" s="9" t="s">
        <v>8918</v>
      </c>
      <c r="C3633" s="9" t="s">
        <v>9188</v>
      </c>
      <c r="D3633" s="15" t="s">
        <v>935</v>
      </c>
      <c r="E3633" s="11" t="s">
        <v>870</v>
      </c>
      <c r="F3633" s="12" t="s">
        <v>9191</v>
      </c>
      <c r="G3633" s="13" t="s">
        <v>9190</v>
      </c>
      <c r="H3633" s="16" t="s">
        <v>560</v>
      </c>
      <c r="I3633" s="13"/>
      <c r="J3633" s="13"/>
    </row>
    <row r="3634" spans="1:10" ht="60" customHeight="1">
      <c r="A3634" s="166">
        <v>3630</v>
      </c>
      <c r="B3634" s="9" t="s">
        <v>8918</v>
      </c>
      <c r="C3634" s="9" t="s">
        <v>9188</v>
      </c>
      <c r="D3634" s="15" t="s">
        <v>1002</v>
      </c>
      <c r="E3634" s="11" t="s">
        <v>869</v>
      </c>
      <c r="F3634" s="12" t="s">
        <v>9192</v>
      </c>
      <c r="G3634" s="13" t="s">
        <v>9193</v>
      </c>
      <c r="H3634" s="16" t="s">
        <v>561</v>
      </c>
      <c r="I3634" s="13"/>
      <c r="J3634" s="13"/>
    </row>
    <row r="3635" spans="1:10" ht="60" customHeight="1">
      <c r="A3635" s="166">
        <v>3631</v>
      </c>
      <c r="B3635" s="9" t="s">
        <v>8918</v>
      </c>
      <c r="C3635" s="9" t="s">
        <v>9188</v>
      </c>
      <c r="D3635" s="15" t="s">
        <v>1002</v>
      </c>
      <c r="E3635" s="11" t="s">
        <v>869</v>
      </c>
      <c r="F3635" s="12" t="s">
        <v>9194</v>
      </c>
      <c r="G3635" s="13" t="s">
        <v>9190</v>
      </c>
      <c r="H3635" s="16" t="s">
        <v>560</v>
      </c>
      <c r="I3635" s="13"/>
      <c r="J3635" s="13"/>
    </row>
    <row r="3636" spans="1:10" ht="60" customHeight="1">
      <c r="A3636" s="166">
        <v>3632</v>
      </c>
      <c r="B3636" s="9" t="s">
        <v>8918</v>
      </c>
      <c r="C3636" s="9" t="s">
        <v>9188</v>
      </c>
      <c r="D3636" s="10">
        <v>45174</v>
      </c>
      <c r="E3636" s="11" t="s">
        <v>928</v>
      </c>
      <c r="F3636" s="12" t="s">
        <v>9195</v>
      </c>
      <c r="G3636" s="13" t="s">
        <v>9193</v>
      </c>
      <c r="H3636" s="16" t="s">
        <v>561</v>
      </c>
      <c r="I3636" s="13" t="s">
        <v>9196</v>
      </c>
      <c r="J3636" s="13"/>
    </row>
    <row r="3637" spans="1:10" ht="60" customHeight="1">
      <c r="A3637" s="166">
        <v>3633</v>
      </c>
      <c r="B3637" s="9" t="s">
        <v>8918</v>
      </c>
      <c r="C3637" s="9" t="s">
        <v>9188</v>
      </c>
      <c r="D3637" s="10">
        <v>45174</v>
      </c>
      <c r="E3637" s="11" t="s">
        <v>872</v>
      </c>
      <c r="F3637" s="12" t="s">
        <v>9197</v>
      </c>
      <c r="G3637" s="13" t="s">
        <v>9198</v>
      </c>
      <c r="H3637" s="16" t="s">
        <v>562</v>
      </c>
      <c r="I3637" s="13" t="s">
        <v>9199</v>
      </c>
      <c r="J3637" s="13"/>
    </row>
    <row r="3638" spans="1:10" ht="60" customHeight="1">
      <c r="A3638" s="166">
        <v>3634</v>
      </c>
      <c r="B3638" s="9" t="s">
        <v>8918</v>
      </c>
      <c r="C3638" s="9" t="s">
        <v>9188</v>
      </c>
      <c r="D3638" s="15" t="s">
        <v>9200</v>
      </c>
      <c r="E3638" s="11" t="s">
        <v>928</v>
      </c>
      <c r="F3638" s="12" t="s">
        <v>9201</v>
      </c>
      <c r="G3638" s="13" t="s">
        <v>9190</v>
      </c>
      <c r="H3638" s="16" t="s">
        <v>560</v>
      </c>
      <c r="I3638" s="13"/>
      <c r="J3638" s="13"/>
    </row>
    <row r="3639" spans="1:10" ht="60" customHeight="1">
      <c r="A3639" s="166">
        <v>3635</v>
      </c>
      <c r="B3639" s="9" t="s">
        <v>8918</v>
      </c>
      <c r="C3639" s="9" t="s">
        <v>9188</v>
      </c>
      <c r="D3639" s="15" t="s">
        <v>4849</v>
      </c>
      <c r="E3639" s="11" t="s">
        <v>19</v>
      </c>
      <c r="F3639" s="12" t="s">
        <v>9202</v>
      </c>
      <c r="G3639" s="13" t="s">
        <v>9190</v>
      </c>
      <c r="H3639" s="16" t="s">
        <v>560</v>
      </c>
      <c r="I3639" s="13"/>
      <c r="J3639" s="13"/>
    </row>
    <row r="3640" spans="1:10" ht="60" customHeight="1">
      <c r="A3640" s="166">
        <v>3636</v>
      </c>
      <c r="B3640" s="9" t="s">
        <v>8918</v>
      </c>
      <c r="C3640" s="9" t="s">
        <v>9188</v>
      </c>
      <c r="D3640" s="11" t="s">
        <v>9203</v>
      </c>
      <c r="E3640" s="11" t="s">
        <v>910</v>
      </c>
      <c r="F3640" s="12" t="s">
        <v>9204</v>
      </c>
      <c r="G3640" s="13" t="s">
        <v>9190</v>
      </c>
      <c r="H3640" s="16" t="s">
        <v>560</v>
      </c>
      <c r="I3640" s="13" t="s">
        <v>9205</v>
      </c>
      <c r="J3640" s="13"/>
    </row>
    <row r="3641" spans="1:10" ht="60" customHeight="1">
      <c r="A3641" s="166">
        <v>3637</v>
      </c>
      <c r="B3641" s="9" t="s">
        <v>8918</v>
      </c>
      <c r="C3641" s="9" t="s">
        <v>9188</v>
      </c>
      <c r="D3641" s="10" t="s">
        <v>9206</v>
      </c>
      <c r="E3641" s="11" t="s">
        <v>15</v>
      </c>
      <c r="F3641" s="12" t="s">
        <v>9207</v>
      </c>
      <c r="G3641" s="13" t="s">
        <v>9190</v>
      </c>
      <c r="H3641" s="16" t="s">
        <v>560</v>
      </c>
      <c r="I3641" s="13"/>
      <c r="J3641" s="13"/>
    </row>
    <row r="3642" spans="1:10" ht="60" customHeight="1">
      <c r="A3642" s="166">
        <v>3638</v>
      </c>
      <c r="B3642" s="9" t="s">
        <v>8918</v>
      </c>
      <c r="C3642" s="9" t="s">
        <v>9188</v>
      </c>
      <c r="D3642" s="10">
        <v>45196</v>
      </c>
      <c r="E3642" s="11" t="s">
        <v>928</v>
      </c>
      <c r="F3642" s="12" t="s">
        <v>9208</v>
      </c>
      <c r="G3642" s="13" t="s">
        <v>9190</v>
      </c>
      <c r="H3642" s="16" t="s">
        <v>560</v>
      </c>
      <c r="I3642" s="13"/>
      <c r="J3642" s="13"/>
    </row>
    <row r="3643" spans="1:10" ht="60" customHeight="1">
      <c r="A3643" s="166">
        <v>3639</v>
      </c>
      <c r="B3643" s="9" t="s">
        <v>8918</v>
      </c>
      <c r="C3643" s="9" t="s">
        <v>9209</v>
      </c>
      <c r="D3643" s="11" t="s">
        <v>9128</v>
      </c>
      <c r="E3643" s="11" t="s">
        <v>910</v>
      </c>
      <c r="F3643" s="12" t="s">
        <v>9210</v>
      </c>
      <c r="G3643" s="13" t="s">
        <v>9211</v>
      </c>
      <c r="H3643" s="16" t="s">
        <v>563</v>
      </c>
      <c r="I3643" s="13" t="s">
        <v>9212</v>
      </c>
      <c r="J3643" s="13"/>
    </row>
    <row r="3644" spans="1:10" ht="60" customHeight="1">
      <c r="A3644" s="166">
        <v>3640</v>
      </c>
      <c r="B3644" s="9" t="s">
        <v>8918</v>
      </c>
      <c r="C3644" s="9" t="s">
        <v>9209</v>
      </c>
      <c r="D3644" s="11" t="s">
        <v>9128</v>
      </c>
      <c r="E3644" s="11" t="s">
        <v>12</v>
      </c>
      <c r="F3644" s="12" t="s">
        <v>9213</v>
      </c>
      <c r="G3644" s="13" t="s">
        <v>9211</v>
      </c>
      <c r="H3644" s="16" t="s">
        <v>563</v>
      </c>
      <c r="I3644" s="13" t="s">
        <v>9214</v>
      </c>
      <c r="J3644" s="13"/>
    </row>
    <row r="3645" spans="1:10" ht="60" customHeight="1">
      <c r="A3645" s="166">
        <v>3641</v>
      </c>
      <c r="B3645" s="9" t="s">
        <v>8918</v>
      </c>
      <c r="C3645" s="9" t="s">
        <v>9209</v>
      </c>
      <c r="D3645" s="11" t="s">
        <v>9128</v>
      </c>
      <c r="E3645" s="11" t="s">
        <v>869</v>
      </c>
      <c r="F3645" s="12" t="s">
        <v>9215</v>
      </c>
      <c r="G3645" s="13" t="s">
        <v>9211</v>
      </c>
      <c r="H3645" s="16" t="s">
        <v>563</v>
      </c>
      <c r="I3645" s="13" t="s">
        <v>9216</v>
      </c>
      <c r="J3645" s="13"/>
    </row>
    <row r="3646" spans="1:10" ht="60" customHeight="1">
      <c r="A3646" s="166">
        <v>3642</v>
      </c>
      <c r="B3646" s="9" t="s">
        <v>8918</v>
      </c>
      <c r="C3646" s="9" t="s">
        <v>9209</v>
      </c>
      <c r="D3646" s="10">
        <v>45172</v>
      </c>
      <c r="E3646" s="11" t="s">
        <v>15</v>
      </c>
      <c r="F3646" s="12" t="s">
        <v>9217</v>
      </c>
      <c r="G3646" s="13" t="s">
        <v>9211</v>
      </c>
      <c r="H3646" s="16" t="s">
        <v>563</v>
      </c>
      <c r="I3646" s="13" t="s">
        <v>9218</v>
      </c>
      <c r="J3646" s="13"/>
    </row>
    <row r="3647" spans="1:10" ht="60" customHeight="1">
      <c r="A3647" s="166">
        <v>3643</v>
      </c>
      <c r="B3647" s="9" t="s">
        <v>8918</v>
      </c>
      <c r="C3647" s="9" t="s">
        <v>9209</v>
      </c>
      <c r="D3647" s="15" t="s">
        <v>935</v>
      </c>
      <c r="E3647" s="11" t="s">
        <v>870</v>
      </c>
      <c r="F3647" s="12" t="s">
        <v>9219</v>
      </c>
      <c r="G3647" s="13" t="s">
        <v>9211</v>
      </c>
      <c r="H3647" s="16" t="s">
        <v>563</v>
      </c>
      <c r="I3647" s="13" t="s">
        <v>9220</v>
      </c>
      <c r="J3647" s="13"/>
    </row>
    <row r="3648" spans="1:10" ht="60" customHeight="1">
      <c r="A3648" s="166">
        <v>3644</v>
      </c>
      <c r="B3648" s="9" t="s">
        <v>8918</v>
      </c>
      <c r="C3648" s="9" t="s">
        <v>9209</v>
      </c>
      <c r="D3648" s="11" t="s">
        <v>9221</v>
      </c>
      <c r="E3648" s="11" t="s">
        <v>19</v>
      </c>
      <c r="F3648" s="12" t="s">
        <v>6467</v>
      </c>
      <c r="G3648" s="13" t="s">
        <v>9211</v>
      </c>
      <c r="H3648" s="16" t="s">
        <v>563</v>
      </c>
      <c r="I3648" s="13" t="s">
        <v>9222</v>
      </c>
      <c r="J3648" s="13"/>
    </row>
    <row r="3649" spans="1:10" ht="60" customHeight="1">
      <c r="A3649" s="166">
        <v>3645</v>
      </c>
      <c r="B3649" s="9" t="s">
        <v>8918</v>
      </c>
      <c r="C3649" s="9" t="s">
        <v>9209</v>
      </c>
      <c r="D3649" s="11" t="s">
        <v>9128</v>
      </c>
      <c r="E3649" s="11" t="s">
        <v>934</v>
      </c>
      <c r="F3649" s="12" t="s">
        <v>9223</v>
      </c>
      <c r="G3649" s="13" t="s">
        <v>9211</v>
      </c>
      <c r="H3649" s="16" t="s">
        <v>563</v>
      </c>
      <c r="I3649" s="13" t="s">
        <v>9224</v>
      </c>
      <c r="J3649" s="13"/>
    </row>
    <row r="3650" spans="1:10" ht="60" customHeight="1">
      <c r="A3650" s="166">
        <v>3646</v>
      </c>
      <c r="B3650" s="9" t="s">
        <v>8918</v>
      </c>
      <c r="C3650" s="9" t="s">
        <v>9209</v>
      </c>
      <c r="D3650" s="15" t="s">
        <v>935</v>
      </c>
      <c r="E3650" s="11" t="s">
        <v>933</v>
      </c>
      <c r="F3650" s="12" t="s">
        <v>9225</v>
      </c>
      <c r="G3650" s="13" t="s">
        <v>9211</v>
      </c>
      <c r="H3650" s="16" t="s">
        <v>563</v>
      </c>
      <c r="I3650" s="13"/>
      <c r="J3650" s="13"/>
    </row>
    <row r="3651" spans="1:10" ht="60" customHeight="1">
      <c r="A3651" s="166">
        <v>3647</v>
      </c>
      <c r="B3651" s="9" t="s">
        <v>8918</v>
      </c>
      <c r="C3651" s="9" t="s">
        <v>9209</v>
      </c>
      <c r="D3651" s="10">
        <v>45179</v>
      </c>
      <c r="E3651" s="11" t="s">
        <v>910</v>
      </c>
      <c r="F3651" s="12" t="s">
        <v>9226</v>
      </c>
      <c r="G3651" s="13" t="s">
        <v>9211</v>
      </c>
      <c r="H3651" s="16" t="s">
        <v>563</v>
      </c>
      <c r="I3651" s="13" t="s">
        <v>9227</v>
      </c>
      <c r="J3651" s="13"/>
    </row>
    <row r="3652" spans="1:10" ht="60" customHeight="1">
      <c r="A3652" s="166">
        <v>3648</v>
      </c>
      <c r="B3652" s="9" t="s">
        <v>8918</v>
      </c>
      <c r="C3652" s="9" t="s">
        <v>9228</v>
      </c>
      <c r="D3652" s="15" t="s">
        <v>916</v>
      </c>
      <c r="E3652" s="11" t="s">
        <v>12</v>
      </c>
      <c r="F3652" s="12" t="s">
        <v>9229</v>
      </c>
      <c r="G3652" s="13" t="s">
        <v>9230</v>
      </c>
      <c r="H3652" s="16" t="s">
        <v>564</v>
      </c>
      <c r="I3652" s="13"/>
      <c r="J3652" s="13"/>
    </row>
    <row r="3653" spans="1:10" ht="60" customHeight="1">
      <c r="A3653" s="166">
        <v>3649</v>
      </c>
      <c r="B3653" s="9" t="s">
        <v>8918</v>
      </c>
      <c r="C3653" s="9" t="s">
        <v>9228</v>
      </c>
      <c r="D3653" s="15" t="s">
        <v>916</v>
      </c>
      <c r="E3653" s="11" t="s">
        <v>934</v>
      </c>
      <c r="F3653" s="12" t="s">
        <v>9231</v>
      </c>
      <c r="G3653" s="13" t="s">
        <v>9232</v>
      </c>
      <c r="H3653" s="16" t="s">
        <v>9233</v>
      </c>
      <c r="I3653" s="13"/>
      <c r="J3653" s="13"/>
    </row>
    <row r="3654" spans="1:10" ht="60" customHeight="1">
      <c r="A3654" s="166">
        <v>3650</v>
      </c>
      <c r="B3654" s="9" t="s">
        <v>8918</v>
      </c>
      <c r="C3654" s="9" t="s">
        <v>9228</v>
      </c>
      <c r="D3654" s="10">
        <v>45228</v>
      </c>
      <c r="E3654" s="11" t="s">
        <v>912</v>
      </c>
      <c r="F3654" s="12" t="s">
        <v>9234</v>
      </c>
      <c r="G3654" s="13" t="s">
        <v>9232</v>
      </c>
      <c r="H3654" s="16" t="s">
        <v>9233</v>
      </c>
      <c r="I3654" s="13"/>
      <c r="J3654" s="13"/>
    </row>
    <row r="3655" spans="1:10" ht="60" customHeight="1">
      <c r="A3655" s="166">
        <v>3651</v>
      </c>
      <c r="B3655" s="9" t="s">
        <v>8918</v>
      </c>
      <c r="C3655" s="9" t="s">
        <v>9235</v>
      </c>
      <c r="D3655" s="15" t="s">
        <v>1002</v>
      </c>
      <c r="E3655" s="11" t="s">
        <v>19</v>
      </c>
      <c r="F3655" s="12" t="s">
        <v>9236</v>
      </c>
      <c r="G3655" s="13" t="s">
        <v>9237</v>
      </c>
      <c r="H3655" s="16" t="s">
        <v>565</v>
      </c>
      <c r="I3655" s="13" t="s">
        <v>9238</v>
      </c>
      <c r="J3655" s="13"/>
    </row>
    <row r="3656" spans="1:10" ht="60" customHeight="1">
      <c r="A3656" s="166">
        <v>3652</v>
      </c>
      <c r="B3656" s="9" t="s">
        <v>8918</v>
      </c>
      <c r="C3656" s="9" t="s">
        <v>9239</v>
      </c>
      <c r="D3656" s="10">
        <v>45192</v>
      </c>
      <c r="E3656" s="11" t="s">
        <v>872</v>
      </c>
      <c r="F3656" s="12" t="s">
        <v>9240</v>
      </c>
      <c r="G3656" s="13" t="s">
        <v>9237</v>
      </c>
      <c r="H3656" s="16" t="s">
        <v>565</v>
      </c>
      <c r="I3656" s="13" t="s">
        <v>9241</v>
      </c>
      <c r="J3656" s="13"/>
    </row>
    <row r="3657" spans="1:10" ht="60" customHeight="1">
      <c r="A3657" s="166">
        <v>3653</v>
      </c>
      <c r="B3657" s="9" t="s">
        <v>8918</v>
      </c>
      <c r="C3657" s="9" t="s">
        <v>9235</v>
      </c>
      <c r="D3657" s="10">
        <v>45192</v>
      </c>
      <c r="E3657" s="11" t="s">
        <v>910</v>
      </c>
      <c r="F3657" s="12" t="s">
        <v>9242</v>
      </c>
      <c r="G3657" s="13" t="s">
        <v>9237</v>
      </c>
      <c r="H3657" s="16" t="s">
        <v>565</v>
      </c>
      <c r="I3657" s="13" t="s">
        <v>9243</v>
      </c>
      <c r="J3657" s="13"/>
    </row>
    <row r="3658" spans="1:10" ht="60" customHeight="1">
      <c r="A3658" s="166">
        <v>3654</v>
      </c>
      <c r="B3658" s="9" t="s">
        <v>8918</v>
      </c>
      <c r="C3658" s="9" t="s">
        <v>9235</v>
      </c>
      <c r="D3658" s="11" t="s">
        <v>9244</v>
      </c>
      <c r="E3658" s="11" t="s">
        <v>12</v>
      </c>
      <c r="F3658" s="12" t="s">
        <v>9245</v>
      </c>
      <c r="G3658" s="13" t="s">
        <v>9237</v>
      </c>
      <c r="H3658" s="16" t="s">
        <v>565</v>
      </c>
      <c r="I3658" s="13" t="s">
        <v>9246</v>
      </c>
      <c r="J3658" s="13"/>
    </row>
    <row r="3659" spans="1:10" ht="60" customHeight="1">
      <c r="A3659" s="166">
        <v>3655</v>
      </c>
      <c r="B3659" s="9" t="s">
        <v>8918</v>
      </c>
      <c r="C3659" s="9" t="s">
        <v>9247</v>
      </c>
      <c r="D3659" s="10">
        <v>45182</v>
      </c>
      <c r="E3659" s="11" t="s">
        <v>15</v>
      </c>
      <c r="F3659" s="12" t="s">
        <v>9248</v>
      </c>
      <c r="G3659" s="13" t="s">
        <v>9249</v>
      </c>
      <c r="H3659" s="16" t="s">
        <v>9250</v>
      </c>
      <c r="I3659" s="13" t="s">
        <v>9251</v>
      </c>
      <c r="J3659" s="13"/>
    </row>
    <row r="3660" spans="1:10" ht="60" customHeight="1">
      <c r="A3660" s="166">
        <v>3656</v>
      </c>
      <c r="B3660" s="9" t="s">
        <v>8918</v>
      </c>
      <c r="C3660" s="9" t="s">
        <v>9247</v>
      </c>
      <c r="D3660" s="15" t="s">
        <v>916</v>
      </c>
      <c r="E3660" s="11" t="s">
        <v>934</v>
      </c>
      <c r="F3660" s="12" t="s">
        <v>1097</v>
      </c>
      <c r="G3660" s="13" t="s">
        <v>9249</v>
      </c>
      <c r="H3660" s="16" t="s">
        <v>9250</v>
      </c>
      <c r="I3660" s="13"/>
      <c r="J3660" s="13"/>
    </row>
    <row r="3661" spans="1:10" ht="60" customHeight="1">
      <c r="A3661" s="166">
        <v>3657</v>
      </c>
      <c r="B3661" s="9" t="s">
        <v>8918</v>
      </c>
      <c r="C3661" s="9" t="s">
        <v>9252</v>
      </c>
      <c r="D3661" s="15" t="s">
        <v>5269</v>
      </c>
      <c r="E3661" s="11" t="s">
        <v>12</v>
      </c>
      <c r="F3661" s="12" t="s">
        <v>9253</v>
      </c>
      <c r="G3661" s="13" t="s">
        <v>9254</v>
      </c>
      <c r="H3661" s="16" t="s">
        <v>566</v>
      </c>
      <c r="I3661" s="13" t="s">
        <v>9255</v>
      </c>
      <c r="J3661" s="13"/>
    </row>
    <row r="3662" spans="1:10" ht="60" customHeight="1">
      <c r="A3662" s="166">
        <v>3658</v>
      </c>
      <c r="B3662" s="9" t="s">
        <v>8918</v>
      </c>
      <c r="C3662" s="9" t="s">
        <v>9252</v>
      </c>
      <c r="D3662" s="15" t="s">
        <v>5269</v>
      </c>
      <c r="E3662" s="11" t="s">
        <v>910</v>
      </c>
      <c r="F3662" s="12" t="s">
        <v>9256</v>
      </c>
      <c r="G3662" s="13" t="s">
        <v>9254</v>
      </c>
      <c r="H3662" s="16" t="s">
        <v>566</v>
      </c>
      <c r="I3662" s="13" t="s">
        <v>9257</v>
      </c>
      <c r="J3662" s="13"/>
    </row>
    <row r="3663" spans="1:10" ht="60" customHeight="1">
      <c r="A3663" s="166">
        <v>3659</v>
      </c>
      <c r="B3663" s="9" t="s">
        <v>8918</v>
      </c>
      <c r="C3663" s="9" t="s">
        <v>9252</v>
      </c>
      <c r="D3663" s="35">
        <v>44825</v>
      </c>
      <c r="E3663" s="11" t="s">
        <v>933</v>
      </c>
      <c r="F3663" s="19" t="s">
        <v>9258</v>
      </c>
      <c r="G3663" s="20" t="s">
        <v>9254</v>
      </c>
      <c r="H3663" s="16" t="s">
        <v>566</v>
      </c>
      <c r="I3663" s="20" t="s">
        <v>9259</v>
      </c>
      <c r="J3663" s="13"/>
    </row>
    <row r="3664" spans="1:10" ht="60" customHeight="1">
      <c r="A3664" s="166">
        <v>3660</v>
      </c>
      <c r="B3664" s="9" t="s">
        <v>8918</v>
      </c>
      <c r="C3664" s="9" t="s">
        <v>9252</v>
      </c>
      <c r="D3664" s="15" t="s">
        <v>5078</v>
      </c>
      <c r="E3664" s="11" t="s">
        <v>933</v>
      </c>
      <c r="F3664" s="19" t="s">
        <v>9260</v>
      </c>
      <c r="G3664" s="20" t="s">
        <v>9254</v>
      </c>
      <c r="H3664" s="16" t="s">
        <v>566</v>
      </c>
      <c r="I3664" s="13" t="s">
        <v>9261</v>
      </c>
      <c r="J3664" s="13"/>
    </row>
    <row r="3665" spans="1:10" ht="60" customHeight="1">
      <c r="A3665" s="166">
        <v>3661</v>
      </c>
      <c r="B3665" s="9" t="s">
        <v>8918</v>
      </c>
      <c r="C3665" s="9" t="s">
        <v>9252</v>
      </c>
      <c r="D3665" s="10" t="s">
        <v>1002</v>
      </c>
      <c r="E3665" s="11" t="s">
        <v>933</v>
      </c>
      <c r="F3665" s="12" t="s">
        <v>9262</v>
      </c>
      <c r="G3665" s="20" t="s">
        <v>9254</v>
      </c>
      <c r="H3665" s="16" t="s">
        <v>566</v>
      </c>
      <c r="I3665" s="13" t="s">
        <v>9263</v>
      </c>
      <c r="J3665" s="13"/>
    </row>
    <row r="3666" spans="1:10" ht="60" customHeight="1">
      <c r="A3666" s="166">
        <v>3662</v>
      </c>
      <c r="B3666" s="9" t="s">
        <v>8918</v>
      </c>
      <c r="C3666" s="9" t="s">
        <v>9252</v>
      </c>
      <c r="D3666" s="10">
        <v>45190</v>
      </c>
      <c r="E3666" s="11" t="s">
        <v>94</v>
      </c>
      <c r="F3666" s="12" t="s">
        <v>9264</v>
      </c>
      <c r="G3666" s="20" t="s">
        <v>9254</v>
      </c>
      <c r="H3666" s="16" t="s">
        <v>566</v>
      </c>
      <c r="I3666" s="13" t="s">
        <v>9265</v>
      </c>
      <c r="J3666" s="13"/>
    </row>
    <row r="3667" spans="1:10" ht="60" customHeight="1">
      <c r="A3667" s="166">
        <v>3663</v>
      </c>
      <c r="B3667" s="9" t="s">
        <v>8918</v>
      </c>
      <c r="C3667" s="9" t="s">
        <v>9252</v>
      </c>
      <c r="D3667" s="15" t="s">
        <v>5078</v>
      </c>
      <c r="E3667" s="11" t="s">
        <v>928</v>
      </c>
      <c r="F3667" s="12" t="s">
        <v>928</v>
      </c>
      <c r="G3667" s="20" t="s">
        <v>9254</v>
      </c>
      <c r="H3667" s="16" t="s">
        <v>566</v>
      </c>
      <c r="I3667" s="13"/>
      <c r="J3667" s="13"/>
    </row>
    <row r="3668" spans="1:10" ht="60" customHeight="1">
      <c r="A3668" s="166">
        <v>3664</v>
      </c>
      <c r="B3668" s="9" t="s">
        <v>8918</v>
      </c>
      <c r="C3668" s="9" t="s">
        <v>9266</v>
      </c>
      <c r="D3668" s="15" t="s">
        <v>9267</v>
      </c>
      <c r="E3668" s="11" t="s">
        <v>870</v>
      </c>
      <c r="F3668" s="12" t="s">
        <v>9268</v>
      </c>
      <c r="G3668" s="13" t="s">
        <v>9107</v>
      </c>
      <c r="H3668" s="16" t="s">
        <v>567</v>
      </c>
      <c r="I3668" s="13"/>
      <c r="J3668" s="13"/>
    </row>
    <row r="3669" spans="1:10" ht="60" customHeight="1">
      <c r="A3669" s="166">
        <v>3665</v>
      </c>
      <c r="B3669" s="9" t="s">
        <v>8918</v>
      </c>
      <c r="C3669" s="9" t="s">
        <v>9266</v>
      </c>
      <c r="D3669" s="15" t="s">
        <v>2033</v>
      </c>
      <c r="E3669" s="11" t="s">
        <v>910</v>
      </c>
      <c r="F3669" s="12" t="s">
        <v>9269</v>
      </c>
      <c r="G3669" s="13" t="s">
        <v>9107</v>
      </c>
      <c r="H3669" s="16" t="s">
        <v>567</v>
      </c>
      <c r="I3669" s="13" t="s">
        <v>9270</v>
      </c>
      <c r="J3669" s="13"/>
    </row>
    <row r="3670" spans="1:10" ht="60" customHeight="1">
      <c r="A3670" s="166">
        <v>3666</v>
      </c>
      <c r="B3670" s="9" t="s">
        <v>8918</v>
      </c>
      <c r="C3670" s="9" t="s">
        <v>9271</v>
      </c>
      <c r="D3670" s="36" t="s">
        <v>916</v>
      </c>
      <c r="E3670" s="11" t="s">
        <v>36</v>
      </c>
      <c r="F3670" s="12" t="s">
        <v>9272</v>
      </c>
      <c r="G3670" s="13" t="s">
        <v>9273</v>
      </c>
      <c r="H3670" s="16" t="s">
        <v>568</v>
      </c>
      <c r="I3670" s="20" t="s">
        <v>9274</v>
      </c>
      <c r="J3670" s="13"/>
    </row>
    <row r="3671" spans="1:10" ht="60" customHeight="1">
      <c r="A3671" s="166">
        <v>3667</v>
      </c>
      <c r="B3671" s="9" t="s">
        <v>8918</v>
      </c>
      <c r="C3671" s="9" t="s">
        <v>9271</v>
      </c>
      <c r="D3671" s="35">
        <v>45191</v>
      </c>
      <c r="E3671" s="11" t="s">
        <v>912</v>
      </c>
      <c r="F3671" s="12" t="s">
        <v>9275</v>
      </c>
      <c r="G3671" s="13" t="s">
        <v>9273</v>
      </c>
      <c r="H3671" s="16" t="s">
        <v>568</v>
      </c>
      <c r="I3671" s="13" t="s">
        <v>9276</v>
      </c>
      <c r="J3671" s="13"/>
    </row>
    <row r="3672" spans="1:10" ht="60" customHeight="1">
      <c r="A3672" s="166">
        <v>3668</v>
      </c>
      <c r="B3672" s="9" t="s">
        <v>8918</v>
      </c>
      <c r="C3672" s="9" t="s">
        <v>9271</v>
      </c>
      <c r="D3672" s="36" t="s">
        <v>9277</v>
      </c>
      <c r="E3672" s="11" t="s">
        <v>19</v>
      </c>
      <c r="F3672" s="12" t="s">
        <v>9278</v>
      </c>
      <c r="G3672" s="13" t="s">
        <v>9273</v>
      </c>
      <c r="H3672" s="16" t="s">
        <v>568</v>
      </c>
      <c r="I3672" s="20" t="s">
        <v>9279</v>
      </c>
      <c r="J3672" s="13"/>
    </row>
    <row r="3673" spans="1:10" ht="60" customHeight="1">
      <c r="A3673" s="166">
        <v>3669</v>
      </c>
      <c r="B3673" s="9" t="s">
        <v>8918</v>
      </c>
      <c r="C3673" s="9" t="s">
        <v>9271</v>
      </c>
      <c r="D3673" s="36" t="s">
        <v>916</v>
      </c>
      <c r="E3673" s="11" t="s">
        <v>933</v>
      </c>
      <c r="F3673" s="12" t="s">
        <v>9280</v>
      </c>
      <c r="G3673" s="13" t="s">
        <v>9273</v>
      </c>
      <c r="H3673" s="16" t="s">
        <v>568</v>
      </c>
      <c r="I3673" s="13" t="s">
        <v>9281</v>
      </c>
      <c r="J3673" s="13"/>
    </row>
    <row r="3674" spans="1:10" ht="60" customHeight="1">
      <c r="A3674" s="166">
        <v>3670</v>
      </c>
      <c r="B3674" s="9" t="s">
        <v>9030</v>
      </c>
      <c r="C3674" s="9" t="s">
        <v>9282</v>
      </c>
      <c r="D3674" s="10">
        <v>45171</v>
      </c>
      <c r="E3674" s="11" t="s">
        <v>52</v>
      </c>
      <c r="F3674" s="12" t="s">
        <v>9283</v>
      </c>
      <c r="G3674" s="13" t="s">
        <v>202</v>
      </c>
      <c r="H3674" s="16" t="s">
        <v>569</v>
      </c>
      <c r="I3674" s="13" t="s">
        <v>9284</v>
      </c>
      <c r="J3674" s="13"/>
    </row>
    <row r="3675" spans="1:10" ht="60" customHeight="1">
      <c r="A3675" s="166">
        <v>3671</v>
      </c>
      <c r="B3675" s="9" t="s">
        <v>8918</v>
      </c>
      <c r="C3675" s="9" t="s">
        <v>9285</v>
      </c>
      <c r="D3675" s="15" t="s">
        <v>9286</v>
      </c>
      <c r="E3675" s="11" t="s">
        <v>19</v>
      </c>
      <c r="F3675" s="12" t="s">
        <v>9287</v>
      </c>
      <c r="G3675" s="13" t="s">
        <v>9288</v>
      </c>
      <c r="H3675" s="16" t="s">
        <v>9289</v>
      </c>
      <c r="I3675" s="13" t="s">
        <v>9290</v>
      </c>
      <c r="J3675" s="13"/>
    </row>
    <row r="3676" spans="1:10" ht="60" customHeight="1">
      <c r="A3676" s="166">
        <v>3672</v>
      </c>
      <c r="B3676" s="9" t="s">
        <v>8918</v>
      </c>
      <c r="C3676" s="9" t="s">
        <v>9285</v>
      </c>
      <c r="D3676" s="15" t="s">
        <v>3329</v>
      </c>
      <c r="E3676" s="11" t="s">
        <v>12</v>
      </c>
      <c r="F3676" s="12" t="s">
        <v>9291</v>
      </c>
      <c r="G3676" s="13" t="s">
        <v>9288</v>
      </c>
      <c r="H3676" s="16" t="s">
        <v>9289</v>
      </c>
      <c r="I3676" s="13" t="s">
        <v>9292</v>
      </c>
      <c r="J3676" s="13"/>
    </row>
    <row r="3677" spans="1:10" ht="60" customHeight="1">
      <c r="A3677" s="166">
        <v>3673</v>
      </c>
      <c r="B3677" s="9" t="s">
        <v>8918</v>
      </c>
      <c r="C3677" s="9" t="s">
        <v>9285</v>
      </c>
      <c r="D3677" s="10">
        <v>45171</v>
      </c>
      <c r="E3677" s="11" t="s">
        <v>912</v>
      </c>
      <c r="F3677" s="12" t="s">
        <v>9293</v>
      </c>
      <c r="G3677" s="13" t="s">
        <v>9288</v>
      </c>
      <c r="H3677" s="16" t="s">
        <v>9289</v>
      </c>
      <c r="I3677" s="13" t="s">
        <v>9294</v>
      </c>
      <c r="J3677" s="13"/>
    </row>
    <row r="3678" spans="1:10" ht="60" customHeight="1">
      <c r="A3678" s="166">
        <v>3674</v>
      </c>
      <c r="B3678" s="9" t="s">
        <v>8918</v>
      </c>
      <c r="C3678" s="9" t="s">
        <v>9285</v>
      </c>
      <c r="D3678" s="15" t="s">
        <v>9295</v>
      </c>
      <c r="E3678" s="11" t="s">
        <v>933</v>
      </c>
      <c r="F3678" s="12" t="s">
        <v>9296</v>
      </c>
      <c r="G3678" s="13" t="s">
        <v>9297</v>
      </c>
      <c r="H3678" s="16" t="s">
        <v>9298</v>
      </c>
      <c r="I3678" s="13" t="s">
        <v>9299</v>
      </c>
      <c r="J3678" s="13"/>
    </row>
    <row r="3679" spans="1:10" ht="60" customHeight="1">
      <c r="A3679" s="166">
        <v>3675</v>
      </c>
      <c r="B3679" s="9" t="s">
        <v>8918</v>
      </c>
      <c r="C3679" s="9" t="s">
        <v>9285</v>
      </c>
      <c r="D3679" s="10">
        <v>45187</v>
      </c>
      <c r="E3679" s="11" t="s">
        <v>933</v>
      </c>
      <c r="F3679" s="12" t="s">
        <v>9300</v>
      </c>
      <c r="G3679" s="13" t="s">
        <v>9297</v>
      </c>
      <c r="H3679" s="16" t="s">
        <v>9301</v>
      </c>
      <c r="I3679" s="13" t="s">
        <v>9302</v>
      </c>
      <c r="J3679" s="13"/>
    </row>
    <row r="3680" spans="1:10" ht="60" customHeight="1">
      <c r="A3680" s="166">
        <v>3676</v>
      </c>
      <c r="B3680" s="9" t="s">
        <v>8918</v>
      </c>
      <c r="C3680" s="9" t="s">
        <v>9285</v>
      </c>
      <c r="D3680" s="10">
        <v>45191</v>
      </c>
      <c r="E3680" s="11" t="s">
        <v>94</v>
      </c>
      <c r="F3680" s="12" t="s">
        <v>9303</v>
      </c>
      <c r="G3680" s="13" t="s">
        <v>9297</v>
      </c>
      <c r="H3680" s="16" t="s">
        <v>9301</v>
      </c>
      <c r="I3680" s="13" t="s">
        <v>9304</v>
      </c>
      <c r="J3680" s="13"/>
    </row>
    <row r="3681" spans="1:10" ht="60" customHeight="1">
      <c r="A3681" s="166">
        <v>3677</v>
      </c>
      <c r="B3681" s="9" t="s">
        <v>8918</v>
      </c>
      <c r="C3681" s="9" t="s">
        <v>9305</v>
      </c>
      <c r="D3681" s="15" t="s">
        <v>9306</v>
      </c>
      <c r="E3681" s="11" t="s">
        <v>928</v>
      </c>
      <c r="F3681" s="12" t="s">
        <v>9307</v>
      </c>
      <c r="G3681" s="13" t="s">
        <v>958</v>
      </c>
      <c r="H3681" s="16" t="s">
        <v>9308</v>
      </c>
      <c r="I3681" s="13"/>
      <c r="J3681" s="13"/>
    </row>
    <row r="3682" spans="1:10" ht="60" customHeight="1">
      <c r="A3682" s="166">
        <v>3678</v>
      </c>
      <c r="B3682" s="9" t="s">
        <v>8918</v>
      </c>
      <c r="C3682" s="9" t="s">
        <v>9305</v>
      </c>
      <c r="D3682" s="15" t="s">
        <v>1002</v>
      </c>
      <c r="E3682" s="11" t="s">
        <v>94</v>
      </c>
      <c r="F3682" s="12" t="s">
        <v>9309</v>
      </c>
      <c r="G3682" s="13" t="s">
        <v>9310</v>
      </c>
      <c r="H3682" s="16" t="s">
        <v>9311</v>
      </c>
      <c r="I3682" s="13"/>
      <c r="J3682" s="13"/>
    </row>
    <row r="3683" spans="1:10" ht="60" customHeight="1">
      <c r="A3683" s="166">
        <v>3679</v>
      </c>
      <c r="B3683" s="9" t="s">
        <v>8955</v>
      </c>
      <c r="C3683" s="9" t="s">
        <v>9312</v>
      </c>
      <c r="D3683" s="10">
        <v>45173</v>
      </c>
      <c r="E3683" s="11" t="s">
        <v>872</v>
      </c>
      <c r="F3683" s="12" t="s">
        <v>9313</v>
      </c>
      <c r="G3683" s="13" t="s">
        <v>9314</v>
      </c>
      <c r="H3683" s="16" t="s">
        <v>571</v>
      </c>
      <c r="I3683" s="13"/>
      <c r="J3683" s="13"/>
    </row>
    <row r="3684" spans="1:10" ht="60" customHeight="1">
      <c r="A3684" s="166">
        <v>3680</v>
      </c>
      <c r="B3684" s="9" t="s">
        <v>8955</v>
      </c>
      <c r="C3684" s="9" t="s">
        <v>9312</v>
      </c>
      <c r="D3684" s="10">
        <v>45176</v>
      </c>
      <c r="E3684" s="11" t="s">
        <v>912</v>
      </c>
      <c r="F3684" s="12" t="s">
        <v>570</v>
      </c>
      <c r="G3684" s="13" t="s">
        <v>9314</v>
      </c>
      <c r="H3684" s="16" t="s">
        <v>571</v>
      </c>
      <c r="I3684" s="13"/>
      <c r="J3684" s="13"/>
    </row>
    <row r="3685" spans="1:10" ht="60" customHeight="1">
      <c r="A3685" s="166">
        <v>3681</v>
      </c>
      <c r="B3685" s="9" t="s">
        <v>8955</v>
      </c>
      <c r="C3685" s="9" t="s">
        <v>9312</v>
      </c>
      <c r="D3685" s="10">
        <v>45179</v>
      </c>
      <c r="E3685" s="11" t="s">
        <v>15</v>
      </c>
      <c r="F3685" s="12" t="s">
        <v>9315</v>
      </c>
      <c r="G3685" s="13" t="s">
        <v>9314</v>
      </c>
      <c r="H3685" s="16" t="s">
        <v>571</v>
      </c>
      <c r="I3685" s="13"/>
      <c r="J3685" s="13"/>
    </row>
    <row r="3686" spans="1:10" ht="60" customHeight="1">
      <c r="A3686" s="166">
        <v>3682</v>
      </c>
      <c r="B3686" s="9" t="s">
        <v>8955</v>
      </c>
      <c r="C3686" s="9" t="s">
        <v>9312</v>
      </c>
      <c r="D3686" s="10">
        <v>45181</v>
      </c>
      <c r="E3686" s="11" t="s">
        <v>872</v>
      </c>
      <c r="F3686" s="12" t="s">
        <v>9316</v>
      </c>
      <c r="G3686" s="13" t="s">
        <v>9314</v>
      </c>
      <c r="H3686" s="16" t="s">
        <v>571</v>
      </c>
      <c r="I3686" s="13"/>
      <c r="J3686" s="13"/>
    </row>
    <row r="3687" spans="1:10" ht="60" customHeight="1">
      <c r="A3687" s="166">
        <v>3683</v>
      </c>
      <c r="B3687" s="9" t="s">
        <v>8955</v>
      </c>
      <c r="C3687" s="9" t="s">
        <v>9312</v>
      </c>
      <c r="D3687" s="10" t="s">
        <v>9317</v>
      </c>
      <c r="E3687" s="11" t="s">
        <v>928</v>
      </c>
      <c r="F3687" s="12" t="s">
        <v>9318</v>
      </c>
      <c r="G3687" s="13" t="s">
        <v>9314</v>
      </c>
      <c r="H3687" s="16" t="s">
        <v>9319</v>
      </c>
      <c r="I3687" s="13"/>
      <c r="J3687" s="13"/>
    </row>
    <row r="3688" spans="1:10" ht="60" customHeight="1">
      <c r="A3688" s="166">
        <v>3684</v>
      </c>
      <c r="B3688" s="9" t="s">
        <v>8918</v>
      </c>
      <c r="C3688" s="9" t="s">
        <v>9320</v>
      </c>
      <c r="D3688" s="10">
        <v>45190</v>
      </c>
      <c r="E3688" s="11" t="s">
        <v>938</v>
      </c>
      <c r="F3688" s="12" t="s">
        <v>9321</v>
      </c>
      <c r="G3688" s="13" t="s">
        <v>981</v>
      </c>
      <c r="H3688" s="16" t="s">
        <v>572</v>
      </c>
      <c r="I3688" s="13" t="s">
        <v>9322</v>
      </c>
      <c r="J3688" s="13"/>
    </row>
    <row r="3689" spans="1:10" ht="60" customHeight="1">
      <c r="A3689" s="166">
        <v>3685</v>
      </c>
      <c r="B3689" s="9" t="s">
        <v>8918</v>
      </c>
      <c r="C3689" s="9" t="s">
        <v>9320</v>
      </c>
      <c r="D3689" s="11" t="s">
        <v>9323</v>
      </c>
      <c r="E3689" s="11" t="s">
        <v>12</v>
      </c>
      <c r="F3689" s="12" t="s">
        <v>9324</v>
      </c>
      <c r="G3689" s="13" t="s">
        <v>9325</v>
      </c>
      <c r="H3689" s="16" t="s">
        <v>573</v>
      </c>
      <c r="I3689" s="13" t="s">
        <v>9326</v>
      </c>
      <c r="J3689" s="13"/>
    </row>
    <row r="3690" spans="1:10" ht="60" customHeight="1">
      <c r="A3690" s="166">
        <v>3686</v>
      </c>
      <c r="B3690" s="9" t="s">
        <v>8918</v>
      </c>
      <c r="C3690" s="9" t="s">
        <v>9320</v>
      </c>
      <c r="D3690" s="10" t="s">
        <v>935</v>
      </c>
      <c r="E3690" s="11" t="s">
        <v>19</v>
      </c>
      <c r="F3690" s="12" t="s">
        <v>9327</v>
      </c>
      <c r="G3690" s="13" t="s">
        <v>981</v>
      </c>
      <c r="H3690" s="16" t="s">
        <v>572</v>
      </c>
      <c r="I3690" s="13" t="s">
        <v>9328</v>
      </c>
      <c r="J3690" s="13"/>
    </row>
    <row r="3691" spans="1:10" ht="60" customHeight="1">
      <c r="A3691" s="166">
        <v>3687</v>
      </c>
      <c r="B3691" s="9" t="s">
        <v>8918</v>
      </c>
      <c r="C3691" s="9" t="s">
        <v>9320</v>
      </c>
      <c r="D3691" s="15" t="s">
        <v>935</v>
      </c>
      <c r="E3691" s="11" t="s">
        <v>870</v>
      </c>
      <c r="F3691" s="12" t="s">
        <v>9329</v>
      </c>
      <c r="G3691" s="13" t="s">
        <v>9330</v>
      </c>
      <c r="H3691" s="16" t="s">
        <v>9331</v>
      </c>
      <c r="I3691" s="13"/>
      <c r="J3691" s="13"/>
    </row>
    <row r="3692" spans="1:10" ht="60" customHeight="1">
      <c r="A3692" s="166">
        <v>3688</v>
      </c>
      <c r="B3692" s="9" t="s">
        <v>8918</v>
      </c>
      <c r="C3692" s="9" t="s">
        <v>9332</v>
      </c>
      <c r="D3692" s="9" t="s">
        <v>9333</v>
      </c>
      <c r="E3692" s="11" t="s">
        <v>870</v>
      </c>
      <c r="F3692" s="12" t="s">
        <v>9334</v>
      </c>
      <c r="G3692" s="13" t="s">
        <v>981</v>
      </c>
      <c r="H3692" s="16" t="s">
        <v>9335</v>
      </c>
      <c r="I3692" s="13"/>
      <c r="J3692" s="13"/>
    </row>
    <row r="3693" spans="1:10" ht="60" customHeight="1">
      <c r="A3693" s="166">
        <v>3689</v>
      </c>
      <c r="B3693" s="24" t="s">
        <v>9109</v>
      </c>
      <c r="C3693" s="24" t="s">
        <v>9336</v>
      </c>
      <c r="D3693" s="89" t="s">
        <v>9337</v>
      </c>
      <c r="E3693" s="26" t="s">
        <v>1092</v>
      </c>
      <c r="F3693" s="27" t="s">
        <v>9338</v>
      </c>
      <c r="G3693" s="28" t="s">
        <v>5548</v>
      </c>
      <c r="H3693" s="16" t="s">
        <v>9339</v>
      </c>
      <c r="I3693" s="28"/>
      <c r="J3693" s="28"/>
    </row>
    <row r="3694" spans="1:10" ht="60" customHeight="1">
      <c r="A3694" s="166">
        <v>3690</v>
      </c>
      <c r="B3694" s="9" t="s">
        <v>8918</v>
      </c>
      <c r="C3694" s="9" t="s">
        <v>9340</v>
      </c>
      <c r="D3694" s="10" t="s">
        <v>3329</v>
      </c>
      <c r="E3694" s="11" t="s">
        <v>934</v>
      </c>
      <c r="F3694" s="12" t="s">
        <v>9341</v>
      </c>
      <c r="G3694" s="13" t="s">
        <v>2724</v>
      </c>
      <c r="H3694" s="16" t="s">
        <v>9342</v>
      </c>
      <c r="I3694" s="13" t="s">
        <v>9343</v>
      </c>
      <c r="J3694" s="13"/>
    </row>
    <row r="3695" spans="1:10" ht="60" customHeight="1">
      <c r="A3695" s="166">
        <v>3691</v>
      </c>
      <c r="B3695" s="9" t="s">
        <v>8918</v>
      </c>
      <c r="C3695" s="9" t="s">
        <v>9340</v>
      </c>
      <c r="D3695" s="10" t="s">
        <v>3329</v>
      </c>
      <c r="E3695" s="11" t="s">
        <v>870</v>
      </c>
      <c r="F3695" s="12" t="s">
        <v>9344</v>
      </c>
      <c r="G3695" s="13" t="s">
        <v>2724</v>
      </c>
      <c r="H3695" s="16" t="s">
        <v>9342</v>
      </c>
      <c r="I3695" s="13" t="s">
        <v>9345</v>
      </c>
      <c r="J3695" s="13"/>
    </row>
    <row r="3696" spans="1:10" ht="60" customHeight="1">
      <c r="A3696" s="166">
        <v>3692</v>
      </c>
      <c r="B3696" s="9" t="s">
        <v>8918</v>
      </c>
      <c r="C3696" s="9" t="s">
        <v>9340</v>
      </c>
      <c r="D3696" s="10" t="s">
        <v>9346</v>
      </c>
      <c r="E3696" s="11" t="s">
        <v>36</v>
      </c>
      <c r="F3696" s="12" t="s">
        <v>9347</v>
      </c>
      <c r="G3696" s="13" t="s">
        <v>2724</v>
      </c>
      <c r="H3696" s="16" t="s">
        <v>9342</v>
      </c>
      <c r="I3696" s="13" t="s">
        <v>9348</v>
      </c>
      <c r="J3696" s="13"/>
    </row>
    <row r="3697" spans="1:10" ht="60" customHeight="1">
      <c r="A3697" s="166">
        <v>3693</v>
      </c>
      <c r="B3697" s="9" t="s">
        <v>9109</v>
      </c>
      <c r="C3697" s="9" t="s">
        <v>9349</v>
      </c>
      <c r="D3697" s="15" t="s">
        <v>9350</v>
      </c>
      <c r="E3697" s="11" t="s">
        <v>19</v>
      </c>
      <c r="F3697" s="12" t="s">
        <v>574</v>
      </c>
      <c r="G3697" s="13" t="s">
        <v>9351</v>
      </c>
      <c r="H3697" s="16" t="s">
        <v>575</v>
      </c>
      <c r="I3697" s="13" t="s">
        <v>576</v>
      </c>
      <c r="J3697" s="13"/>
    </row>
    <row r="3698" spans="1:10" ht="60" customHeight="1">
      <c r="A3698" s="166">
        <v>3694</v>
      </c>
      <c r="B3698" s="9" t="s">
        <v>9109</v>
      </c>
      <c r="C3698" s="9" t="s">
        <v>9349</v>
      </c>
      <c r="D3698" s="15" t="s">
        <v>1158</v>
      </c>
      <c r="E3698" s="11" t="s">
        <v>876</v>
      </c>
      <c r="F3698" s="12" t="s">
        <v>9352</v>
      </c>
      <c r="G3698" s="13" t="s">
        <v>9351</v>
      </c>
      <c r="H3698" s="16" t="s">
        <v>575</v>
      </c>
      <c r="I3698" s="13" t="s">
        <v>9353</v>
      </c>
      <c r="J3698" s="13"/>
    </row>
    <row r="3699" spans="1:10" ht="60" customHeight="1">
      <c r="A3699" s="166">
        <v>3695</v>
      </c>
      <c r="B3699" s="9" t="s">
        <v>9109</v>
      </c>
      <c r="C3699" s="9" t="s">
        <v>9349</v>
      </c>
      <c r="D3699" s="15" t="s">
        <v>1158</v>
      </c>
      <c r="E3699" s="11" t="s">
        <v>12</v>
      </c>
      <c r="F3699" s="12" t="s">
        <v>9354</v>
      </c>
      <c r="G3699" s="13" t="s">
        <v>9351</v>
      </c>
      <c r="H3699" s="16" t="s">
        <v>575</v>
      </c>
      <c r="I3699" s="13" t="s">
        <v>577</v>
      </c>
      <c r="J3699" s="13"/>
    </row>
    <row r="3700" spans="1:10" ht="60" customHeight="1">
      <c r="A3700" s="166">
        <v>3696</v>
      </c>
      <c r="B3700" s="9" t="s">
        <v>9109</v>
      </c>
      <c r="C3700" s="9" t="s">
        <v>9349</v>
      </c>
      <c r="D3700" s="15" t="s">
        <v>9355</v>
      </c>
      <c r="E3700" s="11" t="s">
        <v>1092</v>
      </c>
      <c r="F3700" s="12" t="s">
        <v>9356</v>
      </c>
      <c r="G3700" s="13" t="s">
        <v>9351</v>
      </c>
      <c r="H3700" s="16" t="s">
        <v>575</v>
      </c>
      <c r="I3700" s="13" t="s">
        <v>9357</v>
      </c>
      <c r="J3700" s="13"/>
    </row>
    <row r="3701" spans="1:10" ht="60" customHeight="1">
      <c r="A3701" s="166">
        <v>3697</v>
      </c>
      <c r="B3701" s="9" t="s">
        <v>9109</v>
      </c>
      <c r="C3701" s="9" t="s">
        <v>9349</v>
      </c>
      <c r="D3701" s="15" t="s">
        <v>578</v>
      </c>
      <c r="E3701" s="11" t="s">
        <v>19</v>
      </c>
      <c r="F3701" s="12" t="s">
        <v>9358</v>
      </c>
      <c r="G3701" s="13" t="s">
        <v>9351</v>
      </c>
      <c r="H3701" s="16" t="s">
        <v>575</v>
      </c>
      <c r="I3701" s="13" t="s">
        <v>9359</v>
      </c>
      <c r="J3701" s="13"/>
    </row>
    <row r="3702" spans="1:10" ht="60" customHeight="1">
      <c r="A3702" s="166">
        <v>3698</v>
      </c>
      <c r="B3702" s="9" t="s">
        <v>9109</v>
      </c>
      <c r="C3702" s="9" t="s">
        <v>9360</v>
      </c>
      <c r="D3702" s="10">
        <v>45190</v>
      </c>
      <c r="E3702" s="11" t="s">
        <v>1367</v>
      </c>
      <c r="F3702" s="12" t="s">
        <v>9361</v>
      </c>
      <c r="G3702" s="13" t="s">
        <v>9362</v>
      </c>
      <c r="H3702" s="16" t="s">
        <v>9363</v>
      </c>
      <c r="I3702" s="13" t="s">
        <v>9364</v>
      </c>
      <c r="J3702" s="13"/>
    </row>
    <row r="3703" spans="1:10" ht="60" customHeight="1">
      <c r="A3703" s="166">
        <v>3699</v>
      </c>
      <c r="B3703" s="9" t="s">
        <v>9109</v>
      </c>
      <c r="C3703" s="9" t="s">
        <v>9360</v>
      </c>
      <c r="D3703" s="15" t="s">
        <v>951</v>
      </c>
      <c r="E3703" s="11" t="s">
        <v>1162</v>
      </c>
      <c r="F3703" s="12" t="s">
        <v>9365</v>
      </c>
      <c r="G3703" s="13" t="s">
        <v>9366</v>
      </c>
      <c r="H3703" s="16" t="s">
        <v>9363</v>
      </c>
      <c r="I3703" s="13" t="s">
        <v>9367</v>
      </c>
      <c r="J3703" s="13"/>
    </row>
    <row r="3704" spans="1:10" ht="60" customHeight="1">
      <c r="A3704" s="166">
        <v>3700</v>
      </c>
      <c r="B3704" s="9" t="s">
        <v>8918</v>
      </c>
      <c r="C3704" s="9" t="s">
        <v>9368</v>
      </c>
      <c r="D3704" s="15" t="s">
        <v>935</v>
      </c>
      <c r="E3704" s="11" t="s">
        <v>870</v>
      </c>
      <c r="F3704" s="12" t="s">
        <v>9369</v>
      </c>
      <c r="G3704" s="13" t="s">
        <v>9370</v>
      </c>
      <c r="H3704" s="16" t="s">
        <v>579</v>
      </c>
      <c r="I3704" s="13" t="s">
        <v>9371</v>
      </c>
      <c r="J3704" s="13"/>
    </row>
    <row r="3705" spans="1:10" ht="60" customHeight="1">
      <c r="A3705" s="166">
        <v>3701</v>
      </c>
      <c r="B3705" s="9" t="s">
        <v>8918</v>
      </c>
      <c r="C3705" s="9" t="s">
        <v>9368</v>
      </c>
      <c r="D3705" s="15" t="s">
        <v>9372</v>
      </c>
      <c r="E3705" s="11" t="s">
        <v>910</v>
      </c>
      <c r="F3705" s="12" t="s">
        <v>9373</v>
      </c>
      <c r="G3705" s="13" t="s">
        <v>9370</v>
      </c>
      <c r="H3705" s="16" t="s">
        <v>579</v>
      </c>
      <c r="I3705" s="13" t="s">
        <v>9374</v>
      </c>
      <c r="J3705" s="13"/>
    </row>
    <row r="3706" spans="1:10" ht="60" customHeight="1">
      <c r="A3706" s="166">
        <v>3702</v>
      </c>
      <c r="B3706" s="9" t="s">
        <v>8955</v>
      </c>
      <c r="C3706" s="9" t="s">
        <v>9375</v>
      </c>
      <c r="D3706" s="11" t="s">
        <v>9376</v>
      </c>
      <c r="E3706" s="11" t="s">
        <v>938</v>
      </c>
      <c r="F3706" s="12" t="s">
        <v>9377</v>
      </c>
      <c r="G3706" s="13" t="s">
        <v>9378</v>
      </c>
      <c r="H3706" s="16" t="s">
        <v>9379</v>
      </c>
      <c r="I3706" s="13"/>
      <c r="J3706" s="13"/>
    </row>
    <row r="3707" spans="1:10" ht="60" customHeight="1">
      <c r="A3707" s="166">
        <v>3703</v>
      </c>
      <c r="B3707" s="9" t="s">
        <v>8918</v>
      </c>
      <c r="C3707" s="9" t="s">
        <v>9375</v>
      </c>
      <c r="D3707" s="10">
        <v>45193</v>
      </c>
      <c r="E3707" s="11" t="s">
        <v>912</v>
      </c>
      <c r="F3707" s="12" t="s">
        <v>9380</v>
      </c>
      <c r="G3707" s="13" t="s">
        <v>9381</v>
      </c>
      <c r="H3707" s="16" t="s">
        <v>9382</v>
      </c>
      <c r="I3707" s="13" t="s">
        <v>9383</v>
      </c>
      <c r="J3707" s="13"/>
    </row>
    <row r="3708" spans="1:10" ht="60" customHeight="1">
      <c r="A3708" s="166">
        <v>3704</v>
      </c>
      <c r="B3708" s="9" t="s">
        <v>8918</v>
      </c>
      <c r="C3708" s="9" t="s">
        <v>9384</v>
      </c>
      <c r="D3708" s="11" t="s">
        <v>9385</v>
      </c>
      <c r="E3708" s="11" t="s">
        <v>19</v>
      </c>
      <c r="F3708" s="12" t="s">
        <v>9386</v>
      </c>
      <c r="G3708" s="13" t="s">
        <v>9387</v>
      </c>
      <c r="H3708" s="16" t="s">
        <v>580</v>
      </c>
      <c r="I3708" s="13"/>
      <c r="J3708" s="13"/>
    </row>
    <row r="3709" spans="1:10" ht="60" customHeight="1">
      <c r="A3709" s="166">
        <v>3705</v>
      </c>
      <c r="B3709" s="9" t="s">
        <v>8918</v>
      </c>
      <c r="C3709" s="9" t="s">
        <v>9384</v>
      </c>
      <c r="D3709" s="9" t="s">
        <v>9388</v>
      </c>
      <c r="E3709" s="11" t="s">
        <v>12</v>
      </c>
      <c r="F3709" s="12" t="s">
        <v>9389</v>
      </c>
      <c r="G3709" s="13" t="s">
        <v>9387</v>
      </c>
      <c r="H3709" s="16" t="s">
        <v>580</v>
      </c>
      <c r="I3709" s="13"/>
      <c r="J3709" s="13"/>
    </row>
    <row r="3710" spans="1:10" ht="60" customHeight="1">
      <c r="A3710" s="166">
        <v>3706</v>
      </c>
      <c r="B3710" s="9" t="s">
        <v>8918</v>
      </c>
      <c r="C3710" s="9" t="s">
        <v>9384</v>
      </c>
      <c r="D3710" s="9" t="s">
        <v>9390</v>
      </c>
      <c r="E3710" s="11" t="s">
        <v>36</v>
      </c>
      <c r="F3710" s="12" t="s">
        <v>9391</v>
      </c>
      <c r="G3710" s="13" t="s">
        <v>9387</v>
      </c>
      <c r="H3710" s="16" t="s">
        <v>580</v>
      </c>
      <c r="I3710" s="13"/>
      <c r="J3710" s="13"/>
    </row>
    <row r="3711" spans="1:10" ht="60" customHeight="1">
      <c r="A3711" s="166">
        <v>3707</v>
      </c>
      <c r="B3711" s="43" t="s">
        <v>9392</v>
      </c>
      <c r="C3711" s="43" t="s">
        <v>9393</v>
      </c>
      <c r="D3711" s="15" t="s">
        <v>9394</v>
      </c>
      <c r="E3711" s="11" t="s">
        <v>19</v>
      </c>
      <c r="F3711" s="12" t="s">
        <v>9395</v>
      </c>
      <c r="G3711" s="13" t="s">
        <v>9396</v>
      </c>
      <c r="H3711" s="14" t="s">
        <v>9397</v>
      </c>
      <c r="I3711" s="13" t="s">
        <v>9398</v>
      </c>
      <c r="J3711" s="13"/>
    </row>
    <row r="3712" spans="1:10" ht="60" customHeight="1">
      <c r="A3712" s="166">
        <v>3708</v>
      </c>
      <c r="B3712" s="43" t="s">
        <v>9392</v>
      </c>
      <c r="C3712" s="43" t="s">
        <v>9393</v>
      </c>
      <c r="D3712" s="10">
        <v>45190</v>
      </c>
      <c r="E3712" s="11" t="s">
        <v>872</v>
      </c>
      <c r="F3712" s="12" t="s">
        <v>9399</v>
      </c>
      <c r="G3712" s="13" t="s">
        <v>9400</v>
      </c>
      <c r="H3712" s="14" t="s">
        <v>9401</v>
      </c>
      <c r="I3712" s="13" t="s">
        <v>9402</v>
      </c>
      <c r="J3712" s="13"/>
    </row>
    <row r="3713" spans="1:10" ht="60" customHeight="1">
      <c r="A3713" s="166">
        <v>3709</v>
      </c>
      <c r="B3713" s="43" t="s">
        <v>9392</v>
      </c>
      <c r="C3713" s="43" t="s">
        <v>9393</v>
      </c>
      <c r="D3713" s="15" t="s">
        <v>4369</v>
      </c>
      <c r="E3713" s="11" t="s">
        <v>869</v>
      </c>
      <c r="F3713" s="12" t="s">
        <v>9403</v>
      </c>
      <c r="G3713" s="13" t="s">
        <v>9404</v>
      </c>
      <c r="H3713" s="14" t="s">
        <v>9405</v>
      </c>
      <c r="I3713" s="13" t="s">
        <v>582</v>
      </c>
      <c r="J3713" s="13"/>
    </row>
    <row r="3714" spans="1:10" ht="60" customHeight="1">
      <c r="A3714" s="166">
        <v>3710</v>
      </c>
      <c r="B3714" s="43" t="s">
        <v>9392</v>
      </c>
      <c r="C3714" s="43" t="s">
        <v>9393</v>
      </c>
      <c r="D3714" s="10">
        <v>45262</v>
      </c>
      <c r="E3714" s="11" t="s">
        <v>912</v>
      </c>
      <c r="F3714" s="12" t="s">
        <v>9406</v>
      </c>
      <c r="G3714" s="13" t="s">
        <v>9407</v>
      </c>
      <c r="H3714" s="14" t="s">
        <v>9401</v>
      </c>
      <c r="I3714" s="13" t="s">
        <v>9408</v>
      </c>
      <c r="J3714" s="13"/>
    </row>
    <row r="3715" spans="1:10" ht="60" customHeight="1">
      <c r="A3715" s="166">
        <v>3711</v>
      </c>
      <c r="B3715" s="43" t="s">
        <v>9392</v>
      </c>
      <c r="C3715" s="43" t="s">
        <v>9393</v>
      </c>
      <c r="D3715" s="10">
        <v>45170</v>
      </c>
      <c r="E3715" s="11" t="s">
        <v>870</v>
      </c>
      <c r="F3715" s="12" t="s">
        <v>9409</v>
      </c>
      <c r="G3715" s="13" t="s">
        <v>9404</v>
      </c>
      <c r="H3715" s="14" t="s">
        <v>9405</v>
      </c>
      <c r="I3715" s="13" t="s">
        <v>9410</v>
      </c>
      <c r="J3715" s="13"/>
    </row>
    <row r="3716" spans="1:10" ht="60" customHeight="1">
      <c r="A3716" s="166">
        <v>3712</v>
      </c>
      <c r="B3716" s="43" t="s">
        <v>9392</v>
      </c>
      <c r="C3716" s="43" t="s">
        <v>9393</v>
      </c>
      <c r="D3716" s="10">
        <v>45190</v>
      </c>
      <c r="E3716" s="11" t="s">
        <v>910</v>
      </c>
      <c r="F3716" s="12" t="s">
        <v>9411</v>
      </c>
      <c r="G3716" s="13" t="s">
        <v>9407</v>
      </c>
      <c r="H3716" s="14" t="s">
        <v>9401</v>
      </c>
      <c r="I3716" s="13" t="s">
        <v>9412</v>
      </c>
      <c r="J3716" s="13"/>
    </row>
    <row r="3717" spans="1:10" ht="60" customHeight="1">
      <c r="A3717" s="166">
        <v>3713</v>
      </c>
      <c r="B3717" s="43" t="s">
        <v>9392</v>
      </c>
      <c r="C3717" s="43" t="s">
        <v>9413</v>
      </c>
      <c r="D3717" s="10" t="s">
        <v>4690</v>
      </c>
      <c r="E3717" s="11" t="s">
        <v>870</v>
      </c>
      <c r="F3717" s="12" t="s">
        <v>9414</v>
      </c>
      <c r="G3717" s="13" t="s">
        <v>9415</v>
      </c>
      <c r="H3717" s="14" t="s">
        <v>583</v>
      </c>
      <c r="I3717" s="13" t="s">
        <v>9416</v>
      </c>
      <c r="J3717" s="13"/>
    </row>
    <row r="3718" spans="1:10" ht="60" customHeight="1">
      <c r="A3718" s="166">
        <v>3714</v>
      </c>
      <c r="B3718" s="43" t="s">
        <v>9392</v>
      </c>
      <c r="C3718" s="43" t="s">
        <v>9413</v>
      </c>
      <c r="D3718" s="10" t="s">
        <v>4690</v>
      </c>
      <c r="E3718" s="11" t="s">
        <v>19</v>
      </c>
      <c r="F3718" s="12" t="s">
        <v>9417</v>
      </c>
      <c r="G3718" s="13" t="s">
        <v>9415</v>
      </c>
      <c r="H3718" s="14" t="s">
        <v>583</v>
      </c>
      <c r="I3718" s="13" t="s">
        <v>9418</v>
      </c>
      <c r="J3718" s="13"/>
    </row>
    <row r="3719" spans="1:10" ht="60" customHeight="1">
      <c r="A3719" s="166">
        <v>3715</v>
      </c>
      <c r="B3719" s="43" t="s">
        <v>9392</v>
      </c>
      <c r="C3719" s="43" t="s">
        <v>9413</v>
      </c>
      <c r="D3719" s="10">
        <v>44816</v>
      </c>
      <c r="E3719" s="11" t="s">
        <v>15</v>
      </c>
      <c r="F3719" s="12" t="s">
        <v>1883</v>
      </c>
      <c r="G3719" s="13" t="s">
        <v>9415</v>
      </c>
      <c r="H3719" s="14" t="s">
        <v>583</v>
      </c>
      <c r="I3719" s="13" t="s">
        <v>9419</v>
      </c>
      <c r="J3719" s="13"/>
    </row>
    <row r="3720" spans="1:10" ht="60" customHeight="1">
      <c r="A3720" s="166">
        <v>3716</v>
      </c>
      <c r="B3720" s="43" t="s">
        <v>9392</v>
      </c>
      <c r="C3720" s="43" t="s">
        <v>9413</v>
      </c>
      <c r="D3720" s="10">
        <v>44825</v>
      </c>
      <c r="E3720" s="11" t="s">
        <v>910</v>
      </c>
      <c r="F3720" s="12" t="s">
        <v>9420</v>
      </c>
      <c r="G3720" s="13" t="s">
        <v>9415</v>
      </c>
      <c r="H3720" s="14" t="s">
        <v>583</v>
      </c>
      <c r="I3720" s="13" t="s">
        <v>9421</v>
      </c>
      <c r="J3720" s="13"/>
    </row>
    <row r="3721" spans="1:10" ht="60" customHeight="1">
      <c r="A3721" s="166">
        <v>3717</v>
      </c>
      <c r="B3721" s="43" t="s">
        <v>9392</v>
      </c>
      <c r="C3721" s="43" t="s">
        <v>9422</v>
      </c>
      <c r="D3721" s="22" t="s">
        <v>916</v>
      </c>
      <c r="E3721" s="11" t="s">
        <v>869</v>
      </c>
      <c r="F3721" s="12" t="s">
        <v>9423</v>
      </c>
      <c r="G3721" s="13" t="s">
        <v>9424</v>
      </c>
      <c r="H3721" s="14" t="s">
        <v>585</v>
      </c>
      <c r="I3721" s="13" t="s">
        <v>9425</v>
      </c>
      <c r="J3721" s="13"/>
    </row>
    <row r="3722" spans="1:10" ht="60" customHeight="1">
      <c r="A3722" s="166">
        <v>3718</v>
      </c>
      <c r="B3722" s="43" t="s">
        <v>581</v>
      </c>
      <c r="C3722" s="43" t="s">
        <v>9426</v>
      </c>
      <c r="D3722" s="22" t="s">
        <v>113</v>
      </c>
      <c r="E3722" s="11" t="s">
        <v>869</v>
      </c>
      <c r="F3722" s="12" t="s">
        <v>9427</v>
      </c>
      <c r="G3722" s="13" t="s">
        <v>9428</v>
      </c>
      <c r="H3722" s="14" t="s">
        <v>585</v>
      </c>
      <c r="I3722" s="13" t="s">
        <v>9425</v>
      </c>
      <c r="J3722" s="13"/>
    </row>
    <row r="3723" spans="1:10" ht="60" customHeight="1">
      <c r="A3723" s="166">
        <v>3719</v>
      </c>
      <c r="B3723" s="43" t="s">
        <v>581</v>
      </c>
      <c r="C3723" s="43" t="s">
        <v>9426</v>
      </c>
      <c r="D3723" s="10" t="s">
        <v>9429</v>
      </c>
      <c r="E3723" s="11" t="s">
        <v>872</v>
      </c>
      <c r="F3723" s="12" t="s">
        <v>9430</v>
      </c>
      <c r="G3723" s="13" t="s">
        <v>9428</v>
      </c>
      <c r="H3723" s="14" t="s">
        <v>585</v>
      </c>
      <c r="I3723" s="13" t="s">
        <v>9431</v>
      </c>
      <c r="J3723" s="13"/>
    </row>
    <row r="3724" spans="1:10" ht="60" customHeight="1">
      <c r="A3724" s="166">
        <v>3720</v>
      </c>
      <c r="B3724" s="43" t="s">
        <v>581</v>
      </c>
      <c r="C3724" s="43" t="s">
        <v>9426</v>
      </c>
      <c r="D3724" s="15" t="s">
        <v>9432</v>
      </c>
      <c r="E3724" s="11" t="s">
        <v>19</v>
      </c>
      <c r="F3724" s="12" t="s">
        <v>9433</v>
      </c>
      <c r="G3724" s="13" t="s">
        <v>9428</v>
      </c>
      <c r="H3724" s="14" t="s">
        <v>585</v>
      </c>
      <c r="I3724" s="13" t="s">
        <v>9434</v>
      </c>
      <c r="J3724" s="13"/>
    </row>
    <row r="3725" spans="1:10" ht="60" customHeight="1">
      <c r="A3725" s="166">
        <v>3721</v>
      </c>
      <c r="B3725" s="43" t="s">
        <v>581</v>
      </c>
      <c r="C3725" s="43" t="s">
        <v>9426</v>
      </c>
      <c r="D3725" s="15" t="s">
        <v>9435</v>
      </c>
      <c r="E3725" s="11" t="s">
        <v>872</v>
      </c>
      <c r="F3725" s="12" t="s">
        <v>9436</v>
      </c>
      <c r="G3725" s="8" t="s">
        <v>9428</v>
      </c>
      <c r="H3725" s="42" t="s">
        <v>585</v>
      </c>
      <c r="I3725" s="13" t="s">
        <v>9437</v>
      </c>
      <c r="J3725" s="8"/>
    </row>
    <row r="3726" spans="1:10" ht="60" customHeight="1">
      <c r="A3726" s="166">
        <v>3722</v>
      </c>
      <c r="B3726" s="43" t="s">
        <v>581</v>
      </c>
      <c r="C3726" s="43" t="s">
        <v>9426</v>
      </c>
      <c r="D3726" s="11" t="s">
        <v>9438</v>
      </c>
      <c r="E3726" s="11" t="s">
        <v>872</v>
      </c>
      <c r="F3726" s="12" t="s">
        <v>9439</v>
      </c>
      <c r="G3726" s="8" t="s">
        <v>9428</v>
      </c>
      <c r="H3726" s="42" t="s">
        <v>585</v>
      </c>
      <c r="I3726" s="13" t="s">
        <v>9440</v>
      </c>
      <c r="J3726" s="8"/>
    </row>
    <row r="3727" spans="1:10" ht="60" customHeight="1">
      <c r="A3727" s="166">
        <v>3723</v>
      </c>
      <c r="B3727" s="43" t="s">
        <v>581</v>
      </c>
      <c r="C3727" s="43" t="s">
        <v>9426</v>
      </c>
      <c r="D3727" s="15" t="s">
        <v>4067</v>
      </c>
      <c r="E3727" s="15" t="s">
        <v>910</v>
      </c>
      <c r="F3727" s="39" t="s">
        <v>9441</v>
      </c>
      <c r="G3727" s="8" t="s">
        <v>9428</v>
      </c>
      <c r="H3727" s="42" t="s">
        <v>585</v>
      </c>
      <c r="I3727" s="13" t="s">
        <v>9442</v>
      </c>
      <c r="J3727" s="88"/>
    </row>
    <row r="3728" spans="1:10" ht="60" customHeight="1">
      <c r="A3728" s="166">
        <v>3724</v>
      </c>
      <c r="B3728" s="43" t="s">
        <v>581</v>
      </c>
      <c r="C3728" s="43" t="s">
        <v>9426</v>
      </c>
      <c r="D3728" s="15" t="s">
        <v>4067</v>
      </c>
      <c r="E3728" s="15" t="s">
        <v>910</v>
      </c>
      <c r="F3728" s="12" t="s">
        <v>9443</v>
      </c>
      <c r="G3728" s="8" t="s">
        <v>9428</v>
      </c>
      <c r="H3728" s="42" t="s">
        <v>585</v>
      </c>
      <c r="I3728" s="13" t="s">
        <v>9444</v>
      </c>
      <c r="J3728" s="88"/>
    </row>
    <row r="3729" spans="1:10" ht="60" customHeight="1">
      <c r="A3729" s="166">
        <v>3725</v>
      </c>
      <c r="B3729" s="43" t="s">
        <v>581</v>
      </c>
      <c r="C3729" s="43" t="s">
        <v>9426</v>
      </c>
      <c r="D3729" s="15" t="s">
        <v>2642</v>
      </c>
      <c r="E3729" s="15" t="s">
        <v>869</v>
      </c>
      <c r="F3729" s="12" t="s">
        <v>9445</v>
      </c>
      <c r="G3729" s="8" t="s">
        <v>9428</v>
      </c>
      <c r="H3729" s="42" t="s">
        <v>585</v>
      </c>
      <c r="I3729" s="13" t="s">
        <v>9446</v>
      </c>
      <c r="J3729" s="88"/>
    </row>
    <row r="3730" spans="1:10" ht="60" customHeight="1">
      <c r="A3730" s="166">
        <v>3726</v>
      </c>
      <c r="B3730" s="43" t="s">
        <v>581</v>
      </c>
      <c r="C3730" s="43" t="s">
        <v>9426</v>
      </c>
      <c r="D3730" s="15" t="s">
        <v>113</v>
      </c>
      <c r="E3730" s="15" t="s">
        <v>869</v>
      </c>
      <c r="F3730" s="12" t="s">
        <v>9447</v>
      </c>
      <c r="G3730" s="8" t="s">
        <v>9448</v>
      </c>
      <c r="H3730" s="42" t="s">
        <v>586</v>
      </c>
      <c r="I3730" s="13" t="s">
        <v>9449</v>
      </c>
      <c r="J3730" s="88"/>
    </row>
    <row r="3731" spans="1:10" ht="60" customHeight="1">
      <c r="A3731" s="166">
        <v>3727</v>
      </c>
      <c r="B3731" s="43" t="s">
        <v>581</v>
      </c>
      <c r="C3731" s="43" t="s">
        <v>9426</v>
      </c>
      <c r="D3731" s="15" t="s">
        <v>113</v>
      </c>
      <c r="E3731" s="15" t="s">
        <v>869</v>
      </c>
      <c r="F3731" s="12" t="s">
        <v>9450</v>
      </c>
      <c r="G3731" s="8" t="s">
        <v>9451</v>
      </c>
      <c r="H3731" s="42" t="s">
        <v>586</v>
      </c>
      <c r="I3731" s="13" t="s">
        <v>9452</v>
      </c>
      <c r="J3731" s="88"/>
    </row>
    <row r="3732" spans="1:10" ht="60" customHeight="1">
      <c r="A3732" s="166">
        <v>3728</v>
      </c>
      <c r="B3732" s="43" t="s">
        <v>581</v>
      </c>
      <c r="C3732" s="43" t="s">
        <v>9426</v>
      </c>
      <c r="D3732" s="11" t="s">
        <v>113</v>
      </c>
      <c r="E3732" s="11" t="s">
        <v>934</v>
      </c>
      <c r="F3732" s="117" t="s">
        <v>9453</v>
      </c>
      <c r="G3732" s="8" t="s">
        <v>9451</v>
      </c>
      <c r="H3732" s="42" t="s">
        <v>586</v>
      </c>
      <c r="I3732" s="13" t="s">
        <v>9454</v>
      </c>
      <c r="J3732" s="88"/>
    </row>
    <row r="3733" spans="1:10" ht="60" customHeight="1">
      <c r="A3733" s="166">
        <v>3729</v>
      </c>
      <c r="B3733" s="43" t="s">
        <v>581</v>
      </c>
      <c r="C3733" s="43" t="s">
        <v>9426</v>
      </c>
      <c r="D3733" s="15" t="s">
        <v>9455</v>
      </c>
      <c r="E3733" s="15" t="s">
        <v>928</v>
      </c>
      <c r="F3733" s="12" t="s">
        <v>9456</v>
      </c>
      <c r="G3733" s="8" t="s">
        <v>9451</v>
      </c>
      <c r="H3733" s="42" t="s">
        <v>586</v>
      </c>
      <c r="I3733" s="13" t="s">
        <v>9457</v>
      </c>
      <c r="J3733" s="88"/>
    </row>
    <row r="3734" spans="1:10" ht="60" customHeight="1">
      <c r="A3734" s="166">
        <v>3730</v>
      </c>
      <c r="B3734" s="43" t="s">
        <v>581</v>
      </c>
      <c r="C3734" s="43" t="s">
        <v>9426</v>
      </c>
      <c r="D3734" s="15" t="s">
        <v>113</v>
      </c>
      <c r="E3734" s="15" t="s">
        <v>910</v>
      </c>
      <c r="F3734" s="117" t="s">
        <v>9458</v>
      </c>
      <c r="G3734" s="8" t="s">
        <v>9451</v>
      </c>
      <c r="H3734" s="42" t="s">
        <v>586</v>
      </c>
      <c r="I3734" s="13" t="s">
        <v>9459</v>
      </c>
      <c r="J3734" s="88"/>
    </row>
    <row r="3735" spans="1:10" ht="60" customHeight="1">
      <c r="A3735" s="166">
        <v>3731</v>
      </c>
      <c r="B3735" s="43" t="s">
        <v>581</v>
      </c>
      <c r="C3735" s="43" t="s">
        <v>9426</v>
      </c>
      <c r="D3735" s="15" t="s">
        <v>9460</v>
      </c>
      <c r="E3735" s="15" t="s">
        <v>910</v>
      </c>
      <c r="F3735" s="12" t="s">
        <v>9461</v>
      </c>
      <c r="G3735" s="8" t="s">
        <v>9451</v>
      </c>
      <c r="H3735" s="42" t="s">
        <v>586</v>
      </c>
      <c r="I3735" s="13" t="s">
        <v>9462</v>
      </c>
      <c r="J3735" s="88"/>
    </row>
    <row r="3736" spans="1:10" ht="60" customHeight="1">
      <c r="A3736" s="166">
        <v>3732</v>
      </c>
      <c r="B3736" s="43" t="s">
        <v>581</v>
      </c>
      <c r="C3736" s="43" t="s">
        <v>9426</v>
      </c>
      <c r="D3736" s="15" t="s">
        <v>9429</v>
      </c>
      <c r="E3736" s="15" t="s">
        <v>946</v>
      </c>
      <c r="F3736" s="12" t="s">
        <v>9463</v>
      </c>
      <c r="G3736" s="8" t="s">
        <v>9451</v>
      </c>
      <c r="H3736" s="42" t="s">
        <v>586</v>
      </c>
      <c r="I3736" s="13" t="s">
        <v>9464</v>
      </c>
      <c r="J3736" s="88"/>
    </row>
    <row r="3737" spans="1:10" ht="60" customHeight="1">
      <c r="A3737" s="166">
        <v>3733</v>
      </c>
      <c r="B3737" s="43" t="s">
        <v>581</v>
      </c>
      <c r="C3737" s="43" t="s">
        <v>9426</v>
      </c>
      <c r="D3737" s="15" t="s">
        <v>9465</v>
      </c>
      <c r="E3737" s="11" t="s">
        <v>872</v>
      </c>
      <c r="F3737" s="12" t="s">
        <v>9466</v>
      </c>
      <c r="G3737" s="8" t="s">
        <v>9451</v>
      </c>
      <c r="H3737" s="42" t="s">
        <v>586</v>
      </c>
      <c r="I3737" s="13" t="s">
        <v>9467</v>
      </c>
      <c r="J3737" s="88"/>
    </row>
    <row r="3738" spans="1:10" ht="60" customHeight="1">
      <c r="A3738" s="166">
        <v>3734</v>
      </c>
      <c r="B3738" s="43" t="s">
        <v>581</v>
      </c>
      <c r="C3738" s="43" t="s">
        <v>9426</v>
      </c>
      <c r="D3738" s="15" t="s">
        <v>9468</v>
      </c>
      <c r="E3738" s="11" t="s">
        <v>15</v>
      </c>
      <c r="F3738" s="12" t="s">
        <v>9469</v>
      </c>
      <c r="G3738" s="8" t="s">
        <v>9470</v>
      </c>
      <c r="H3738" s="42" t="s">
        <v>587</v>
      </c>
      <c r="I3738" s="13" t="s">
        <v>9471</v>
      </c>
      <c r="J3738" s="88"/>
    </row>
    <row r="3739" spans="1:10" ht="60" customHeight="1">
      <c r="A3739" s="166">
        <v>3735</v>
      </c>
      <c r="B3739" s="43" t="s">
        <v>581</v>
      </c>
      <c r="C3739" s="43" t="s">
        <v>9426</v>
      </c>
      <c r="D3739" s="15" t="s">
        <v>113</v>
      </c>
      <c r="E3739" s="15" t="s">
        <v>869</v>
      </c>
      <c r="F3739" s="12" t="s">
        <v>9472</v>
      </c>
      <c r="G3739" s="8" t="s">
        <v>9473</v>
      </c>
      <c r="H3739" s="42" t="s">
        <v>587</v>
      </c>
      <c r="I3739" s="13" t="s">
        <v>9474</v>
      </c>
      <c r="J3739" s="88"/>
    </row>
    <row r="3740" spans="1:10" ht="60" customHeight="1">
      <c r="A3740" s="166">
        <v>3736</v>
      </c>
      <c r="B3740" s="43" t="s">
        <v>581</v>
      </c>
      <c r="C3740" s="43" t="s">
        <v>9426</v>
      </c>
      <c r="D3740" s="11" t="s">
        <v>9475</v>
      </c>
      <c r="E3740" s="11" t="s">
        <v>872</v>
      </c>
      <c r="F3740" s="12" t="s">
        <v>9476</v>
      </c>
      <c r="G3740" s="8" t="s">
        <v>9473</v>
      </c>
      <c r="H3740" s="42" t="s">
        <v>587</v>
      </c>
      <c r="I3740" s="13" t="s">
        <v>9477</v>
      </c>
      <c r="J3740" s="88"/>
    </row>
    <row r="3741" spans="1:10" ht="60" customHeight="1">
      <c r="A3741" s="166">
        <v>3737</v>
      </c>
      <c r="B3741" s="43" t="s">
        <v>581</v>
      </c>
      <c r="C3741" s="43" t="s">
        <v>9426</v>
      </c>
      <c r="D3741" s="11" t="s">
        <v>9478</v>
      </c>
      <c r="E3741" s="15" t="s">
        <v>869</v>
      </c>
      <c r="F3741" s="12" t="s">
        <v>9479</v>
      </c>
      <c r="G3741" s="8" t="s">
        <v>9480</v>
      </c>
      <c r="H3741" s="42" t="s">
        <v>588</v>
      </c>
      <c r="I3741" s="13" t="s">
        <v>9481</v>
      </c>
      <c r="J3741" s="88"/>
    </row>
    <row r="3742" spans="1:10" ht="60" customHeight="1">
      <c r="A3742" s="166">
        <v>3738</v>
      </c>
      <c r="B3742" s="43" t="s">
        <v>581</v>
      </c>
      <c r="C3742" s="43" t="s">
        <v>9426</v>
      </c>
      <c r="D3742" s="15" t="s">
        <v>9482</v>
      </c>
      <c r="E3742" s="15" t="s">
        <v>910</v>
      </c>
      <c r="F3742" s="12" t="s">
        <v>9483</v>
      </c>
      <c r="G3742" s="8" t="s">
        <v>9484</v>
      </c>
      <c r="H3742" s="42" t="s">
        <v>588</v>
      </c>
      <c r="I3742" s="13" t="s">
        <v>9485</v>
      </c>
      <c r="J3742" s="88"/>
    </row>
    <row r="3743" spans="1:10" ht="60" customHeight="1">
      <c r="A3743" s="166">
        <v>3739</v>
      </c>
      <c r="B3743" s="43" t="s">
        <v>581</v>
      </c>
      <c r="C3743" s="43" t="s">
        <v>9426</v>
      </c>
      <c r="D3743" s="15" t="s">
        <v>9486</v>
      </c>
      <c r="E3743" s="11" t="s">
        <v>872</v>
      </c>
      <c r="F3743" s="12" t="s">
        <v>9487</v>
      </c>
      <c r="G3743" s="8" t="s">
        <v>9484</v>
      </c>
      <c r="H3743" s="42" t="s">
        <v>588</v>
      </c>
      <c r="I3743" s="13" t="s">
        <v>9488</v>
      </c>
      <c r="J3743" s="88"/>
    </row>
    <row r="3744" spans="1:10" ht="60" customHeight="1">
      <c r="A3744" s="166">
        <v>3740</v>
      </c>
      <c r="B3744" s="43" t="s">
        <v>581</v>
      </c>
      <c r="C3744" s="43" t="s">
        <v>9426</v>
      </c>
      <c r="D3744" s="15" t="s">
        <v>9486</v>
      </c>
      <c r="E3744" s="15" t="s">
        <v>869</v>
      </c>
      <c r="F3744" s="12" t="s">
        <v>9489</v>
      </c>
      <c r="G3744" s="8" t="s">
        <v>9484</v>
      </c>
      <c r="H3744" s="42" t="s">
        <v>588</v>
      </c>
      <c r="I3744" s="13" t="s">
        <v>9490</v>
      </c>
      <c r="J3744" s="88"/>
    </row>
    <row r="3745" spans="1:10" ht="60" customHeight="1">
      <c r="A3745" s="166">
        <v>3741</v>
      </c>
      <c r="B3745" s="43" t="s">
        <v>581</v>
      </c>
      <c r="C3745" s="43" t="s">
        <v>9426</v>
      </c>
      <c r="D3745" s="15" t="s">
        <v>9491</v>
      </c>
      <c r="E3745" s="11" t="s">
        <v>872</v>
      </c>
      <c r="F3745" s="12" t="s">
        <v>9492</v>
      </c>
      <c r="G3745" s="8" t="s">
        <v>9484</v>
      </c>
      <c r="H3745" s="42" t="s">
        <v>588</v>
      </c>
      <c r="I3745" s="13" t="s">
        <v>9493</v>
      </c>
      <c r="J3745" s="88"/>
    </row>
    <row r="3746" spans="1:10" ht="60" customHeight="1">
      <c r="A3746" s="166">
        <v>3742</v>
      </c>
      <c r="B3746" s="43" t="s">
        <v>9392</v>
      </c>
      <c r="C3746" s="43" t="s">
        <v>9494</v>
      </c>
      <c r="D3746" s="10">
        <v>45171</v>
      </c>
      <c r="E3746" s="15" t="s">
        <v>912</v>
      </c>
      <c r="F3746" s="12" t="s">
        <v>9495</v>
      </c>
      <c r="G3746" s="8" t="s">
        <v>9496</v>
      </c>
      <c r="H3746" s="42" t="s">
        <v>9497</v>
      </c>
      <c r="I3746" s="13" t="s">
        <v>9498</v>
      </c>
      <c r="J3746" s="88"/>
    </row>
    <row r="3747" spans="1:10" ht="60" customHeight="1">
      <c r="A3747" s="166">
        <v>3743</v>
      </c>
      <c r="B3747" s="43" t="s">
        <v>9392</v>
      </c>
      <c r="C3747" s="43" t="s">
        <v>9494</v>
      </c>
      <c r="D3747" s="10">
        <v>45171</v>
      </c>
      <c r="E3747" s="11" t="s">
        <v>19</v>
      </c>
      <c r="F3747" s="12" t="s">
        <v>9499</v>
      </c>
      <c r="G3747" s="8" t="s">
        <v>9496</v>
      </c>
      <c r="H3747" s="42" t="s">
        <v>9497</v>
      </c>
      <c r="I3747" s="13" t="s">
        <v>9500</v>
      </c>
      <c r="J3747" s="88"/>
    </row>
    <row r="3748" spans="1:10" ht="60" customHeight="1">
      <c r="A3748" s="166">
        <v>3744</v>
      </c>
      <c r="B3748" s="43" t="s">
        <v>9392</v>
      </c>
      <c r="C3748" s="43" t="s">
        <v>9494</v>
      </c>
      <c r="D3748" s="11" t="s">
        <v>998</v>
      </c>
      <c r="E3748" s="15" t="s">
        <v>12</v>
      </c>
      <c r="F3748" s="12" t="s">
        <v>9501</v>
      </c>
      <c r="G3748" s="8" t="s">
        <v>9496</v>
      </c>
      <c r="H3748" s="42" t="s">
        <v>9497</v>
      </c>
      <c r="I3748" s="13" t="s">
        <v>9502</v>
      </c>
      <c r="J3748" s="88"/>
    </row>
    <row r="3749" spans="1:10" ht="60" customHeight="1">
      <c r="A3749" s="166">
        <v>3745</v>
      </c>
      <c r="B3749" s="43" t="s">
        <v>9392</v>
      </c>
      <c r="C3749" s="43" t="s">
        <v>9494</v>
      </c>
      <c r="D3749" s="10">
        <v>45230</v>
      </c>
      <c r="E3749" s="11" t="s">
        <v>15</v>
      </c>
      <c r="F3749" s="12" t="s">
        <v>9503</v>
      </c>
      <c r="G3749" s="8" t="s">
        <v>9504</v>
      </c>
      <c r="H3749" s="42" t="s">
        <v>9505</v>
      </c>
      <c r="I3749" s="87"/>
      <c r="J3749" s="88"/>
    </row>
    <row r="3750" spans="1:10" ht="60" customHeight="1">
      <c r="A3750" s="166">
        <v>3746</v>
      </c>
      <c r="B3750" s="43" t="s">
        <v>9392</v>
      </c>
      <c r="C3750" s="43" t="s">
        <v>9494</v>
      </c>
      <c r="D3750" s="15" t="s">
        <v>9506</v>
      </c>
      <c r="E3750" s="15" t="s">
        <v>928</v>
      </c>
      <c r="F3750" s="12" t="s">
        <v>9507</v>
      </c>
      <c r="G3750" s="8" t="s">
        <v>9496</v>
      </c>
      <c r="H3750" s="42" t="s">
        <v>9497</v>
      </c>
      <c r="I3750" s="13" t="s">
        <v>9508</v>
      </c>
      <c r="J3750" s="88"/>
    </row>
    <row r="3751" spans="1:10" ht="60" customHeight="1">
      <c r="A3751" s="166">
        <v>3747</v>
      </c>
      <c r="B3751" s="43" t="s">
        <v>9392</v>
      </c>
      <c r="C3751" s="43" t="s">
        <v>9494</v>
      </c>
      <c r="D3751" s="11" t="s">
        <v>9509</v>
      </c>
      <c r="E3751" s="15" t="s">
        <v>870</v>
      </c>
      <c r="F3751" s="12" t="s">
        <v>9510</v>
      </c>
      <c r="G3751" s="8" t="s">
        <v>9496</v>
      </c>
      <c r="H3751" s="42" t="s">
        <v>9497</v>
      </c>
      <c r="I3751" s="87"/>
      <c r="J3751" s="88"/>
    </row>
    <row r="3752" spans="1:10" ht="60" customHeight="1">
      <c r="A3752" s="166">
        <v>3748</v>
      </c>
      <c r="B3752" s="43" t="s">
        <v>9392</v>
      </c>
      <c r="C3752" s="43" t="s">
        <v>9494</v>
      </c>
      <c r="D3752" s="15" t="s">
        <v>9511</v>
      </c>
      <c r="E3752" s="15" t="s">
        <v>909</v>
      </c>
      <c r="F3752" s="12" t="s">
        <v>9512</v>
      </c>
      <c r="G3752" s="8" t="s">
        <v>9513</v>
      </c>
      <c r="H3752" s="42" t="s">
        <v>9505</v>
      </c>
      <c r="I3752" s="87"/>
      <c r="J3752" s="88"/>
    </row>
    <row r="3753" spans="1:10" ht="60" customHeight="1">
      <c r="A3753" s="166">
        <v>3749</v>
      </c>
      <c r="B3753" s="43" t="s">
        <v>9392</v>
      </c>
      <c r="C3753" s="43" t="s">
        <v>9494</v>
      </c>
      <c r="D3753" s="15" t="s">
        <v>9514</v>
      </c>
      <c r="E3753" s="15" t="s">
        <v>869</v>
      </c>
      <c r="F3753" s="12" t="s">
        <v>9515</v>
      </c>
      <c r="G3753" s="8" t="s">
        <v>9496</v>
      </c>
      <c r="H3753" s="42" t="s">
        <v>9497</v>
      </c>
      <c r="I3753" s="13" t="s">
        <v>9516</v>
      </c>
      <c r="J3753" s="88"/>
    </row>
    <row r="3754" spans="1:10" ht="60" customHeight="1">
      <c r="A3754" s="166">
        <v>3750</v>
      </c>
      <c r="B3754" s="43" t="s">
        <v>9392</v>
      </c>
      <c r="C3754" s="43" t="s">
        <v>9494</v>
      </c>
      <c r="D3754" s="10">
        <v>45171</v>
      </c>
      <c r="E3754" s="15" t="s">
        <v>910</v>
      </c>
      <c r="F3754" s="12" t="s">
        <v>9517</v>
      </c>
      <c r="G3754" s="8" t="s">
        <v>9496</v>
      </c>
      <c r="H3754" s="42" t="s">
        <v>9497</v>
      </c>
      <c r="I3754" s="13" t="s">
        <v>9518</v>
      </c>
      <c r="J3754" s="88"/>
    </row>
    <row r="3755" spans="1:10" ht="60" customHeight="1">
      <c r="A3755" s="166">
        <v>3751</v>
      </c>
      <c r="B3755" s="43" t="s">
        <v>9392</v>
      </c>
      <c r="C3755" s="43" t="s">
        <v>9494</v>
      </c>
      <c r="D3755" s="15" t="s">
        <v>9506</v>
      </c>
      <c r="E3755" s="15" t="s">
        <v>36</v>
      </c>
      <c r="F3755" s="12" t="s">
        <v>9519</v>
      </c>
      <c r="G3755" s="8" t="s">
        <v>9520</v>
      </c>
      <c r="H3755" s="42" t="s">
        <v>9521</v>
      </c>
      <c r="I3755" s="13"/>
      <c r="J3755" s="88"/>
    </row>
    <row r="3756" spans="1:10" ht="60" customHeight="1">
      <c r="A3756" s="166">
        <v>3752</v>
      </c>
      <c r="B3756" s="43" t="s">
        <v>9392</v>
      </c>
      <c r="C3756" s="43" t="s">
        <v>9494</v>
      </c>
      <c r="D3756" s="15" t="s">
        <v>9506</v>
      </c>
      <c r="E3756" s="11" t="s">
        <v>872</v>
      </c>
      <c r="F3756" s="12" t="s">
        <v>9522</v>
      </c>
      <c r="G3756" s="8" t="s">
        <v>9496</v>
      </c>
      <c r="H3756" s="42" t="s">
        <v>9497</v>
      </c>
      <c r="I3756" s="13" t="s">
        <v>9523</v>
      </c>
      <c r="J3756" s="88"/>
    </row>
    <row r="3757" spans="1:10" ht="60" customHeight="1">
      <c r="A3757" s="166">
        <v>3753</v>
      </c>
      <c r="B3757" s="43" t="s">
        <v>9392</v>
      </c>
      <c r="C3757" s="43" t="s">
        <v>9494</v>
      </c>
      <c r="D3757" s="15" t="s">
        <v>9506</v>
      </c>
      <c r="E3757" s="15" t="s">
        <v>933</v>
      </c>
      <c r="F3757" s="12" t="s">
        <v>9524</v>
      </c>
      <c r="G3757" s="8" t="s">
        <v>9496</v>
      </c>
      <c r="H3757" s="42" t="s">
        <v>9497</v>
      </c>
      <c r="I3757" s="13" t="s">
        <v>9525</v>
      </c>
      <c r="J3757" s="88"/>
    </row>
    <row r="3758" spans="1:10" ht="60" customHeight="1">
      <c r="A3758" s="166">
        <v>3754</v>
      </c>
      <c r="B3758" s="43" t="s">
        <v>9392</v>
      </c>
      <c r="C3758" s="43" t="s">
        <v>9526</v>
      </c>
      <c r="D3758" s="15" t="s">
        <v>8634</v>
      </c>
      <c r="E3758" s="15" t="s">
        <v>870</v>
      </c>
      <c r="F3758" s="12" t="s">
        <v>9527</v>
      </c>
      <c r="G3758" s="8" t="s">
        <v>9528</v>
      </c>
      <c r="H3758" s="42" t="s">
        <v>589</v>
      </c>
      <c r="I3758" s="13" t="s">
        <v>9529</v>
      </c>
      <c r="J3758" s="88"/>
    </row>
    <row r="3759" spans="1:10" ht="60" customHeight="1">
      <c r="A3759" s="166">
        <v>3755</v>
      </c>
      <c r="B3759" s="43" t="s">
        <v>9392</v>
      </c>
      <c r="C3759" s="43" t="s">
        <v>9526</v>
      </c>
      <c r="D3759" s="11" t="s">
        <v>4949</v>
      </c>
      <c r="E3759" s="15" t="s">
        <v>869</v>
      </c>
      <c r="F3759" s="12" t="s">
        <v>9530</v>
      </c>
      <c r="G3759" s="8" t="s">
        <v>9531</v>
      </c>
      <c r="H3759" s="42" t="s">
        <v>590</v>
      </c>
      <c r="I3759" s="13" t="s">
        <v>9532</v>
      </c>
      <c r="J3759" s="88"/>
    </row>
    <row r="3760" spans="1:10" ht="60" customHeight="1">
      <c r="A3760" s="166">
        <v>3756</v>
      </c>
      <c r="B3760" s="43" t="s">
        <v>9392</v>
      </c>
      <c r="C3760" s="43" t="s">
        <v>9526</v>
      </c>
      <c r="D3760" s="11" t="s">
        <v>9533</v>
      </c>
      <c r="E3760" s="15" t="s">
        <v>869</v>
      </c>
      <c r="F3760" s="12" t="s">
        <v>9534</v>
      </c>
      <c r="G3760" s="8" t="s">
        <v>9535</v>
      </c>
      <c r="H3760" s="42" t="s">
        <v>590</v>
      </c>
      <c r="I3760" s="13" t="s">
        <v>9536</v>
      </c>
      <c r="J3760" s="88"/>
    </row>
    <row r="3761" spans="1:10" ht="60" customHeight="1">
      <c r="A3761" s="166">
        <v>3757</v>
      </c>
      <c r="B3761" s="43" t="s">
        <v>9392</v>
      </c>
      <c r="C3761" s="43" t="s">
        <v>9526</v>
      </c>
      <c r="D3761" s="11" t="s">
        <v>9537</v>
      </c>
      <c r="E3761" s="15" t="s">
        <v>869</v>
      </c>
      <c r="F3761" s="12" t="s">
        <v>9538</v>
      </c>
      <c r="G3761" s="8" t="s">
        <v>9535</v>
      </c>
      <c r="H3761" s="42" t="s">
        <v>590</v>
      </c>
      <c r="I3761" s="13" t="s">
        <v>9536</v>
      </c>
      <c r="J3761" s="88"/>
    </row>
    <row r="3762" spans="1:10" ht="60" customHeight="1">
      <c r="A3762" s="166">
        <v>3758</v>
      </c>
      <c r="B3762" s="43" t="s">
        <v>9392</v>
      </c>
      <c r="C3762" s="43" t="s">
        <v>9526</v>
      </c>
      <c r="D3762" s="11" t="s">
        <v>9539</v>
      </c>
      <c r="E3762" s="11" t="s">
        <v>15</v>
      </c>
      <c r="F3762" s="117" t="s">
        <v>1883</v>
      </c>
      <c r="G3762" s="8" t="s">
        <v>9540</v>
      </c>
      <c r="H3762" s="42" t="s">
        <v>589</v>
      </c>
      <c r="I3762" s="13" t="s">
        <v>9541</v>
      </c>
      <c r="J3762" s="88"/>
    </row>
    <row r="3763" spans="1:10" ht="60" customHeight="1">
      <c r="A3763" s="166">
        <v>3759</v>
      </c>
      <c r="B3763" s="43" t="s">
        <v>9392</v>
      </c>
      <c r="C3763" s="43" t="s">
        <v>9526</v>
      </c>
      <c r="D3763" s="10">
        <v>45196</v>
      </c>
      <c r="E3763" s="11" t="s">
        <v>15</v>
      </c>
      <c r="F3763" s="117" t="s">
        <v>9542</v>
      </c>
      <c r="G3763" s="8" t="s">
        <v>9540</v>
      </c>
      <c r="H3763" s="42" t="s">
        <v>589</v>
      </c>
      <c r="I3763" s="13" t="s">
        <v>9543</v>
      </c>
      <c r="J3763" s="88"/>
    </row>
    <row r="3764" spans="1:10" ht="60" customHeight="1">
      <c r="A3764" s="166">
        <v>3760</v>
      </c>
      <c r="B3764" s="43" t="s">
        <v>9392</v>
      </c>
      <c r="C3764" s="43" t="s">
        <v>9544</v>
      </c>
      <c r="D3764" s="15" t="s">
        <v>871</v>
      </c>
      <c r="E3764" s="15" t="s">
        <v>870</v>
      </c>
      <c r="F3764" s="12" t="s">
        <v>9545</v>
      </c>
      <c r="G3764" s="8" t="s">
        <v>9546</v>
      </c>
      <c r="H3764" s="42" t="s">
        <v>591</v>
      </c>
      <c r="I3764" s="87"/>
      <c r="J3764" s="88"/>
    </row>
    <row r="3765" spans="1:10" ht="60" customHeight="1">
      <c r="A3765" s="166">
        <v>3761</v>
      </c>
      <c r="B3765" s="43" t="s">
        <v>9392</v>
      </c>
      <c r="C3765" s="43" t="s">
        <v>9544</v>
      </c>
      <c r="D3765" s="11" t="s">
        <v>9547</v>
      </c>
      <c r="E3765" s="11" t="s">
        <v>9548</v>
      </c>
      <c r="F3765" s="12" t="s">
        <v>9549</v>
      </c>
      <c r="G3765" s="8" t="s">
        <v>9546</v>
      </c>
      <c r="H3765" s="42" t="s">
        <v>591</v>
      </c>
      <c r="I3765" s="87"/>
      <c r="J3765" s="88"/>
    </row>
    <row r="3766" spans="1:10" ht="60" customHeight="1">
      <c r="A3766" s="166">
        <v>3762</v>
      </c>
      <c r="B3766" s="43" t="s">
        <v>9392</v>
      </c>
      <c r="C3766" s="43" t="s">
        <v>9544</v>
      </c>
      <c r="D3766" s="11" t="s">
        <v>2392</v>
      </c>
      <c r="E3766" s="15" t="s">
        <v>869</v>
      </c>
      <c r="F3766" s="12" t="s">
        <v>9550</v>
      </c>
      <c r="G3766" s="8" t="s">
        <v>9546</v>
      </c>
      <c r="H3766" s="42" t="s">
        <v>591</v>
      </c>
      <c r="I3766" s="87"/>
      <c r="J3766" s="88"/>
    </row>
    <row r="3767" spans="1:10" ht="60" customHeight="1">
      <c r="A3767" s="166">
        <v>3763</v>
      </c>
      <c r="B3767" s="43" t="s">
        <v>9392</v>
      </c>
      <c r="C3767" s="43" t="s">
        <v>9544</v>
      </c>
      <c r="D3767" s="10">
        <v>44827</v>
      </c>
      <c r="E3767" s="11" t="s">
        <v>9548</v>
      </c>
      <c r="F3767" s="12" t="s">
        <v>9551</v>
      </c>
      <c r="G3767" s="8" t="s">
        <v>9546</v>
      </c>
      <c r="H3767" s="42" t="s">
        <v>591</v>
      </c>
      <c r="I3767" s="87"/>
      <c r="J3767" s="88"/>
    </row>
    <row r="3768" spans="1:10" ht="60" customHeight="1">
      <c r="A3768" s="166">
        <v>3764</v>
      </c>
      <c r="B3768" s="43" t="s">
        <v>9392</v>
      </c>
      <c r="C3768" s="43" t="s">
        <v>9552</v>
      </c>
      <c r="D3768" s="11" t="s">
        <v>916</v>
      </c>
      <c r="E3768" s="15" t="s">
        <v>910</v>
      </c>
      <c r="F3768" s="12" t="s">
        <v>9553</v>
      </c>
      <c r="G3768" s="8" t="s">
        <v>2554</v>
      </c>
      <c r="H3768" s="42" t="s">
        <v>592</v>
      </c>
      <c r="I3768" s="87"/>
      <c r="J3768" s="88"/>
    </row>
    <row r="3769" spans="1:10" ht="60" customHeight="1">
      <c r="A3769" s="166">
        <v>3765</v>
      </c>
      <c r="B3769" s="43" t="s">
        <v>9392</v>
      </c>
      <c r="C3769" s="43" t="s">
        <v>9552</v>
      </c>
      <c r="D3769" s="11" t="s">
        <v>9554</v>
      </c>
      <c r="E3769" s="15" t="s">
        <v>910</v>
      </c>
      <c r="F3769" s="12" t="s">
        <v>9555</v>
      </c>
      <c r="G3769" s="8" t="s">
        <v>2554</v>
      </c>
      <c r="H3769" s="42" t="s">
        <v>592</v>
      </c>
      <c r="I3769" s="13" t="s">
        <v>9556</v>
      </c>
      <c r="J3769" s="88"/>
    </row>
    <row r="3770" spans="1:10" ht="60" customHeight="1">
      <c r="A3770" s="166">
        <v>3766</v>
      </c>
      <c r="B3770" s="43" t="s">
        <v>9392</v>
      </c>
      <c r="C3770" s="43" t="s">
        <v>9552</v>
      </c>
      <c r="D3770" s="15" t="s">
        <v>916</v>
      </c>
      <c r="E3770" s="15" t="s">
        <v>12</v>
      </c>
      <c r="F3770" s="12" t="s">
        <v>9557</v>
      </c>
      <c r="G3770" s="8" t="s">
        <v>2554</v>
      </c>
      <c r="H3770" s="42" t="s">
        <v>592</v>
      </c>
      <c r="I3770" s="13"/>
      <c r="J3770" s="88"/>
    </row>
    <row r="3771" spans="1:10" ht="60" customHeight="1">
      <c r="A3771" s="166">
        <v>3767</v>
      </c>
      <c r="B3771" s="43" t="s">
        <v>9392</v>
      </c>
      <c r="C3771" s="43" t="s">
        <v>9552</v>
      </c>
      <c r="D3771" s="10">
        <v>45194</v>
      </c>
      <c r="E3771" s="15" t="s">
        <v>912</v>
      </c>
      <c r="F3771" s="12" t="s">
        <v>9558</v>
      </c>
      <c r="G3771" s="8" t="s">
        <v>2554</v>
      </c>
      <c r="H3771" s="42" t="s">
        <v>592</v>
      </c>
      <c r="I3771" s="13" t="s">
        <v>9559</v>
      </c>
      <c r="J3771" s="88"/>
    </row>
    <row r="3772" spans="1:10" ht="60" customHeight="1">
      <c r="A3772" s="166">
        <v>3768</v>
      </c>
      <c r="B3772" s="43" t="s">
        <v>9392</v>
      </c>
      <c r="C3772" s="43" t="s">
        <v>9552</v>
      </c>
      <c r="D3772" s="10">
        <v>45190</v>
      </c>
      <c r="E3772" s="15" t="s">
        <v>933</v>
      </c>
      <c r="F3772" s="12" t="s">
        <v>9560</v>
      </c>
      <c r="G3772" s="8" t="s">
        <v>9561</v>
      </c>
      <c r="H3772" s="42" t="s">
        <v>592</v>
      </c>
      <c r="I3772" s="87"/>
      <c r="J3772" s="88"/>
    </row>
    <row r="3773" spans="1:10" ht="60" customHeight="1">
      <c r="A3773" s="166">
        <v>3769</v>
      </c>
      <c r="B3773" s="43" t="s">
        <v>9392</v>
      </c>
      <c r="C3773" s="43" t="s">
        <v>9552</v>
      </c>
      <c r="D3773" s="15" t="s">
        <v>935</v>
      </c>
      <c r="E3773" s="15" t="s">
        <v>870</v>
      </c>
      <c r="F3773" s="117" t="s">
        <v>9562</v>
      </c>
      <c r="G3773" s="8" t="s">
        <v>2554</v>
      </c>
      <c r="H3773" s="42" t="s">
        <v>592</v>
      </c>
      <c r="I3773" s="87"/>
      <c r="J3773" s="88"/>
    </row>
    <row r="3774" spans="1:10" ht="60" customHeight="1">
      <c r="A3774" s="166">
        <v>3770</v>
      </c>
      <c r="B3774" s="43" t="s">
        <v>9392</v>
      </c>
      <c r="C3774" s="43" t="s">
        <v>9552</v>
      </c>
      <c r="D3774" s="11" t="s">
        <v>916</v>
      </c>
      <c r="E3774" s="15" t="s">
        <v>869</v>
      </c>
      <c r="F3774" s="12" t="s">
        <v>9563</v>
      </c>
      <c r="G3774" s="8" t="s">
        <v>2554</v>
      </c>
      <c r="H3774" s="42" t="s">
        <v>592</v>
      </c>
      <c r="I3774" s="13" t="s">
        <v>9564</v>
      </c>
      <c r="J3774" s="88"/>
    </row>
    <row r="3775" spans="1:10" ht="60" customHeight="1">
      <c r="A3775" s="166">
        <v>3771</v>
      </c>
      <c r="B3775" s="43" t="s">
        <v>581</v>
      </c>
      <c r="C3775" s="43" t="s">
        <v>9565</v>
      </c>
      <c r="D3775" s="11" t="s">
        <v>994</v>
      </c>
      <c r="E3775" s="15" t="s">
        <v>12</v>
      </c>
      <c r="F3775" s="12" t="s">
        <v>9566</v>
      </c>
      <c r="G3775" s="88" t="s">
        <v>2793</v>
      </c>
      <c r="H3775" s="42" t="s">
        <v>9567</v>
      </c>
      <c r="I3775" s="13" t="s">
        <v>9568</v>
      </c>
      <c r="J3775" s="8" t="s">
        <v>9569</v>
      </c>
    </row>
    <row r="3776" spans="1:10" ht="60" customHeight="1">
      <c r="A3776" s="166">
        <v>3772</v>
      </c>
      <c r="B3776" s="43" t="s">
        <v>581</v>
      </c>
      <c r="C3776" s="43" t="s">
        <v>9565</v>
      </c>
      <c r="D3776" s="11" t="s">
        <v>994</v>
      </c>
      <c r="E3776" s="15" t="s">
        <v>869</v>
      </c>
      <c r="F3776" s="12" t="s">
        <v>9570</v>
      </c>
      <c r="G3776" s="8" t="s">
        <v>9571</v>
      </c>
      <c r="H3776" s="42" t="s">
        <v>593</v>
      </c>
      <c r="I3776" s="13" t="s">
        <v>9568</v>
      </c>
      <c r="J3776" s="88"/>
    </row>
    <row r="3777" spans="1:10" ht="60" customHeight="1">
      <c r="A3777" s="166">
        <v>3773</v>
      </c>
      <c r="B3777" s="43" t="s">
        <v>581</v>
      </c>
      <c r="C3777" s="43" t="s">
        <v>9565</v>
      </c>
      <c r="D3777" s="10">
        <v>45185</v>
      </c>
      <c r="E3777" s="15" t="s">
        <v>52</v>
      </c>
      <c r="F3777" s="12" t="s">
        <v>9572</v>
      </c>
      <c r="G3777" s="8" t="s">
        <v>9571</v>
      </c>
      <c r="H3777" s="42" t="s">
        <v>593</v>
      </c>
      <c r="I3777" s="13" t="s">
        <v>9573</v>
      </c>
      <c r="J3777" s="8" t="s">
        <v>9574</v>
      </c>
    </row>
    <row r="3778" spans="1:10" ht="60" customHeight="1">
      <c r="A3778" s="166">
        <v>3774</v>
      </c>
      <c r="B3778" s="43" t="s">
        <v>581</v>
      </c>
      <c r="C3778" s="43" t="s">
        <v>9565</v>
      </c>
      <c r="D3778" s="10">
        <v>45185</v>
      </c>
      <c r="E3778" s="15" t="s">
        <v>909</v>
      </c>
      <c r="F3778" s="12" t="s">
        <v>9575</v>
      </c>
      <c r="G3778" s="8" t="s">
        <v>9571</v>
      </c>
      <c r="H3778" s="42" t="s">
        <v>593</v>
      </c>
      <c r="I3778" s="13" t="s">
        <v>9576</v>
      </c>
      <c r="J3778" s="8" t="s">
        <v>9577</v>
      </c>
    </row>
    <row r="3779" spans="1:10" ht="60" customHeight="1">
      <c r="A3779" s="166">
        <v>3775</v>
      </c>
      <c r="B3779" s="43" t="s">
        <v>581</v>
      </c>
      <c r="C3779" s="43" t="s">
        <v>9565</v>
      </c>
      <c r="D3779" s="15" t="s">
        <v>871</v>
      </c>
      <c r="E3779" s="15" t="s">
        <v>870</v>
      </c>
      <c r="F3779" s="117" t="s">
        <v>1392</v>
      </c>
      <c r="G3779" s="8" t="s">
        <v>9571</v>
      </c>
      <c r="H3779" s="42" t="s">
        <v>593</v>
      </c>
      <c r="I3779" s="13" t="s">
        <v>9578</v>
      </c>
      <c r="J3779" s="8" t="s">
        <v>9579</v>
      </c>
    </row>
    <row r="3780" spans="1:10" ht="60" customHeight="1">
      <c r="A3780" s="166">
        <v>3776</v>
      </c>
      <c r="B3780" s="43" t="s">
        <v>9392</v>
      </c>
      <c r="C3780" s="43" t="s">
        <v>9580</v>
      </c>
      <c r="D3780" s="10">
        <v>45178</v>
      </c>
      <c r="E3780" s="15" t="s">
        <v>928</v>
      </c>
      <c r="F3780" s="12" t="s">
        <v>9581</v>
      </c>
      <c r="G3780" s="8" t="s">
        <v>9582</v>
      </c>
      <c r="H3780" s="44" t="s">
        <v>9583</v>
      </c>
      <c r="I3780" s="13" t="s">
        <v>9584</v>
      </c>
      <c r="J3780" s="88"/>
    </row>
    <row r="3781" spans="1:10" ht="60" customHeight="1">
      <c r="A3781" s="166">
        <v>3777</v>
      </c>
      <c r="B3781" s="43" t="s">
        <v>9392</v>
      </c>
      <c r="C3781" s="43" t="s">
        <v>9580</v>
      </c>
      <c r="D3781" s="15" t="s">
        <v>9585</v>
      </c>
      <c r="E3781" s="15" t="s">
        <v>933</v>
      </c>
      <c r="F3781" s="12" t="s">
        <v>9586</v>
      </c>
      <c r="G3781" s="8" t="s">
        <v>9582</v>
      </c>
      <c r="H3781" s="44" t="s">
        <v>9583</v>
      </c>
      <c r="I3781" s="13" t="s">
        <v>9587</v>
      </c>
      <c r="J3781" s="88"/>
    </row>
    <row r="3782" spans="1:10" ht="60" customHeight="1">
      <c r="A3782" s="166">
        <v>3778</v>
      </c>
      <c r="B3782" s="43" t="s">
        <v>9392</v>
      </c>
      <c r="C3782" s="43" t="s">
        <v>9580</v>
      </c>
      <c r="D3782" s="10">
        <v>45191</v>
      </c>
      <c r="E3782" s="15" t="s">
        <v>912</v>
      </c>
      <c r="F3782" s="12" t="s">
        <v>9588</v>
      </c>
      <c r="G3782" s="8" t="s">
        <v>9582</v>
      </c>
      <c r="H3782" s="44" t="s">
        <v>9583</v>
      </c>
      <c r="I3782" s="13" t="s">
        <v>9589</v>
      </c>
      <c r="J3782" s="88"/>
    </row>
    <row r="3783" spans="1:10" ht="60" customHeight="1">
      <c r="A3783" s="166">
        <v>3779</v>
      </c>
      <c r="B3783" s="43" t="s">
        <v>9392</v>
      </c>
      <c r="C3783" s="43" t="s">
        <v>9580</v>
      </c>
      <c r="D3783" s="15" t="s">
        <v>8259</v>
      </c>
      <c r="E3783" s="15" t="s">
        <v>869</v>
      </c>
      <c r="F3783" s="12" t="s">
        <v>9590</v>
      </c>
      <c r="G3783" s="8" t="s">
        <v>9582</v>
      </c>
      <c r="H3783" s="44" t="s">
        <v>9583</v>
      </c>
      <c r="I3783" s="13" t="s">
        <v>9591</v>
      </c>
      <c r="J3783" s="88"/>
    </row>
    <row r="3784" spans="1:10" ht="60" customHeight="1">
      <c r="A3784" s="166">
        <v>3780</v>
      </c>
      <c r="B3784" s="43" t="s">
        <v>9392</v>
      </c>
      <c r="C3784" s="43" t="s">
        <v>9592</v>
      </c>
      <c r="D3784" s="15" t="s">
        <v>1002</v>
      </c>
      <c r="E3784" s="15" t="s">
        <v>910</v>
      </c>
      <c r="F3784" s="12" t="s">
        <v>9593</v>
      </c>
      <c r="G3784" s="8" t="s">
        <v>9594</v>
      </c>
      <c r="H3784" s="42" t="s">
        <v>594</v>
      </c>
      <c r="I3784" s="13" t="s">
        <v>9595</v>
      </c>
      <c r="J3784" s="88"/>
    </row>
    <row r="3785" spans="1:10" ht="60" customHeight="1">
      <c r="A3785" s="166">
        <v>3781</v>
      </c>
      <c r="B3785" s="43" t="s">
        <v>9392</v>
      </c>
      <c r="C3785" s="43" t="s">
        <v>9592</v>
      </c>
      <c r="D3785" s="11" t="s">
        <v>9596</v>
      </c>
      <c r="E3785" s="15" t="s">
        <v>12</v>
      </c>
      <c r="F3785" s="117" t="s">
        <v>9597</v>
      </c>
      <c r="G3785" s="8" t="s">
        <v>9594</v>
      </c>
      <c r="H3785" s="42" t="s">
        <v>594</v>
      </c>
      <c r="I3785" s="13" t="s">
        <v>9598</v>
      </c>
      <c r="J3785" s="88"/>
    </row>
    <row r="3786" spans="1:10" ht="60" customHeight="1">
      <c r="A3786" s="166">
        <v>3782</v>
      </c>
      <c r="B3786" s="43" t="s">
        <v>9392</v>
      </c>
      <c r="C3786" s="43" t="s">
        <v>9592</v>
      </c>
      <c r="D3786" s="10">
        <v>45190</v>
      </c>
      <c r="E3786" s="11" t="s">
        <v>15</v>
      </c>
      <c r="F3786" s="117" t="s">
        <v>9599</v>
      </c>
      <c r="G3786" s="8" t="s">
        <v>9600</v>
      </c>
      <c r="H3786" s="42" t="s">
        <v>9601</v>
      </c>
      <c r="I3786" s="13" t="s">
        <v>9602</v>
      </c>
      <c r="J3786" s="88"/>
    </row>
    <row r="3787" spans="1:10" ht="60" customHeight="1">
      <c r="A3787" s="166">
        <v>3783</v>
      </c>
      <c r="B3787" s="43" t="s">
        <v>9392</v>
      </c>
      <c r="C3787" s="43" t="s">
        <v>9592</v>
      </c>
      <c r="D3787" s="10">
        <v>45196</v>
      </c>
      <c r="E3787" s="11" t="s">
        <v>15</v>
      </c>
      <c r="F3787" s="117" t="s">
        <v>4249</v>
      </c>
      <c r="G3787" s="8" t="s">
        <v>9603</v>
      </c>
      <c r="H3787" s="42" t="s">
        <v>594</v>
      </c>
      <c r="I3787" s="13" t="s">
        <v>9604</v>
      </c>
      <c r="J3787" s="88"/>
    </row>
    <row r="3788" spans="1:10" ht="60" customHeight="1">
      <c r="A3788" s="166">
        <v>3784</v>
      </c>
      <c r="B3788" s="43" t="s">
        <v>9392</v>
      </c>
      <c r="C3788" s="43" t="s">
        <v>9592</v>
      </c>
      <c r="D3788" s="15" t="s">
        <v>5269</v>
      </c>
      <c r="E3788" s="11" t="s">
        <v>934</v>
      </c>
      <c r="F3788" s="117" t="s">
        <v>9605</v>
      </c>
      <c r="G3788" s="8" t="s">
        <v>9606</v>
      </c>
      <c r="H3788" s="42" t="s">
        <v>9601</v>
      </c>
      <c r="I3788" s="13" t="s">
        <v>9607</v>
      </c>
      <c r="J3788" s="88"/>
    </row>
    <row r="3789" spans="1:10" ht="60" customHeight="1">
      <c r="A3789" s="166">
        <v>3785</v>
      </c>
      <c r="B3789" s="43" t="s">
        <v>9392</v>
      </c>
      <c r="C3789" s="43" t="s">
        <v>9608</v>
      </c>
      <c r="D3789" s="11" t="s">
        <v>9609</v>
      </c>
      <c r="E3789" s="15" t="s">
        <v>869</v>
      </c>
      <c r="F3789" s="12" t="s">
        <v>9610</v>
      </c>
      <c r="G3789" s="88" t="s">
        <v>9611</v>
      </c>
      <c r="H3789" s="42" t="s">
        <v>595</v>
      </c>
      <c r="I3789" s="13" t="s">
        <v>9612</v>
      </c>
      <c r="J3789" s="88"/>
    </row>
    <row r="3790" spans="1:10" ht="60" customHeight="1">
      <c r="A3790" s="166">
        <v>3786</v>
      </c>
      <c r="B3790" s="43" t="s">
        <v>9392</v>
      </c>
      <c r="C3790" s="43" t="s">
        <v>9613</v>
      </c>
      <c r="D3790" s="15" t="s">
        <v>9614</v>
      </c>
      <c r="E3790" s="15" t="s">
        <v>869</v>
      </c>
      <c r="F3790" s="12" t="s">
        <v>9615</v>
      </c>
      <c r="G3790" s="13" t="s">
        <v>9616</v>
      </c>
      <c r="H3790" s="14" t="s">
        <v>9617</v>
      </c>
      <c r="I3790" s="13"/>
      <c r="J3790" s="13"/>
    </row>
    <row r="3791" spans="1:10" ht="60" customHeight="1">
      <c r="A3791" s="166">
        <v>3787</v>
      </c>
      <c r="B3791" s="43" t="s">
        <v>9618</v>
      </c>
      <c r="C3791" s="43" t="s">
        <v>9619</v>
      </c>
      <c r="D3791" s="22" t="s">
        <v>2033</v>
      </c>
      <c r="E3791" s="15" t="s">
        <v>928</v>
      </c>
      <c r="F3791" s="12" t="s">
        <v>9620</v>
      </c>
      <c r="G3791" s="13" t="s">
        <v>9621</v>
      </c>
      <c r="H3791" s="14" t="s">
        <v>9617</v>
      </c>
      <c r="I3791" s="13"/>
      <c r="J3791" s="13"/>
    </row>
    <row r="3792" spans="1:10" ht="60" customHeight="1">
      <c r="A3792" s="166">
        <v>3788</v>
      </c>
      <c r="B3792" s="43" t="s">
        <v>9618</v>
      </c>
      <c r="C3792" s="43" t="s">
        <v>9619</v>
      </c>
      <c r="D3792" s="15" t="s">
        <v>5460</v>
      </c>
      <c r="E3792" s="11" t="s">
        <v>19</v>
      </c>
      <c r="F3792" s="12" t="s">
        <v>9622</v>
      </c>
      <c r="G3792" s="13" t="s">
        <v>9621</v>
      </c>
      <c r="H3792" s="14" t="s">
        <v>9617</v>
      </c>
      <c r="I3792" s="13"/>
      <c r="J3792" s="13"/>
    </row>
    <row r="3793" spans="1:10" ht="60" customHeight="1">
      <c r="A3793" s="166">
        <v>3789</v>
      </c>
      <c r="B3793" s="43" t="s">
        <v>9618</v>
      </c>
      <c r="C3793" s="43" t="s">
        <v>9619</v>
      </c>
      <c r="D3793" s="15" t="s">
        <v>5460</v>
      </c>
      <c r="E3793" s="11" t="s">
        <v>934</v>
      </c>
      <c r="F3793" s="12" t="s">
        <v>9623</v>
      </c>
      <c r="G3793" s="13" t="s">
        <v>9616</v>
      </c>
      <c r="H3793" s="14" t="s">
        <v>9617</v>
      </c>
      <c r="I3793" s="13"/>
      <c r="J3793" s="13"/>
    </row>
    <row r="3794" spans="1:10" ht="60" customHeight="1">
      <c r="A3794" s="166">
        <v>3790</v>
      </c>
      <c r="B3794" s="43" t="s">
        <v>9392</v>
      </c>
      <c r="C3794" s="43" t="s">
        <v>9613</v>
      </c>
      <c r="D3794" s="22" t="s">
        <v>9624</v>
      </c>
      <c r="E3794" s="11" t="s">
        <v>15</v>
      </c>
      <c r="F3794" s="12" t="s">
        <v>9625</v>
      </c>
      <c r="G3794" s="13" t="s">
        <v>9621</v>
      </c>
      <c r="H3794" s="14" t="s">
        <v>9617</v>
      </c>
      <c r="I3794" s="13"/>
      <c r="J3794" s="13"/>
    </row>
    <row r="3795" spans="1:10" ht="60" customHeight="1">
      <c r="A3795" s="166">
        <v>3791</v>
      </c>
      <c r="B3795" s="43" t="s">
        <v>9392</v>
      </c>
      <c r="C3795" s="43" t="s">
        <v>596</v>
      </c>
      <c r="D3795" s="15" t="s">
        <v>9626</v>
      </c>
      <c r="E3795" s="11" t="s">
        <v>36</v>
      </c>
      <c r="F3795" s="12" t="s">
        <v>9627</v>
      </c>
      <c r="G3795" s="13" t="s">
        <v>9616</v>
      </c>
      <c r="H3795" s="14" t="s">
        <v>9617</v>
      </c>
      <c r="I3795" s="13"/>
      <c r="J3795" s="13"/>
    </row>
    <row r="3796" spans="1:10" ht="60" customHeight="1">
      <c r="A3796" s="166">
        <v>3792</v>
      </c>
      <c r="B3796" s="43" t="s">
        <v>9618</v>
      </c>
      <c r="C3796" s="43" t="s">
        <v>9619</v>
      </c>
      <c r="D3796" s="15" t="s">
        <v>871</v>
      </c>
      <c r="E3796" s="15" t="s">
        <v>870</v>
      </c>
      <c r="F3796" s="12" t="s">
        <v>9628</v>
      </c>
      <c r="G3796" s="13" t="s">
        <v>9616</v>
      </c>
      <c r="H3796" s="14" t="s">
        <v>9617</v>
      </c>
      <c r="I3796" s="13"/>
      <c r="J3796" s="13"/>
    </row>
    <row r="3797" spans="1:10" ht="60" customHeight="1">
      <c r="A3797" s="166">
        <v>3793</v>
      </c>
      <c r="B3797" s="43" t="s">
        <v>9618</v>
      </c>
      <c r="C3797" s="43" t="s">
        <v>9619</v>
      </c>
      <c r="D3797" s="22" t="s">
        <v>5460</v>
      </c>
      <c r="E3797" s="15" t="s">
        <v>910</v>
      </c>
      <c r="F3797" s="12" t="s">
        <v>9629</v>
      </c>
      <c r="G3797" s="13" t="s">
        <v>9616</v>
      </c>
      <c r="H3797" s="14" t="s">
        <v>9617</v>
      </c>
      <c r="I3797" s="13"/>
      <c r="J3797" s="13"/>
    </row>
    <row r="3798" spans="1:10" ht="60" customHeight="1">
      <c r="A3798" s="166">
        <v>3794</v>
      </c>
      <c r="B3798" s="43" t="s">
        <v>9392</v>
      </c>
      <c r="C3798" s="43" t="s">
        <v>9630</v>
      </c>
      <c r="D3798" s="10">
        <v>45177</v>
      </c>
      <c r="E3798" s="15" t="s">
        <v>928</v>
      </c>
      <c r="F3798" s="12" t="s">
        <v>9631</v>
      </c>
      <c r="G3798" s="8" t="s">
        <v>958</v>
      </c>
      <c r="H3798" s="42" t="s">
        <v>9632</v>
      </c>
      <c r="I3798" s="13" t="s">
        <v>9633</v>
      </c>
      <c r="J3798" s="88"/>
    </row>
    <row r="3799" spans="1:10" ht="60" customHeight="1">
      <c r="A3799" s="166">
        <v>3795</v>
      </c>
      <c r="B3799" s="43" t="s">
        <v>9392</v>
      </c>
      <c r="C3799" s="43" t="s">
        <v>9630</v>
      </c>
      <c r="D3799" s="10">
        <v>45181</v>
      </c>
      <c r="E3799" s="11" t="s">
        <v>1019</v>
      </c>
      <c r="F3799" s="12" t="s">
        <v>9634</v>
      </c>
      <c r="G3799" s="8" t="s">
        <v>958</v>
      </c>
      <c r="H3799" s="42" t="s">
        <v>9632</v>
      </c>
      <c r="I3799" s="13" t="s">
        <v>9635</v>
      </c>
      <c r="J3799" s="88"/>
    </row>
    <row r="3800" spans="1:10" ht="60" customHeight="1">
      <c r="A3800" s="166">
        <v>3796</v>
      </c>
      <c r="B3800" s="43" t="s">
        <v>9392</v>
      </c>
      <c r="C3800" s="43" t="s">
        <v>9630</v>
      </c>
      <c r="D3800" s="10">
        <v>45190</v>
      </c>
      <c r="E3800" s="11" t="s">
        <v>3141</v>
      </c>
      <c r="F3800" s="12" t="s">
        <v>9636</v>
      </c>
      <c r="G3800" s="8" t="s">
        <v>958</v>
      </c>
      <c r="H3800" s="42" t="s">
        <v>9632</v>
      </c>
      <c r="I3800" s="13" t="s">
        <v>9637</v>
      </c>
      <c r="J3800" s="88"/>
    </row>
    <row r="3801" spans="1:10" ht="60" customHeight="1">
      <c r="A3801" s="166">
        <v>3797</v>
      </c>
      <c r="B3801" s="43" t="s">
        <v>9392</v>
      </c>
      <c r="C3801" s="43" t="s">
        <v>9630</v>
      </c>
      <c r="D3801" s="10">
        <v>45191</v>
      </c>
      <c r="E3801" s="15" t="s">
        <v>912</v>
      </c>
      <c r="F3801" s="12" t="s">
        <v>9638</v>
      </c>
      <c r="G3801" s="8" t="s">
        <v>958</v>
      </c>
      <c r="H3801" s="42" t="s">
        <v>9632</v>
      </c>
      <c r="I3801" s="13" t="s">
        <v>9639</v>
      </c>
      <c r="J3801" s="88"/>
    </row>
    <row r="3802" spans="1:10" ht="60" customHeight="1">
      <c r="A3802" s="166">
        <v>3798</v>
      </c>
      <c r="B3802" s="43" t="s">
        <v>9392</v>
      </c>
      <c r="C3802" s="43" t="s">
        <v>9640</v>
      </c>
      <c r="D3802" s="11" t="s">
        <v>4266</v>
      </c>
      <c r="E3802" s="15" t="s">
        <v>12</v>
      </c>
      <c r="F3802" s="12" t="s">
        <v>9641</v>
      </c>
      <c r="G3802" s="8" t="s">
        <v>8083</v>
      </c>
      <c r="H3802" s="42" t="s">
        <v>597</v>
      </c>
      <c r="I3802" s="13" t="s">
        <v>9642</v>
      </c>
      <c r="J3802" s="88"/>
    </row>
    <row r="3803" spans="1:10" ht="60" customHeight="1">
      <c r="A3803" s="166">
        <v>3799</v>
      </c>
      <c r="B3803" s="43" t="s">
        <v>9392</v>
      </c>
      <c r="C3803" s="43" t="s">
        <v>9640</v>
      </c>
      <c r="D3803" s="10">
        <v>44825</v>
      </c>
      <c r="E3803" s="15" t="s">
        <v>910</v>
      </c>
      <c r="F3803" s="12" t="s">
        <v>9643</v>
      </c>
      <c r="G3803" s="8" t="s">
        <v>8083</v>
      </c>
      <c r="H3803" s="42" t="s">
        <v>597</v>
      </c>
      <c r="I3803" s="13" t="s">
        <v>9644</v>
      </c>
      <c r="J3803" s="88"/>
    </row>
    <row r="3804" spans="1:10" ht="60" customHeight="1">
      <c r="A3804" s="166">
        <v>3800</v>
      </c>
      <c r="B3804" s="9" t="s">
        <v>9392</v>
      </c>
      <c r="C3804" s="9" t="s">
        <v>9645</v>
      </c>
      <c r="D3804" s="15" t="s">
        <v>5269</v>
      </c>
      <c r="E3804" s="11" t="s">
        <v>869</v>
      </c>
      <c r="F3804" s="12" t="s">
        <v>9646</v>
      </c>
      <c r="G3804" s="13" t="s">
        <v>981</v>
      </c>
      <c r="H3804" s="14" t="s">
        <v>9647</v>
      </c>
      <c r="I3804" s="13" t="s">
        <v>9648</v>
      </c>
      <c r="J3804" s="13"/>
    </row>
    <row r="3805" spans="1:10" ht="60" customHeight="1">
      <c r="A3805" s="166">
        <v>3801</v>
      </c>
      <c r="B3805" s="43" t="s">
        <v>9392</v>
      </c>
      <c r="C3805" s="43" t="s">
        <v>9649</v>
      </c>
      <c r="D3805" s="11" t="s">
        <v>1184</v>
      </c>
      <c r="E3805" s="11" t="s">
        <v>19</v>
      </c>
      <c r="F3805" s="117" t="s">
        <v>9650</v>
      </c>
      <c r="G3805" s="8" t="s">
        <v>9651</v>
      </c>
      <c r="H3805" s="42" t="s">
        <v>598</v>
      </c>
      <c r="I3805" s="13" t="s">
        <v>9652</v>
      </c>
      <c r="J3805" s="88"/>
    </row>
    <row r="3806" spans="1:10" ht="60" customHeight="1">
      <c r="A3806" s="166">
        <v>3802</v>
      </c>
      <c r="B3806" s="43" t="s">
        <v>9392</v>
      </c>
      <c r="C3806" s="43" t="s">
        <v>9649</v>
      </c>
      <c r="D3806" s="15" t="s">
        <v>1026</v>
      </c>
      <c r="E3806" s="15" t="s">
        <v>869</v>
      </c>
      <c r="F3806" s="117" t="s">
        <v>947</v>
      </c>
      <c r="G3806" s="8" t="s">
        <v>9651</v>
      </c>
      <c r="H3806" s="42" t="s">
        <v>598</v>
      </c>
      <c r="I3806" s="13" t="s">
        <v>9653</v>
      </c>
      <c r="J3806" s="88"/>
    </row>
    <row r="3807" spans="1:10" ht="60" customHeight="1">
      <c r="A3807" s="166">
        <v>3803</v>
      </c>
      <c r="B3807" s="43" t="s">
        <v>9392</v>
      </c>
      <c r="C3807" s="43" t="s">
        <v>9649</v>
      </c>
      <c r="D3807" s="15" t="s">
        <v>1026</v>
      </c>
      <c r="E3807" s="15" t="s">
        <v>933</v>
      </c>
      <c r="F3807" s="12" t="s">
        <v>9654</v>
      </c>
      <c r="G3807" s="8" t="s">
        <v>9651</v>
      </c>
      <c r="H3807" s="42" t="s">
        <v>598</v>
      </c>
      <c r="I3807" s="13" t="s">
        <v>9655</v>
      </c>
      <c r="J3807" s="88"/>
    </row>
    <row r="3808" spans="1:10" ht="60" customHeight="1">
      <c r="A3808" s="166">
        <v>3804</v>
      </c>
      <c r="B3808" s="43" t="s">
        <v>9392</v>
      </c>
      <c r="C3808" s="43" t="s">
        <v>9649</v>
      </c>
      <c r="D3808" s="15" t="s">
        <v>9656</v>
      </c>
      <c r="E3808" s="15" t="s">
        <v>910</v>
      </c>
      <c r="F3808" s="117" t="s">
        <v>9657</v>
      </c>
      <c r="G3808" s="8" t="s">
        <v>9651</v>
      </c>
      <c r="H3808" s="42" t="s">
        <v>598</v>
      </c>
      <c r="I3808" s="13" t="s">
        <v>9658</v>
      </c>
      <c r="J3808" s="88"/>
    </row>
    <row r="3809" spans="1:10" ht="60" customHeight="1">
      <c r="A3809" s="166">
        <v>3805</v>
      </c>
      <c r="B3809" s="43" t="s">
        <v>9392</v>
      </c>
      <c r="C3809" s="43" t="s">
        <v>9649</v>
      </c>
      <c r="D3809" s="15" t="s">
        <v>9656</v>
      </c>
      <c r="E3809" s="15" t="s">
        <v>869</v>
      </c>
      <c r="F3809" s="117" t="s">
        <v>9659</v>
      </c>
      <c r="G3809" s="8" t="s">
        <v>9651</v>
      </c>
      <c r="H3809" s="42" t="s">
        <v>598</v>
      </c>
      <c r="I3809" s="13" t="s">
        <v>9660</v>
      </c>
      <c r="J3809" s="88"/>
    </row>
    <row r="3810" spans="1:10" ht="60" customHeight="1">
      <c r="A3810" s="166">
        <v>3806</v>
      </c>
      <c r="B3810" s="43" t="s">
        <v>9392</v>
      </c>
      <c r="C3810" s="43" t="s">
        <v>9649</v>
      </c>
      <c r="D3810" s="10">
        <v>45197</v>
      </c>
      <c r="E3810" s="11" t="s">
        <v>15</v>
      </c>
      <c r="F3810" s="117" t="s">
        <v>949</v>
      </c>
      <c r="G3810" s="8" t="s">
        <v>9651</v>
      </c>
      <c r="H3810" s="42" t="s">
        <v>598</v>
      </c>
      <c r="I3810" s="13"/>
      <c r="J3810" s="88"/>
    </row>
    <row r="3811" spans="1:10" ht="60" customHeight="1">
      <c r="A3811" s="166">
        <v>3807</v>
      </c>
      <c r="B3811" s="43" t="s">
        <v>9392</v>
      </c>
      <c r="C3811" s="43" t="s">
        <v>9649</v>
      </c>
      <c r="D3811" s="15" t="s">
        <v>871</v>
      </c>
      <c r="E3811" s="15" t="s">
        <v>870</v>
      </c>
      <c r="F3811" s="117" t="s">
        <v>9661</v>
      </c>
      <c r="G3811" s="8" t="s">
        <v>9651</v>
      </c>
      <c r="H3811" s="42" t="s">
        <v>598</v>
      </c>
      <c r="I3811" s="13" t="s">
        <v>9662</v>
      </c>
      <c r="J3811" s="88"/>
    </row>
    <row r="3812" spans="1:10" ht="60" customHeight="1">
      <c r="A3812" s="166">
        <v>3808</v>
      </c>
      <c r="B3812" s="43" t="s">
        <v>9392</v>
      </c>
      <c r="C3812" s="43" t="s">
        <v>599</v>
      </c>
      <c r="D3812" s="11" t="s">
        <v>49</v>
      </c>
      <c r="E3812" s="15" t="s">
        <v>152</v>
      </c>
      <c r="F3812" s="12" t="s">
        <v>600</v>
      </c>
      <c r="G3812" s="8" t="s">
        <v>601</v>
      </c>
      <c r="H3812" s="42" t="s">
        <v>602</v>
      </c>
      <c r="I3812" s="13" t="s">
        <v>603</v>
      </c>
      <c r="J3812" s="88"/>
    </row>
    <row r="3813" spans="1:10" ht="60" customHeight="1">
      <c r="A3813" s="166">
        <v>3809</v>
      </c>
      <c r="B3813" s="43" t="s">
        <v>9392</v>
      </c>
      <c r="C3813" s="43" t="s">
        <v>599</v>
      </c>
      <c r="D3813" s="11" t="s">
        <v>49</v>
      </c>
      <c r="E3813" s="15" t="s">
        <v>152</v>
      </c>
      <c r="F3813" s="12" t="s">
        <v>604</v>
      </c>
      <c r="G3813" s="8" t="s">
        <v>601</v>
      </c>
      <c r="H3813" s="42" t="s">
        <v>602</v>
      </c>
      <c r="I3813" s="13" t="s">
        <v>605</v>
      </c>
      <c r="J3813" s="88"/>
    </row>
    <row r="3814" spans="1:10" ht="60" customHeight="1">
      <c r="A3814" s="166">
        <v>3810</v>
      </c>
      <c r="B3814" s="43" t="s">
        <v>9392</v>
      </c>
      <c r="C3814" s="43" t="s">
        <v>599</v>
      </c>
      <c r="D3814" s="11" t="s">
        <v>9663</v>
      </c>
      <c r="E3814" s="15" t="s">
        <v>869</v>
      </c>
      <c r="F3814" s="12" t="s">
        <v>9664</v>
      </c>
      <c r="G3814" s="8" t="s">
        <v>601</v>
      </c>
      <c r="H3814" s="42" t="s">
        <v>602</v>
      </c>
      <c r="I3814" s="13" t="s">
        <v>9665</v>
      </c>
      <c r="J3814" s="88"/>
    </row>
    <row r="3815" spans="1:10" ht="60" customHeight="1">
      <c r="A3815" s="166">
        <v>3811</v>
      </c>
      <c r="B3815" s="43" t="s">
        <v>9392</v>
      </c>
      <c r="C3815" s="43" t="s">
        <v>9666</v>
      </c>
      <c r="D3815" s="10">
        <v>45171</v>
      </c>
      <c r="E3815" s="11" t="s">
        <v>912</v>
      </c>
      <c r="F3815" s="12" t="s">
        <v>9667</v>
      </c>
      <c r="G3815" s="13" t="s">
        <v>958</v>
      </c>
      <c r="H3815" s="14" t="s">
        <v>9668</v>
      </c>
      <c r="I3815" s="13" t="s">
        <v>9669</v>
      </c>
      <c r="J3815" s="13"/>
    </row>
    <row r="3816" spans="1:10" ht="60" customHeight="1">
      <c r="A3816" s="166">
        <v>3812</v>
      </c>
      <c r="B3816" s="43" t="s">
        <v>9392</v>
      </c>
      <c r="C3816" s="43" t="s">
        <v>9670</v>
      </c>
      <c r="D3816" s="15" t="s">
        <v>935</v>
      </c>
      <c r="E3816" s="15" t="s">
        <v>870</v>
      </c>
      <c r="F3816" s="117" t="s">
        <v>5740</v>
      </c>
      <c r="G3816" s="88" t="s">
        <v>9671</v>
      </c>
      <c r="H3816" s="42" t="s">
        <v>9672</v>
      </c>
      <c r="I3816" s="13" t="s">
        <v>9673</v>
      </c>
      <c r="J3816" s="88"/>
    </row>
    <row r="3817" spans="1:10" ht="60" customHeight="1">
      <c r="A3817" s="166">
        <v>3813</v>
      </c>
      <c r="B3817" s="43" t="s">
        <v>9392</v>
      </c>
      <c r="C3817" s="43" t="s">
        <v>9674</v>
      </c>
      <c r="D3817" s="10">
        <v>45174</v>
      </c>
      <c r="E3817" s="15" t="s">
        <v>928</v>
      </c>
      <c r="F3817" s="117" t="s">
        <v>9675</v>
      </c>
      <c r="G3817" s="8" t="s">
        <v>2689</v>
      </c>
      <c r="H3817" s="42" t="s">
        <v>606</v>
      </c>
      <c r="I3817" s="13" t="s">
        <v>9676</v>
      </c>
      <c r="J3817" s="88"/>
    </row>
    <row r="3818" spans="1:10" ht="60" customHeight="1">
      <c r="A3818" s="166">
        <v>3814</v>
      </c>
      <c r="B3818" s="43" t="s">
        <v>9392</v>
      </c>
      <c r="C3818" s="43" t="s">
        <v>9674</v>
      </c>
      <c r="D3818" s="10">
        <v>45174</v>
      </c>
      <c r="E3818" s="11" t="s">
        <v>872</v>
      </c>
      <c r="F3818" s="117" t="s">
        <v>9677</v>
      </c>
      <c r="G3818" s="8" t="s">
        <v>2689</v>
      </c>
      <c r="H3818" s="42" t="s">
        <v>606</v>
      </c>
      <c r="I3818" s="13" t="s">
        <v>9678</v>
      </c>
      <c r="J3818" s="88"/>
    </row>
    <row r="3819" spans="1:10" ht="60" customHeight="1">
      <c r="A3819" s="166">
        <v>3815</v>
      </c>
      <c r="B3819" s="43" t="s">
        <v>9392</v>
      </c>
      <c r="C3819" s="43" t="s">
        <v>9674</v>
      </c>
      <c r="D3819" s="10">
        <v>45188</v>
      </c>
      <c r="E3819" s="15" t="s">
        <v>928</v>
      </c>
      <c r="F3819" s="117" t="s">
        <v>9675</v>
      </c>
      <c r="G3819" s="8" t="s">
        <v>2689</v>
      </c>
      <c r="H3819" s="42" t="s">
        <v>606</v>
      </c>
      <c r="I3819" s="13" t="s">
        <v>9676</v>
      </c>
      <c r="J3819" s="88"/>
    </row>
    <row r="3820" spans="1:10" ht="60" customHeight="1">
      <c r="A3820" s="166">
        <v>3816</v>
      </c>
      <c r="B3820" s="43" t="s">
        <v>9392</v>
      </c>
      <c r="C3820" s="43" t="s">
        <v>9674</v>
      </c>
      <c r="D3820" s="10">
        <v>45188</v>
      </c>
      <c r="E3820" s="11" t="s">
        <v>872</v>
      </c>
      <c r="F3820" s="117" t="s">
        <v>9677</v>
      </c>
      <c r="G3820" s="8" t="s">
        <v>2689</v>
      </c>
      <c r="H3820" s="42" t="s">
        <v>606</v>
      </c>
      <c r="I3820" s="13" t="s">
        <v>9678</v>
      </c>
      <c r="J3820" s="88"/>
    </row>
    <row r="3821" spans="1:10" ht="60" customHeight="1">
      <c r="A3821" s="166">
        <v>3817</v>
      </c>
      <c r="B3821" s="43" t="s">
        <v>9392</v>
      </c>
      <c r="C3821" s="43" t="s">
        <v>9679</v>
      </c>
      <c r="D3821" s="10" t="s">
        <v>4690</v>
      </c>
      <c r="E3821" s="11" t="s">
        <v>870</v>
      </c>
      <c r="F3821" s="117" t="s">
        <v>9680</v>
      </c>
      <c r="G3821" s="8" t="s">
        <v>1543</v>
      </c>
      <c r="H3821" s="42" t="s">
        <v>607</v>
      </c>
      <c r="I3821" s="13" t="s">
        <v>9681</v>
      </c>
      <c r="J3821" s="88"/>
    </row>
    <row r="3822" spans="1:10" ht="60" customHeight="1">
      <c r="A3822" s="166">
        <v>3818</v>
      </c>
      <c r="B3822" s="43" t="s">
        <v>9392</v>
      </c>
      <c r="C3822" s="43" t="s">
        <v>9679</v>
      </c>
      <c r="D3822" s="10">
        <v>45170</v>
      </c>
      <c r="E3822" s="11" t="s">
        <v>15</v>
      </c>
      <c r="F3822" s="117" t="s">
        <v>9682</v>
      </c>
      <c r="G3822" s="8" t="s">
        <v>1543</v>
      </c>
      <c r="H3822" s="42" t="s">
        <v>607</v>
      </c>
      <c r="I3822" s="13" t="s">
        <v>9683</v>
      </c>
      <c r="J3822" s="88"/>
    </row>
    <row r="3823" spans="1:10" ht="60" customHeight="1">
      <c r="A3823" s="166">
        <v>3819</v>
      </c>
      <c r="B3823" s="43" t="s">
        <v>9392</v>
      </c>
      <c r="C3823" s="43" t="s">
        <v>9679</v>
      </c>
      <c r="D3823" s="10">
        <v>45195</v>
      </c>
      <c r="E3823" s="11" t="s">
        <v>912</v>
      </c>
      <c r="F3823" s="117" t="s">
        <v>9684</v>
      </c>
      <c r="G3823" s="8" t="s">
        <v>1543</v>
      </c>
      <c r="H3823" s="42" t="s">
        <v>607</v>
      </c>
      <c r="I3823" s="13" t="s">
        <v>9685</v>
      </c>
      <c r="J3823" s="88"/>
    </row>
    <row r="3824" spans="1:10" ht="60" customHeight="1">
      <c r="A3824" s="166">
        <v>3820</v>
      </c>
      <c r="B3824" s="43" t="s">
        <v>9392</v>
      </c>
      <c r="C3824" s="43" t="s">
        <v>9679</v>
      </c>
      <c r="D3824" s="10">
        <v>45195</v>
      </c>
      <c r="E3824" s="11" t="s">
        <v>872</v>
      </c>
      <c r="F3824" s="117" t="s">
        <v>9686</v>
      </c>
      <c r="G3824" s="8" t="s">
        <v>1543</v>
      </c>
      <c r="H3824" s="42" t="s">
        <v>607</v>
      </c>
      <c r="I3824" s="13" t="s">
        <v>9687</v>
      </c>
      <c r="J3824" s="88"/>
    </row>
    <row r="3825" spans="1:10" ht="60" customHeight="1">
      <c r="A3825" s="166">
        <v>3821</v>
      </c>
      <c r="B3825" s="43" t="s">
        <v>9392</v>
      </c>
      <c r="C3825" s="43" t="s">
        <v>9679</v>
      </c>
      <c r="D3825" s="10">
        <v>45195</v>
      </c>
      <c r="E3825" s="11" t="s">
        <v>12</v>
      </c>
      <c r="F3825" s="117" t="s">
        <v>911</v>
      </c>
      <c r="G3825" s="8" t="s">
        <v>1543</v>
      </c>
      <c r="H3825" s="42" t="s">
        <v>607</v>
      </c>
      <c r="I3825" s="13" t="s">
        <v>9688</v>
      </c>
      <c r="J3825" s="88"/>
    </row>
    <row r="3826" spans="1:10" ht="60" customHeight="1">
      <c r="A3826" s="166">
        <v>3822</v>
      </c>
      <c r="B3826" s="43" t="s">
        <v>9689</v>
      </c>
      <c r="C3826" s="43" t="s">
        <v>9690</v>
      </c>
      <c r="D3826" s="11" t="s">
        <v>2079</v>
      </c>
      <c r="E3826" s="15" t="s">
        <v>902</v>
      </c>
      <c r="F3826" s="12" t="s">
        <v>9691</v>
      </c>
      <c r="G3826" s="8" t="s">
        <v>9692</v>
      </c>
      <c r="H3826" s="42" t="s">
        <v>608</v>
      </c>
      <c r="I3826" s="13" t="s">
        <v>9693</v>
      </c>
      <c r="J3826" s="88"/>
    </row>
    <row r="3827" spans="1:10" ht="60" customHeight="1">
      <c r="A3827" s="166">
        <v>3823</v>
      </c>
      <c r="B3827" s="114" t="s">
        <v>9392</v>
      </c>
      <c r="C3827" s="114" t="s">
        <v>9694</v>
      </c>
      <c r="D3827" s="33" t="s">
        <v>9695</v>
      </c>
      <c r="E3827" s="33" t="s">
        <v>36</v>
      </c>
      <c r="F3827" s="19" t="s">
        <v>9696</v>
      </c>
      <c r="G3827" s="57" t="s">
        <v>1393</v>
      </c>
      <c r="H3827" s="36" t="s">
        <v>9697</v>
      </c>
      <c r="I3827" s="20" t="s">
        <v>9698</v>
      </c>
      <c r="J3827" s="31"/>
    </row>
    <row r="3828" spans="1:10" ht="60" customHeight="1">
      <c r="A3828" s="166">
        <v>3824</v>
      </c>
      <c r="B3828" s="9" t="s">
        <v>9392</v>
      </c>
      <c r="C3828" s="9" t="s">
        <v>9699</v>
      </c>
      <c r="D3828" s="11" t="s">
        <v>9700</v>
      </c>
      <c r="E3828" s="11" t="s">
        <v>869</v>
      </c>
      <c r="F3828" s="12" t="s">
        <v>9701</v>
      </c>
      <c r="G3828" s="13" t="s">
        <v>9702</v>
      </c>
      <c r="H3828" s="14" t="s">
        <v>609</v>
      </c>
      <c r="I3828" s="13" t="s">
        <v>9703</v>
      </c>
      <c r="J3828" s="13"/>
    </row>
    <row r="3829" spans="1:10" ht="60" customHeight="1">
      <c r="A3829" s="166">
        <v>3825</v>
      </c>
      <c r="B3829" s="43" t="s">
        <v>9704</v>
      </c>
      <c r="C3829" s="43" t="s">
        <v>9705</v>
      </c>
      <c r="D3829" s="10">
        <v>45177</v>
      </c>
      <c r="E3829" s="15" t="s">
        <v>928</v>
      </c>
      <c r="F3829" s="12" t="s">
        <v>9706</v>
      </c>
      <c r="G3829" s="8" t="s">
        <v>9707</v>
      </c>
      <c r="H3829" s="44" t="s">
        <v>9708</v>
      </c>
      <c r="I3829" s="13" t="s">
        <v>9709</v>
      </c>
      <c r="J3829" s="88"/>
    </row>
    <row r="3830" spans="1:10" ht="60" customHeight="1">
      <c r="A3830" s="166">
        <v>3826</v>
      </c>
      <c r="B3830" s="43" t="s">
        <v>9704</v>
      </c>
      <c r="C3830" s="43" t="s">
        <v>9705</v>
      </c>
      <c r="D3830" s="10">
        <v>45189</v>
      </c>
      <c r="E3830" s="11" t="s">
        <v>872</v>
      </c>
      <c r="F3830" s="12" t="s">
        <v>9710</v>
      </c>
      <c r="G3830" s="8" t="s">
        <v>9711</v>
      </c>
      <c r="H3830" s="42" t="s">
        <v>610</v>
      </c>
      <c r="I3830" s="13" t="s">
        <v>9712</v>
      </c>
      <c r="J3830" s="88"/>
    </row>
    <row r="3831" spans="1:10" ht="60" customHeight="1">
      <c r="A3831" s="166">
        <v>3827</v>
      </c>
      <c r="B3831" s="43" t="s">
        <v>9704</v>
      </c>
      <c r="C3831" s="43" t="s">
        <v>9705</v>
      </c>
      <c r="D3831" s="15" t="s">
        <v>935</v>
      </c>
      <c r="E3831" s="15" t="s">
        <v>869</v>
      </c>
      <c r="F3831" s="117" t="s">
        <v>9713</v>
      </c>
      <c r="G3831" s="8" t="s">
        <v>9714</v>
      </c>
      <c r="H3831" s="42" t="s">
        <v>611</v>
      </c>
      <c r="I3831" s="13" t="s">
        <v>9715</v>
      </c>
      <c r="J3831" s="88"/>
    </row>
    <row r="3832" spans="1:10" ht="60" customHeight="1">
      <c r="A3832" s="166">
        <v>3828</v>
      </c>
      <c r="B3832" s="43" t="s">
        <v>9704</v>
      </c>
      <c r="C3832" s="43" t="s">
        <v>9705</v>
      </c>
      <c r="D3832" s="15" t="s">
        <v>935</v>
      </c>
      <c r="E3832" s="15" t="s">
        <v>910</v>
      </c>
      <c r="F3832" s="12" t="s">
        <v>9716</v>
      </c>
      <c r="G3832" s="8" t="s">
        <v>9717</v>
      </c>
      <c r="H3832" s="44" t="s">
        <v>9708</v>
      </c>
      <c r="I3832" s="13" t="s">
        <v>9718</v>
      </c>
      <c r="J3832" s="88"/>
    </row>
    <row r="3833" spans="1:10" ht="60" customHeight="1">
      <c r="A3833" s="166">
        <v>3829</v>
      </c>
      <c r="B3833" s="43" t="s">
        <v>9704</v>
      </c>
      <c r="C3833" s="43" t="s">
        <v>9719</v>
      </c>
      <c r="D3833" s="10">
        <v>45180</v>
      </c>
      <c r="E3833" s="15" t="s">
        <v>870</v>
      </c>
      <c r="F3833" s="117" t="s">
        <v>5740</v>
      </c>
      <c r="G3833" s="8" t="s">
        <v>9720</v>
      </c>
      <c r="H3833" s="42" t="s">
        <v>9721</v>
      </c>
      <c r="I3833" s="13" t="s">
        <v>9722</v>
      </c>
      <c r="J3833" s="88"/>
    </row>
    <row r="3834" spans="1:10" ht="60" customHeight="1">
      <c r="A3834" s="166">
        <v>3830</v>
      </c>
      <c r="B3834" s="9" t="s">
        <v>9723</v>
      </c>
      <c r="C3834" s="9" t="s">
        <v>9724</v>
      </c>
      <c r="D3834" s="10">
        <v>45170</v>
      </c>
      <c r="E3834" s="11" t="s">
        <v>870</v>
      </c>
      <c r="F3834" s="12" t="s">
        <v>9725</v>
      </c>
      <c r="G3834" s="13" t="s">
        <v>9726</v>
      </c>
      <c r="H3834" s="14" t="s">
        <v>612</v>
      </c>
      <c r="I3834" s="13" t="s">
        <v>9727</v>
      </c>
      <c r="J3834" s="13"/>
    </row>
    <row r="3835" spans="1:10" ht="60" customHeight="1">
      <c r="A3835" s="166">
        <v>3831</v>
      </c>
      <c r="B3835" s="9" t="s">
        <v>9723</v>
      </c>
      <c r="C3835" s="9" t="s">
        <v>9724</v>
      </c>
      <c r="D3835" s="10">
        <v>45170</v>
      </c>
      <c r="E3835" s="11" t="s">
        <v>870</v>
      </c>
      <c r="F3835" s="12" t="s">
        <v>9728</v>
      </c>
      <c r="G3835" s="13" t="s">
        <v>9726</v>
      </c>
      <c r="H3835" s="14" t="s">
        <v>612</v>
      </c>
      <c r="I3835" s="13" t="s">
        <v>9729</v>
      </c>
      <c r="J3835" s="13"/>
    </row>
    <row r="3836" spans="1:10" ht="60" customHeight="1">
      <c r="A3836" s="166">
        <v>3832</v>
      </c>
      <c r="B3836" s="9" t="s">
        <v>9723</v>
      </c>
      <c r="C3836" s="9" t="s">
        <v>9724</v>
      </c>
      <c r="D3836" s="10">
        <v>45178</v>
      </c>
      <c r="E3836" s="11" t="s">
        <v>910</v>
      </c>
      <c r="F3836" s="12" t="s">
        <v>9730</v>
      </c>
      <c r="G3836" s="13" t="s">
        <v>9726</v>
      </c>
      <c r="H3836" s="14" t="s">
        <v>612</v>
      </c>
      <c r="I3836" s="13" t="s">
        <v>9731</v>
      </c>
      <c r="J3836" s="13"/>
    </row>
    <row r="3837" spans="1:10" ht="60" customHeight="1">
      <c r="A3837" s="166">
        <v>3833</v>
      </c>
      <c r="B3837" s="9" t="s">
        <v>9723</v>
      </c>
      <c r="C3837" s="9" t="s">
        <v>9724</v>
      </c>
      <c r="D3837" s="15" t="s">
        <v>9732</v>
      </c>
      <c r="E3837" s="11" t="s">
        <v>19</v>
      </c>
      <c r="F3837" s="12" t="s">
        <v>9733</v>
      </c>
      <c r="G3837" s="13" t="s">
        <v>9726</v>
      </c>
      <c r="H3837" s="14" t="s">
        <v>612</v>
      </c>
      <c r="I3837" s="13" t="s">
        <v>9734</v>
      </c>
      <c r="J3837" s="13"/>
    </row>
    <row r="3838" spans="1:10" ht="60" customHeight="1">
      <c r="A3838" s="166">
        <v>3834</v>
      </c>
      <c r="B3838" s="9" t="s">
        <v>9723</v>
      </c>
      <c r="C3838" s="9" t="s">
        <v>9724</v>
      </c>
      <c r="D3838" s="11" t="s">
        <v>9735</v>
      </c>
      <c r="E3838" s="11" t="s">
        <v>19</v>
      </c>
      <c r="F3838" s="12" t="s">
        <v>9736</v>
      </c>
      <c r="G3838" s="13" t="s">
        <v>9726</v>
      </c>
      <c r="H3838" s="14" t="s">
        <v>612</v>
      </c>
      <c r="I3838" s="17" t="s">
        <v>9737</v>
      </c>
      <c r="J3838" s="13"/>
    </row>
    <row r="3839" spans="1:10" ht="60" customHeight="1">
      <c r="A3839" s="166">
        <v>3835</v>
      </c>
      <c r="B3839" s="9" t="s">
        <v>9723</v>
      </c>
      <c r="C3839" s="9" t="s">
        <v>9724</v>
      </c>
      <c r="D3839" s="15" t="s">
        <v>8153</v>
      </c>
      <c r="E3839" s="11" t="s">
        <v>19</v>
      </c>
      <c r="F3839" s="12" t="s">
        <v>9738</v>
      </c>
      <c r="G3839" s="13" t="s">
        <v>9726</v>
      </c>
      <c r="H3839" s="14" t="s">
        <v>612</v>
      </c>
      <c r="I3839" s="13" t="s">
        <v>9739</v>
      </c>
      <c r="J3839" s="13"/>
    </row>
    <row r="3840" spans="1:10" ht="60" customHeight="1">
      <c r="A3840" s="166">
        <v>3836</v>
      </c>
      <c r="B3840" s="9" t="s">
        <v>9723</v>
      </c>
      <c r="C3840" s="9" t="s">
        <v>9724</v>
      </c>
      <c r="D3840" s="15" t="s">
        <v>9740</v>
      </c>
      <c r="E3840" s="11" t="s">
        <v>19</v>
      </c>
      <c r="F3840" s="12" t="s">
        <v>9741</v>
      </c>
      <c r="G3840" s="13" t="s">
        <v>9726</v>
      </c>
      <c r="H3840" s="14" t="s">
        <v>612</v>
      </c>
      <c r="I3840" s="13" t="s">
        <v>9742</v>
      </c>
      <c r="J3840" s="13"/>
    </row>
    <row r="3841" spans="1:10" ht="60" customHeight="1">
      <c r="A3841" s="166">
        <v>3837</v>
      </c>
      <c r="B3841" s="9" t="s">
        <v>9723</v>
      </c>
      <c r="C3841" s="9" t="s">
        <v>9724</v>
      </c>
      <c r="D3841" s="15" t="s">
        <v>997</v>
      </c>
      <c r="E3841" s="11" t="s">
        <v>19</v>
      </c>
      <c r="F3841" s="12" t="s">
        <v>9743</v>
      </c>
      <c r="G3841" s="13" t="s">
        <v>9726</v>
      </c>
      <c r="H3841" s="14" t="s">
        <v>612</v>
      </c>
      <c r="I3841" s="13" t="s">
        <v>9744</v>
      </c>
      <c r="J3841" s="13"/>
    </row>
    <row r="3842" spans="1:10" ht="60" customHeight="1">
      <c r="A3842" s="166">
        <v>3838</v>
      </c>
      <c r="B3842" s="9" t="s">
        <v>9723</v>
      </c>
      <c r="C3842" s="9" t="s">
        <v>9724</v>
      </c>
      <c r="D3842" s="10">
        <v>45186</v>
      </c>
      <c r="E3842" s="11" t="s">
        <v>912</v>
      </c>
      <c r="F3842" s="12" t="s">
        <v>9745</v>
      </c>
      <c r="G3842" s="13" t="s">
        <v>9726</v>
      </c>
      <c r="H3842" s="14" t="s">
        <v>612</v>
      </c>
      <c r="I3842" s="12" t="s">
        <v>9746</v>
      </c>
      <c r="J3842" s="13"/>
    </row>
    <row r="3843" spans="1:10" ht="60" customHeight="1">
      <c r="A3843" s="166">
        <v>3839</v>
      </c>
      <c r="B3843" s="9" t="s">
        <v>9723</v>
      </c>
      <c r="C3843" s="9" t="s">
        <v>9724</v>
      </c>
      <c r="D3843" s="10">
        <v>45186</v>
      </c>
      <c r="E3843" s="11" t="s">
        <v>872</v>
      </c>
      <c r="F3843" s="12" t="s">
        <v>9747</v>
      </c>
      <c r="G3843" s="13" t="s">
        <v>9726</v>
      </c>
      <c r="H3843" s="14" t="s">
        <v>612</v>
      </c>
      <c r="I3843" s="13" t="s">
        <v>9748</v>
      </c>
      <c r="J3843" s="13"/>
    </row>
    <row r="3844" spans="1:10" ht="60" customHeight="1">
      <c r="A3844" s="166">
        <v>3840</v>
      </c>
      <c r="B3844" s="9" t="s">
        <v>9723</v>
      </c>
      <c r="C3844" s="9" t="s">
        <v>9724</v>
      </c>
      <c r="D3844" s="15" t="s">
        <v>7552</v>
      </c>
      <c r="E3844" s="11" t="s">
        <v>36</v>
      </c>
      <c r="F3844" s="12" t="s">
        <v>9749</v>
      </c>
      <c r="G3844" s="13" t="s">
        <v>9726</v>
      </c>
      <c r="H3844" s="14" t="s">
        <v>612</v>
      </c>
      <c r="I3844" s="13" t="s">
        <v>9750</v>
      </c>
      <c r="J3844" s="13"/>
    </row>
    <row r="3845" spans="1:10" ht="60" customHeight="1">
      <c r="A3845" s="166">
        <v>3841</v>
      </c>
      <c r="B3845" s="9" t="s">
        <v>9723</v>
      </c>
      <c r="C3845" s="9" t="s">
        <v>9751</v>
      </c>
      <c r="D3845" s="15" t="s">
        <v>9752</v>
      </c>
      <c r="E3845" s="11" t="s">
        <v>869</v>
      </c>
      <c r="F3845" s="12" t="s">
        <v>9753</v>
      </c>
      <c r="G3845" s="13" t="s">
        <v>8946</v>
      </c>
      <c r="H3845" s="14" t="s">
        <v>9754</v>
      </c>
      <c r="I3845" s="13" t="s">
        <v>9755</v>
      </c>
      <c r="J3845" s="13"/>
    </row>
    <row r="3846" spans="1:10" ht="60" customHeight="1">
      <c r="A3846" s="166">
        <v>3842</v>
      </c>
      <c r="B3846" s="9" t="s">
        <v>9723</v>
      </c>
      <c r="C3846" s="9" t="s">
        <v>9751</v>
      </c>
      <c r="D3846" s="10">
        <v>45190</v>
      </c>
      <c r="E3846" s="11" t="s">
        <v>19</v>
      </c>
      <c r="F3846" s="12" t="s">
        <v>9756</v>
      </c>
      <c r="G3846" s="13" t="s">
        <v>8946</v>
      </c>
      <c r="H3846" s="14" t="s">
        <v>9754</v>
      </c>
      <c r="I3846" s="13" t="s">
        <v>9757</v>
      </c>
      <c r="J3846" s="13"/>
    </row>
    <row r="3847" spans="1:10" ht="60" customHeight="1">
      <c r="A3847" s="166">
        <v>3843</v>
      </c>
      <c r="B3847" s="9" t="s">
        <v>9723</v>
      </c>
      <c r="C3847" s="9" t="s">
        <v>9751</v>
      </c>
      <c r="D3847" s="10">
        <v>45190</v>
      </c>
      <c r="E3847" s="11" t="s">
        <v>19</v>
      </c>
      <c r="F3847" s="12" t="s">
        <v>9758</v>
      </c>
      <c r="G3847" s="13" t="s">
        <v>8946</v>
      </c>
      <c r="H3847" s="14" t="s">
        <v>9754</v>
      </c>
      <c r="I3847" s="13" t="s">
        <v>9759</v>
      </c>
      <c r="J3847" s="13"/>
    </row>
    <row r="3848" spans="1:10" ht="60" customHeight="1">
      <c r="A3848" s="166">
        <v>3844</v>
      </c>
      <c r="B3848" s="9" t="s">
        <v>9723</v>
      </c>
      <c r="C3848" s="9" t="s">
        <v>9760</v>
      </c>
      <c r="D3848" s="36" t="s">
        <v>9761</v>
      </c>
      <c r="E3848" s="33" t="s">
        <v>12</v>
      </c>
      <c r="F3848" s="19" t="s">
        <v>9762</v>
      </c>
      <c r="G3848" s="20" t="s">
        <v>9763</v>
      </c>
      <c r="H3848" s="21" t="s">
        <v>9764</v>
      </c>
      <c r="I3848" s="20" t="s">
        <v>9765</v>
      </c>
      <c r="J3848" s="13"/>
    </row>
    <row r="3849" spans="1:10" ht="60" customHeight="1">
      <c r="A3849" s="166">
        <v>3845</v>
      </c>
      <c r="B3849" s="9" t="s">
        <v>9723</v>
      </c>
      <c r="C3849" s="9" t="s">
        <v>9760</v>
      </c>
      <c r="D3849" s="36" t="s">
        <v>5743</v>
      </c>
      <c r="E3849" s="33" t="s">
        <v>869</v>
      </c>
      <c r="F3849" s="19" t="s">
        <v>9766</v>
      </c>
      <c r="G3849" s="20" t="s">
        <v>9763</v>
      </c>
      <c r="H3849" s="21" t="s">
        <v>9764</v>
      </c>
      <c r="I3849" s="20" t="s">
        <v>9765</v>
      </c>
      <c r="J3849" s="13"/>
    </row>
    <row r="3850" spans="1:10" ht="60" customHeight="1">
      <c r="A3850" s="166">
        <v>3846</v>
      </c>
      <c r="B3850" s="9" t="s">
        <v>9723</v>
      </c>
      <c r="C3850" s="9" t="s">
        <v>9767</v>
      </c>
      <c r="D3850" s="15" t="s">
        <v>9768</v>
      </c>
      <c r="E3850" s="11" t="s">
        <v>869</v>
      </c>
      <c r="F3850" s="12" t="s">
        <v>9769</v>
      </c>
      <c r="G3850" s="13" t="s">
        <v>9770</v>
      </c>
      <c r="H3850" s="14" t="s">
        <v>9771</v>
      </c>
      <c r="I3850" s="13" t="s">
        <v>9772</v>
      </c>
      <c r="J3850" s="13"/>
    </row>
    <row r="3851" spans="1:10" ht="60" customHeight="1">
      <c r="A3851" s="166">
        <v>3847</v>
      </c>
      <c r="B3851" s="9" t="s">
        <v>9723</v>
      </c>
      <c r="C3851" s="9" t="s">
        <v>9767</v>
      </c>
      <c r="D3851" s="10">
        <v>45176</v>
      </c>
      <c r="E3851" s="11" t="s">
        <v>933</v>
      </c>
      <c r="F3851" s="12" t="s">
        <v>9773</v>
      </c>
      <c r="G3851" s="13" t="s">
        <v>9770</v>
      </c>
      <c r="H3851" s="14" t="s">
        <v>9771</v>
      </c>
      <c r="I3851" s="13" t="s">
        <v>9774</v>
      </c>
      <c r="J3851" s="13"/>
    </row>
    <row r="3852" spans="1:10" ht="60" customHeight="1">
      <c r="A3852" s="166">
        <v>3848</v>
      </c>
      <c r="B3852" s="9" t="s">
        <v>9723</v>
      </c>
      <c r="C3852" s="9" t="s">
        <v>9767</v>
      </c>
      <c r="D3852" s="10" t="s">
        <v>9775</v>
      </c>
      <c r="E3852" s="11" t="s">
        <v>928</v>
      </c>
      <c r="F3852" s="12" t="s">
        <v>9776</v>
      </c>
      <c r="G3852" s="13" t="s">
        <v>9770</v>
      </c>
      <c r="H3852" s="14" t="s">
        <v>9771</v>
      </c>
      <c r="I3852" s="13"/>
      <c r="J3852" s="13"/>
    </row>
    <row r="3853" spans="1:10" ht="60" customHeight="1">
      <c r="A3853" s="166">
        <v>3849</v>
      </c>
      <c r="B3853" s="9" t="s">
        <v>9723</v>
      </c>
      <c r="C3853" s="9" t="s">
        <v>9767</v>
      </c>
      <c r="D3853" s="15" t="s">
        <v>935</v>
      </c>
      <c r="E3853" s="11" t="s">
        <v>870</v>
      </c>
      <c r="F3853" s="12" t="s">
        <v>9777</v>
      </c>
      <c r="G3853" s="13" t="s">
        <v>9770</v>
      </c>
      <c r="H3853" s="14" t="s">
        <v>9771</v>
      </c>
      <c r="I3853" s="13"/>
      <c r="J3853" s="13"/>
    </row>
    <row r="3854" spans="1:10" ht="60" customHeight="1">
      <c r="A3854" s="166">
        <v>3850</v>
      </c>
      <c r="B3854" s="9" t="s">
        <v>9723</v>
      </c>
      <c r="C3854" s="9" t="s">
        <v>9778</v>
      </c>
      <c r="D3854" s="15" t="s">
        <v>4266</v>
      </c>
      <c r="E3854" s="11" t="s">
        <v>19</v>
      </c>
      <c r="F3854" s="12" t="s">
        <v>9779</v>
      </c>
      <c r="G3854" s="13" t="s">
        <v>5077</v>
      </c>
      <c r="H3854" s="14" t="s">
        <v>9780</v>
      </c>
      <c r="I3854" s="13" t="s">
        <v>9781</v>
      </c>
      <c r="J3854" s="13"/>
    </row>
    <row r="3855" spans="1:10" ht="60" customHeight="1">
      <c r="A3855" s="166">
        <v>3851</v>
      </c>
      <c r="B3855" s="9" t="s">
        <v>9723</v>
      </c>
      <c r="C3855" s="9" t="s">
        <v>9782</v>
      </c>
      <c r="D3855" s="10">
        <v>45171</v>
      </c>
      <c r="E3855" s="11" t="s">
        <v>912</v>
      </c>
      <c r="F3855" s="12" t="s">
        <v>9783</v>
      </c>
      <c r="G3855" s="13" t="s">
        <v>9784</v>
      </c>
      <c r="H3855" s="14" t="s">
        <v>9785</v>
      </c>
      <c r="I3855" s="13" t="s">
        <v>9786</v>
      </c>
      <c r="J3855" s="13"/>
    </row>
    <row r="3856" spans="1:10" ht="60" customHeight="1">
      <c r="A3856" s="166">
        <v>3852</v>
      </c>
      <c r="B3856" s="9" t="s">
        <v>9723</v>
      </c>
      <c r="C3856" s="9" t="s">
        <v>9782</v>
      </c>
      <c r="D3856" s="15" t="s">
        <v>9787</v>
      </c>
      <c r="E3856" s="11" t="s">
        <v>869</v>
      </c>
      <c r="F3856" s="12" t="s">
        <v>9788</v>
      </c>
      <c r="G3856" s="13" t="s">
        <v>9784</v>
      </c>
      <c r="H3856" s="14" t="s">
        <v>9785</v>
      </c>
      <c r="I3856" s="13" t="s">
        <v>9789</v>
      </c>
      <c r="J3856" s="13"/>
    </row>
    <row r="3857" spans="1:10" ht="60" customHeight="1">
      <c r="A3857" s="166">
        <v>3853</v>
      </c>
      <c r="B3857" s="9" t="s">
        <v>9723</v>
      </c>
      <c r="C3857" s="9" t="s">
        <v>9782</v>
      </c>
      <c r="D3857" s="11" t="s">
        <v>9790</v>
      </c>
      <c r="E3857" s="11" t="s">
        <v>12</v>
      </c>
      <c r="F3857" s="12" t="s">
        <v>9791</v>
      </c>
      <c r="G3857" s="13" t="s">
        <v>9784</v>
      </c>
      <c r="H3857" s="14" t="s">
        <v>9785</v>
      </c>
      <c r="I3857" s="13" t="s">
        <v>9765</v>
      </c>
      <c r="J3857" s="13"/>
    </row>
    <row r="3858" spans="1:10" ht="60" customHeight="1">
      <c r="A3858" s="166">
        <v>3854</v>
      </c>
      <c r="B3858" s="9" t="s">
        <v>9723</v>
      </c>
      <c r="C3858" s="9" t="s">
        <v>9782</v>
      </c>
      <c r="D3858" s="15" t="s">
        <v>916</v>
      </c>
      <c r="E3858" s="11" t="s">
        <v>934</v>
      </c>
      <c r="F3858" s="12" t="s">
        <v>9792</v>
      </c>
      <c r="G3858" s="13" t="s">
        <v>9784</v>
      </c>
      <c r="H3858" s="14" t="s">
        <v>9785</v>
      </c>
      <c r="I3858" s="13"/>
      <c r="J3858" s="13"/>
    </row>
    <row r="3859" spans="1:10" ht="60" customHeight="1">
      <c r="A3859" s="166">
        <v>3855</v>
      </c>
      <c r="B3859" s="9" t="s">
        <v>9723</v>
      </c>
      <c r="C3859" s="9" t="s">
        <v>9782</v>
      </c>
      <c r="D3859" s="10">
        <v>45184</v>
      </c>
      <c r="E3859" s="11" t="s">
        <v>872</v>
      </c>
      <c r="F3859" s="12" t="s">
        <v>9793</v>
      </c>
      <c r="G3859" s="13" t="s">
        <v>9784</v>
      </c>
      <c r="H3859" s="14" t="s">
        <v>9785</v>
      </c>
      <c r="I3859" s="13" t="s">
        <v>9794</v>
      </c>
      <c r="J3859" s="13"/>
    </row>
    <row r="3860" spans="1:10" ht="60" customHeight="1">
      <c r="A3860" s="166">
        <v>3856</v>
      </c>
      <c r="B3860" s="9" t="s">
        <v>9723</v>
      </c>
      <c r="C3860" s="9" t="s">
        <v>9782</v>
      </c>
      <c r="D3860" s="22">
        <v>45170</v>
      </c>
      <c r="E3860" s="11" t="s">
        <v>870</v>
      </c>
      <c r="F3860" s="12" t="s">
        <v>9795</v>
      </c>
      <c r="G3860" s="13" t="s">
        <v>9784</v>
      </c>
      <c r="H3860" s="14" t="s">
        <v>9785</v>
      </c>
      <c r="I3860" s="13"/>
      <c r="J3860" s="13"/>
    </row>
    <row r="3861" spans="1:10" ht="60" customHeight="1">
      <c r="A3861" s="166">
        <v>3857</v>
      </c>
      <c r="B3861" s="9" t="s">
        <v>9723</v>
      </c>
      <c r="C3861" s="9" t="s">
        <v>9782</v>
      </c>
      <c r="D3861" s="15" t="s">
        <v>9796</v>
      </c>
      <c r="E3861" s="11" t="s">
        <v>928</v>
      </c>
      <c r="F3861" s="12" t="s">
        <v>9797</v>
      </c>
      <c r="G3861" s="16" t="s">
        <v>9798</v>
      </c>
      <c r="H3861" s="16" t="s">
        <v>9799</v>
      </c>
      <c r="I3861" s="13" t="s">
        <v>9800</v>
      </c>
      <c r="J3861" s="13"/>
    </row>
    <row r="3862" spans="1:10" ht="60" customHeight="1">
      <c r="A3862" s="166">
        <v>3858</v>
      </c>
      <c r="B3862" s="9" t="s">
        <v>9723</v>
      </c>
      <c r="C3862" s="9" t="s">
        <v>9801</v>
      </c>
      <c r="D3862" s="15" t="s">
        <v>1026</v>
      </c>
      <c r="E3862" s="33" t="s">
        <v>869</v>
      </c>
      <c r="F3862" s="12" t="s">
        <v>9802</v>
      </c>
      <c r="G3862" s="13" t="s">
        <v>3050</v>
      </c>
      <c r="H3862" s="14" t="s">
        <v>9803</v>
      </c>
      <c r="I3862" s="13" t="s">
        <v>9804</v>
      </c>
      <c r="J3862" s="13"/>
    </row>
    <row r="3863" spans="1:10" ht="60" customHeight="1">
      <c r="A3863" s="166">
        <v>3859</v>
      </c>
      <c r="B3863" s="9" t="s">
        <v>9723</v>
      </c>
      <c r="C3863" s="9" t="s">
        <v>9801</v>
      </c>
      <c r="D3863" s="15" t="s">
        <v>1026</v>
      </c>
      <c r="E3863" s="33" t="s">
        <v>910</v>
      </c>
      <c r="F3863" s="12" t="s">
        <v>9805</v>
      </c>
      <c r="G3863" s="13" t="s">
        <v>3050</v>
      </c>
      <c r="H3863" s="14" t="s">
        <v>9803</v>
      </c>
      <c r="I3863" s="13" t="s">
        <v>9806</v>
      </c>
      <c r="J3863" s="13"/>
    </row>
    <row r="3864" spans="1:10" ht="60" customHeight="1">
      <c r="A3864" s="166">
        <v>3860</v>
      </c>
      <c r="B3864" s="9" t="s">
        <v>9723</v>
      </c>
      <c r="C3864" s="9" t="s">
        <v>9801</v>
      </c>
      <c r="D3864" s="15" t="s">
        <v>1026</v>
      </c>
      <c r="E3864" s="33" t="s">
        <v>19</v>
      </c>
      <c r="F3864" s="12" t="s">
        <v>9807</v>
      </c>
      <c r="G3864" s="13" t="s">
        <v>3050</v>
      </c>
      <c r="H3864" s="14" t="s">
        <v>9803</v>
      </c>
      <c r="I3864" s="13" t="s">
        <v>9808</v>
      </c>
      <c r="J3864" s="13"/>
    </row>
    <row r="3865" spans="1:10" ht="60" customHeight="1">
      <c r="A3865" s="166">
        <v>3861</v>
      </c>
      <c r="B3865" s="9" t="s">
        <v>9723</v>
      </c>
      <c r="C3865" s="9" t="s">
        <v>9801</v>
      </c>
      <c r="D3865" s="15" t="s">
        <v>1026</v>
      </c>
      <c r="E3865" s="33" t="s">
        <v>19</v>
      </c>
      <c r="F3865" s="12" t="s">
        <v>9809</v>
      </c>
      <c r="G3865" s="13" t="s">
        <v>3050</v>
      </c>
      <c r="H3865" s="14" t="s">
        <v>9803</v>
      </c>
      <c r="I3865" s="13" t="s">
        <v>9810</v>
      </c>
      <c r="J3865" s="13"/>
    </row>
    <row r="3866" spans="1:10" ht="60" customHeight="1">
      <c r="A3866" s="166">
        <v>3862</v>
      </c>
      <c r="B3866" s="9" t="s">
        <v>9723</v>
      </c>
      <c r="C3866" s="9" t="s">
        <v>9801</v>
      </c>
      <c r="D3866" s="15" t="s">
        <v>1026</v>
      </c>
      <c r="E3866" s="33" t="s">
        <v>12</v>
      </c>
      <c r="F3866" s="12" t="s">
        <v>9811</v>
      </c>
      <c r="G3866" s="13" t="s">
        <v>3050</v>
      </c>
      <c r="H3866" s="14" t="s">
        <v>9803</v>
      </c>
      <c r="I3866" s="13"/>
      <c r="J3866" s="13"/>
    </row>
    <row r="3867" spans="1:10" ht="60" customHeight="1">
      <c r="A3867" s="166">
        <v>3863</v>
      </c>
      <c r="B3867" s="9" t="s">
        <v>9723</v>
      </c>
      <c r="C3867" s="9" t="s">
        <v>9801</v>
      </c>
      <c r="D3867" s="15" t="s">
        <v>1026</v>
      </c>
      <c r="E3867" s="33" t="s">
        <v>934</v>
      </c>
      <c r="F3867" s="12" t="s">
        <v>9812</v>
      </c>
      <c r="G3867" s="13" t="s">
        <v>3050</v>
      </c>
      <c r="H3867" s="14" t="s">
        <v>9803</v>
      </c>
      <c r="I3867" s="13" t="s">
        <v>9813</v>
      </c>
      <c r="J3867" s="13"/>
    </row>
    <row r="3868" spans="1:10" ht="60" customHeight="1">
      <c r="A3868" s="166">
        <v>3864</v>
      </c>
      <c r="B3868" s="9" t="s">
        <v>9723</v>
      </c>
      <c r="C3868" s="9" t="s">
        <v>9801</v>
      </c>
      <c r="D3868" s="15" t="s">
        <v>935</v>
      </c>
      <c r="E3868" s="33" t="s">
        <v>870</v>
      </c>
      <c r="F3868" s="12" t="s">
        <v>9814</v>
      </c>
      <c r="G3868" s="13" t="s">
        <v>3050</v>
      </c>
      <c r="H3868" s="14" t="s">
        <v>9803</v>
      </c>
      <c r="I3868" s="13"/>
      <c r="J3868" s="13"/>
    </row>
    <row r="3869" spans="1:10" ht="60" customHeight="1">
      <c r="A3869" s="166">
        <v>3865</v>
      </c>
      <c r="B3869" s="9" t="s">
        <v>9723</v>
      </c>
      <c r="C3869" s="9" t="s">
        <v>9801</v>
      </c>
      <c r="D3869" s="10">
        <v>45176</v>
      </c>
      <c r="E3869" s="33" t="s">
        <v>36</v>
      </c>
      <c r="F3869" s="12" t="s">
        <v>9815</v>
      </c>
      <c r="G3869" s="13" t="s">
        <v>3050</v>
      </c>
      <c r="H3869" s="14" t="s">
        <v>9803</v>
      </c>
      <c r="I3869" s="13"/>
      <c r="J3869" s="13"/>
    </row>
    <row r="3870" spans="1:10" ht="60" customHeight="1">
      <c r="A3870" s="166">
        <v>3866</v>
      </c>
      <c r="B3870" s="9" t="s">
        <v>9723</v>
      </c>
      <c r="C3870" s="9" t="s">
        <v>9801</v>
      </c>
      <c r="D3870" s="10">
        <v>45195</v>
      </c>
      <c r="E3870" s="33" t="s">
        <v>912</v>
      </c>
      <c r="F3870" s="12" t="s">
        <v>4688</v>
      </c>
      <c r="G3870" s="13" t="s">
        <v>3050</v>
      </c>
      <c r="H3870" s="14" t="s">
        <v>9803</v>
      </c>
      <c r="I3870" s="13"/>
      <c r="J3870" s="13"/>
    </row>
    <row r="3871" spans="1:10" ht="60" customHeight="1">
      <c r="A3871" s="166">
        <v>3867</v>
      </c>
      <c r="B3871" s="9" t="s">
        <v>9723</v>
      </c>
      <c r="C3871" s="9" t="s">
        <v>9801</v>
      </c>
      <c r="D3871" s="15" t="s">
        <v>1026</v>
      </c>
      <c r="E3871" s="33" t="s">
        <v>94</v>
      </c>
      <c r="F3871" s="12" t="s">
        <v>9816</v>
      </c>
      <c r="G3871" s="13" t="s">
        <v>3050</v>
      </c>
      <c r="H3871" s="14" t="s">
        <v>9803</v>
      </c>
      <c r="I3871" s="13"/>
      <c r="J3871" s="13"/>
    </row>
    <row r="3872" spans="1:10" ht="60" customHeight="1">
      <c r="A3872" s="166">
        <v>3868</v>
      </c>
      <c r="B3872" s="9" t="s">
        <v>9723</v>
      </c>
      <c r="C3872" s="9" t="s">
        <v>9817</v>
      </c>
      <c r="D3872" s="15" t="s">
        <v>935</v>
      </c>
      <c r="E3872" s="11" t="s">
        <v>870</v>
      </c>
      <c r="F3872" s="12" t="s">
        <v>9818</v>
      </c>
      <c r="G3872" s="13" t="s">
        <v>958</v>
      </c>
      <c r="H3872" s="14" t="s">
        <v>9819</v>
      </c>
      <c r="I3872" s="13"/>
      <c r="J3872" s="13"/>
    </row>
    <row r="3873" spans="1:10" ht="60" customHeight="1">
      <c r="A3873" s="166">
        <v>3869</v>
      </c>
      <c r="B3873" s="9" t="s">
        <v>9723</v>
      </c>
      <c r="C3873" s="9" t="s">
        <v>9817</v>
      </c>
      <c r="D3873" s="15" t="s">
        <v>9820</v>
      </c>
      <c r="E3873" s="11" t="s">
        <v>869</v>
      </c>
      <c r="F3873" s="12" t="s">
        <v>9821</v>
      </c>
      <c r="G3873" s="13" t="s">
        <v>958</v>
      </c>
      <c r="H3873" s="14" t="s">
        <v>9819</v>
      </c>
      <c r="I3873" s="13"/>
      <c r="J3873" s="13"/>
    </row>
    <row r="3874" spans="1:10" ht="60" customHeight="1">
      <c r="A3874" s="166">
        <v>3870</v>
      </c>
      <c r="B3874" s="9" t="s">
        <v>9723</v>
      </c>
      <c r="C3874" s="9" t="s">
        <v>9817</v>
      </c>
      <c r="D3874" s="15" t="s">
        <v>9820</v>
      </c>
      <c r="E3874" s="11" t="s">
        <v>12</v>
      </c>
      <c r="F3874" s="12" t="s">
        <v>9822</v>
      </c>
      <c r="G3874" s="13" t="s">
        <v>958</v>
      </c>
      <c r="H3874" s="14" t="s">
        <v>9819</v>
      </c>
      <c r="I3874" s="12" t="s">
        <v>9823</v>
      </c>
      <c r="J3874" s="13"/>
    </row>
    <row r="3875" spans="1:10" ht="60" customHeight="1">
      <c r="A3875" s="166">
        <v>3871</v>
      </c>
      <c r="B3875" s="9" t="s">
        <v>9723</v>
      </c>
      <c r="C3875" s="9" t="s">
        <v>9817</v>
      </c>
      <c r="D3875" s="15" t="s">
        <v>9824</v>
      </c>
      <c r="E3875" s="11" t="s">
        <v>910</v>
      </c>
      <c r="F3875" s="12" t="s">
        <v>9825</v>
      </c>
      <c r="G3875" s="13" t="s">
        <v>958</v>
      </c>
      <c r="H3875" s="14" t="s">
        <v>9819</v>
      </c>
      <c r="I3875" s="13" t="s">
        <v>9826</v>
      </c>
      <c r="J3875" s="13"/>
    </row>
    <row r="3876" spans="1:10" ht="60" customHeight="1">
      <c r="A3876" s="166">
        <v>3872</v>
      </c>
      <c r="B3876" s="9" t="s">
        <v>9723</v>
      </c>
      <c r="C3876" s="9" t="s">
        <v>9817</v>
      </c>
      <c r="D3876" s="10">
        <v>45190</v>
      </c>
      <c r="E3876" s="11" t="s">
        <v>15</v>
      </c>
      <c r="F3876" s="12" t="s">
        <v>4688</v>
      </c>
      <c r="G3876" s="13" t="s">
        <v>958</v>
      </c>
      <c r="H3876" s="14" t="s">
        <v>9819</v>
      </c>
      <c r="I3876" s="13"/>
      <c r="J3876" s="13"/>
    </row>
    <row r="3877" spans="1:10" ht="60" customHeight="1">
      <c r="A3877" s="166">
        <v>3873</v>
      </c>
      <c r="B3877" s="9" t="s">
        <v>9723</v>
      </c>
      <c r="C3877" s="9" t="s">
        <v>9827</v>
      </c>
      <c r="D3877" s="15" t="s">
        <v>2033</v>
      </c>
      <c r="E3877" s="11" t="s">
        <v>870</v>
      </c>
      <c r="F3877" s="12" t="s">
        <v>9828</v>
      </c>
      <c r="G3877" s="13" t="s">
        <v>5766</v>
      </c>
      <c r="H3877" s="14" t="s">
        <v>9829</v>
      </c>
      <c r="I3877" s="13" t="s">
        <v>9830</v>
      </c>
      <c r="J3877" s="13"/>
    </row>
    <row r="3878" spans="1:10" ht="60" customHeight="1">
      <c r="A3878" s="166">
        <v>3874</v>
      </c>
      <c r="B3878" s="9" t="s">
        <v>9723</v>
      </c>
      <c r="C3878" s="9" t="s">
        <v>9831</v>
      </c>
      <c r="D3878" s="15" t="s">
        <v>939</v>
      </c>
      <c r="E3878" s="11" t="s">
        <v>869</v>
      </c>
      <c r="F3878" s="12" t="s">
        <v>9832</v>
      </c>
      <c r="G3878" s="13" t="s">
        <v>9833</v>
      </c>
      <c r="H3878" s="16" t="s">
        <v>9834</v>
      </c>
      <c r="I3878" s="13"/>
      <c r="J3878" s="13"/>
    </row>
    <row r="3879" spans="1:10" ht="60" customHeight="1">
      <c r="A3879" s="166">
        <v>3875</v>
      </c>
      <c r="B3879" s="9" t="s">
        <v>9723</v>
      </c>
      <c r="C3879" s="9" t="s">
        <v>9831</v>
      </c>
      <c r="D3879" s="15" t="s">
        <v>939</v>
      </c>
      <c r="E3879" s="11" t="s">
        <v>19</v>
      </c>
      <c r="F3879" s="12" t="s">
        <v>9835</v>
      </c>
      <c r="G3879" s="13" t="s">
        <v>9836</v>
      </c>
      <c r="H3879" s="14" t="s">
        <v>9837</v>
      </c>
      <c r="I3879" s="13"/>
      <c r="J3879" s="13"/>
    </row>
    <row r="3880" spans="1:10" ht="60" customHeight="1">
      <c r="A3880" s="166">
        <v>3876</v>
      </c>
      <c r="B3880" s="9" t="s">
        <v>9723</v>
      </c>
      <c r="C3880" s="9" t="s">
        <v>9831</v>
      </c>
      <c r="D3880" s="15" t="s">
        <v>939</v>
      </c>
      <c r="E3880" s="11" t="s">
        <v>19</v>
      </c>
      <c r="F3880" s="12" t="s">
        <v>9838</v>
      </c>
      <c r="G3880" s="13" t="s">
        <v>9839</v>
      </c>
      <c r="H3880" s="14" t="s">
        <v>9840</v>
      </c>
      <c r="I3880" s="13"/>
      <c r="J3880" s="13"/>
    </row>
    <row r="3881" spans="1:10" ht="60" customHeight="1">
      <c r="A3881" s="166">
        <v>3877</v>
      </c>
      <c r="B3881" s="9" t="s">
        <v>9723</v>
      </c>
      <c r="C3881" s="9" t="s">
        <v>9841</v>
      </c>
      <c r="D3881" s="15" t="s">
        <v>994</v>
      </c>
      <c r="E3881" s="11" t="s">
        <v>12</v>
      </c>
      <c r="F3881" s="12" t="s">
        <v>9842</v>
      </c>
      <c r="G3881" s="13" t="s">
        <v>9843</v>
      </c>
      <c r="H3881" s="16" t="s">
        <v>9844</v>
      </c>
      <c r="I3881" s="17" t="s">
        <v>9845</v>
      </c>
      <c r="J3881" s="13"/>
    </row>
    <row r="3882" spans="1:10" ht="60" customHeight="1">
      <c r="A3882" s="166">
        <v>3878</v>
      </c>
      <c r="B3882" s="9" t="s">
        <v>9846</v>
      </c>
      <c r="C3882" s="9" t="s">
        <v>9847</v>
      </c>
      <c r="D3882" s="10">
        <v>45172</v>
      </c>
      <c r="E3882" s="11" t="s">
        <v>893</v>
      </c>
      <c r="F3882" s="12" t="s">
        <v>9848</v>
      </c>
      <c r="G3882" s="13" t="s">
        <v>9849</v>
      </c>
      <c r="H3882" s="14" t="s">
        <v>9850</v>
      </c>
      <c r="I3882" s="13" t="s">
        <v>9851</v>
      </c>
      <c r="J3882" s="13"/>
    </row>
    <row r="3883" spans="1:10" ht="60" customHeight="1">
      <c r="A3883" s="166">
        <v>3879</v>
      </c>
      <c r="B3883" s="9" t="s">
        <v>9846</v>
      </c>
      <c r="C3883" s="9" t="s">
        <v>9847</v>
      </c>
      <c r="D3883" s="15" t="s">
        <v>9852</v>
      </c>
      <c r="E3883" s="11" t="s">
        <v>19</v>
      </c>
      <c r="F3883" s="12" t="s">
        <v>9853</v>
      </c>
      <c r="G3883" s="13" t="s">
        <v>9849</v>
      </c>
      <c r="H3883" s="14" t="s">
        <v>9850</v>
      </c>
      <c r="I3883" s="13" t="s">
        <v>9854</v>
      </c>
      <c r="J3883" s="13"/>
    </row>
    <row r="3884" spans="1:10" ht="60" customHeight="1">
      <c r="A3884" s="166">
        <v>3880</v>
      </c>
      <c r="B3884" s="9" t="s">
        <v>9846</v>
      </c>
      <c r="C3884" s="9" t="s">
        <v>9847</v>
      </c>
      <c r="D3884" s="15" t="s">
        <v>951</v>
      </c>
      <c r="E3884" s="11" t="s">
        <v>12</v>
      </c>
      <c r="F3884" s="12" t="s">
        <v>9855</v>
      </c>
      <c r="G3884" s="13" t="s">
        <v>9849</v>
      </c>
      <c r="H3884" s="14" t="s">
        <v>9850</v>
      </c>
      <c r="I3884" s="13"/>
      <c r="J3884" s="13"/>
    </row>
    <row r="3885" spans="1:10" ht="60" customHeight="1">
      <c r="A3885" s="166">
        <v>3881</v>
      </c>
      <c r="B3885" s="9" t="s">
        <v>9723</v>
      </c>
      <c r="C3885" s="9" t="s">
        <v>9856</v>
      </c>
      <c r="D3885" s="15" t="s">
        <v>8124</v>
      </c>
      <c r="E3885" s="11" t="s">
        <v>872</v>
      </c>
      <c r="F3885" s="12" t="s">
        <v>9857</v>
      </c>
      <c r="G3885" s="13" t="s">
        <v>9858</v>
      </c>
      <c r="H3885" s="14" t="s">
        <v>9859</v>
      </c>
      <c r="I3885" s="13" t="s">
        <v>9860</v>
      </c>
      <c r="J3885" s="13"/>
    </row>
    <row r="3886" spans="1:10" ht="60" customHeight="1">
      <c r="A3886" s="166">
        <v>3882</v>
      </c>
      <c r="B3886" s="9" t="s">
        <v>9846</v>
      </c>
      <c r="C3886" s="9" t="s">
        <v>9861</v>
      </c>
      <c r="D3886" s="15" t="s">
        <v>9862</v>
      </c>
      <c r="E3886" s="11" t="s">
        <v>12</v>
      </c>
      <c r="F3886" s="12" t="s">
        <v>9863</v>
      </c>
      <c r="G3886" s="13" t="s">
        <v>9864</v>
      </c>
      <c r="H3886" s="14" t="s">
        <v>9865</v>
      </c>
      <c r="I3886" s="13"/>
      <c r="J3886" s="13"/>
    </row>
    <row r="3887" spans="1:10" ht="60" customHeight="1">
      <c r="A3887" s="166">
        <v>3883</v>
      </c>
      <c r="B3887" s="9" t="s">
        <v>9846</v>
      </c>
      <c r="C3887" s="9" t="s">
        <v>9866</v>
      </c>
      <c r="D3887" s="10">
        <v>45170</v>
      </c>
      <c r="E3887" s="11" t="s">
        <v>876</v>
      </c>
      <c r="F3887" s="12" t="s">
        <v>9867</v>
      </c>
      <c r="G3887" s="13" t="s">
        <v>9864</v>
      </c>
      <c r="H3887" s="14" t="s">
        <v>9865</v>
      </c>
      <c r="I3887" s="13"/>
      <c r="J3887" s="13"/>
    </row>
    <row r="3888" spans="1:10" ht="60" customHeight="1">
      <c r="A3888" s="166">
        <v>3884</v>
      </c>
      <c r="B3888" s="9" t="s">
        <v>9846</v>
      </c>
      <c r="C3888" s="9" t="s">
        <v>9861</v>
      </c>
      <c r="D3888" s="10">
        <v>45184</v>
      </c>
      <c r="E3888" s="11" t="s">
        <v>893</v>
      </c>
      <c r="F3888" s="12" t="s">
        <v>9868</v>
      </c>
      <c r="G3888" s="13" t="s">
        <v>9864</v>
      </c>
      <c r="H3888" s="14" t="s">
        <v>9865</v>
      </c>
      <c r="I3888" s="13"/>
      <c r="J3888" s="13"/>
    </row>
    <row r="3889" spans="1:10" ht="60" customHeight="1">
      <c r="A3889" s="166">
        <v>3885</v>
      </c>
      <c r="B3889" s="9" t="s">
        <v>9723</v>
      </c>
      <c r="C3889" s="9" t="s">
        <v>989</v>
      </c>
      <c r="D3889" s="15" t="s">
        <v>935</v>
      </c>
      <c r="E3889" s="11" t="s">
        <v>870</v>
      </c>
      <c r="F3889" s="12" t="s">
        <v>9869</v>
      </c>
      <c r="G3889" s="13" t="s">
        <v>9870</v>
      </c>
      <c r="H3889" s="14" t="s">
        <v>9871</v>
      </c>
      <c r="I3889" s="13"/>
      <c r="J3889" s="13"/>
    </row>
    <row r="3890" spans="1:10" ht="60" customHeight="1">
      <c r="A3890" s="166">
        <v>3886</v>
      </c>
      <c r="B3890" s="9" t="s">
        <v>9723</v>
      </c>
      <c r="C3890" s="9" t="s">
        <v>989</v>
      </c>
      <c r="D3890" s="15" t="s">
        <v>1077</v>
      </c>
      <c r="E3890" s="11" t="s">
        <v>934</v>
      </c>
      <c r="F3890" s="12" t="s">
        <v>9872</v>
      </c>
      <c r="G3890" s="13" t="s">
        <v>9870</v>
      </c>
      <c r="H3890" s="14" t="s">
        <v>9871</v>
      </c>
      <c r="I3890" s="13"/>
      <c r="J3890" s="13"/>
    </row>
    <row r="3891" spans="1:10" ht="60" customHeight="1">
      <c r="A3891" s="166">
        <v>3887</v>
      </c>
      <c r="B3891" s="9" t="s">
        <v>9723</v>
      </c>
      <c r="C3891" s="9" t="s">
        <v>9873</v>
      </c>
      <c r="D3891" s="10">
        <v>45180</v>
      </c>
      <c r="E3891" s="11" t="s">
        <v>928</v>
      </c>
      <c r="F3891" s="12" t="s">
        <v>9874</v>
      </c>
      <c r="G3891" s="13" t="s">
        <v>981</v>
      </c>
      <c r="H3891" s="14" t="s">
        <v>9875</v>
      </c>
      <c r="I3891" s="13" t="s">
        <v>9876</v>
      </c>
      <c r="J3891" s="13"/>
    </row>
    <row r="3892" spans="1:10" ht="60" customHeight="1">
      <c r="A3892" s="166">
        <v>3888</v>
      </c>
      <c r="B3892" s="9" t="s">
        <v>9723</v>
      </c>
      <c r="C3892" s="9" t="s">
        <v>9873</v>
      </c>
      <c r="D3892" s="15" t="s">
        <v>915</v>
      </c>
      <c r="E3892" s="11" t="s">
        <v>870</v>
      </c>
      <c r="F3892" s="12" t="s">
        <v>9877</v>
      </c>
      <c r="G3892" s="13" t="s">
        <v>981</v>
      </c>
      <c r="H3892" s="14" t="s">
        <v>9875</v>
      </c>
      <c r="I3892" s="13"/>
      <c r="J3892" s="13"/>
    </row>
    <row r="3893" spans="1:10" ht="60" customHeight="1">
      <c r="A3893" s="166">
        <v>3889</v>
      </c>
      <c r="B3893" s="9" t="s">
        <v>9846</v>
      </c>
      <c r="C3893" s="9" t="s">
        <v>9878</v>
      </c>
      <c r="D3893" s="15" t="s">
        <v>3026</v>
      </c>
      <c r="E3893" s="11" t="s">
        <v>876</v>
      </c>
      <c r="F3893" s="12" t="s">
        <v>9879</v>
      </c>
      <c r="G3893" s="13" t="s">
        <v>9880</v>
      </c>
      <c r="H3893" s="14" t="s">
        <v>613</v>
      </c>
      <c r="I3893" s="13"/>
      <c r="J3893" s="13"/>
    </row>
    <row r="3894" spans="1:10" ht="60" customHeight="1">
      <c r="A3894" s="166">
        <v>3890</v>
      </c>
      <c r="B3894" s="9" t="s">
        <v>9846</v>
      </c>
      <c r="C3894" s="9" t="s">
        <v>9878</v>
      </c>
      <c r="D3894" s="15" t="s">
        <v>3026</v>
      </c>
      <c r="E3894" s="11" t="s">
        <v>1367</v>
      </c>
      <c r="F3894" s="12" t="s">
        <v>9881</v>
      </c>
      <c r="G3894" s="13" t="s">
        <v>9880</v>
      </c>
      <c r="H3894" s="14" t="s">
        <v>613</v>
      </c>
      <c r="I3894" s="13"/>
      <c r="J3894" s="13"/>
    </row>
    <row r="3895" spans="1:10" ht="60" customHeight="1">
      <c r="A3895" s="166">
        <v>3891</v>
      </c>
      <c r="B3895" s="9" t="s">
        <v>9846</v>
      </c>
      <c r="C3895" s="9" t="s">
        <v>9878</v>
      </c>
      <c r="D3895" s="10">
        <v>45188</v>
      </c>
      <c r="E3895" s="11" t="s">
        <v>1092</v>
      </c>
      <c r="F3895" s="12" t="s">
        <v>9882</v>
      </c>
      <c r="G3895" s="13" t="s">
        <v>9883</v>
      </c>
      <c r="H3895" s="16" t="s">
        <v>9884</v>
      </c>
      <c r="I3895" s="13"/>
      <c r="J3895" s="13"/>
    </row>
    <row r="3896" spans="1:10" ht="60" customHeight="1">
      <c r="A3896" s="166">
        <v>3892</v>
      </c>
      <c r="B3896" s="9" t="s">
        <v>9723</v>
      </c>
      <c r="C3896" s="9" t="s">
        <v>9885</v>
      </c>
      <c r="D3896" s="15" t="s">
        <v>935</v>
      </c>
      <c r="E3896" s="11" t="s">
        <v>870</v>
      </c>
      <c r="F3896" s="12" t="s">
        <v>9886</v>
      </c>
      <c r="G3896" s="13" t="s">
        <v>958</v>
      </c>
      <c r="H3896" s="14" t="s">
        <v>9887</v>
      </c>
      <c r="I3896" s="13"/>
      <c r="J3896" s="13"/>
    </row>
    <row r="3897" spans="1:10" ht="60" customHeight="1">
      <c r="A3897" s="166">
        <v>3893</v>
      </c>
      <c r="B3897" s="9" t="s">
        <v>9723</v>
      </c>
      <c r="C3897" s="9" t="s">
        <v>9885</v>
      </c>
      <c r="D3897" s="15" t="s">
        <v>9888</v>
      </c>
      <c r="E3897" s="11" t="s">
        <v>928</v>
      </c>
      <c r="F3897" s="12" t="s">
        <v>9889</v>
      </c>
      <c r="G3897" s="13" t="s">
        <v>958</v>
      </c>
      <c r="H3897" s="14" t="s">
        <v>9887</v>
      </c>
      <c r="I3897" s="13" t="s">
        <v>9890</v>
      </c>
      <c r="J3897" s="13"/>
    </row>
    <row r="3898" spans="1:10" ht="60" customHeight="1">
      <c r="A3898" s="166">
        <v>3894</v>
      </c>
      <c r="B3898" s="9" t="s">
        <v>9723</v>
      </c>
      <c r="C3898" s="9" t="s">
        <v>9885</v>
      </c>
      <c r="D3898" s="15" t="s">
        <v>8642</v>
      </c>
      <c r="E3898" s="11" t="s">
        <v>12</v>
      </c>
      <c r="F3898" s="12" t="s">
        <v>9891</v>
      </c>
      <c r="G3898" s="13" t="s">
        <v>958</v>
      </c>
      <c r="H3898" s="14" t="s">
        <v>9887</v>
      </c>
      <c r="I3898" s="13" t="s">
        <v>9892</v>
      </c>
      <c r="J3898" s="13"/>
    </row>
    <row r="3899" spans="1:10" ht="60" customHeight="1">
      <c r="A3899" s="166">
        <v>3895</v>
      </c>
      <c r="B3899" s="9" t="s">
        <v>9723</v>
      </c>
      <c r="C3899" s="9" t="s">
        <v>9893</v>
      </c>
      <c r="D3899" s="15" t="s">
        <v>935</v>
      </c>
      <c r="E3899" s="11" t="s">
        <v>870</v>
      </c>
      <c r="F3899" s="12" t="s">
        <v>9894</v>
      </c>
      <c r="G3899" s="9" t="s">
        <v>9895</v>
      </c>
      <c r="H3899" s="14" t="s">
        <v>9896</v>
      </c>
      <c r="I3899" s="13" t="s">
        <v>9897</v>
      </c>
      <c r="J3899" s="13"/>
    </row>
    <row r="3900" spans="1:10" ht="60" customHeight="1">
      <c r="A3900" s="166">
        <v>3896</v>
      </c>
      <c r="B3900" s="9" t="s">
        <v>9723</v>
      </c>
      <c r="C3900" s="9" t="s">
        <v>9898</v>
      </c>
      <c r="D3900" s="10">
        <v>45179</v>
      </c>
      <c r="E3900" s="11" t="s">
        <v>872</v>
      </c>
      <c r="F3900" s="12" t="s">
        <v>9899</v>
      </c>
      <c r="G3900" s="13" t="s">
        <v>1488</v>
      </c>
      <c r="H3900" s="14" t="s">
        <v>9900</v>
      </c>
      <c r="I3900" s="13" t="s">
        <v>9901</v>
      </c>
      <c r="J3900" s="13"/>
    </row>
    <row r="3901" spans="1:10" ht="60" customHeight="1">
      <c r="A3901" s="166">
        <v>3897</v>
      </c>
      <c r="B3901" s="9" t="s">
        <v>9723</v>
      </c>
      <c r="C3901" s="9" t="s">
        <v>9902</v>
      </c>
      <c r="D3901" s="10">
        <v>45175</v>
      </c>
      <c r="E3901" s="11" t="s">
        <v>912</v>
      </c>
      <c r="F3901" s="12" t="s">
        <v>9903</v>
      </c>
      <c r="G3901" s="13" t="s">
        <v>981</v>
      </c>
      <c r="H3901" s="14" t="s">
        <v>9904</v>
      </c>
      <c r="I3901" s="13"/>
      <c r="J3901" s="13"/>
    </row>
    <row r="3902" spans="1:10" ht="60" customHeight="1">
      <c r="A3902" s="166">
        <v>3898</v>
      </c>
      <c r="B3902" s="9" t="s">
        <v>9723</v>
      </c>
      <c r="C3902" s="9" t="s">
        <v>9902</v>
      </c>
      <c r="D3902" s="10">
        <v>45182</v>
      </c>
      <c r="E3902" s="11" t="s">
        <v>928</v>
      </c>
      <c r="F3902" s="12" t="s">
        <v>9905</v>
      </c>
      <c r="G3902" s="13" t="s">
        <v>9906</v>
      </c>
      <c r="H3902" s="16" t="s">
        <v>9907</v>
      </c>
      <c r="I3902" s="13"/>
      <c r="J3902" s="13"/>
    </row>
    <row r="3903" spans="1:10" ht="60" customHeight="1">
      <c r="A3903" s="166">
        <v>3899</v>
      </c>
      <c r="B3903" s="9" t="s">
        <v>9723</v>
      </c>
      <c r="C3903" s="9" t="s">
        <v>9902</v>
      </c>
      <c r="D3903" s="15" t="s">
        <v>935</v>
      </c>
      <c r="E3903" s="11" t="s">
        <v>870</v>
      </c>
      <c r="F3903" s="12" t="s">
        <v>9908</v>
      </c>
      <c r="G3903" s="13" t="s">
        <v>981</v>
      </c>
      <c r="H3903" s="14" t="s">
        <v>9904</v>
      </c>
      <c r="I3903" s="13"/>
      <c r="J3903" s="13"/>
    </row>
    <row r="3904" spans="1:10" ht="60" customHeight="1">
      <c r="A3904" s="166">
        <v>3900</v>
      </c>
      <c r="B3904" s="9" t="s">
        <v>9723</v>
      </c>
      <c r="C3904" s="9" t="s">
        <v>9902</v>
      </c>
      <c r="D3904" s="15" t="s">
        <v>1409</v>
      </c>
      <c r="E3904" s="11" t="s">
        <v>933</v>
      </c>
      <c r="F3904" s="12" t="s">
        <v>9909</v>
      </c>
      <c r="G3904" s="13" t="s">
        <v>9910</v>
      </c>
      <c r="H3904" s="44" t="s">
        <v>9911</v>
      </c>
      <c r="I3904" s="13"/>
      <c r="J3904" s="13"/>
    </row>
    <row r="3905" spans="1:10" ht="60" customHeight="1">
      <c r="A3905" s="166">
        <v>3901</v>
      </c>
      <c r="B3905" s="9" t="s">
        <v>9723</v>
      </c>
      <c r="C3905" s="9" t="s">
        <v>9912</v>
      </c>
      <c r="D3905" s="15" t="s">
        <v>9913</v>
      </c>
      <c r="E3905" s="11" t="s">
        <v>933</v>
      </c>
      <c r="F3905" s="12" t="s">
        <v>9914</v>
      </c>
      <c r="G3905" s="13" t="s">
        <v>9915</v>
      </c>
      <c r="H3905" s="14" t="s">
        <v>9916</v>
      </c>
      <c r="I3905" s="13" t="s">
        <v>9917</v>
      </c>
      <c r="J3905" s="13"/>
    </row>
    <row r="3906" spans="1:10" ht="60" customHeight="1">
      <c r="A3906" s="166">
        <v>3902</v>
      </c>
      <c r="B3906" s="9" t="s">
        <v>9723</v>
      </c>
      <c r="C3906" s="9" t="s">
        <v>9912</v>
      </c>
      <c r="D3906" s="10">
        <v>45182</v>
      </c>
      <c r="E3906" s="11" t="s">
        <v>912</v>
      </c>
      <c r="F3906" s="12" t="s">
        <v>9918</v>
      </c>
      <c r="G3906" s="13" t="s">
        <v>1391</v>
      </c>
      <c r="H3906" s="14" t="s">
        <v>9916</v>
      </c>
      <c r="I3906" s="13"/>
      <c r="J3906" s="13"/>
    </row>
    <row r="3907" spans="1:10" ht="60" customHeight="1">
      <c r="A3907" s="166">
        <v>3903</v>
      </c>
      <c r="B3907" s="9" t="s">
        <v>9723</v>
      </c>
      <c r="C3907" s="9" t="s">
        <v>9912</v>
      </c>
      <c r="D3907" s="10">
        <v>45196</v>
      </c>
      <c r="E3907" s="11" t="s">
        <v>912</v>
      </c>
      <c r="F3907" s="12" t="s">
        <v>9919</v>
      </c>
      <c r="G3907" s="13" t="s">
        <v>1391</v>
      </c>
      <c r="H3907" s="14" t="s">
        <v>9916</v>
      </c>
      <c r="I3907" s="13"/>
      <c r="J3907" s="13"/>
    </row>
    <row r="3908" spans="1:10" ht="60" customHeight="1">
      <c r="A3908" s="166">
        <v>3904</v>
      </c>
      <c r="B3908" s="9" t="s">
        <v>9723</v>
      </c>
      <c r="C3908" s="9" t="s">
        <v>9912</v>
      </c>
      <c r="D3908" s="10">
        <v>45198</v>
      </c>
      <c r="E3908" s="11" t="s">
        <v>15</v>
      </c>
      <c r="F3908" s="12" t="s">
        <v>9920</v>
      </c>
      <c r="G3908" s="13" t="s">
        <v>1391</v>
      </c>
      <c r="H3908" s="14" t="s">
        <v>9916</v>
      </c>
      <c r="I3908" s="13"/>
      <c r="J3908" s="13"/>
    </row>
    <row r="3909" spans="1:10" ht="60" customHeight="1">
      <c r="A3909" s="166">
        <v>3905</v>
      </c>
      <c r="B3909" s="9" t="s">
        <v>9921</v>
      </c>
      <c r="C3909" s="9" t="s">
        <v>9922</v>
      </c>
      <c r="D3909" s="115">
        <v>45248</v>
      </c>
      <c r="E3909" s="11" t="s">
        <v>933</v>
      </c>
      <c r="F3909" s="12" t="s">
        <v>9923</v>
      </c>
      <c r="G3909" s="13" t="s">
        <v>9924</v>
      </c>
      <c r="H3909" s="14" t="s">
        <v>9925</v>
      </c>
      <c r="I3909" s="13" t="s">
        <v>9926</v>
      </c>
      <c r="J3909" s="13"/>
    </row>
    <row r="3910" spans="1:10" ht="60" customHeight="1">
      <c r="A3910" s="166">
        <v>3906</v>
      </c>
      <c r="B3910" s="9" t="s">
        <v>9921</v>
      </c>
      <c r="C3910" s="9" t="s">
        <v>9927</v>
      </c>
      <c r="D3910" s="115" t="s">
        <v>9928</v>
      </c>
      <c r="E3910" s="11" t="s">
        <v>19</v>
      </c>
      <c r="F3910" s="12" t="s">
        <v>308</v>
      </c>
      <c r="G3910" s="13" t="s">
        <v>9929</v>
      </c>
      <c r="H3910" s="14" t="s">
        <v>614</v>
      </c>
      <c r="I3910" s="13" t="s">
        <v>9930</v>
      </c>
      <c r="J3910" s="13"/>
    </row>
    <row r="3911" spans="1:10" ht="60" customHeight="1">
      <c r="A3911" s="166">
        <v>3907</v>
      </c>
      <c r="B3911" s="9" t="s">
        <v>9921</v>
      </c>
      <c r="C3911" s="9" t="s">
        <v>9927</v>
      </c>
      <c r="D3911" s="115">
        <v>45163</v>
      </c>
      <c r="E3911" s="11" t="s">
        <v>36</v>
      </c>
      <c r="F3911" s="12" t="s">
        <v>9931</v>
      </c>
      <c r="G3911" s="13" t="s">
        <v>9929</v>
      </c>
      <c r="H3911" s="14" t="s">
        <v>614</v>
      </c>
      <c r="I3911" s="13" t="s">
        <v>9932</v>
      </c>
      <c r="J3911" s="13"/>
    </row>
    <row r="3912" spans="1:10" ht="60" customHeight="1">
      <c r="A3912" s="166">
        <v>3908</v>
      </c>
      <c r="B3912" s="9" t="s">
        <v>9921</v>
      </c>
      <c r="C3912" s="9" t="s">
        <v>9927</v>
      </c>
      <c r="D3912" s="115">
        <v>45170</v>
      </c>
      <c r="E3912" s="11" t="s">
        <v>36</v>
      </c>
      <c r="F3912" s="12" t="s">
        <v>9933</v>
      </c>
      <c r="G3912" s="13" t="s">
        <v>9929</v>
      </c>
      <c r="H3912" s="14" t="s">
        <v>614</v>
      </c>
      <c r="I3912" s="13" t="s">
        <v>9934</v>
      </c>
      <c r="J3912" s="13"/>
    </row>
    <row r="3913" spans="1:10" ht="60" customHeight="1">
      <c r="A3913" s="166">
        <v>3909</v>
      </c>
      <c r="B3913" s="9" t="s">
        <v>9921</v>
      </c>
      <c r="C3913" s="9" t="s">
        <v>9927</v>
      </c>
      <c r="D3913" s="115">
        <v>45178</v>
      </c>
      <c r="E3913" s="11" t="s">
        <v>912</v>
      </c>
      <c r="F3913" s="12" t="s">
        <v>9935</v>
      </c>
      <c r="G3913" s="13" t="s">
        <v>9929</v>
      </c>
      <c r="H3913" s="14" t="s">
        <v>614</v>
      </c>
      <c r="I3913" s="13" t="s">
        <v>9936</v>
      </c>
      <c r="J3913" s="13"/>
    </row>
    <row r="3914" spans="1:10" ht="60" customHeight="1">
      <c r="A3914" s="166">
        <v>3910</v>
      </c>
      <c r="B3914" s="9" t="s">
        <v>9921</v>
      </c>
      <c r="C3914" s="9" t="s">
        <v>9927</v>
      </c>
      <c r="D3914" s="115" t="s">
        <v>9937</v>
      </c>
      <c r="E3914" s="11" t="s">
        <v>869</v>
      </c>
      <c r="F3914" s="12" t="s">
        <v>9938</v>
      </c>
      <c r="G3914" s="13" t="s">
        <v>9929</v>
      </c>
      <c r="H3914" s="14" t="s">
        <v>614</v>
      </c>
      <c r="I3914" s="13" t="s">
        <v>9939</v>
      </c>
      <c r="J3914" s="13"/>
    </row>
    <row r="3915" spans="1:10" ht="60" customHeight="1">
      <c r="A3915" s="166">
        <v>3911</v>
      </c>
      <c r="B3915" s="9" t="s">
        <v>9921</v>
      </c>
      <c r="C3915" s="9" t="s">
        <v>9927</v>
      </c>
      <c r="D3915" s="115" t="s">
        <v>9940</v>
      </c>
      <c r="E3915" s="11" t="s">
        <v>19</v>
      </c>
      <c r="F3915" s="12" t="s">
        <v>9941</v>
      </c>
      <c r="G3915" s="13" t="s">
        <v>9929</v>
      </c>
      <c r="H3915" s="14" t="s">
        <v>614</v>
      </c>
      <c r="I3915" s="13" t="s">
        <v>9942</v>
      </c>
      <c r="J3915" s="13"/>
    </row>
    <row r="3916" spans="1:10" ht="60" customHeight="1">
      <c r="A3916" s="166">
        <v>3912</v>
      </c>
      <c r="B3916" s="9" t="s">
        <v>9921</v>
      </c>
      <c r="C3916" s="9" t="s">
        <v>9927</v>
      </c>
      <c r="D3916" s="115" t="s">
        <v>1002</v>
      </c>
      <c r="E3916" s="11" t="s">
        <v>934</v>
      </c>
      <c r="F3916" s="12" t="s">
        <v>9943</v>
      </c>
      <c r="G3916" s="13" t="s">
        <v>9929</v>
      </c>
      <c r="H3916" s="14" t="s">
        <v>614</v>
      </c>
      <c r="I3916" s="13" t="s">
        <v>9944</v>
      </c>
      <c r="J3916" s="13"/>
    </row>
    <row r="3917" spans="1:10" ht="60" customHeight="1">
      <c r="A3917" s="166">
        <v>3913</v>
      </c>
      <c r="B3917" s="9" t="s">
        <v>9921</v>
      </c>
      <c r="C3917" s="9" t="s">
        <v>9927</v>
      </c>
      <c r="D3917" s="115" t="s">
        <v>1002</v>
      </c>
      <c r="E3917" s="11" t="s">
        <v>870</v>
      </c>
      <c r="F3917" s="12" t="s">
        <v>9945</v>
      </c>
      <c r="G3917" s="13" t="s">
        <v>9929</v>
      </c>
      <c r="H3917" s="14" t="s">
        <v>614</v>
      </c>
      <c r="I3917" s="13" t="s">
        <v>9946</v>
      </c>
      <c r="J3917" s="13"/>
    </row>
    <row r="3918" spans="1:10" ht="60" customHeight="1">
      <c r="A3918" s="166">
        <v>3914</v>
      </c>
      <c r="B3918" s="9" t="s">
        <v>9921</v>
      </c>
      <c r="C3918" s="9" t="s">
        <v>9927</v>
      </c>
      <c r="D3918" s="115" t="s">
        <v>9947</v>
      </c>
      <c r="E3918" s="11" t="s">
        <v>12</v>
      </c>
      <c r="F3918" s="12" t="s">
        <v>9948</v>
      </c>
      <c r="G3918" s="13" t="s">
        <v>9929</v>
      </c>
      <c r="H3918" s="14" t="s">
        <v>614</v>
      </c>
      <c r="I3918" s="13" t="s">
        <v>9939</v>
      </c>
      <c r="J3918" s="13"/>
    </row>
    <row r="3919" spans="1:10" ht="60" customHeight="1">
      <c r="A3919" s="166">
        <v>3915</v>
      </c>
      <c r="B3919" s="9" t="s">
        <v>9921</v>
      </c>
      <c r="C3919" s="9" t="s">
        <v>9949</v>
      </c>
      <c r="D3919" s="115" t="s">
        <v>9950</v>
      </c>
      <c r="E3919" s="11" t="s">
        <v>19</v>
      </c>
      <c r="F3919" s="12" t="s">
        <v>9951</v>
      </c>
      <c r="G3919" s="13" t="s">
        <v>9952</v>
      </c>
      <c r="H3919" s="14" t="s">
        <v>9953</v>
      </c>
      <c r="I3919" s="13"/>
      <c r="J3919" s="13"/>
    </row>
    <row r="3920" spans="1:10" s="5" customFormat="1" ht="60" customHeight="1">
      <c r="A3920" s="166">
        <v>3916</v>
      </c>
      <c r="B3920" s="9" t="s">
        <v>9921</v>
      </c>
      <c r="C3920" s="9" t="s">
        <v>9949</v>
      </c>
      <c r="D3920" s="115" t="s">
        <v>3329</v>
      </c>
      <c r="E3920" s="11" t="s">
        <v>870</v>
      </c>
      <c r="F3920" s="12" t="s">
        <v>9954</v>
      </c>
      <c r="G3920" s="13" t="s">
        <v>9955</v>
      </c>
      <c r="H3920" s="14" t="s">
        <v>9956</v>
      </c>
      <c r="I3920" s="13"/>
      <c r="J3920" s="13"/>
    </row>
    <row r="3921" spans="1:10" s="5" customFormat="1" ht="60" customHeight="1">
      <c r="A3921" s="166">
        <v>3917</v>
      </c>
      <c r="B3921" s="9" t="s">
        <v>9921</v>
      </c>
      <c r="C3921" s="9" t="s">
        <v>9949</v>
      </c>
      <c r="D3921" s="115" t="s">
        <v>3329</v>
      </c>
      <c r="E3921" s="11" t="s">
        <v>870</v>
      </c>
      <c r="F3921" s="12" t="s">
        <v>9957</v>
      </c>
      <c r="G3921" s="13" t="s">
        <v>9955</v>
      </c>
      <c r="H3921" s="14" t="s">
        <v>9956</v>
      </c>
      <c r="I3921" s="13" t="s">
        <v>9958</v>
      </c>
      <c r="J3921" s="13"/>
    </row>
    <row r="3922" spans="1:10" ht="60" customHeight="1">
      <c r="A3922" s="166">
        <v>3918</v>
      </c>
      <c r="B3922" s="9" t="s">
        <v>9921</v>
      </c>
      <c r="C3922" s="9" t="s">
        <v>9949</v>
      </c>
      <c r="D3922" s="115" t="s">
        <v>9959</v>
      </c>
      <c r="E3922" s="11" t="s">
        <v>912</v>
      </c>
      <c r="F3922" s="12" t="s">
        <v>9960</v>
      </c>
      <c r="G3922" s="13" t="s">
        <v>9961</v>
      </c>
      <c r="H3922" s="14" t="s">
        <v>632</v>
      </c>
      <c r="I3922" s="13" t="s">
        <v>9962</v>
      </c>
      <c r="J3922" s="13"/>
    </row>
    <row r="3923" spans="1:10" ht="60" customHeight="1">
      <c r="A3923" s="166">
        <v>3919</v>
      </c>
      <c r="B3923" s="9" t="s">
        <v>9921</v>
      </c>
      <c r="C3923" s="9" t="s">
        <v>9949</v>
      </c>
      <c r="D3923" s="115" t="s">
        <v>113</v>
      </c>
      <c r="E3923" s="11" t="s">
        <v>12</v>
      </c>
      <c r="F3923" s="12" t="s">
        <v>9963</v>
      </c>
      <c r="G3923" s="13" t="s">
        <v>615</v>
      </c>
      <c r="H3923" s="14" t="s">
        <v>9956</v>
      </c>
      <c r="I3923" s="13"/>
      <c r="J3923" s="13"/>
    </row>
    <row r="3924" spans="1:10" ht="60" customHeight="1">
      <c r="A3924" s="166">
        <v>3920</v>
      </c>
      <c r="B3924" s="9" t="s">
        <v>9921</v>
      </c>
      <c r="C3924" s="9" t="s">
        <v>9949</v>
      </c>
      <c r="D3924" s="115" t="s">
        <v>113</v>
      </c>
      <c r="E3924" s="11" t="s">
        <v>934</v>
      </c>
      <c r="F3924" s="12" t="s">
        <v>9964</v>
      </c>
      <c r="G3924" s="13" t="s">
        <v>9955</v>
      </c>
      <c r="H3924" s="14" t="s">
        <v>9956</v>
      </c>
      <c r="I3924" s="13"/>
      <c r="J3924" s="13"/>
    </row>
    <row r="3925" spans="1:10" ht="60" customHeight="1">
      <c r="A3925" s="166">
        <v>3921</v>
      </c>
      <c r="B3925" s="9" t="s">
        <v>9921</v>
      </c>
      <c r="C3925" s="9" t="s">
        <v>9949</v>
      </c>
      <c r="D3925" s="115" t="s">
        <v>9965</v>
      </c>
      <c r="E3925" s="11" t="s">
        <v>19</v>
      </c>
      <c r="F3925" s="12" t="s">
        <v>9966</v>
      </c>
      <c r="G3925" s="13" t="s">
        <v>9967</v>
      </c>
      <c r="H3925" s="14" t="s">
        <v>9953</v>
      </c>
      <c r="I3925" s="13" t="s">
        <v>9968</v>
      </c>
      <c r="J3925" s="13"/>
    </row>
    <row r="3926" spans="1:10" ht="60" customHeight="1">
      <c r="A3926" s="166">
        <v>3922</v>
      </c>
      <c r="B3926" s="9" t="s">
        <v>9921</v>
      </c>
      <c r="C3926" s="9" t="s">
        <v>9969</v>
      </c>
      <c r="D3926" s="115" t="s">
        <v>9970</v>
      </c>
      <c r="E3926" s="11" t="s">
        <v>934</v>
      </c>
      <c r="F3926" s="12" t="s">
        <v>9971</v>
      </c>
      <c r="G3926" s="13" t="s">
        <v>9972</v>
      </c>
      <c r="H3926" s="14" t="s">
        <v>616</v>
      </c>
      <c r="I3926" s="13" t="s">
        <v>9973</v>
      </c>
      <c r="J3926" s="13"/>
    </row>
    <row r="3927" spans="1:10" ht="60" customHeight="1">
      <c r="A3927" s="166">
        <v>3923</v>
      </c>
      <c r="B3927" s="9" t="s">
        <v>9921</v>
      </c>
      <c r="C3927" s="9" t="s">
        <v>9969</v>
      </c>
      <c r="D3927" s="115">
        <v>45170</v>
      </c>
      <c r="E3927" s="11" t="s">
        <v>928</v>
      </c>
      <c r="F3927" s="12" t="s">
        <v>9974</v>
      </c>
      <c r="G3927" s="13" t="s">
        <v>9975</v>
      </c>
      <c r="H3927" s="14" t="s">
        <v>9976</v>
      </c>
      <c r="I3927" s="13" t="s">
        <v>9977</v>
      </c>
      <c r="J3927" s="13"/>
    </row>
    <row r="3928" spans="1:10" ht="60" customHeight="1">
      <c r="A3928" s="166">
        <v>3924</v>
      </c>
      <c r="B3928" s="9" t="s">
        <v>9921</v>
      </c>
      <c r="C3928" s="9" t="s">
        <v>9969</v>
      </c>
      <c r="D3928" s="115" t="s">
        <v>9978</v>
      </c>
      <c r="E3928" s="11" t="s">
        <v>19</v>
      </c>
      <c r="F3928" s="12" t="s">
        <v>9979</v>
      </c>
      <c r="G3928" s="13" t="s">
        <v>9980</v>
      </c>
      <c r="H3928" s="14" t="s">
        <v>616</v>
      </c>
      <c r="I3928" s="13" t="s">
        <v>9981</v>
      </c>
      <c r="J3928" s="13"/>
    </row>
    <row r="3929" spans="1:10" ht="60" customHeight="1">
      <c r="A3929" s="166">
        <v>3925</v>
      </c>
      <c r="B3929" s="9" t="s">
        <v>9921</v>
      </c>
      <c r="C3929" s="9" t="s">
        <v>9982</v>
      </c>
      <c r="D3929" s="115" t="s">
        <v>1898</v>
      </c>
      <c r="E3929" s="11" t="s">
        <v>12</v>
      </c>
      <c r="F3929" s="12" t="s">
        <v>9983</v>
      </c>
      <c r="G3929" s="13" t="s">
        <v>9984</v>
      </c>
      <c r="H3929" s="14" t="s">
        <v>617</v>
      </c>
      <c r="I3929" s="13"/>
      <c r="J3929" s="13"/>
    </row>
    <row r="3930" spans="1:10" ht="60" customHeight="1">
      <c r="A3930" s="166">
        <v>3926</v>
      </c>
      <c r="B3930" s="9" t="s">
        <v>9921</v>
      </c>
      <c r="C3930" s="9" t="s">
        <v>9982</v>
      </c>
      <c r="D3930" s="115" t="s">
        <v>2579</v>
      </c>
      <c r="E3930" s="11" t="s">
        <v>870</v>
      </c>
      <c r="F3930" s="12" t="s">
        <v>618</v>
      </c>
      <c r="G3930" s="13" t="s">
        <v>9985</v>
      </c>
      <c r="H3930" s="14" t="s">
        <v>9986</v>
      </c>
      <c r="I3930" s="13"/>
      <c r="J3930" s="13"/>
    </row>
    <row r="3931" spans="1:10" ht="60" customHeight="1">
      <c r="A3931" s="166">
        <v>3927</v>
      </c>
      <c r="B3931" s="9" t="s">
        <v>9921</v>
      </c>
      <c r="C3931" s="9" t="s">
        <v>9982</v>
      </c>
      <c r="D3931" s="115">
        <v>45195</v>
      </c>
      <c r="E3931" s="11" t="s">
        <v>912</v>
      </c>
      <c r="F3931" s="12" t="s">
        <v>9987</v>
      </c>
      <c r="G3931" s="13" t="s">
        <v>9985</v>
      </c>
      <c r="H3931" s="14" t="s">
        <v>9986</v>
      </c>
      <c r="I3931" s="13"/>
      <c r="J3931" s="13"/>
    </row>
    <row r="3932" spans="1:10" ht="60" customHeight="1">
      <c r="A3932" s="166">
        <v>3928</v>
      </c>
      <c r="B3932" s="9" t="s">
        <v>9921</v>
      </c>
      <c r="C3932" s="9" t="s">
        <v>9982</v>
      </c>
      <c r="D3932" s="115">
        <v>45194</v>
      </c>
      <c r="E3932" s="11" t="s">
        <v>928</v>
      </c>
      <c r="F3932" s="12" t="s">
        <v>9988</v>
      </c>
      <c r="G3932" s="13" t="s">
        <v>9985</v>
      </c>
      <c r="H3932" s="14" t="s">
        <v>9986</v>
      </c>
      <c r="I3932" s="13"/>
      <c r="J3932" s="13"/>
    </row>
    <row r="3933" spans="1:10" ht="60" customHeight="1">
      <c r="A3933" s="166">
        <v>3929</v>
      </c>
      <c r="B3933" s="9" t="s">
        <v>9921</v>
      </c>
      <c r="C3933" s="9" t="s">
        <v>9989</v>
      </c>
      <c r="D3933" s="115" t="s">
        <v>1002</v>
      </c>
      <c r="E3933" s="11" t="s">
        <v>870</v>
      </c>
      <c r="F3933" s="12" t="s">
        <v>9990</v>
      </c>
      <c r="G3933" s="13" t="s">
        <v>5445</v>
      </c>
      <c r="H3933" s="14" t="s">
        <v>620</v>
      </c>
      <c r="I3933" s="13"/>
      <c r="J3933" s="13"/>
    </row>
    <row r="3934" spans="1:10" ht="60" customHeight="1">
      <c r="A3934" s="166">
        <v>3930</v>
      </c>
      <c r="B3934" s="9" t="s">
        <v>9921</v>
      </c>
      <c r="C3934" s="9" t="s">
        <v>9989</v>
      </c>
      <c r="D3934" s="115" t="s">
        <v>5269</v>
      </c>
      <c r="E3934" s="11" t="s">
        <v>12</v>
      </c>
      <c r="F3934" s="12" t="s">
        <v>9991</v>
      </c>
      <c r="G3934" s="13" t="s">
        <v>5445</v>
      </c>
      <c r="H3934" s="14" t="s">
        <v>620</v>
      </c>
      <c r="I3934" s="13"/>
      <c r="J3934" s="13"/>
    </row>
    <row r="3935" spans="1:10" ht="60" customHeight="1">
      <c r="A3935" s="166">
        <v>3931</v>
      </c>
      <c r="B3935" s="9" t="s">
        <v>9921</v>
      </c>
      <c r="C3935" s="9" t="s">
        <v>9989</v>
      </c>
      <c r="D3935" s="115" t="s">
        <v>5269</v>
      </c>
      <c r="E3935" s="11" t="s">
        <v>869</v>
      </c>
      <c r="F3935" s="12" t="s">
        <v>9992</v>
      </c>
      <c r="G3935" s="13" t="s">
        <v>5445</v>
      </c>
      <c r="H3935" s="14" t="s">
        <v>620</v>
      </c>
      <c r="I3935" s="13"/>
      <c r="J3935" s="13"/>
    </row>
    <row r="3936" spans="1:10" ht="60" customHeight="1">
      <c r="A3936" s="166">
        <v>3932</v>
      </c>
      <c r="B3936" s="9" t="s">
        <v>9921</v>
      </c>
      <c r="C3936" s="9" t="s">
        <v>9989</v>
      </c>
      <c r="D3936" s="115">
        <v>45178</v>
      </c>
      <c r="E3936" s="11" t="s">
        <v>912</v>
      </c>
      <c r="F3936" s="12" t="s">
        <v>9993</v>
      </c>
      <c r="G3936" s="13" t="s">
        <v>5445</v>
      </c>
      <c r="H3936" s="14" t="s">
        <v>620</v>
      </c>
      <c r="I3936" s="13"/>
      <c r="J3936" s="13"/>
    </row>
    <row r="3937" spans="1:10" ht="60" customHeight="1">
      <c r="A3937" s="166">
        <v>3933</v>
      </c>
      <c r="B3937" s="9" t="s">
        <v>9921</v>
      </c>
      <c r="C3937" s="9" t="s">
        <v>9994</v>
      </c>
      <c r="D3937" s="115" t="s">
        <v>915</v>
      </c>
      <c r="E3937" s="11" t="s">
        <v>870</v>
      </c>
      <c r="F3937" s="12" t="s">
        <v>9995</v>
      </c>
      <c r="G3937" s="13" t="s">
        <v>1391</v>
      </c>
      <c r="H3937" s="14" t="s">
        <v>621</v>
      </c>
      <c r="I3937" s="13"/>
      <c r="J3937" s="13"/>
    </row>
    <row r="3938" spans="1:10" ht="60" customHeight="1">
      <c r="A3938" s="166">
        <v>3934</v>
      </c>
      <c r="B3938" s="9" t="s">
        <v>9921</v>
      </c>
      <c r="C3938" s="9" t="s">
        <v>9994</v>
      </c>
      <c r="D3938" s="115">
        <v>45161</v>
      </c>
      <c r="E3938" s="11" t="s">
        <v>19</v>
      </c>
      <c r="F3938" s="12" t="s">
        <v>9996</v>
      </c>
      <c r="G3938" s="13" t="s">
        <v>1391</v>
      </c>
      <c r="H3938" s="14" t="s">
        <v>621</v>
      </c>
      <c r="I3938" s="13" t="s">
        <v>9997</v>
      </c>
      <c r="J3938" s="13" t="s">
        <v>9998</v>
      </c>
    </row>
    <row r="3939" spans="1:10" ht="60" customHeight="1">
      <c r="A3939" s="166">
        <v>3935</v>
      </c>
      <c r="B3939" s="9" t="s">
        <v>9921</v>
      </c>
      <c r="C3939" s="9" t="s">
        <v>9999</v>
      </c>
      <c r="D3939" s="115" t="s">
        <v>10000</v>
      </c>
      <c r="E3939" s="11" t="s">
        <v>12</v>
      </c>
      <c r="F3939" s="12" t="s">
        <v>10001</v>
      </c>
      <c r="G3939" s="13" t="s">
        <v>981</v>
      </c>
      <c r="H3939" s="14" t="s">
        <v>10002</v>
      </c>
      <c r="I3939" s="13" t="s">
        <v>10003</v>
      </c>
      <c r="J3939" s="13"/>
    </row>
    <row r="3940" spans="1:10" ht="60" customHeight="1">
      <c r="A3940" s="166">
        <v>3936</v>
      </c>
      <c r="B3940" s="9" t="s">
        <v>9921</v>
      </c>
      <c r="C3940" s="9" t="s">
        <v>9999</v>
      </c>
      <c r="D3940" s="115" t="s">
        <v>1077</v>
      </c>
      <c r="E3940" s="11" t="s">
        <v>870</v>
      </c>
      <c r="F3940" s="12" t="s">
        <v>10004</v>
      </c>
      <c r="G3940" s="13" t="s">
        <v>981</v>
      </c>
      <c r="H3940" s="14" t="s">
        <v>10002</v>
      </c>
      <c r="I3940" s="13"/>
      <c r="J3940" s="13"/>
    </row>
    <row r="3941" spans="1:10" ht="60" customHeight="1">
      <c r="A3941" s="166">
        <v>3937</v>
      </c>
      <c r="B3941" s="9" t="s">
        <v>9921</v>
      </c>
      <c r="C3941" s="9" t="s">
        <v>9999</v>
      </c>
      <c r="D3941" s="115" t="s">
        <v>10005</v>
      </c>
      <c r="E3941" s="11" t="s">
        <v>928</v>
      </c>
      <c r="F3941" s="12" t="s">
        <v>10006</v>
      </c>
      <c r="G3941" s="13" t="s">
        <v>981</v>
      </c>
      <c r="H3941" s="14" t="s">
        <v>10002</v>
      </c>
      <c r="I3941" s="13"/>
      <c r="J3941" s="13"/>
    </row>
    <row r="3942" spans="1:10" ht="60" customHeight="1">
      <c r="A3942" s="166">
        <v>3938</v>
      </c>
      <c r="B3942" s="9" t="s">
        <v>9921</v>
      </c>
      <c r="C3942" s="9" t="s">
        <v>10007</v>
      </c>
      <c r="D3942" s="115" t="s">
        <v>1002</v>
      </c>
      <c r="E3942" s="11" t="s">
        <v>869</v>
      </c>
      <c r="F3942" s="12" t="s">
        <v>10008</v>
      </c>
      <c r="G3942" s="13" t="s">
        <v>958</v>
      </c>
      <c r="H3942" s="14" t="s">
        <v>10009</v>
      </c>
      <c r="I3942" s="13"/>
      <c r="J3942" s="13"/>
    </row>
    <row r="3943" spans="1:10" ht="60" customHeight="1">
      <c r="A3943" s="166">
        <v>3939</v>
      </c>
      <c r="B3943" s="9" t="s">
        <v>9921</v>
      </c>
      <c r="C3943" s="9" t="s">
        <v>10007</v>
      </c>
      <c r="D3943" s="115" t="s">
        <v>1002</v>
      </c>
      <c r="E3943" s="11" t="s">
        <v>12</v>
      </c>
      <c r="F3943" s="12" t="s">
        <v>10010</v>
      </c>
      <c r="G3943" s="13" t="s">
        <v>958</v>
      </c>
      <c r="H3943" s="14" t="s">
        <v>10009</v>
      </c>
      <c r="I3943" s="13" t="s">
        <v>10011</v>
      </c>
      <c r="J3943" s="13"/>
    </row>
    <row r="3944" spans="1:10" ht="60" customHeight="1">
      <c r="A3944" s="166">
        <v>3940</v>
      </c>
      <c r="B3944" s="9" t="s">
        <v>9921</v>
      </c>
      <c r="C3944" s="9" t="s">
        <v>10007</v>
      </c>
      <c r="D3944" s="118" t="s">
        <v>10012</v>
      </c>
      <c r="E3944" s="11" t="s">
        <v>910</v>
      </c>
      <c r="F3944" s="12" t="s">
        <v>10013</v>
      </c>
      <c r="G3944" s="13" t="s">
        <v>958</v>
      </c>
      <c r="H3944" s="14" t="s">
        <v>10009</v>
      </c>
      <c r="I3944" s="13" t="s">
        <v>10014</v>
      </c>
      <c r="J3944" s="13"/>
    </row>
    <row r="3945" spans="1:10" ht="60" customHeight="1">
      <c r="A3945" s="166">
        <v>3941</v>
      </c>
      <c r="B3945" s="9" t="s">
        <v>9921</v>
      </c>
      <c r="C3945" s="9" t="s">
        <v>10007</v>
      </c>
      <c r="D3945" s="115" t="s">
        <v>1002</v>
      </c>
      <c r="E3945" s="11" t="s">
        <v>910</v>
      </c>
      <c r="F3945" s="12" t="s">
        <v>10015</v>
      </c>
      <c r="G3945" s="13" t="s">
        <v>958</v>
      </c>
      <c r="H3945" s="14" t="s">
        <v>10009</v>
      </c>
      <c r="I3945" s="13"/>
      <c r="J3945" s="13"/>
    </row>
    <row r="3946" spans="1:10" ht="60" customHeight="1">
      <c r="A3946" s="166">
        <v>3942</v>
      </c>
      <c r="B3946" s="9" t="s">
        <v>9921</v>
      </c>
      <c r="C3946" s="9" t="s">
        <v>10007</v>
      </c>
      <c r="D3946" s="115" t="s">
        <v>1002</v>
      </c>
      <c r="E3946" s="11" t="s">
        <v>870</v>
      </c>
      <c r="F3946" s="12" t="s">
        <v>10016</v>
      </c>
      <c r="G3946" s="13" t="s">
        <v>958</v>
      </c>
      <c r="H3946" s="14" t="s">
        <v>10009</v>
      </c>
      <c r="I3946" s="13"/>
      <c r="J3946" s="13"/>
    </row>
    <row r="3947" spans="1:10" ht="60" customHeight="1">
      <c r="A3947" s="166">
        <v>3943</v>
      </c>
      <c r="B3947" s="9" t="s">
        <v>9921</v>
      </c>
      <c r="C3947" s="9" t="s">
        <v>10007</v>
      </c>
      <c r="D3947" s="115">
        <v>45178</v>
      </c>
      <c r="E3947" s="11" t="s">
        <v>912</v>
      </c>
      <c r="F3947" s="12" t="s">
        <v>10017</v>
      </c>
      <c r="G3947" s="13" t="s">
        <v>958</v>
      </c>
      <c r="H3947" s="14" t="s">
        <v>10009</v>
      </c>
      <c r="I3947" s="13" t="s">
        <v>10018</v>
      </c>
      <c r="J3947" s="13"/>
    </row>
    <row r="3948" spans="1:10" ht="60" customHeight="1">
      <c r="A3948" s="166">
        <v>3944</v>
      </c>
      <c r="B3948" s="9" t="s">
        <v>9921</v>
      </c>
      <c r="C3948" s="9" t="s">
        <v>10007</v>
      </c>
      <c r="D3948" s="115" t="s">
        <v>1002</v>
      </c>
      <c r="E3948" s="11" t="s">
        <v>19</v>
      </c>
      <c r="F3948" s="12" t="s">
        <v>10019</v>
      </c>
      <c r="G3948" s="13" t="s">
        <v>10020</v>
      </c>
      <c r="H3948" s="8" t="s">
        <v>10021</v>
      </c>
      <c r="I3948" s="13"/>
      <c r="J3948" s="13"/>
    </row>
    <row r="3949" spans="1:10" ht="60" customHeight="1">
      <c r="A3949" s="166">
        <v>3945</v>
      </c>
      <c r="B3949" s="9" t="s">
        <v>9921</v>
      </c>
      <c r="C3949" s="9" t="s">
        <v>10007</v>
      </c>
      <c r="D3949" s="115" t="s">
        <v>1002</v>
      </c>
      <c r="E3949" s="11" t="s">
        <v>928</v>
      </c>
      <c r="F3949" s="12" t="s">
        <v>10022</v>
      </c>
      <c r="G3949" s="13" t="s">
        <v>10020</v>
      </c>
      <c r="H3949" s="8" t="s">
        <v>10021</v>
      </c>
      <c r="I3949" s="13" t="s">
        <v>10023</v>
      </c>
      <c r="J3949" s="13"/>
    </row>
    <row r="3950" spans="1:10" ht="60" customHeight="1">
      <c r="A3950" s="166">
        <v>3946</v>
      </c>
      <c r="B3950" s="9" t="s">
        <v>9921</v>
      </c>
      <c r="C3950" s="9" t="s">
        <v>10007</v>
      </c>
      <c r="D3950" s="115">
        <v>45191</v>
      </c>
      <c r="E3950" s="11" t="s">
        <v>872</v>
      </c>
      <c r="F3950" s="12" t="s">
        <v>10024</v>
      </c>
      <c r="G3950" s="13" t="s">
        <v>10020</v>
      </c>
      <c r="H3950" s="8" t="s">
        <v>10021</v>
      </c>
      <c r="I3950" s="13" t="s">
        <v>10025</v>
      </c>
      <c r="J3950" s="13"/>
    </row>
    <row r="3951" spans="1:10" ht="60" customHeight="1">
      <c r="A3951" s="166">
        <v>3947</v>
      </c>
      <c r="B3951" s="9" t="s">
        <v>9921</v>
      </c>
      <c r="C3951" s="9" t="s">
        <v>10026</v>
      </c>
      <c r="D3951" s="115" t="s">
        <v>10027</v>
      </c>
      <c r="E3951" s="11" t="s">
        <v>12</v>
      </c>
      <c r="F3951" s="12" t="s">
        <v>10028</v>
      </c>
      <c r="G3951" s="13" t="s">
        <v>10029</v>
      </c>
      <c r="H3951" s="14" t="s">
        <v>10030</v>
      </c>
      <c r="I3951" s="13"/>
      <c r="J3951" s="13"/>
    </row>
    <row r="3952" spans="1:10" ht="60" customHeight="1">
      <c r="A3952" s="166">
        <v>3948</v>
      </c>
      <c r="B3952" s="9" t="s">
        <v>9921</v>
      </c>
      <c r="C3952" s="9" t="s">
        <v>10026</v>
      </c>
      <c r="D3952" s="115" t="s">
        <v>10027</v>
      </c>
      <c r="E3952" s="11" t="s">
        <v>19</v>
      </c>
      <c r="F3952" s="12" t="s">
        <v>10031</v>
      </c>
      <c r="G3952" s="13" t="s">
        <v>10029</v>
      </c>
      <c r="H3952" s="14" t="s">
        <v>10030</v>
      </c>
      <c r="I3952" s="13"/>
      <c r="J3952" s="13"/>
    </row>
    <row r="3953" spans="1:10" ht="60" customHeight="1">
      <c r="A3953" s="166">
        <v>3949</v>
      </c>
      <c r="B3953" s="9" t="s">
        <v>9921</v>
      </c>
      <c r="C3953" s="9" t="s">
        <v>10026</v>
      </c>
      <c r="D3953" s="115">
        <v>45189</v>
      </c>
      <c r="E3953" s="11" t="s">
        <v>928</v>
      </c>
      <c r="F3953" s="12" t="s">
        <v>10032</v>
      </c>
      <c r="G3953" s="13" t="s">
        <v>10029</v>
      </c>
      <c r="H3953" s="14" t="s">
        <v>10030</v>
      </c>
      <c r="I3953" s="13"/>
      <c r="J3953" s="13"/>
    </row>
    <row r="3954" spans="1:10" ht="60" customHeight="1">
      <c r="A3954" s="166">
        <v>3950</v>
      </c>
      <c r="B3954" s="9" t="s">
        <v>9921</v>
      </c>
      <c r="C3954" s="9" t="s">
        <v>10026</v>
      </c>
      <c r="D3954" s="115" t="s">
        <v>935</v>
      </c>
      <c r="E3954" s="11" t="s">
        <v>934</v>
      </c>
      <c r="F3954" s="12" t="s">
        <v>10033</v>
      </c>
      <c r="G3954" s="13" t="s">
        <v>10029</v>
      </c>
      <c r="H3954" s="14" t="s">
        <v>10030</v>
      </c>
      <c r="I3954" s="13"/>
      <c r="J3954" s="13"/>
    </row>
    <row r="3955" spans="1:10" ht="60" customHeight="1">
      <c r="A3955" s="166">
        <v>3951</v>
      </c>
      <c r="B3955" s="9" t="s">
        <v>9921</v>
      </c>
      <c r="C3955" s="9" t="s">
        <v>10034</v>
      </c>
      <c r="D3955" s="115" t="s">
        <v>935</v>
      </c>
      <c r="E3955" s="11" t="s">
        <v>870</v>
      </c>
      <c r="F3955" s="12" t="s">
        <v>10035</v>
      </c>
      <c r="G3955" s="9" t="s">
        <v>10036</v>
      </c>
      <c r="H3955" s="14" t="s">
        <v>10037</v>
      </c>
      <c r="I3955" s="13"/>
      <c r="J3955" s="13"/>
    </row>
    <row r="3956" spans="1:10" ht="60" customHeight="1">
      <c r="A3956" s="166">
        <v>3952</v>
      </c>
      <c r="B3956" s="9" t="s">
        <v>9921</v>
      </c>
      <c r="C3956" s="9" t="s">
        <v>10034</v>
      </c>
      <c r="D3956" s="115" t="s">
        <v>5269</v>
      </c>
      <c r="E3956" s="11" t="s">
        <v>12</v>
      </c>
      <c r="F3956" s="12" t="s">
        <v>10038</v>
      </c>
      <c r="G3956" s="9" t="s">
        <v>10036</v>
      </c>
      <c r="H3956" s="14" t="s">
        <v>10037</v>
      </c>
      <c r="I3956" s="13"/>
      <c r="J3956" s="13"/>
    </row>
    <row r="3957" spans="1:10" ht="60" customHeight="1">
      <c r="A3957" s="166">
        <v>3953</v>
      </c>
      <c r="B3957" s="9" t="s">
        <v>9921</v>
      </c>
      <c r="C3957" s="9" t="s">
        <v>10034</v>
      </c>
      <c r="D3957" s="115" t="s">
        <v>5269</v>
      </c>
      <c r="E3957" s="11" t="s">
        <v>934</v>
      </c>
      <c r="F3957" s="12" t="s">
        <v>10039</v>
      </c>
      <c r="G3957" s="9" t="s">
        <v>10036</v>
      </c>
      <c r="H3957" s="14" t="s">
        <v>10037</v>
      </c>
      <c r="I3957" s="13"/>
      <c r="J3957" s="13"/>
    </row>
    <row r="3958" spans="1:10" ht="60" customHeight="1">
      <c r="A3958" s="166">
        <v>3954</v>
      </c>
      <c r="B3958" s="9" t="s">
        <v>9921</v>
      </c>
      <c r="C3958" s="9" t="s">
        <v>10034</v>
      </c>
      <c r="D3958" s="118" t="s">
        <v>10040</v>
      </c>
      <c r="E3958" s="11" t="s">
        <v>872</v>
      </c>
      <c r="F3958" s="12" t="s">
        <v>10041</v>
      </c>
      <c r="G3958" s="9" t="s">
        <v>10036</v>
      </c>
      <c r="H3958" s="14" t="s">
        <v>10037</v>
      </c>
      <c r="I3958" s="13"/>
      <c r="J3958" s="13"/>
    </row>
    <row r="3959" spans="1:10" ht="60" customHeight="1">
      <c r="A3959" s="166">
        <v>3955</v>
      </c>
      <c r="B3959" s="9" t="s">
        <v>9921</v>
      </c>
      <c r="C3959" s="9" t="s">
        <v>10034</v>
      </c>
      <c r="D3959" s="115">
        <v>45190</v>
      </c>
      <c r="E3959" s="11" t="s">
        <v>928</v>
      </c>
      <c r="F3959" s="12" t="s">
        <v>10042</v>
      </c>
      <c r="G3959" s="9" t="s">
        <v>10036</v>
      </c>
      <c r="H3959" s="14" t="s">
        <v>10037</v>
      </c>
      <c r="I3959" s="13"/>
      <c r="J3959" s="13"/>
    </row>
    <row r="3960" spans="1:10" ht="60" customHeight="1">
      <c r="A3960" s="166">
        <v>3956</v>
      </c>
      <c r="B3960" s="9" t="s">
        <v>10043</v>
      </c>
      <c r="C3960" s="9" t="s">
        <v>10044</v>
      </c>
      <c r="D3960" s="115" t="s">
        <v>951</v>
      </c>
      <c r="E3960" s="11" t="s">
        <v>12</v>
      </c>
      <c r="F3960" s="12" t="s">
        <v>10045</v>
      </c>
      <c r="G3960" s="13" t="s">
        <v>10046</v>
      </c>
      <c r="H3960" s="14" t="s">
        <v>10047</v>
      </c>
      <c r="I3960" s="13"/>
      <c r="J3960" s="13"/>
    </row>
    <row r="3961" spans="1:10" ht="60" customHeight="1">
      <c r="A3961" s="166">
        <v>3957</v>
      </c>
      <c r="B3961" s="9" t="s">
        <v>10043</v>
      </c>
      <c r="C3961" s="9" t="s">
        <v>10044</v>
      </c>
      <c r="D3961" s="115">
        <v>45180</v>
      </c>
      <c r="E3961" s="11" t="s">
        <v>15</v>
      </c>
      <c r="F3961" s="12" t="s">
        <v>10048</v>
      </c>
      <c r="G3961" s="13" t="s">
        <v>10049</v>
      </c>
      <c r="H3961" s="14" t="s">
        <v>624</v>
      </c>
      <c r="I3961" s="13"/>
      <c r="J3961" s="13"/>
    </row>
    <row r="3962" spans="1:10" ht="60" customHeight="1">
      <c r="A3962" s="166">
        <v>3958</v>
      </c>
      <c r="B3962" s="9" t="s">
        <v>10043</v>
      </c>
      <c r="C3962" s="9" t="s">
        <v>10044</v>
      </c>
      <c r="D3962" s="115">
        <v>45170</v>
      </c>
      <c r="E3962" s="11" t="s">
        <v>876</v>
      </c>
      <c r="F3962" s="12" t="s">
        <v>10050</v>
      </c>
      <c r="G3962" s="13" t="s">
        <v>10051</v>
      </c>
      <c r="H3962" s="14" t="s">
        <v>624</v>
      </c>
      <c r="I3962" s="13"/>
      <c r="J3962" s="13"/>
    </row>
    <row r="3963" spans="1:10" ht="60" customHeight="1">
      <c r="A3963" s="166">
        <v>3959</v>
      </c>
      <c r="B3963" s="9" t="s">
        <v>10043</v>
      </c>
      <c r="C3963" s="9" t="s">
        <v>10044</v>
      </c>
      <c r="D3963" s="115" t="s">
        <v>10052</v>
      </c>
      <c r="E3963" s="11" t="s">
        <v>1159</v>
      </c>
      <c r="F3963" s="12" t="s">
        <v>10053</v>
      </c>
      <c r="G3963" s="13" t="s">
        <v>10051</v>
      </c>
      <c r="H3963" s="14" t="s">
        <v>624</v>
      </c>
      <c r="I3963" s="13"/>
      <c r="J3963" s="13"/>
    </row>
    <row r="3964" spans="1:10" ht="60" customHeight="1">
      <c r="A3964" s="166">
        <v>3960</v>
      </c>
      <c r="B3964" s="9" t="s">
        <v>10043</v>
      </c>
      <c r="C3964" s="9" t="s">
        <v>10044</v>
      </c>
      <c r="D3964" s="115">
        <v>45197</v>
      </c>
      <c r="E3964" s="11" t="s">
        <v>893</v>
      </c>
      <c r="F3964" s="12" t="s">
        <v>10054</v>
      </c>
      <c r="G3964" s="13" t="s">
        <v>10046</v>
      </c>
      <c r="H3964" s="14" t="s">
        <v>10047</v>
      </c>
      <c r="I3964" s="13"/>
      <c r="J3964" s="13"/>
    </row>
    <row r="3965" spans="1:10" ht="60" customHeight="1">
      <c r="A3965" s="166">
        <v>3961</v>
      </c>
      <c r="B3965" s="9" t="s">
        <v>10043</v>
      </c>
      <c r="C3965" s="9" t="s">
        <v>10044</v>
      </c>
      <c r="D3965" s="115">
        <v>45182</v>
      </c>
      <c r="E3965" s="11" t="s">
        <v>905</v>
      </c>
      <c r="F3965" s="12" t="s">
        <v>10055</v>
      </c>
      <c r="G3965" s="13" t="s">
        <v>10051</v>
      </c>
      <c r="H3965" s="14" t="s">
        <v>624</v>
      </c>
      <c r="I3965" s="13"/>
      <c r="J3965" s="13"/>
    </row>
    <row r="3966" spans="1:10" ht="60" customHeight="1">
      <c r="A3966" s="166">
        <v>3962</v>
      </c>
      <c r="B3966" s="9" t="s">
        <v>10043</v>
      </c>
      <c r="C3966" s="9" t="s">
        <v>10044</v>
      </c>
      <c r="D3966" s="115">
        <v>45190</v>
      </c>
      <c r="E3966" s="11" t="s">
        <v>905</v>
      </c>
      <c r="F3966" s="12" t="s">
        <v>10056</v>
      </c>
      <c r="G3966" s="13" t="s">
        <v>10057</v>
      </c>
      <c r="H3966" s="14" t="s">
        <v>10058</v>
      </c>
      <c r="I3966" s="13"/>
      <c r="J3966" s="13"/>
    </row>
    <row r="3967" spans="1:10" ht="60" customHeight="1">
      <c r="A3967" s="166">
        <v>3963</v>
      </c>
      <c r="B3967" s="9" t="s">
        <v>9921</v>
      </c>
      <c r="C3967" s="9" t="s">
        <v>10059</v>
      </c>
      <c r="D3967" s="115" t="s">
        <v>1002</v>
      </c>
      <c r="E3967" s="11" t="s">
        <v>934</v>
      </c>
      <c r="F3967" s="12" t="s">
        <v>10060</v>
      </c>
      <c r="G3967" s="13" t="s">
        <v>10061</v>
      </c>
      <c r="H3967" s="14" t="s">
        <v>10062</v>
      </c>
      <c r="I3967" s="13"/>
      <c r="J3967" s="13"/>
    </row>
    <row r="3968" spans="1:10" ht="60" customHeight="1">
      <c r="A3968" s="166">
        <v>3964</v>
      </c>
      <c r="B3968" s="9" t="s">
        <v>9921</v>
      </c>
      <c r="C3968" s="9" t="s">
        <v>10059</v>
      </c>
      <c r="D3968" s="115" t="s">
        <v>1002</v>
      </c>
      <c r="E3968" s="11" t="s">
        <v>870</v>
      </c>
      <c r="F3968" s="12" t="s">
        <v>10063</v>
      </c>
      <c r="G3968" s="13" t="s">
        <v>10061</v>
      </c>
      <c r="H3968" s="14" t="s">
        <v>10062</v>
      </c>
      <c r="I3968" s="13"/>
      <c r="J3968" s="13"/>
    </row>
    <row r="3969" spans="1:10" ht="60" customHeight="1">
      <c r="A3969" s="166">
        <v>3965</v>
      </c>
      <c r="B3969" s="9" t="s">
        <v>9921</v>
      </c>
      <c r="C3969" s="9" t="s">
        <v>10059</v>
      </c>
      <c r="D3969" s="115" t="s">
        <v>10064</v>
      </c>
      <c r="E3969" s="11" t="s">
        <v>869</v>
      </c>
      <c r="F3969" s="12" t="s">
        <v>10065</v>
      </c>
      <c r="G3969" s="13" t="s">
        <v>10061</v>
      </c>
      <c r="H3969" s="14" t="s">
        <v>625</v>
      </c>
      <c r="I3969" s="13"/>
      <c r="J3969" s="13"/>
    </row>
    <row r="3970" spans="1:10" ht="60" customHeight="1">
      <c r="A3970" s="166">
        <v>3966</v>
      </c>
      <c r="B3970" s="9" t="s">
        <v>9921</v>
      </c>
      <c r="C3970" s="9" t="s">
        <v>10059</v>
      </c>
      <c r="D3970" s="115" t="s">
        <v>10064</v>
      </c>
      <c r="E3970" s="11" t="s">
        <v>12</v>
      </c>
      <c r="F3970" s="12" t="s">
        <v>10066</v>
      </c>
      <c r="G3970" s="13" t="s">
        <v>10061</v>
      </c>
      <c r="H3970" s="14" t="s">
        <v>625</v>
      </c>
      <c r="I3970" s="13"/>
      <c r="J3970" s="13"/>
    </row>
    <row r="3971" spans="1:10" ht="60" customHeight="1">
      <c r="A3971" s="166">
        <v>3967</v>
      </c>
      <c r="B3971" s="9" t="s">
        <v>9921</v>
      </c>
      <c r="C3971" s="9" t="s">
        <v>10067</v>
      </c>
      <c r="D3971" s="115" t="s">
        <v>6407</v>
      </c>
      <c r="E3971" s="11" t="s">
        <v>870</v>
      </c>
      <c r="F3971" s="12" t="s">
        <v>10068</v>
      </c>
      <c r="G3971" s="13" t="s">
        <v>10069</v>
      </c>
      <c r="H3971" s="14" t="s">
        <v>626</v>
      </c>
      <c r="I3971" s="13"/>
      <c r="J3971" s="13"/>
    </row>
    <row r="3972" spans="1:10" ht="60" customHeight="1">
      <c r="A3972" s="166">
        <v>3968</v>
      </c>
      <c r="B3972" s="9" t="s">
        <v>9921</v>
      </c>
      <c r="C3972" s="9" t="s">
        <v>10067</v>
      </c>
      <c r="D3972" s="115" t="s">
        <v>10070</v>
      </c>
      <c r="E3972" s="11" t="s">
        <v>869</v>
      </c>
      <c r="F3972" s="12" t="s">
        <v>10071</v>
      </c>
      <c r="G3972" s="13" t="s">
        <v>10069</v>
      </c>
      <c r="H3972" s="14" t="s">
        <v>626</v>
      </c>
      <c r="I3972" s="13"/>
      <c r="J3972" s="13"/>
    </row>
    <row r="3973" spans="1:10" ht="60" customHeight="1">
      <c r="A3973" s="166">
        <v>3969</v>
      </c>
      <c r="B3973" s="9" t="s">
        <v>9921</v>
      </c>
      <c r="C3973" s="9" t="s">
        <v>10072</v>
      </c>
      <c r="D3973" s="115">
        <v>45190</v>
      </c>
      <c r="E3973" s="11" t="s">
        <v>872</v>
      </c>
      <c r="F3973" s="12" t="s">
        <v>10073</v>
      </c>
      <c r="G3973" s="13" t="s">
        <v>10069</v>
      </c>
      <c r="H3973" s="14" t="s">
        <v>626</v>
      </c>
      <c r="I3973" s="13" t="s">
        <v>10074</v>
      </c>
      <c r="J3973" s="13"/>
    </row>
    <row r="3974" spans="1:10" ht="60" customHeight="1">
      <c r="A3974" s="166">
        <v>3970</v>
      </c>
      <c r="B3974" s="9" t="s">
        <v>9921</v>
      </c>
      <c r="C3974" s="9" t="s">
        <v>10075</v>
      </c>
      <c r="D3974" s="115">
        <v>45206</v>
      </c>
      <c r="E3974" s="11" t="s">
        <v>938</v>
      </c>
      <c r="F3974" s="12" t="s">
        <v>10076</v>
      </c>
      <c r="G3974" s="13" t="s">
        <v>10077</v>
      </c>
      <c r="H3974" s="14" t="s">
        <v>10078</v>
      </c>
      <c r="I3974" s="13"/>
      <c r="J3974" s="13" t="s">
        <v>10079</v>
      </c>
    </row>
    <row r="3975" spans="1:10" ht="60" customHeight="1">
      <c r="A3975" s="166">
        <v>3971</v>
      </c>
      <c r="B3975" s="9" t="s">
        <v>9921</v>
      </c>
      <c r="C3975" s="9" t="s">
        <v>10075</v>
      </c>
      <c r="D3975" s="115" t="s">
        <v>10080</v>
      </c>
      <c r="E3975" s="11" t="s">
        <v>912</v>
      </c>
      <c r="F3975" s="12" t="s">
        <v>10081</v>
      </c>
      <c r="G3975" s="13" t="s">
        <v>10077</v>
      </c>
      <c r="H3975" s="14" t="s">
        <v>10078</v>
      </c>
      <c r="I3975" s="13"/>
      <c r="J3975" s="13" t="s">
        <v>10082</v>
      </c>
    </row>
    <row r="3976" spans="1:10" ht="60" customHeight="1">
      <c r="A3976" s="166">
        <v>3972</v>
      </c>
      <c r="B3976" s="9" t="s">
        <v>9921</v>
      </c>
      <c r="C3976" s="9" t="s">
        <v>10075</v>
      </c>
      <c r="D3976" s="115" t="s">
        <v>10083</v>
      </c>
      <c r="E3976" s="11" t="s">
        <v>19</v>
      </c>
      <c r="F3976" s="12" t="s">
        <v>10084</v>
      </c>
      <c r="G3976" s="13" t="s">
        <v>10077</v>
      </c>
      <c r="H3976" s="14" t="s">
        <v>627</v>
      </c>
      <c r="I3976" s="13"/>
      <c r="J3976" s="13" t="s">
        <v>10085</v>
      </c>
    </row>
    <row r="3977" spans="1:10" ht="60" customHeight="1">
      <c r="A3977" s="166">
        <v>3973</v>
      </c>
      <c r="B3977" s="9" t="s">
        <v>9921</v>
      </c>
      <c r="C3977" s="9" t="s">
        <v>1313</v>
      </c>
      <c r="D3977" s="115" t="s">
        <v>10086</v>
      </c>
      <c r="E3977" s="11" t="s">
        <v>869</v>
      </c>
      <c r="F3977" s="12" t="s">
        <v>10087</v>
      </c>
      <c r="G3977" s="13" t="s">
        <v>2724</v>
      </c>
      <c r="H3977" s="14" t="s">
        <v>10088</v>
      </c>
      <c r="I3977" s="13" t="s">
        <v>10089</v>
      </c>
      <c r="J3977" s="13"/>
    </row>
    <row r="3978" spans="1:10" ht="60" customHeight="1">
      <c r="A3978" s="166">
        <v>3974</v>
      </c>
      <c r="B3978" s="9" t="s">
        <v>9921</v>
      </c>
      <c r="C3978" s="9" t="s">
        <v>10090</v>
      </c>
      <c r="D3978" s="115" t="s">
        <v>5084</v>
      </c>
      <c r="E3978" s="11" t="s">
        <v>869</v>
      </c>
      <c r="F3978" s="12" t="s">
        <v>10091</v>
      </c>
      <c r="G3978" s="13" t="s">
        <v>10092</v>
      </c>
      <c r="H3978" s="14" t="s">
        <v>10093</v>
      </c>
      <c r="I3978" s="116" t="s">
        <v>10094</v>
      </c>
      <c r="J3978" s="13" t="s">
        <v>10095</v>
      </c>
    </row>
    <row r="3979" spans="1:10" ht="60" customHeight="1">
      <c r="A3979" s="166">
        <v>3975</v>
      </c>
      <c r="B3979" s="9" t="s">
        <v>9921</v>
      </c>
      <c r="C3979" s="9" t="s">
        <v>10090</v>
      </c>
      <c r="D3979" s="115">
        <v>45184</v>
      </c>
      <c r="E3979" s="11" t="s">
        <v>872</v>
      </c>
      <c r="F3979" s="12" t="s">
        <v>10096</v>
      </c>
      <c r="G3979" s="13" t="s">
        <v>10092</v>
      </c>
      <c r="H3979" s="14" t="s">
        <v>10093</v>
      </c>
      <c r="I3979" s="116" t="s">
        <v>10097</v>
      </c>
      <c r="J3979" s="13" t="s">
        <v>10098</v>
      </c>
    </row>
    <row r="3980" spans="1:10" ht="60" customHeight="1">
      <c r="A3980" s="166">
        <v>3976</v>
      </c>
      <c r="B3980" s="9" t="s">
        <v>9921</v>
      </c>
      <c r="C3980" s="9" t="s">
        <v>10090</v>
      </c>
      <c r="D3980" s="115">
        <v>45191</v>
      </c>
      <c r="E3980" s="11" t="s">
        <v>872</v>
      </c>
      <c r="F3980" s="12" t="s">
        <v>10099</v>
      </c>
      <c r="G3980" s="13" t="s">
        <v>10092</v>
      </c>
      <c r="H3980" s="14" t="s">
        <v>10093</v>
      </c>
      <c r="I3980" s="116" t="s">
        <v>10100</v>
      </c>
      <c r="J3980" s="13" t="s">
        <v>10098</v>
      </c>
    </row>
    <row r="3981" spans="1:10" ht="60" customHeight="1">
      <c r="A3981" s="166">
        <v>3977</v>
      </c>
      <c r="B3981" s="9" t="s">
        <v>9921</v>
      </c>
      <c r="C3981" s="9" t="s">
        <v>10090</v>
      </c>
      <c r="D3981" s="115">
        <v>45189</v>
      </c>
      <c r="E3981" s="11" t="s">
        <v>12</v>
      </c>
      <c r="F3981" s="12" t="s">
        <v>10101</v>
      </c>
      <c r="G3981" s="13" t="s">
        <v>10092</v>
      </c>
      <c r="H3981" s="14" t="s">
        <v>10093</v>
      </c>
      <c r="I3981" s="116" t="s">
        <v>10102</v>
      </c>
      <c r="J3981" s="13" t="s">
        <v>10098</v>
      </c>
    </row>
    <row r="3982" spans="1:10" ht="60" customHeight="1">
      <c r="A3982" s="166">
        <v>3978</v>
      </c>
      <c r="B3982" s="9" t="s">
        <v>9921</v>
      </c>
      <c r="C3982" s="9" t="s">
        <v>8077</v>
      </c>
      <c r="D3982" s="15" t="s">
        <v>1345</v>
      </c>
      <c r="E3982" s="11" t="s">
        <v>869</v>
      </c>
      <c r="F3982" s="12" t="s">
        <v>10103</v>
      </c>
      <c r="G3982" s="13" t="s">
        <v>10104</v>
      </c>
      <c r="H3982" s="14" t="s">
        <v>10105</v>
      </c>
      <c r="I3982" s="13" t="s">
        <v>10106</v>
      </c>
      <c r="J3982" s="13"/>
    </row>
    <row r="3983" spans="1:10" ht="60" customHeight="1">
      <c r="A3983" s="166">
        <v>3979</v>
      </c>
      <c r="B3983" s="9" t="s">
        <v>9921</v>
      </c>
      <c r="C3983" s="9" t="s">
        <v>8077</v>
      </c>
      <c r="D3983" s="9" t="s">
        <v>10107</v>
      </c>
      <c r="E3983" s="11" t="s">
        <v>869</v>
      </c>
      <c r="F3983" s="12" t="s">
        <v>10108</v>
      </c>
      <c r="G3983" s="13" t="s">
        <v>10104</v>
      </c>
      <c r="H3983" s="14" t="s">
        <v>10105</v>
      </c>
      <c r="I3983" s="13" t="s">
        <v>10109</v>
      </c>
      <c r="J3983" s="13"/>
    </row>
    <row r="3984" spans="1:10" ht="60" customHeight="1">
      <c r="A3984" s="166">
        <v>3980</v>
      </c>
      <c r="B3984" s="9" t="s">
        <v>9921</v>
      </c>
      <c r="C3984" s="9" t="s">
        <v>8077</v>
      </c>
      <c r="D3984" s="10">
        <v>45170</v>
      </c>
      <c r="E3984" s="11" t="s">
        <v>928</v>
      </c>
      <c r="F3984" s="12" t="s">
        <v>10110</v>
      </c>
      <c r="G3984" s="13" t="s">
        <v>10104</v>
      </c>
      <c r="H3984" s="14" t="s">
        <v>10105</v>
      </c>
      <c r="I3984" s="13" t="s">
        <v>10111</v>
      </c>
      <c r="J3984" s="13"/>
    </row>
    <row r="3985" spans="1:10" ht="60" customHeight="1">
      <c r="A3985" s="166">
        <v>3981</v>
      </c>
      <c r="B3985" s="9" t="s">
        <v>9921</v>
      </c>
      <c r="C3985" s="9" t="s">
        <v>8077</v>
      </c>
      <c r="D3985" s="10">
        <v>45182</v>
      </c>
      <c r="E3985" s="11" t="s">
        <v>928</v>
      </c>
      <c r="F3985" s="12" t="s">
        <v>10112</v>
      </c>
      <c r="G3985" s="13" t="s">
        <v>10104</v>
      </c>
      <c r="H3985" s="14" t="s">
        <v>10105</v>
      </c>
      <c r="I3985" s="13" t="s">
        <v>10113</v>
      </c>
      <c r="J3985" s="13"/>
    </row>
    <row r="3986" spans="1:10" ht="60" customHeight="1">
      <c r="A3986" s="166">
        <v>3982</v>
      </c>
      <c r="B3986" s="9" t="s">
        <v>9921</v>
      </c>
      <c r="C3986" s="9" t="s">
        <v>8077</v>
      </c>
      <c r="D3986" s="10">
        <v>45175</v>
      </c>
      <c r="E3986" s="11" t="s">
        <v>15</v>
      </c>
      <c r="F3986" s="12" t="s">
        <v>10114</v>
      </c>
      <c r="G3986" s="13" t="s">
        <v>10104</v>
      </c>
      <c r="H3986" s="14" t="s">
        <v>10105</v>
      </c>
      <c r="I3986" s="13" t="s">
        <v>10115</v>
      </c>
      <c r="J3986" s="13"/>
    </row>
    <row r="3987" spans="1:10" ht="60" customHeight="1">
      <c r="A3987" s="166">
        <v>3983</v>
      </c>
      <c r="B3987" s="9" t="s">
        <v>9921</v>
      </c>
      <c r="C3987" s="9" t="s">
        <v>10116</v>
      </c>
      <c r="D3987" s="115">
        <v>45163</v>
      </c>
      <c r="E3987" s="11" t="s">
        <v>870</v>
      </c>
      <c r="F3987" s="12" t="s">
        <v>10117</v>
      </c>
      <c r="G3987" s="13" t="s">
        <v>8120</v>
      </c>
      <c r="H3987" s="14" t="s">
        <v>10118</v>
      </c>
      <c r="I3987" s="13"/>
      <c r="J3987" s="13"/>
    </row>
    <row r="3988" spans="1:10" ht="60" customHeight="1">
      <c r="A3988" s="166">
        <v>3984</v>
      </c>
      <c r="B3988" s="9" t="s">
        <v>9921</v>
      </c>
      <c r="C3988" s="9" t="s">
        <v>10116</v>
      </c>
      <c r="D3988" s="115">
        <v>45175</v>
      </c>
      <c r="E3988" s="11" t="s">
        <v>928</v>
      </c>
      <c r="F3988" s="12" t="s">
        <v>10119</v>
      </c>
      <c r="G3988" s="13" t="s">
        <v>8120</v>
      </c>
      <c r="H3988" s="14" t="s">
        <v>628</v>
      </c>
      <c r="I3988" s="13"/>
      <c r="J3988" s="13"/>
    </row>
    <row r="3989" spans="1:10" ht="60" customHeight="1">
      <c r="A3989" s="166">
        <v>3985</v>
      </c>
      <c r="B3989" s="9" t="s">
        <v>9921</v>
      </c>
      <c r="C3989" s="9" t="s">
        <v>10116</v>
      </c>
      <c r="D3989" s="118" t="s">
        <v>10120</v>
      </c>
      <c r="E3989" s="11" t="s">
        <v>12</v>
      </c>
      <c r="F3989" s="12" t="s">
        <v>10121</v>
      </c>
      <c r="G3989" s="13" t="s">
        <v>8120</v>
      </c>
      <c r="H3989" s="14" t="s">
        <v>628</v>
      </c>
      <c r="I3989" s="13"/>
      <c r="J3989" s="13"/>
    </row>
    <row r="3990" spans="1:10" ht="60" customHeight="1">
      <c r="A3990" s="166">
        <v>3986</v>
      </c>
      <c r="B3990" s="9" t="s">
        <v>9921</v>
      </c>
      <c r="C3990" s="9" t="s">
        <v>10116</v>
      </c>
      <c r="D3990" s="115">
        <v>45189</v>
      </c>
      <c r="E3990" s="11" t="s">
        <v>872</v>
      </c>
      <c r="F3990" s="12" t="s">
        <v>10122</v>
      </c>
      <c r="G3990" s="13" t="s">
        <v>8120</v>
      </c>
      <c r="H3990" s="14" t="s">
        <v>628</v>
      </c>
      <c r="I3990" s="13"/>
      <c r="J3990" s="13"/>
    </row>
    <row r="3991" spans="1:10" ht="60" customHeight="1">
      <c r="A3991" s="166">
        <v>3987</v>
      </c>
      <c r="B3991" s="9" t="s">
        <v>9921</v>
      </c>
      <c r="C3991" s="9" t="s">
        <v>10116</v>
      </c>
      <c r="D3991" s="115">
        <v>45197</v>
      </c>
      <c r="E3991" s="11" t="s">
        <v>872</v>
      </c>
      <c r="F3991" s="12" t="s">
        <v>10123</v>
      </c>
      <c r="G3991" s="13" t="s">
        <v>8120</v>
      </c>
      <c r="H3991" s="14" t="s">
        <v>628</v>
      </c>
      <c r="I3991" s="13"/>
      <c r="J3991" s="13"/>
    </row>
    <row r="3992" spans="1:10" ht="60" customHeight="1">
      <c r="A3992" s="166">
        <v>3988</v>
      </c>
      <c r="B3992" s="9" t="s">
        <v>9921</v>
      </c>
      <c r="C3992" s="9" t="s">
        <v>10124</v>
      </c>
      <c r="D3992" s="15" t="s">
        <v>1985</v>
      </c>
      <c r="E3992" s="11" t="s">
        <v>12</v>
      </c>
      <c r="F3992" s="12" t="s">
        <v>10125</v>
      </c>
      <c r="G3992" s="13" t="s">
        <v>10126</v>
      </c>
      <c r="H3992" s="14" t="s">
        <v>10127</v>
      </c>
      <c r="I3992" s="13"/>
      <c r="J3992" s="13"/>
    </row>
    <row r="3993" spans="1:10" ht="60" customHeight="1">
      <c r="A3993" s="166">
        <v>3989</v>
      </c>
      <c r="B3993" s="9" t="s">
        <v>9921</v>
      </c>
      <c r="C3993" s="9" t="s">
        <v>10124</v>
      </c>
      <c r="D3993" s="15" t="s">
        <v>1346</v>
      </c>
      <c r="E3993" s="11" t="s">
        <v>870</v>
      </c>
      <c r="F3993" s="12" t="s">
        <v>10128</v>
      </c>
      <c r="G3993" s="13" t="s">
        <v>10126</v>
      </c>
      <c r="H3993" s="14" t="s">
        <v>10127</v>
      </c>
      <c r="I3993" s="13"/>
      <c r="J3993" s="13"/>
    </row>
    <row r="3994" spans="1:10" ht="60" customHeight="1">
      <c r="A3994" s="166">
        <v>3990</v>
      </c>
      <c r="B3994" s="9" t="s">
        <v>9921</v>
      </c>
      <c r="C3994" s="9" t="s">
        <v>10129</v>
      </c>
      <c r="D3994" s="119" t="s">
        <v>10130</v>
      </c>
      <c r="E3994" s="11" t="s">
        <v>10131</v>
      </c>
      <c r="F3994" s="12" t="s">
        <v>10132</v>
      </c>
      <c r="G3994" s="13" t="s">
        <v>10133</v>
      </c>
      <c r="H3994" s="120" t="s">
        <v>10134</v>
      </c>
      <c r="I3994" s="13" t="s">
        <v>10135</v>
      </c>
      <c r="J3994" s="13"/>
    </row>
    <row r="3995" spans="1:10" ht="60" customHeight="1">
      <c r="A3995" s="166">
        <v>3991</v>
      </c>
      <c r="B3995" s="9" t="s">
        <v>9921</v>
      </c>
      <c r="C3995" s="9" t="s">
        <v>9949</v>
      </c>
      <c r="D3995" s="15" t="s">
        <v>8680</v>
      </c>
      <c r="E3995" s="11" t="s">
        <v>869</v>
      </c>
      <c r="F3995" s="12" t="s">
        <v>10136</v>
      </c>
      <c r="G3995" s="13" t="s">
        <v>10137</v>
      </c>
      <c r="H3995" s="14" t="s">
        <v>10138</v>
      </c>
      <c r="I3995" s="13" t="s">
        <v>10139</v>
      </c>
      <c r="J3995" s="13"/>
    </row>
    <row r="3996" spans="1:10" ht="60" customHeight="1">
      <c r="A3996" s="166">
        <v>3992</v>
      </c>
      <c r="B3996" s="9" t="s">
        <v>9921</v>
      </c>
      <c r="C3996" s="9" t="s">
        <v>9949</v>
      </c>
      <c r="D3996" s="15" t="s">
        <v>10140</v>
      </c>
      <c r="E3996" s="11" t="s">
        <v>19</v>
      </c>
      <c r="F3996" s="12" t="s">
        <v>10141</v>
      </c>
      <c r="G3996" s="13" t="s">
        <v>10137</v>
      </c>
      <c r="H3996" s="14" t="s">
        <v>10138</v>
      </c>
      <c r="I3996" s="13" t="s">
        <v>10142</v>
      </c>
      <c r="J3996" s="13"/>
    </row>
    <row r="3997" spans="1:10" ht="60" customHeight="1">
      <c r="A3997" s="166">
        <v>3993</v>
      </c>
      <c r="B3997" s="9" t="s">
        <v>9921</v>
      </c>
      <c r="C3997" s="9" t="s">
        <v>9949</v>
      </c>
      <c r="D3997" s="10">
        <v>45192</v>
      </c>
      <c r="E3997" s="11" t="s">
        <v>912</v>
      </c>
      <c r="F3997" s="12" t="s">
        <v>14404</v>
      </c>
      <c r="G3997" s="13" t="s">
        <v>10143</v>
      </c>
      <c r="H3997" s="14" t="s">
        <v>10144</v>
      </c>
      <c r="I3997" s="17" t="s">
        <v>10145</v>
      </c>
      <c r="J3997" s="12" t="s">
        <v>10146</v>
      </c>
    </row>
    <row r="3998" spans="1:10" ht="60" customHeight="1">
      <c r="A3998" s="166">
        <v>3994</v>
      </c>
      <c r="B3998" s="9" t="s">
        <v>10147</v>
      </c>
      <c r="C3998" s="9" t="s">
        <v>10148</v>
      </c>
      <c r="D3998" s="10">
        <v>45192</v>
      </c>
      <c r="E3998" s="11" t="s">
        <v>910</v>
      </c>
      <c r="F3998" s="12" t="s">
        <v>10149</v>
      </c>
      <c r="G3998" s="13" t="s">
        <v>10150</v>
      </c>
      <c r="H3998" s="14" t="s">
        <v>10144</v>
      </c>
      <c r="I3998" s="13" t="s">
        <v>10151</v>
      </c>
      <c r="J3998" s="12" t="s">
        <v>10146</v>
      </c>
    </row>
    <row r="3999" spans="1:10" ht="60" customHeight="1">
      <c r="A3999" s="166">
        <v>3995</v>
      </c>
      <c r="B3999" s="9" t="s">
        <v>10147</v>
      </c>
      <c r="C3999" s="9" t="s">
        <v>10148</v>
      </c>
      <c r="D3999" s="11" t="s">
        <v>10152</v>
      </c>
      <c r="E3999" s="11" t="s">
        <v>928</v>
      </c>
      <c r="F3999" s="12" t="s">
        <v>10153</v>
      </c>
      <c r="G3999" s="13" t="s">
        <v>10154</v>
      </c>
      <c r="H3999" s="14" t="s">
        <v>10144</v>
      </c>
      <c r="I3999" s="13" t="s">
        <v>10155</v>
      </c>
      <c r="J3999" s="12" t="s">
        <v>10146</v>
      </c>
    </row>
    <row r="4000" spans="1:10" ht="60" customHeight="1">
      <c r="A4000" s="166">
        <v>3996</v>
      </c>
      <c r="B4000" s="9" t="s">
        <v>10147</v>
      </c>
      <c r="C4000" s="9" t="s">
        <v>10148</v>
      </c>
      <c r="D4000" s="10">
        <v>45172</v>
      </c>
      <c r="E4000" s="11" t="s">
        <v>933</v>
      </c>
      <c r="F4000" s="12" t="s">
        <v>10156</v>
      </c>
      <c r="G4000" s="17" t="s">
        <v>10157</v>
      </c>
      <c r="H4000" s="121" t="s">
        <v>10158</v>
      </c>
      <c r="I4000" s="13" t="s">
        <v>10159</v>
      </c>
      <c r="J4000" s="12" t="s">
        <v>10160</v>
      </c>
    </row>
    <row r="4001" spans="1:10" ht="60" customHeight="1">
      <c r="A4001" s="166">
        <v>3997</v>
      </c>
      <c r="B4001" s="9" t="s">
        <v>10147</v>
      </c>
      <c r="C4001" s="9" t="s">
        <v>10148</v>
      </c>
      <c r="D4001" s="11" t="s">
        <v>10161</v>
      </c>
      <c r="E4001" s="11" t="s">
        <v>933</v>
      </c>
      <c r="F4001" s="12" t="s">
        <v>10162</v>
      </c>
      <c r="G4001" s="17" t="s">
        <v>10163</v>
      </c>
      <c r="H4001" s="14" t="s">
        <v>10144</v>
      </c>
      <c r="I4001" s="17" t="s">
        <v>10164</v>
      </c>
      <c r="J4001" s="13"/>
    </row>
    <row r="4002" spans="1:10" ht="60" customHeight="1">
      <c r="A4002" s="166">
        <v>3998</v>
      </c>
      <c r="B4002" s="9" t="s">
        <v>10147</v>
      </c>
      <c r="C4002" s="9" t="s">
        <v>10148</v>
      </c>
      <c r="D4002" s="10">
        <v>45178</v>
      </c>
      <c r="E4002" s="11" t="s">
        <v>872</v>
      </c>
      <c r="F4002" s="12" t="s">
        <v>10165</v>
      </c>
      <c r="G4002" s="13" t="s">
        <v>10154</v>
      </c>
      <c r="H4002" s="14" t="s">
        <v>10144</v>
      </c>
      <c r="I4002" s="17" t="s">
        <v>10166</v>
      </c>
      <c r="J4002" s="17" t="s">
        <v>10167</v>
      </c>
    </row>
    <row r="4003" spans="1:10" ht="60" customHeight="1">
      <c r="A4003" s="166">
        <v>3999</v>
      </c>
      <c r="B4003" s="9" t="s">
        <v>10147</v>
      </c>
      <c r="C4003" s="9" t="s">
        <v>10168</v>
      </c>
      <c r="D4003" s="10">
        <v>45188</v>
      </c>
      <c r="E4003" s="11" t="s">
        <v>872</v>
      </c>
      <c r="F4003" s="12" t="s">
        <v>10169</v>
      </c>
      <c r="G4003" s="17" t="s">
        <v>10170</v>
      </c>
      <c r="H4003" s="16" t="s">
        <v>10171</v>
      </c>
      <c r="I4003" s="17" t="s">
        <v>10172</v>
      </c>
      <c r="J4003" s="17" t="s">
        <v>10173</v>
      </c>
    </row>
    <row r="4004" spans="1:10" ht="60" customHeight="1">
      <c r="A4004" s="166">
        <v>4000</v>
      </c>
      <c r="B4004" s="9" t="s">
        <v>10147</v>
      </c>
      <c r="C4004" s="9" t="s">
        <v>10148</v>
      </c>
      <c r="D4004" s="15" t="s">
        <v>10174</v>
      </c>
      <c r="E4004" s="11" t="s">
        <v>19</v>
      </c>
      <c r="F4004" s="12" t="s">
        <v>10175</v>
      </c>
      <c r="G4004" s="13" t="s">
        <v>10150</v>
      </c>
      <c r="H4004" s="14" t="s">
        <v>10144</v>
      </c>
      <c r="I4004" s="13" t="s">
        <v>10176</v>
      </c>
      <c r="J4004" s="13" t="s">
        <v>10146</v>
      </c>
    </row>
    <row r="4005" spans="1:10" ht="60" customHeight="1">
      <c r="A4005" s="166">
        <v>4001</v>
      </c>
      <c r="B4005" s="9" t="s">
        <v>10147</v>
      </c>
      <c r="C4005" s="9" t="s">
        <v>10148</v>
      </c>
      <c r="D4005" s="10">
        <v>45198</v>
      </c>
      <c r="E4005" s="11" t="s">
        <v>872</v>
      </c>
      <c r="F4005" s="12" t="s">
        <v>10177</v>
      </c>
      <c r="G4005" s="12" t="s">
        <v>10178</v>
      </c>
      <c r="H4005" s="14" t="s">
        <v>10144</v>
      </c>
      <c r="I4005" s="13" t="s">
        <v>10179</v>
      </c>
      <c r="J4005" s="13"/>
    </row>
    <row r="4006" spans="1:10" ht="60" customHeight="1">
      <c r="A4006" s="166">
        <v>4002</v>
      </c>
      <c r="B4006" s="9" t="s">
        <v>10147</v>
      </c>
      <c r="C4006" s="9" t="s">
        <v>10180</v>
      </c>
      <c r="D4006" s="15" t="s">
        <v>10181</v>
      </c>
      <c r="E4006" s="11" t="s">
        <v>872</v>
      </c>
      <c r="F4006" s="12" t="s">
        <v>10182</v>
      </c>
      <c r="G4006" s="13" t="s">
        <v>10183</v>
      </c>
      <c r="H4006" s="14" t="s">
        <v>10144</v>
      </c>
      <c r="I4006" s="13" t="s">
        <v>10184</v>
      </c>
      <c r="J4006" s="13" t="s">
        <v>10146</v>
      </c>
    </row>
    <row r="4007" spans="1:10" ht="60" customHeight="1">
      <c r="A4007" s="166">
        <v>4003</v>
      </c>
      <c r="B4007" s="9" t="s">
        <v>9921</v>
      </c>
      <c r="C4007" s="9" t="s">
        <v>10180</v>
      </c>
      <c r="D4007" s="10">
        <v>45163</v>
      </c>
      <c r="E4007" s="11" t="s">
        <v>870</v>
      </c>
      <c r="F4007" s="12" t="s">
        <v>10185</v>
      </c>
      <c r="G4007" s="13" t="s">
        <v>10154</v>
      </c>
      <c r="H4007" s="14" t="s">
        <v>10144</v>
      </c>
      <c r="I4007" s="13" t="s">
        <v>10186</v>
      </c>
      <c r="J4007" s="13"/>
    </row>
    <row r="4008" spans="1:10" ht="60" customHeight="1">
      <c r="A4008" s="166">
        <v>4004</v>
      </c>
      <c r="B4008" s="9" t="s">
        <v>9921</v>
      </c>
      <c r="C4008" s="13" t="s">
        <v>10187</v>
      </c>
      <c r="D4008" s="15" t="s">
        <v>4067</v>
      </c>
      <c r="E4008" s="11" t="s">
        <v>19</v>
      </c>
      <c r="F4008" s="12" t="s">
        <v>10188</v>
      </c>
      <c r="G4008" s="13" t="s">
        <v>10189</v>
      </c>
      <c r="H4008" s="14"/>
      <c r="I4008" s="13"/>
      <c r="J4008" s="13"/>
    </row>
    <row r="4009" spans="1:10" ht="60" customHeight="1">
      <c r="A4009" s="166">
        <v>4005</v>
      </c>
      <c r="B4009" s="9" t="s">
        <v>9921</v>
      </c>
      <c r="C4009" s="9" t="s">
        <v>630</v>
      </c>
      <c r="D4009" s="10" t="s">
        <v>5269</v>
      </c>
      <c r="E4009" s="11" t="s">
        <v>12</v>
      </c>
      <c r="F4009" s="12" t="s">
        <v>629</v>
      </c>
      <c r="G4009" s="13" t="s">
        <v>630</v>
      </c>
      <c r="H4009" s="14" t="s">
        <v>631</v>
      </c>
      <c r="I4009" s="13"/>
      <c r="J4009" s="13"/>
    </row>
    <row r="4010" spans="1:10" ht="60" customHeight="1">
      <c r="A4010" s="166">
        <v>4006</v>
      </c>
      <c r="B4010" s="9" t="s">
        <v>10190</v>
      </c>
      <c r="C4010" s="9" t="s">
        <v>10191</v>
      </c>
      <c r="D4010" s="10">
        <v>45176</v>
      </c>
      <c r="E4010" s="11" t="s">
        <v>928</v>
      </c>
      <c r="F4010" s="12" t="s">
        <v>929</v>
      </c>
      <c r="G4010" s="13" t="s">
        <v>10192</v>
      </c>
      <c r="H4010" s="16" t="s">
        <v>10193</v>
      </c>
      <c r="I4010" s="13" t="s">
        <v>10194</v>
      </c>
      <c r="J4010" s="13"/>
    </row>
    <row r="4011" spans="1:10" ht="60" customHeight="1">
      <c r="A4011" s="166">
        <v>4007</v>
      </c>
      <c r="B4011" s="9" t="s">
        <v>10190</v>
      </c>
      <c r="C4011" s="9" t="s">
        <v>10191</v>
      </c>
      <c r="D4011" s="10">
        <v>45183</v>
      </c>
      <c r="E4011" s="11" t="s">
        <v>10195</v>
      </c>
      <c r="F4011" s="12" t="s">
        <v>10195</v>
      </c>
      <c r="G4011" s="13" t="s">
        <v>10192</v>
      </c>
      <c r="H4011" s="16" t="s">
        <v>10193</v>
      </c>
      <c r="I4011" s="13" t="s">
        <v>10196</v>
      </c>
      <c r="J4011" s="13"/>
    </row>
    <row r="4012" spans="1:10" ht="60" customHeight="1">
      <c r="A4012" s="166">
        <v>4008</v>
      </c>
      <c r="B4012" s="9" t="s">
        <v>10190</v>
      </c>
      <c r="C4012" s="9" t="s">
        <v>10191</v>
      </c>
      <c r="D4012" s="10">
        <v>45186</v>
      </c>
      <c r="E4012" s="11" t="s">
        <v>872</v>
      </c>
      <c r="F4012" s="12" t="s">
        <v>10197</v>
      </c>
      <c r="G4012" s="13" t="s">
        <v>10192</v>
      </c>
      <c r="H4012" s="16" t="s">
        <v>10193</v>
      </c>
      <c r="I4012" s="13" t="s">
        <v>10198</v>
      </c>
      <c r="J4012" s="13"/>
    </row>
    <row r="4013" spans="1:10" ht="60" customHeight="1">
      <c r="A4013" s="166">
        <v>4009</v>
      </c>
      <c r="B4013" s="9" t="s">
        <v>10190</v>
      </c>
      <c r="C4013" s="9" t="s">
        <v>10191</v>
      </c>
      <c r="D4013" s="10">
        <v>45214</v>
      </c>
      <c r="E4013" s="11" t="s">
        <v>912</v>
      </c>
      <c r="F4013" s="12" t="s">
        <v>10199</v>
      </c>
      <c r="G4013" s="13" t="s">
        <v>10192</v>
      </c>
      <c r="H4013" s="16" t="s">
        <v>10193</v>
      </c>
      <c r="I4013" s="13" t="s">
        <v>10200</v>
      </c>
      <c r="J4013" s="13"/>
    </row>
    <row r="4014" spans="1:10" ht="60" customHeight="1">
      <c r="A4014" s="166">
        <v>4010</v>
      </c>
      <c r="B4014" s="9" t="s">
        <v>10190</v>
      </c>
      <c r="C4014" s="9" t="s">
        <v>10201</v>
      </c>
      <c r="D4014" s="15" t="s">
        <v>1002</v>
      </c>
      <c r="E4014" s="11" t="s">
        <v>12</v>
      </c>
      <c r="F4014" s="12" t="s">
        <v>10202</v>
      </c>
      <c r="G4014" s="13" t="s">
        <v>10203</v>
      </c>
      <c r="H4014" s="14" t="s">
        <v>10204</v>
      </c>
      <c r="I4014" s="13" t="s">
        <v>10205</v>
      </c>
      <c r="J4014" s="13"/>
    </row>
    <row r="4015" spans="1:10" ht="60" customHeight="1">
      <c r="A4015" s="166">
        <v>4011</v>
      </c>
      <c r="B4015" s="9" t="s">
        <v>10190</v>
      </c>
      <c r="C4015" s="9" t="s">
        <v>10201</v>
      </c>
      <c r="D4015" s="15" t="s">
        <v>10206</v>
      </c>
      <c r="E4015" s="11" t="s">
        <v>912</v>
      </c>
      <c r="F4015" s="12" t="s">
        <v>10207</v>
      </c>
      <c r="G4015" s="13" t="s">
        <v>10208</v>
      </c>
      <c r="H4015" s="14" t="s">
        <v>10209</v>
      </c>
      <c r="I4015" s="13" t="s">
        <v>10210</v>
      </c>
      <c r="J4015" s="13"/>
    </row>
    <row r="4016" spans="1:10" ht="60" customHeight="1">
      <c r="A4016" s="166">
        <v>4012</v>
      </c>
      <c r="B4016" s="9" t="s">
        <v>10190</v>
      </c>
      <c r="C4016" s="9" t="s">
        <v>10201</v>
      </c>
      <c r="D4016" s="15" t="s">
        <v>10211</v>
      </c>
      <c r="E4016" s="11" t="s">
        <v>15</v>
      </c>
      <c r="F4016" s="12" t="s">
        <v>10212</v>
      </c>
      <c r="G4016" s="13" t="s">
        <v>10203</v>
      </c>
      <c r="H4016" s="14" t="s">
        <v>10204</v>
      </c>
      <c r="I4016" s="13" t="s">
        <v>10213</v>
      </c>
      <c r="J4016" s="13"/>
    </row>
    <row r="4017" spans="1:10" ht="60" customHeight="1">
      <c r="A4017" s="166">
        <v>4013</v>
      </c>
      <c r="B4017" s="9" t="s">
        <v>10190</v>
      </c>
      <c r="C4017" s="9" t="s">
        <v>10214</v>
      </c>
      <c r="D4017" s="15" t="s">
        <v>1878</v>
      </c>
      <c r="E4017" s="11" t="s">
        <v>869</v>
      </c>
      <c r="F4017" s="12" t="s">
        <v>10215</v>
      </c>
      <c r="G4017" s="13" t="s">
        <v>10216</v>
      </c>
      <c r="H4017" s="14" t="s">
        <v>10217</v>
      </c>
      <c r="I4017" s="13" t="s">
        <v>10218</v>
      </c>
      <c r="J4017" s="13"/>
    </row>
    <row r="4018" spans="1:10" ht="60" customHeight="1">
      <c r="A4018" s="166">
        <v>4014</v>
      </c>
      <c r="B4018" s="9" t="s">
        <v>10190</v>
      </c>
      <c r="C4018" s="9" t="s">
        <v>10219</v>
      </c>
      <c r="D4018" s="15" t="s">
        <v>10220</v>
      </c>
      <c r="E4018" s="11" t="s">
        <v>12</v>
      </c>
      <c r="F4018" s="12" t="s">
        <v>10221</v>
      </c>
      <c r="G4018" s="13" t="s">
        <v>981</v>
      </c>
      <c r="H4018" s="14" t="s">
        <v>10222</v>
      </c>
      <c r="I4018" s="13" t="s">
        <v>10223</v>
      </c>
      <c r="J4018" s="13"/>
    </row>
    <row r="4019" spans="1:10" ht="60" customHeight="1">
      <c r="A4019" s="166">
        <v>4015</v>
      </c>
      <c r="B4019" s="9" t="s">
        <v>10224</v>
      </c>
      <c r="C4019" s="9" t="s">
        <v>10225</v>
      </c>
      <c r="D4019" s="15" t="s">
        <v>390</v>
      </c>
      <c r="E4019" s="11" t="s">
        <v>12</v>
      </c>
      <c r="F4019" s="12" t="s">
        <v>10226</v>
      </c>
      <c r="G4019" s="13" t="s">
        <v>205</v>
      </c>
      <c r="H4019" s="14">
        <v>851421822</v>
      </c>
      <c r="I4019" s="13"/>
      <c r="J4019" s="13" t="s">
        <v>10227</v>
      </c>
    </row>
    <row r="4020" spans="1:10" ht="60" customHeight="1">
      <c r="A4020" s="166">
        <v>4016</v>
      </c>
      <c r="B4020" s="9" t="s">
        <v>10190</v>
      </c>
      <c r="C4020" s="9" t="s">
        <v>10228</v>
      </c>
      <c r="D4020" s="10" t="s">
        <v>9317</v>
      </c>
      <c r="E4020" s="11" t="s">
        <v>910</v>
      </c>
      <c r="F4020" s="12" t="s">
        <v>10229</v>
      </c>
      <c r="G4020" s="13" t="s">
        <v>5766</v>
      </c>
      <c r="H4020" s="14" t="s">
        <v>10230</v>
      </c>
      <c r="I4020" s="13" t="s">
        <v>10231</v>
      </c>
      <c r="J4020" s="13"/>
    </row>
    <row r="4021" spans="1:10" ht="60" customHeight="1">
      <c r="A4021" s="166">
        <v>4017</v>
      </c>
      <c r="B4021" s="9" t="s">
        <v>10190</v>
      </c>
      <c r="C4021" s="9" t="s">
        <v>10232</v>
      </c>
      <c r="D4021" s="10">
        <v>45192</v>
      </c>
      <c r="E4021" s="11" t="s">
        <v>910</v>
      </c>
      <c r="F4021" s="12" t="s">
        <v>10233</v>
      </c>
      <c r="G4021" s="13" t="s">
        <v>10234</v>
      </c>
      <c r="H4021" s="14"/>
      <c r="I4021" s="13" t="s">
        <v>10235</v>
      </c>
      <c r="J4021" s="13"/>
    </row>
    <row r="4022" spans="1:10" ht="60" customHeight="1">
      <c r="A4022" s="166">
        <v>4018</v>
      </c>
      <c r="B4022" s="9" t="s">
        <v>10190</v>
      </c>
      <c r="C4022" s="9" t="s">
        <v>10232</v>
      </c>
      <c r="D4022" s="10">
        <v>45198</v>
      </c>
      <c r="E4022" s="11" t="s">
        <v>15</v>
      </c>
      <c r="F4022" s="12" t="s">
        <v>10236</v>
      </c>
      <c r="G4022" s="13" t="s">
        <v>10237</v>
      </c>
      <c r="H4022" s="14" t="s">
        <v>10238</v>
      </c>
      <c r="I4022" s="13"/>
      <c r="J4022" s="13"/>
    </row>
    <row r="4023" spans="1:10" ht="60" customHeight="1">
      <c r="A4023" s="166">
        <v>4019</v>
      </c>
      <c r="B4023" s="9" t="s">
        <v>10190</v>
      </c>
      <c r="C4023" s="9" t="s">
        <v>10232</v>
      </c>
      <c r="D4023" s="15" t="s">
        <v>935</v>
      </c>
      <c r="E4023" s="11" t="s">
        <v>870</v>
      </c>
      <c r="F4023" s="12" t="s">
        <v>10239</v>
      </c>
      <c r="G4023" s="13" t="s">
        <v>10240</v>
      </c>
      <c r="H4023" s="14" t="s">
        <v>10238</v>
      </c>
      <c r="I4023" s="13" t="s">
        <v>10241</v>
      </c>
      <c r="J4023" s="13"/>
    </row>
    <row r="4024" spans="1:10" ht="60" customHeight="1">
      <c r="A4024" s="166">
        <v>4020</v>
      </c>
      <c r="B4024" s="9" t="s">
        <v>10190</v>
      </c>
      <c r="C4024" s="9" t="s">
        <v>10232</v>
      </c>
      <c r="D4024" s="15" t="s">
        <v>10242</v>
      </c>
      <c r="E4024" s="11" t="s">
        <v>869</v>
      </c>
      <c r="F4024" s="12" t="s">
        <v>10243</v>
      </c>
      <c r="G4024" s="13" t="s">
        <v>10240</v>
      </c>
      <c r="H4024" s="14" t="s">
        <v>10238</v>
      </c>
      <c r="I4024" s="13"/>
      <c r="J4024" s="13"/>
    </row>
    <row r="4025" spans="1:10" ht="60" customHeight="1">
      <c r="A4025" s="166">
        <v>4021</v>
      </c>
      <c r="B4025" s="9" t="s">
        <v>10190</v>
      </c>
      <c r="C4025" s="9" t="s">
        <v>10244</v>
      </c>
      <c r="D4025" s="15" t="s">
        <v>10245</v>
      </c>
      <c r="E4025" s="11" t="s">
        <v>869</v>
      </c>
      <c r="F4025" s="12" t="s">
        <v>10246</v>
      </c>
      <c r="G4025" s="13" t="s">
        <v>10247</v>
      </c>
      <c r="H4025" s="14" t="s">
        <v>10248</v>
      </c>
      <c r="I4025" s="13" t="s">
        <v>10249</v>
      </c>
      <c r="J4025" s="13"/>
    </row>
    <row r="4026" spans="1:10" ht="60" customHeight="1">
      <c r="A4026" s="166">
        <v>4022</v>
      </c>
      <c r="B4026" s="9" t="s">
        <v>10190</v>
      </c>
      <c r="C4026" s="9" t="s">
        <v>10244</v>
      </c>
      <c r="D4026" s="10">
        <v>45179</v>
      </c>
      <c r="E4026" s="11" t="s">
        <v>910</v>
      </c>
      <c r="F4026" s="12" t="s">
        <v>10250</v>
      </c>
      <c r="G4026" s="13" t="s">
        <v>10251</v>
      </c>
      <c r="H4026" s="14" t="s">
        <v>10248</v>
      </c>
      <c r="I4026" s="13" t="s">
        <v>10252</v>
      </c>
      <c r="J4026" s="13"/>
    </row>
    <row r="4027" spans="1:10" ht="60" customHeight="1">
      <c r="A4027" s="166">
        <v>4023</v>
      </c>
      <c r="B4027" s="9" t="s">
        <v>10190</v>
      </c>
      <c r="C4027" s="9" t="s">
        <v>10244</v>
      </c>
      <c r="D4027" s="10">
        <v>45185</v>
      </c>
      <c r="E4027" s="11" t="s">
        <v>910</v>
      </c>
      <c r="F4027" s="12" t="s">
        <v>911</v>
      </c>
      <c r="G4027" s="13" t="s">
        <v>10253</v>
      </c>
      <c r="H4027" s="14" t="s">
        <v>10254</v>
      </c>
      <c r="I4027" s="13" t="s">
        <v>10255</v>
      </c>
      <c r="J4027" s="13"/>
    </row>
    <row r="4028" spans="1:10" ht="60" customHeight="1">
      <c r="A4028" s="166">
        <v>4024</v>
      </c>
      <c r="B4028" s="9" t="s">
        <v>10190</v>
      </c>
      <c r="C4028" s="9" t="s">
        <v>10244</v>
      </c>
      <c r="D4028" s="10">
        <v>45188</v>
      </c>
      <c r="E4028" s="11" t="s">
        <v>910</v>
      </c>
      <c r="F4028" s="12" t="s">
        <v>911</v>
      </c>
      <c r="G4028" s="13" t="s">
        <v>10253</v>
      </c>
      <c r="H4028" s="14" t="s">
        <v>10248</v>
      </c>
      <c r="I4028" s="13" t="s">
        <v>10256</v>
      </c>
      <c r="J4028" s="13"/>
    </row>
    <row r="4029" spans="1:10" ht="60" customHeight="1">
      <c r="A4029" s="166">
        <v>4025</v>
      </c>
      <c r="B4029" s="31" t="s">
        <v>10190</v>
      </c>
      <c r="C4029" s="31" t="s">
        <v>10257</v>
      </c>
      <c r="D4029" s="35">
        <v>45190</v>
      </c>
      <c r="E4029" s="33" t="s">
        <v>19</v>
      </c>
      <c r="F4029" s="19" t="s">
        <v>10258</v>
      </c>
      <c r="G4029" s="31" t="s">
        <v>10259</v>
      </c>
      <c r="H4029" s="36" t="s">
        <v>10260</v>
      </c>
      <c r="I4029" s="20" t="s">
        <v>10261</v>
      </c>
      <c r="J4029" s="31"/>
    </row>
    <row r="4030" spans="1:10" ht="60" customHeight="1">
      <c r="A4030" s="166">
        <v>4026</v>
      </c>
      <c r="B4030" s="31" t="s">
        <v>10190</v>
      </c>
      <c r="C4030" s="31" t="s">
        <v>10257</v>
      </c>
      <c r="D4030" s="36" t="s">
        <v>10262</v>
      </c>
      <c r="E4030" s="33" t="s">
        <v>12</v>
      </c>
      <c r="F4030" s="19" t="s">
        <v>10263</v>
      </c>
      <c r="G4030" s="31" t="s">
        <v>10264</v>
      </c>
      <c r="H4030" s="36" t="s">
        <v>10265</v>
      </c>
      <c r="I4030" s="20"/>
      <c r="J4030" s="31"/>
    </row>
    <row r="4031" spans="1:10" ht="60" customHeight="1">
      <c r="A4031" s="166">
        <v>4027</v>
      </c>
      <c r="B4031" s="31" t="s">
        <v>10190</v>
      </c>
      <c r="C4031" s="31" t="s">
        <v>10257</v>
      </c>
      <c r="D4031" s="33" t="s">
        <v>10266</v>
      </c>
      <c r="E4031" s="33" t="s">
        <v>15</v>
      </c>
      <c r="F4031" s="19" t="s">
        <v>10267</v>
      </c>
      <c r="G4031" s="31" t="s">
        <v>10264</v>
      </c>
      <c r="H4031" s="36" t="s">
        <v>10265</v>
      </c>
      <c r="I4031" s="20"/>
      <c r="J4031" s="53"/>
    </row>
    <row r="4032" spans="1:10" ht="60" customHeight="1">
      <c r="A4032" s="166">
        <v>4028</v>
      </c>
      <c r="B4032" s="31" t="s">
        <v>10190</v>
      </c>
      <c r="C4032" s="31" t="s">
        <v>10257</v>
      </c>
      <c r="D4032" s="35">
        <v>45198</v>
      </c>
      <c r="E4032" s="33" t="s">
        <v>872</v>
      </c>
      <c r="F4032" s="19" t="s">
        <v>10268</v>
      </c>
      <c r="G4032" s="20" t="s">
        <v>3085</v>
      </c>
      <c r="H4032" s="34" t="s">
        <v>10269</v>
      </c>
      <c r="I4032" s="20"/>
      <c r="J4032" s="20"/>
    </row>
    <row r="4033" spans="1:10" ht="60" customHeight="1">
      <c r="A4033" s="166">
        <v>4029</v>
      </c>
      <c r="B4033" s="31" t="s">
        <v>10190</v>
      </c>
      <c r="C4033" s="31" t="s">
        <v>10257</v>
      </c>
      <c r="D4033" s="32" t="s">
        <v>10270</v>
      </c>
      <c r="E4033" s="33" t="s">
        <v>910</v>
      </c>
      <c r="F4033" s="19" t="s">
        <v>10271</v>
      </c>
      <c r="G4033" s="20" t="s">
        <v>3085</v>
      </c>
      <c r="H4033" s="34" t="s">
        <v>10269</v>
      </c>
      <c r="I4033" s="20"/>
      <c r="J4033" s="20"/>
    </row>
    <row r="4034" spans="1:10" ht="60" customHeight="1">
      <c r="A4034" s="166">
        <v>4030</v>
      </c>
      <c r="B4034" s="9" t="s">
        <v>10190</v>
      </c>
      <c r="C4034" s="9" t="s">
        <v>10272</v>
      </c>
      <c r="D4034" s="15" t="s">
        <v>10273</v>
      </c>
      <c r="E4034" s="11" t="s">
        <v>934</v>
      </c>
      <c r="F4034" s="12" t="s">
        <v>10274</v>
      </c>
      <c r="G4034" s="13" t="s">
        <v>10275</v>
      </c>
      <c r="H4034" s="16" t="s">
        <v>10276</v>
      </c>
      <c r="I4034" s="13" t="s">
        <v>10277</v>
      </c>
      <c r="J4034" s="13"/>
    </row>
    <row r="4035" spans="1:10" ht="60" customHeight="1">
      <c r="A4035" s="166">
        <v>4031</v>
      </c>
      <c r="B4035" s="9" t="s">
        <v>10190</v>
      </c>
      <c r="C4035" s="9" t="s">
        <v>10278</v>
      </c>
      <c r="D4035" s="15" t="s">
        <v>10279</v>
      </c>
      <c r="E4035" s="33" t="s">
        <v>933</v>
      </c>
      <c r="F4035" s="12" t="s">
        <v>10280</v>
      </c>
      <c r="G4035" s="13" t="s">
        <v>10281</v>
      </c>
      <c r="H4035" s="122" t="s">
        <v>10282</v>
      </c>
      <c r="I4035" s="13"/>
      <c r="J4035" s="13"/>
    </row>
    <row r="4036" spans="1:10" ht="60" customHeight="1">
      <c r="A4036" s="166">
        <v>4032</v>
      </c>
      <c r="B4036" s="9" t="s">
        <v>10190</v>
      </c>
      <c r="C4036" s="9" t="s">
        <v>10278</v>
      </c>
      <c r="D4036" s="10">
        <v>45197</v>
      </c>
      <c r="E4036" s="11" t="s">
        <v>928</v>
      </c>
      <c r="F4036" s="12" t="s">
        <v>10283</v>
      </c>
      <c r="G4036" s="13" t="s">
        <v>10281</v>
      </c>
      <c r="H4036" s="14" t="s">
        <v>10282</v>
      </c>
      <c r="I4036" s="13"/>
      <c r="J4036" s="13"/>
    </row>
    <row r="4037" spans="1:10" ht="60" customHeight="1">
      <c r="A4037" s="166">
        <v>4033</v>
      </c>
      <c r="B4037" s="9" t="s">
        <v>10190</v>
      </c>
      <c r="C4037" s="9" t="s">
        <v>10278</v>
      </c>
      <c r="D4037" s="15" t="s">
        <v>935</v>
      </c>
      <c r="E4037" s="11" t="s">
        <v>12</v>
      </c>
      <c r="F4037" s="12" t="s">
        <v>10284</v>
      </c>
      <c r="G4037" s="13" t="s">
        <v>10285</v>
      </c>
      <c r="H4037" s="14" t="s">
        <v>10286</v>
      </c>
      <c r="I4037" s="13"/>
      <c r="J4037" s="13" t="s">
        <v>10287</v>
      </c>
    </row>
    <row r="4038" spans="1:10" ht="60" customHeight="1">
      <c r="A4038" s="166">
        <v>4034</v>
      </c>
      <c r="B4038" s="9" t="s">
        <v>10190</v>
      </c>
      <c r="C4038" s="9" t="s">
        <v>10288</v>
      </c>
      <c r="D4038" s="10">
        <v>45173</v>
      </c>
      <c r="E4038" s="11" t="s">
        <v>15</v>
      </c>
      <c r="F4038" s="12" t="s">
        <v>10289</v>
      </c>
      <c r="G4038" s="13" t="s">
        <v>10290</v>
      </c>
      <c r="H4038" s="14" t="s">
        <v>10291</v>
      </c>
      <c r="I4038" s="13"/>
      <c r="J4038" s="13" t="s">
        <v>10292</v>
      </c>
    </row>
    <row r="4039" spans="1:10" ht="60" customHeight="1">
      <c r="A4039" s="166">
        <v>4035</v>
      </c>
      <c r="B4039" s="9" t="s">
        <v>10190</v>
      </c>
      <c r="C4039" s="9" t="s">
        <v>10288</v>
      </c>
      <c r="D4039" s="10">
        <v>45173</v>
      </c>
      <c r="E4039" s="11" t="s">
        <v>15</v>
      </c>
      <c r="F4039" s="12" t="s">
        <v>10293</v>
      </c>
      <c r="G4039" s="13" t="s">
        <v>10290</v>
      </c>
      <c r="H4039" s="14" t="s">
        <v>10291</v>
      </c>
      <c r="I4039" s="13"/>
      <c r="J4039" s="13" t="s">
        <v>10292</v>
      </c>
    </row>
    <row r="4040" spans="1:10" ht="60" customHeight="1">
      <c r="A4040" s="166">
        <v>4036</v>
      </c>
      <c r="B4040" s="9" t="s">
        <v>10190</v>
      </c>
      <c r="C4040" s="9" t="s">
        <v>10288</v>
      </c>
      <c r="D4040" s="10">
        <v>45182</v>
      </c>
      <c r="E4040" s="11" t="s">
        <v>928</v>
      </c>
      <c r="F4040" s="12" t="s">
        <v>10294</v>
      </c>
      <c r="G4040" s="13" t="s">
        <v>10290</v>
      </c>
      <c r="H4040" s="14" t="s">
        <v>10291</v>
      </c>
      <c r="I4040" s="13" t="s">
        <v>10295</v>
      </c>
      <c r="J4040" s="13"/>
    </row>
    <row r="4041" spans="1:10" ht="60" customHeight="1">
      <c r="A4041" s="166">
        <v>4037</v>
      </c>
      <c r="B4041" s="9" t="s">
        <v>10190</v>
      </c>
      <c r="C4041" s="9" t="s">
        <v>10288</v>
      </c>
      <c r="D4041" s="10">
        <v>45190</v>
      </c>
      <c r="E4041" s="11" t="s">
        <v>15</v>
      </c>
      <c r="F4041" s="12" t="s">
        <v>10296</v>
      </c>
      <c r="G4041" s="13" t="s">
        <v>10290</v>
      </c>
      <c r="H4041" s="14" t="s">
        <v>10291</v>
      </c>
      <c r="I4041" s="13" t="s">
        <v>10297</v>
      </c>
      <c r="J4041" s="13" t="s">
        <v>10298</v>
      </c>
    </row>
    <row r="4042" spans="1:10" ht="60" customHeight="1">
      <c r="A4042" s="166">
        <v>4038</v>
      </c>
      <c r="B4042" s="9" t="s">
        <v>10190</v>
      </c>
      <c r="C4042" s="9" t="s">
        <v>10288</v>
      </c>
      <c r="D4042" s="9" t="s">
        <v>10299</v>
      </c>
      <c r="E4042" s="11" t="s">
        <v>869</v>
      </c>
      <c r="F4042" s="12" t="s">
        <v>10300</v>
      </c>
      <c r="G4042" s="13" t="s">
        <v>10290</v>
      </c>
      <c r="H4042" s="14" t="s">
        <v>10291</v>
      </c>
      <c r="I4042" s="13" t="s">
        <v>10301</v>
      </c>
      <c r="J4042" s="13"/>
    </row>
    <row r="4043" spans="1:10" ht="60" customHeight="1">
      <c r="A4043" s="166">
        <v>4039</v>
      </c>
      <c r="B4043" s="9" t="s">
        <v>10190</v>
      </c>
      <c r="C4043" s="9" t="s">
        <v>10302</v>
      </c>
      <c r="D4043" s="10">
        <v>45183</v>
      </c>
      <c r="E4043" s="11" t="s">
        <v>912</v>
      </c>
      <c r="F4043" s="12" t="s">
        <v>10303</v>
      </c>
      <c r="G4043" s="13" t="s">
        <v>10304</v>
      </c>
      <c r="H4043" s="14" t="s">
        <v>10305</v>
      </c>
      <c r="I4043" s="13" t="s">
        <v>10306</v>
      </c>
      <c r="J4043" s="13"/>
    </row>
    <row r="4044" spans="1:10" ht="60" customHeight="1">
      <c r="A4044" s="166">
        <v>4040</v>
      </c>
      <c r="B4044" s="9" t="s">
        <v>10190</v>
      </c>
      <c r="C4044" s="9" t="s">
        <v>10302</v>
      </c>
      <c r="D4044" s="15" t="s">
        <v>10307</v>
      </c>
      <c r="E4044" s="11" t="s">
        <v>928</v>
      </c>
      <c r="F4044" s="12" t="s">
        <v>10308</v>
      </c>
      <c r="G4044" s="13" t="s">
        <v>10304</v>
      </c>
      <c r="H4044" s="14" t="s">
        <v>10305</v>
      </c>
      <c r="I4044" s="13" t="s">
        <v>10309</v>
      </c>
      <c r="J4044" s="13"/>
    </row>
    <row r="4045" spans="1:10" ht="60" customHeight="1">
      <c r="A4045" s="166">
        <v>4041</v>
      </c>
      <c r="B4045" s="9" t="s">
        <v>10190</v>
      </c>
      <c r="C4045" s="9" t="s">
        <v>10310</v>
      </c>
      <c r="D4045" s="10">
        <v>45173</v>
      </c>
      <c r="E4045" s="11" t="s">
        <v>933</v>
      </c>
      <c r="F4045" s="12" t="s">
        <v>10311</v>
      </c>
      <c r="G4045" s="13" t="s">
        <v>1786</v>
      </c>
      <c r="H4045" s="14" t="s">
        <v>10312</v>
      </c>
      <c r="I4045" s="13" t="s">
        <v>10313</v>
      </c>
      <c r="J4045" s="13"/>
    </row>
    <row r="4046" spans="1:10" ht="60" customHeight="1">
      <c r="A4046" s="166">
        <v>4042</v>
      </c>
      <c r="B4046" s="9" t="s">
        <v>10190</v>
      </c>
      <c r="C4046" s="9" t="s">
        <v>10310</v>
      </c>
      <c r="D4046" s="15" t="s">
        <v>10314</v>
      </c>
      <c r="E4046" s="11" t="s">
        <v>928</v>
      </c>
      <c r="F4046" s="12" t="s">
        <v>10315</v>
      </c>
      <c r="G4046" s="13" t="s">
        <v>10316</v>
      </c>
      <c r="H4046" s="16" t="s">
        <v>10317</v>
      </c>
      <c r="I4046" s="13" t="s">
        <v>10318</v>
      </c>
      <c r="J4046" s="13"/>
    </row>
    <row r="4047" spans="1:10" ht="60" customHeight="1">
      <c r="A4047" s="166">
        <v>4043</v>
      </c>
      <c r="B4047" s="9" t="s">
        <v>10190</v>
      </c>
      <c r="C4047" s="9" t="s">
        <v>10319</v>
      </c>
      <c r="D4047" s="15" t="s">
        <v>10107</v>
      </c>
      <c r="E4047" s="11" t="s">
        <v>934</v>
      </c>
      <c r="F4047" s="12" t="s">
        <v>10320</v>
      </c>
      <c r="G4047" s="13" t="s">
        <v>10321</v>
      </c>
      <c r="H4047" s="14" t="s">
        <v>10322</v>
      </c>
      <c r="I4047" s="13" t="s">
        <v>10323</v>
      </c>
      <c r="J4047" s="13"/>
    </row>
    <row r="4048" spans="1:10" ht="60" customHeight="1">
      <c r="A4048" s="166">
        <v>4044</v>
      </c>
      <c r="B4048" s="9" t="s">
        <v>10190</v>
      </c>
      <c r="C4048" s="9" t="s">
        <v>10319</v>
      </c>
      <c r="D4048" s="15" t="s">
        <v>1885</v>
      </c>
      <c r="E4048" s="11" t="s">
        <v>870</v>
      </c>
      <c r="F4048" s="12" t="s">
        <v>10324</v>
      </c>
      <c r="G4048" s="13" t="s">
        <v>10321</v>
      </c>
      <c r="H4048" s="14" t="s">
        <v>10322</v>
      </c>
      <c r="I4048" s="13" t="s">
        <v>10325</v>
      </c>
      <c r="J4048" s="13"/>
    </row>
    <row r="4049" spans="1:10" ht="60" customHeight="1">
      <c r="A4049" s="166">
        <v>4045</v>
      </c>
      <c r="B4049" s="9" t="s">
        <v>10190</v>
      </c>
      <c r="C4049" s="9" t="s">
        <v>10319</v>
      </c>
      <c r="D4049" s="15" t="s">
        <v>10326</v>
      </c>
      <c r="E4049" s="11" t="s">
        <v>869</v>
      </c>
      <c r="F4049" s="12" t="s">
        <v>10327</v>
      </c>
      <c r="G4049" s="13" t="s">
        <v>10321</v>
      </c>
      <c r="H4049" s="14" t="s">
        <v>10322</v>
      </c>
      <c r="I4049" s="13" t="s">
        <v>10328</v>
      </c>
      <c r="J4049" s="13"/>
    </row>
    <row r="4050" spans="1:10" ht="60" customHeight="1">
      <c r="A4050" s="166">
        <v>4046</v>
      </c>
      <c r="B4050" s="9" t="s">
        <v>10190</v>
      </c>
      <c r="C4050" s="9" t="s">
        <v>10190</v>
      </c>
      <c r="D4050" s="15" t="s">
        <v>10329</v>
      </c>
      <c r="E4050" s="11" t="s">
        <v>12</v>
      </c>
      <c r="F4050" s="12" t="s">
        <v>10330</v>
      </c>
      <c r="G4050" s="13" t="s">
        <v>10331</v>
      </c>
      <c r="H4050" s="15" t="s">
        <v>10260</v>
      </c>
      <c r="I4050" s="13" t="s">
        <v>10332</v>
      </c>
      <c r="J4050" s="13" t="s">
        <v>10333</v>
      </c>
    </row>
    <row r="4051" spans="1:10" ht="60" customHeight="1">
      <c r="A4051" s="166">
        <v>4047</v>
      </c>
      <c r="B4051" s="9" t="s">
        <v>10190</v>
      </c>
      <c r="C4051" s="9" t="s">
        <v>10190</v>
      </c>
      <c r="D4051" s="10" t="s">
        <v>10334</v>
      </c>
      <c r="E4051" s="11" t="s">
        <v>36</v>
      </c>
      <c r="F4051" s="12" t="s">
        <v>10335</v>
      </c>
      <c r="G4051" s="13" t="s">
        <v>10331</v>
      </c>
      <c r="H4051" s="15" t="s">
        <v>10260</v>
      </c>
      <c r="I4051" s="13" t="s">
        <v>10336</v>
      </c>
      <c r="J4051" s="13"/>
    </row>
    <row r="4052" spans="1:10" ht="60" customHeight="1">
      <c r="A4052" s="166">
        <v>4048</v>
      </c>
      <c r="B4052" s="9" t="s">
        <v>10337</v>
      </c>
      <c r="C4052" s="31" t="s">
        <v>633</v>
      </c>
      <c r="D4052" s="33" t="s">
        <v>101</v>
      </c>
      <c r="E4052" s="11" t="s">
        <v>870</v>
      </c>
      <c r="F4052" s="19" t="s">
        <v>10338</v>
      </c>
      <c r="G4052" s="20" t="s">
        <v>634</v>
      </c>
      <c r="H4052" s="34" t="s">
        <v>635</v>
      </c>
      <c r="I4052" s="20"/>
      <c r="J4052" s="20"/>
    </row>
    <row r="4053" spans="1:10" ht="60" customHeight="1">
      <c r="A4053" s="166">
        <v>4049</v>
      </c>
      <c r="B4053" s="9" t="s">
        <v>10337</v>
      </c>
      <c r="C4053" s="31" t="s">
        <v>10339</v>
      </c>
      <c r="D4053" s="32">
        <v>45181</v>
      </c>
      <c r="E4053" s="11" t="s">
        <v>36</v>
      </c>
      <c r="F4053" s="19" t="s">
        <v>10340</v>
      </c>
      <c r="G4053" s="20" t="s">
        <v>634</v>
      </c>
      <c r="H4053" s="34" t="s">
        <v>10341</v>
      </c>
      <c r="I4053" s="20"/>
      <c r="J4053" s="20"/>
    </row>
    <row r="4054" spans="1:10" ht="60" customHeight="1">
      <c r="A4054" s="166">
        <v>4050</v>
      </c>
      <c r="B4054" s="9" t="s">
        <v>10337</v>
      </c>
      <c r="C4054" s="31" t="s">
        <v>633</v>
      </c>
      <c r="D4054" s="33" t="s">
        <v>10342</v>
      </c>
      <c r="E4054" s="11" t="s">
        <v>12</v>
      </c>
      <c r="F4054" s="19" t="s">
        <v>10343</v>
      </c>
      <c r="G4054" s="20" t="s">
        <v>9611</v>
      </c>
      <c r="H4054" s="34" t="s">
        <v>10344</v>
      </c>
      <c r="I4054" s="20" t="s">
        <v>10345</v>
      </c>
      <c r="J4054" s="18"/>
    </row>
    <row r="4055" spans="1:10" ht="60" customHeight="1">
      <c r="A4055" s="166">
        <v>4051</v>
      </c>
      <c r="B4055" s="9" t="s">
        <v>10337</v>
      </c>
      <c r="C4055" s="31" t="s">
        <v>633</v>
      </c>
      <c r="D4055" s="33" t="s">
        <v>10346</v>
      </c>
      <c r="E4055" s="11" t="s">
        <v>12</v>
      </c>
      <c r="F4055" s="19" t="s">
        <v>10347</v>
      </c>
      <c r="G4055" s="20" t="s">
        <v>9611</v>
      </c>
      <c r="H4055" s="34" t="s">
        <v>10344</v>
      </c>
      <c r="I4055" s="20" t="s">
        <v>10345</v>
      </c>
      <c r="J4055" s="18"/>
    </row>
    <row r="4056" spans="1:10" ht="60" customHeight="1">
      <c r="A4056" s="166">
        <v>4052</v>
      </c>
      <c r="B4056" s="9" t="s">
        <v>10337</v>
      </c>
      <c r="C4056" s="31" t="s">
        <v>633</v>
      </c>
      <c r="D4056" s="33" t="s">
        <v>10348</v>
      </c>
      <c r="E4056" s="11" t="s">
        <v>12</v>
      </c>
      <c r="F4056" s="19" t="s">
        <v>10349</v>
      </c>
      <c r="G4056" s="20" t="s">
        <v>9611</v>
      </c>
      <c r="H4056" s="34" t="s">
        <v>10344</v>
      </c>
      <c r="I4056" s="20" t="s">
        <v>10345</v>
      </c>
      <c r="J4056" s="18"/>
    </row>
    <row r="4057" spans="1:10" ht="60" customHeight="1">
      <c r="A4057" s="166">
        <v>4053</v>
      </c>
      <c r="B4057" s="9" t="s">
        <v>10337</v>
      </c>
      <c r="C4057" s="31" t="s">
        <v>10350</v>
      </c>
      <c r="D4057" s="33" t="s">
        <v>10351</v>
      </c>
      <c r="E4057" s="11" t="s">
        <v>12</v>
      </c>
      <c r="F4057" s="19" t="s">
        <v>10352</v>
      </c>
      <c r="G4057" s="20" t="s">
        <v>9611</v>
      </c>
      <c r="H4057" s="34" t="s">
        <v>636</v>
      </c>
      <c r="I4057" s="20" t="s">
        <v>10345</v>
      </c>
      <c r="J4057" s="18"/>
    </row>
    <row r="4058" spans="1:10" ht="60" customHeight="1">
      <c r="A4058" s="166">
        <v>4054</v>
      </c>
      <c r="B4058" s="9" t="s">
        <v>10337</v>
      </c>
      <c r="C4058" s="31" t="s">
        <v>633</v>
      </c>
      <c r="D4058" s="32">
        <v>44460</v>
      </c>
      <c r="E4058" s="11" t="s">
        <v>934</v>
      </c>
      <c r="F4058" s="19" t="s">
        <v>10353</v>
      </c>
      <c r="G4058" s="20" t="s">
        <v>634</v>
      </c>
      <c r="H4058" s="34" t="s">
        <v>635</v>
      </c>
      <c r="I4058" s="20" t="s">
        <v>10354</v>
      </c>
      <c r="J4058" s="20"/>
    </row>
    <row r="4059" spans="1:10" ht="60" customHeight="1">
      <c r="A4059" s="166">
        <v>4055</v>
      </c>
      <c r="B4059" s="9" t="s">
        <v>10337</v>
      </c>
      <c r="C4059" s="31" t="s">
        <v>633</v>
      </c>
      <c r="D4059" s="32">
        <v>44460</v>
      </c>
      <c r="E4059" s="11" t="s">
        <v>15</v>
      </c>
      <c r="F4059" s="19" t="s">
        <v>10355</v>
      </c>
      <c r="G4059" s="20" t="s">
        <v>634</v>
      </c>
      <c r="H4059" s="34" t="s">
        <v>635</v>
      </c>
      <c r="I4059" s="20" t="s">
        <v>10356</v>
      </c>
      <c r="J4059" s="20" t="s">
        <v>10357</v>
      </c>
    </row>
    <row r="4060" spans="1:10" ht="60" customHeight="1">
      <c r="A4060" s="166">
        <v>4056</v>
      </c>
      <c r="B4060" s="9" t="s">
        <v>10337</v>
      </c>
      <c r="C4060" s="31" t="s">
        <v>10339</v>
      </c>
      <c r="D4060" s="32">
        <v>45190</v>
      </c>
      <c r="E4060" s="11" t="s">
        <v>19</v>
      </c>
      <c r="F4060" s="12" t="s">
        <v>10358</v>
      </c>
      <c r="G4060" s="13" t="s">
        <v>634</v>
      </c>
      <c r="H4060" s="16" t="s">
        <v>635</v>
      </c>
      <c r="I4060" s="13"/>
      <c r="J4060" s="13" t="s">
        <v>10359</v>
      </c>
    </row>
    <row r="4061" spans="1:10" ht="60" customHeight="1">
      <c r="A4061" s="166">
        <v>4057</v>
      </c>
      <c r="B4061" s="9" t="s">
        <v>10337</v>
      </c>
      <c r="C4061" s="9" t="s">
        <v>10339</v>
      </c>
      <c r="D4061" s="22">
        <v>45197</v>
      </c>
      <c r="E4061" s="11" t="s">
        <v>912</v>
      </c>
      <c r="F4061" s="12" t="s">
        <v>10360</v>
      </c>
      <c r="G4061" s="13" t="s">
        <v>10361</v>
      </c>
      <c r="H4061" s="16" t="s">
        <v>637</v>
      </c>
      <c r="I4061" s="13" t="s">
        <v>10362</v>
      </c>
      <c r="J4061" s="13" t="s">
        <v>10363</v>
      </c>
    </row>
    <row r="4062" spans="1:10" ht="60" customHeight="1">
      <c r="A4062" s="166">
        <v>4058</v>
      </c>
      <c r="B4062" s="9" t="s">
        <v>10337</v>
      </c>
      <c r="C4062" s="31" t="s">
        <v>633</v>
      </c>
      <c r="D4062" s="32">
        <v>45184</v>
      </c>
      <c r="E4062" s="11" t="s">
        <v>872</v>
      </c>
      <c r="F4062" s="19" t="s">
        <v>638</v>
      </c>
      <c r="G4062" s="20" t="s">
        <v>634</v>
      </c>
      <c r="H4062" s="34" t="s">
        <v>635</v>
      </c>
      <c r="I4062" s="20"/>
      <c r="J4062" s="20" t="s">
        <v>10364</v>
      </c>
    </row>
    <row r="4063" spans="1:10" ht="60" customHeight="1">
      <c r="A4063" s="166">
        <v>4059</v>
      </c>
      <c r="B4063" s="9" t="s">
        <v>10337</v>
      </c>
      <c r="C4063" s="31" t="s">
        <v>633</v>
      </c>
      <c r="D4063" s="22" t="s">
        <v>49</v>
      </c>
      <c r="E4063" s="11" t="s">
        <v>869</v>
      </c>
      <c r="F4063" s="12" t="s">
        <v>639</v>
      </c>
      <c r="G4063" s="8" t="s">
        <v>640</v>
      </c>
      <c r="H4063" s="16" t="s">
        <v>641</v>
      </c>
      <c r="I4063" s="13"/>
      <c r="J4063" s="13" t="s">
        <v>642</v>
      </c>
    </row>
    <row r="4064" spans="1:10" ht="60" customHeight="1">
      <c r="A4064" s="166">
        <v>4060</v>
      </c>
      <c r="B4064" s="9" t="s">
        <v>10337</v>
      </c>
      <c r="C4064" s="31" t="s">
        <v>633</v>
      </c>
      <c r="D4064" s="22">
        <v>44834</v>
      </c>
      <c r="E4064" s="11" t="s">
        <v>15</v>
      </c>
      <c r="F4064" s="12" t="s">
        <v>10365</v>
      </c>
      <c r="G4064" s="8"/>
      <c r="H4064" s="16" t="s">
        <v>10366</v>
      </c>
      <c r="I4064" s="13"/>
      <c r="J4064" s="13" t="s">
        <v>10367</v>
      </c>
    </row>
    <row r="4065" spans="1:10" ht="60" customHeight="1">
      <c r="A4065" s="166">
        <v>4061</v>
      </c>
      <c r="B4065" s="9" t="s">
        <v>10337</v>
      </c>
      <c r="C4065" s="31" t="s">
        <v>633</v>
      </c>
      <c r="D4065" s="22">
        <v>44834</v>
      </c>
      <c r="E4065" s="11" t="s">
        <v>938</v>
      </c>
      <c r="F4065" s="12" t="s">
        <v>10368</v>
      </c>
      <c r="G4065" s="8"/>
      <c r="H4065" s="16" t="s">
        <v>10366</v>
      </c>
      <c r="I4065" s="13"/>
      <c r="J4065" s="13" t="s">
        <v>10367</v>
      </c>
    </row>
    <row r="4066" spans="1:10" ht="60" customHeight="1">
      <c r="A4066" s="166">
        <v>4062</v>
      </c>
      <c r="B4066" s="9" t="s">
        <v>10337</v>
      </c>
      <c r="C4066" s="31" t="s">
        <v>633</v>
      </c>
      <c r="D4066" s="22" t="s">
        <v>49</v>
      </c>
      <c r="E4066" s="11" t="s">
        <v>869</v>
      </c>
      <c r="F4066" s="12" t="s">
        <v>643</v>
      </c>
      <c r="G4066" s="8" t="s">
        <v>644</v>
      </c>
      <c r="H4066" s="16" t="s">
        <v>10369</v>
      </c>
      <c r="I4066" s="13"/>
      <c r="J4066" s="13" t="s">
        <v>642</v>
      </c>
    </row>
    <row r="4067" spans="1:10" ht="60" customHeight="1">
      <c r="A4067" s="166">
        <v>4063</v>
      </c>
      <c r="B4067" s="9" t="s">
        <v>10337</v>
      </c>
      <c r="C4067" s="31" t="s">
        <v>633</v>
      </c>
      <c r="D4067" s="22">
        <v>44828</v>
      </c>
      <c r="E4067" s="11" t="s">
        <v>912</v>
      </c>
      <c r="F4067" s="12" t="s">
        <v>10370</v>
      </c>
      <c r="G4067" s="8"/>
      <c r="H4067" s="16" t="s">
        <v>10369</v>
      </c>
      <c r="I4067" s="13"/>
      <c r="J4067" s="13" t="s">
        <v>10367</v>
      </c>
    </row>
    <row r="4068" spans="1:10" ht="60" customHeight="1">
      <c r="A4068" s="166">
        <v>4064</v>
      </c>
      <c r="B4068" s="9" t="s">
        <v>10337</v>
      </c>
      <c r="C4068" s="9" t="s">
        <v>633</v>
      </c>
      <c r="D4068" s="22" t="s">
        <v>49</v>
      </c>
      <c r="E4068" s="11" t="s">
        <v>869</v>
      </c>
      <c r="F4068" s="12" t="s">
        <v>645</v>
      </c>
      <c r="G4068" s="9" t="s">
        <v>646</v>
      </c>
      <c r="H4068" s="16" t="s">
        <v>647</v>
      </c>
      <c r="I4068" s="13"/>
      <c r="J4068" s="13" t="s">
        <v>642</v>
      </c>
    </row>
    <row r="4069" spans="1:10" ht="60" customHeight="1">
      <c r="A4069" s="166">
        <v>4065</v>
      </c>
      <c r="B4069" s="9" t="s">
        <v>10337</v>
      </c>
      <c r="C4069" s="9" t="s">
        <v>633</v>
      </c>
      <c r="D4069" s="22">
        <v>44814</v>
      </c>
      <c r="E4069" s="11" t="s">
        <v>872</v>
      </c>
      <c r="F4069" s="12" t="s">
        <v>10371</v>
      </c>
      <c r="G4069" s="8" t="s">
        <v>10372</v>
      </c>
      <c r="H4069" s="16" t="s">
        <v>10373</v>
      </c>
      <c r="I4069" s="13"/>
      <c r="J4069" s="13" t="s">
        <v>10374</v>
      </c>
    </row>
    <row r="4070" spans="1:10" ht="60" customHeight="1">
      <c r="A4070" s="166">
        <v>4066</v>
      </c>
      <c r="B4070" s="9" t="s">
        <v>10337</v>
      </c>
      <c r="C4070" s="9" t="s">
        <v>633</v>
      </c>
      <c r="D4070" s="22" t="s">
        <v>49</v>
      </c>
      <c r="E4070" s="11" t="s">
        <v>869</v>
      </c>
      <c r="F4070" s="12" t="s">
        <v>648</v>
      </c>
      <c r="G4070" s="8"/>
      <c r="H4070" s="16" t="s">
        <v>649</v>
      </c>
      <c r="I4070" s="13"/>
      <c r="J4070" s="13" t="s">
        <v>642</v>
      </c>
    </row>
    <row r="4071" spans="1:10" ht="60" customHeight="1">
      <c r="A4071" s="166">
        <v>4067</v>
      </c>
      <c r="B4071" s="9" t="s">
        <v>10337</v>
      </c>
      <c r="C4071" s="31" t="s">
        <v>633</v>
      </c>
      <c r="D4071" s="22">
        <v>44821</v>
      </c>
      <c r="E4071" s="11" t="s">
        <v>869</v>
      </c>
      <c r="F4071" s="12" t="s">
        <v>10375</v>
      </c>
      <c r="G4071" s="8" t="s">
        <v>10376</v>
      </c>
      <c r="H4071" s="34" t="s">
        <v>10377</v>
      </c>
      <c r="I4071" s="20"/>
      <c r="J4071" s="20"/>
    </row>
    <row r="4072" spans="1:10" ht="60" customHeight="1">
      <c r="A4072" s="166">
        <v>4068</v>
      </c>
      <c r="B4072" s="9" t="s">
        <v>10337</v>
      </c>
      <c r="C4072" s="31" t="s">
        <v>633</v>
      </c>
      <c r="D4072" s="22">
        <v>44807</v>
      </c>
      <c r="E4072" s="11" t="s">
        <v>938</v>
      </c>
      <c r="F4072" s="12" t="s">
        <v>10378</v>
      </c>
      <c r="G4072" s="8"/>
      <c r="H4072" s="16" t="s">
        <v>10377</v>
      </c>
      <c r="I4072" s="18"/>
      <c r="J4072" s="13" t="s">
        <v>10367</v>
      </c>
    </row>
    <row r="4073" spans="1:10" ht="60" customHeight="1">
      <c r="A4073" s="166">
        <v>4069</v>
      </c>
      <c r="B4073" s="9" t="s">
        <v>10337</v>
      </c>
      <c r="C4073" s="31" t="s">
        <v>633</v>
      </c>
      <c r="D4073" s="22" t="s">
        <v>49</v>
      </c>
      <c r="E4073" s="11" t="s">
        <v>869</v>
      </c>
      <c r="F4073" s="12" t="s">
        <v>650</v>
      </c>
      <c r="G4073" s="8"/>
      <c r="H4073" s="16" t="s">
        <v>651</v>
      </c>
      <c r="I4073" s="18"/>
      <c r="J4073" s="13" t="s">
        <v>642</v>
      </c>
    </row>
    <row r="4074" spans="1:10" ht="60" customHeight="1">
      <c r="A4074" s="166">
        <v>4070</v>
      </c>
      <c r="B4074" s="9" t="s">
        <v>10337</v>
      </c>
      <c r="C4074" s="9" t="s">
        <v>10379</v>
      </c>
      <c r="D4074" s="123" t="s">
        <v>10380</v>
      </c>
      <c r="E4074" s="11" t="s">
        <v>869</v>
      </c>
      <c r="F4074" s="12" t="s">
        <v>10381</v>
      </c>
      <c r="G4074" s="8" t="s">
        <v>10382</v>
      </c>
      <c r="H4074" s="44" t="s">
        <v>652</v>
      </c>
      <c r="I4074" s="13" t="s">
        <v>10383</v>
      </c>
      <c r="J4074" s="8"/>
    </row>
    <row r="4075" spans="1:10" ht="60" customHeight="1">
      <c r="A4075" s="166">
        <v>4071</v>
      </c>
      <c r="B4075" s="9" t="s">
        <v>10337</v>
      </c>
      <c r="C4075" s="9" t="s">
        <v>10379</v>
      </c>
      <c r="D4075" s="123" t="s">
        <v>935</v>
      </c>
      <c r="E4075" s="11" t="s">
        <v>934</v>
      </c>
      <c r="F4075" s="12" t="s">
        <v>10384</v>
      </c>
      <c r="G4075" s="8" t="s">
        <v>10385</v>
      </c>
      <c r="H4075" s="44" t="s">
        <v>652</v>
      </c>
      <c r="I4075" s="13"/>
      <c r="J4075" s="8"/>
    </row>
    <row r="4076" spans="1:10" ht="60" customHeight="1">
      <c r="A4076" s="166">
        <v>4072</v>
      </c>
      <c r="B4076" s="9" t="s">
        <v>10337</v>
      </c>
      <c r="C4076" s="9" t="s">
        <v>10379</v>
      </c>
      <c r="D4076" s="123" t="s">
        <v>935</v>
      </c>
      <c r="E4076" s="11" t="s">
        <v>870</v>
      </c>
      <c r="F4076" s="12" t="s">
        <v>10386</v>
      </c>
      <c r="G4076" s="8" t="s">
        <v>10385</v>
      </c>
      <c r="H4076" s="44" t="s">
        <v>652</v>
      </c>
      <c r="I4076" s="13" t="s">
        <v>10387</v>
      </c>
      <c r="J4076" s="8"/>
    </row>
    <row r="4077" spans="1:10" ht="60" customHeight="1">
      <c r="A4077" s="166">
        <v>4073</v>
      </c>
      <c r="B4077" s="9" t="s">
        <v>10337</v>
      </c>
      <c r="C4077" s="9" t="s">
        <v>10379</v>
      </c>
      <c r="D4077" s="123" t="s">
        <v>935</v>
      </c>
      <c r="E4077" s="11" t="s">
        <v>870</v>
      </c>
      <c r="F4077" s="12" t="s">
        <v>10388</v>
      </c>
      <c r="G4077" s="8" t="s">
        <v>10385</v>
      </c>
      <c r="H4077" s="44" t="s">
        <v>652</v>
      </c>
      <c r="I4077" s="13"/>
      <c r="J4077" s="8"/>
    </row>
    <row r="4078" spans="1:10" ht="60" customHeight="1">
      <c r="A4078" s="166">
        <v>4074</v>
      </c>
      <c r="B4078" s="9" t="s">
        <v>10337</v>
      </c>
      <c r="C4078" s="9" t="s">
        <v>10379</v>
      </c>
      <c r="D4078" s="123" t="s">
        <v>935</v>
      </c>
      <c r="E4078" s="11" t="s">
        <v>36</v>
      </c>
      <c r="F4078" s="12" t="s">
        <v>10389</v>
      </c>
      <c r="G4078" s="8" t="s">
        <v>10385</v>
      </c>
      <c r="H4078" s="44" t="s">
        <v>652</v>
      </c>
      <c r="I4078" s="13"/>
      <c r="J4078" s="8"/>
    </row>
    <row r="4079" spans="1:10" ht="60" customHeight="1">
      <c r="A4079" s="166">
        <v>4075</v>
      </c>
      <c r="B4079" s="9" t="s">
        <v>10337</v>
      </c>
      <c r="C4079" s="9" t="s">
        <v>10379</v>
      </c>
      <c r="D4079" s="123" t="s">
        <v>935</v>
      </c>
      <c r="E4079" s="11" t="s">
        <v>36</v>
      </c>
      <c r="F4079" s="12" t="s">
        <v>10390</v>
      </c>
      <c r="G4079" s="8" t="s">
        <v>10385</v>
      </c>
      <c r="H4079" s="44" t="s">
        <v>652</v>
      </c>
      <c r="I4079" s="13"/>
      <c r="J4079" s="8"/>
    </row>
    <row r="4080" spans="1:10" ht="60" customHeight="1">
      <c r="A4080" s="166">
        <v>4076</v>
      </c>
      <c r="B4080" s="9" t="s">
        <v>10337</v>
      </c>
      <c r="C4080" s="9" t="s">
        <v>10379</v>
      </c>
      <c r="D4080" s="123" t="s">
        <v>935</v>
      </c>
      <c r="E4080" s="11" t="s">
        <v>94</v>
      </c>
      <c r="F4080" s="12" t="s">
        <v>10391</v>
      </c>
      <c r="G4080" s="8" t="s">
        <v>10385</v>
      </c>
      <c r="H4080" s="44" t="s">
        <v>652</v>
      </c>
      <c r="I4080" s="13"/>
      <c r="J4080" s="8"/>
    </row>
    <row r="4081" spans="1:10" ht="60" customHeight="1">
      <c r="A4081" s="166">
        <v>4077</v>
      </c>
      <c r="B4081" s="9" t="s">
        <v>10337</v>
      </c>
      <c r="C4081" s="9" t="s">
        <v>10379</v>
      </c>
      <c r="D4081" s="123">
        <v>45170</v>
      </c>
      <c r="E4081" s="11" t="s">
        <v>912</v>
      </c>
      <c r="F4081" s="12" t="s">
        <v>10392</v>
      </c>
      <c r="G4081" s="8" t="s">
        <v>10385</v>
      </c>
      <c r="H4081" s="44" t="s">
        <v>652</v>
      </c>
      <c r="I4081" s="13"/>
      <c r="J4081" s="8"/>
    </row>
    <row r="4082" spans="1:10" ht="60" customHeight="1">
      <c r="A4082" s="166">
        <v>4078</v>
      </c>
      <c r="B4082" s="9" t="s">
        <v>10337</v>
      </c>
      <c r="C4082" s="9" t="s">
        <v>10379</v>
      </c>
      <c r="D4082" s="123">
        <v>45189</v>
      </c>
      <c r="E4082" s="11" t="s">
        <v>872</v>
      </c>
      <c r="F4082" s="12" t="s">
        <v>10393</v>
      </c>
      <c r="G4082" s="8" t="s">
        <v>10385</v>
      </c>
      <c r="H4082" s="44" t="s">
        <v>652</v>
      </c>
      <c r="I4082" s="13"/>
      <c r="J4082" s="8"/>
    </row>
    <row r="4083" spans="1:10" ht="60" customHeight="1">
      <c r="A4083" s="166">
        <v>4079</v>
      </c>
      <c r="B4083" s="9" t="s">
        <v>10337</v>
      </c>
      <c r="C4083" s="9" t="s">
        <v>10379</v>
      </c>
      <c r="D4083" s="123">
        <v>45199</v>
      </c>
      <c r="E4083" s="11" t="s">
        <v>938</v>
      </c>
      <c r="F4083" s="12" t="s">
        <v>10394</v>
      </c>
      <c r="G4083" s="8" t="s">
        <v>10382</v>
      </c>
      <c r="H4083" s="44" t="s">
        <v>652</v>
      </c>
      <c r="I4083" s="13" t="s">
        <v>10395</v>
      </c>
      <c r="J4083" s="8"/>
    </row>
    <row r="4084" spans="1:10" ht="60" customHeight="1">
      <c r="A4084" s="166">
        <v>4080</v>
      </c>
      <c r="B4084" s="9" t="s">
        <v>10337</v>
      </c>
      <c r="C4084" s="9" t="s">
        <v>10379</v>
      </c>
      <c r="D4084" s="123" t="s">
        <v>935</v>
      </c>
      <c r="E4084" s="11" t="s">
        <v>12</v>
      </c>
      <c r="F4084" s="12" t="s">
        <v>10396</v>
      </c>
      <c r="G4084" s="8" t="s">
        <v>10385</v>
      </c>
      <c r="H4084" s="44" t="s">
        <v>652</v>
      </c>
      <c r="I4084" s="13" t="s">
        <v>10387</v>
      </c>
      <c r="J4084" s="8"/>
    </row>
    <row r="4085" spans="1:10" ht="60" customHeight="1">
      <c r="A4085" s="166">
        <v>4081</v>
      </c>
      <c r="B4085" s="9" t="s">
        <v>10337</v>
      </c>
      <c r="C4085" s="9" t="s">
        <v>10379</v>
      </c>
      <c r="D4085" s="123" t="s">
        <v>915</v>
      </c>
      <c r="E4085" s="11" t="s">
        <v>19</v>
      </c>
      <c r="F4085" s="12" t="s">
        <v>10397</v>
      </c>
      <c r="G4085" s="8" t="s">
        <v>10382</v>
      </c>
      <c r="H4085" s="44" t="s">
        <v>652</v>
      </c>
      <c r="I4085" s="13" t="s">
        <v>10398</v>
      </c>
      <c r="J4085" s="8"/>
    </row>
    <row r="4086" spans="1:10" ht="60" customHeight="1">
      <c r="A4086" s="166">
        <v>4082</v>
      </c>
      <c r="B4086" s="9" t="s">
        <v>10337</v>
      </c>
      <c r="C4086" s="9" t="s">
        <v>10399</v>
      </c>
      <c r="D4086" s="15" t="s">
        <v>10400</v>
      </c>
      <c r="E4086" s="11" t="s">
        <v>902</v>
      </c>
      <c r="F4086" s="12" t="s">
        <v>10401</v>
      </c>
      <c r="G4086" s="13" t="s">
        <v>10402</v>
      </c>
      <c r="H4086" s="14" t="s">
        <v>10403</v>
      </c>
      <c r="I4086" s="13" t="s">
        <v>10404</v>
      </c>
      <c r="J4086" s="13"/>
    </row>
    <row r="4087" spans="1:10" ht="60" customHeight="1">
      <c r="A4087" s="166">
        <v>4083</v>
      </c>
      <c r="B4087" s="9" t="s">
        <v>10337</v>
      </c>
      <c r="C4087" s="9" t="s">
        <v>10399</v>
      </c>
      <c r="D4087" s="15" t="s">
        <v>10405</v>
      </c>
      <c r="E4087" s="11" t="s">
        <v>1159</v>
      </c>
      <c r="F4087" s="12" t="s">
        <v>10406</v>
      </c>
      <c r="G4087" s="13" t="s">
        <v>10402</v>
      </c>
      <c r="H4087" s="14" t="s">
        <v>10403</v>
      </c>
      <c r="I4087" s="13" t="s">
        <v>10407</v>
      </c>
      <c r="J4087" s="13"/>
    </row>
    <row r="4088" spans="1:10" ht="60" customHeight="1">
      <c r="A4088" s="166">
        <v>4084</v>
      </c>
      <c r="B4088" s="9" t="s">
        <v>10337</v>
      </c>
      <c r="C4088" s="9" t="s">
        <v>10399</v>
      </c>
      <c r="D4088" s="10">
        <v>45190</v>
      </c>
      <c r="E4088" s="11" t="s">
        <v>1162</v>
      </c>
      <c r="F4088" s="12" t="s">
        <v>10408</v>
      </c>
      <c r="G4088" s="13" t="s">
        <v>10402</v>
      </c>
      <c r="H4088" s="14" t="s">
        <v>10403</v>
      </c>
      <c r="I4088" s="13" t="s">
        <v>10409</v>
      </c>
      <c r="J4088" s="13"/>
    </row>
    <row r="4089" spans="1:10" ht="60" customHeight="1">
      <c r="A4089" s="166">
        <v>4085</v>
      </c>
      <c r="B4089" s="9" t="s">
        <v>10337</v>
      </c>
      <c r="C4089" s="9" t="s">
        <v>10399</v>
      </c>
      <c r="D4089" s="10">
        <v>45190</v>
      </c>
      <c r="E4089" s="11" t="s">
        <v>19</v>
      </c>
      <c r="F4089" s="12" t="s">
        <v>10410</v>
      </c>
      <c r="G4089" s="13" t="s">
        <v>10402</v>
      </c>
      <c r="H4089" s="14" t="s">
        <v>10403</v>
      </c>
      <c r="I4089" s="13" t="s">
        <v>10411</v>
      </c>
      <c r="J4089" s="13"/>
    </row>
    <row r="4090" spans="1:10" ht="60" customHeight="1">
      <c r="A4090" s="166">
        <v>4086</v>
      </c>
      <c r="B4090" s="9" t="s">
        <v>10337</v>
      </c>
      <c r="C4090" s="9" t="s">
        <v>10399</v>
      </c>
      <c r="D4090" s="10">
        <v>45184</v>
      </c>
      <c r="E4090" s="11" t="s">
        <v>1367</v>
      </c>
      <c r="F4090" s="12" t="s">
        <v>10412</v>
      </c>
      <c r="G4090" s="13" t="s">
        <v>10413</v>
      </c>
      <c r="H4090" s="14" t="s">
        <v>10403</v>
      </c>
      <c r="I4090" s="13" t="s">
        <v>10414</v>
      </c>
      <c r="J4090" s="13"/>
    </row>
    <row r="4091" spans="1:10" ht="60" customHeight="1">
      <c r="A4091" s="166">
        <v>4087</v>
      </c>
      <c r="B4091" s="9" t="s">
        <v>10337</v>
      </c>
      <c r="C4091" s="9" t="s">
        <v>10399</v>
      </c>
      <c r="D4091" s="10">
        <v>45177</v>
      </c>
      <c r="E4091" s="11" t="s">
        <v>1162</v>
      </c>
      <c r="F4091" s="12" t="s">
        <v>10415</v>
      </c>
      <c r="G4091" s="13" t="s">
        <v>10402</v>
      </c>
      <c r="H4091" s="14" t="s">
        <v>10403</v>
      </c>
      <c r="I4091" s="13" t="s">
        <v>10416</v>
      </c>
      <c r="J4091" s="13"/>
    </row>
    <row r="4092" spans="1:10" ht="60" customHeight="1">
      <c r="A4092" s="166">
        <v>4088</v>
      </c>
      <c r="B4092" s="9" t="s">
        <v>10337</v>
      </c>
      <c r="C4092" s="9" t="s">
        <v>10417</v>
      </c>
      <c r="D4092" s="123" t="s">
        <v>1077</v>
      </c>
      <c r="E4092" s="11" t="s">
        <v>869</v>
      </c>
      <c r="F4092" s="12" t="s">
        <v>10418</v>
      </c>
      <c r="G4092" s="13" t="s">
        <v>10419</v>
      </c>
      <c r="H4092" s="16" t="s">
        <v>10420</v>
      </c>
      <c r="I4092" s="13" t="s">
        <v>10421</v>
      </c>
      <c r="J4092" s="13"/>
    </row>
    <row r="4093" spans="1:10" ht="60" customHeight="1">
      <c r="A4093" s="166">
        <v>4089</v>
      </c>
      <c r="B4093" s="9" t="s">
        <v>10337</v>
      </c>
      <c r="C4093" s="9" t="s">
        <v>10417</v>
      </c>
      <c r="D4093" s="123" t="s">
        <v>1077</v>
      </c>
      <c r="E4093" s="11" t="s">
        <v>869</v>
      </c>
      <c r="F4093" s="12" t="s">
        <v>10422</v>
      </c>
      <c r="G4093" s="13" t="s">
        <v>981</v>
      </c>
      <c r="H4093" s="16" t="s">
        <v>10423</v>
      </c>
      <c r="I4093" s="13"/>
      <c r="J4093" s="13"/>
    </row>
    <row r="4094" spans="1:10" ht="60" customHeight="1">
      <c r="A4094" s="166">
        <v>4090</v>
      </c>
      <c r="B4094" s="9" t="s">
        <v>10337</v>
      </c>
      <c r="C4094" s="9" t="s">
        <v>10417</v>
      </c>
      <c r="D4094" s="123" t="s">
        <v>1077</v>
      </c>
      <c r="E4094" s="11" t="s">
        <v>19</v>
      </c>
      <c r="F4094" s="12" t="s">
        <v>10424</v>
      </c>
      <c r="G4094" s="13" t="s">
        <v>10419</v>
      </c>
      <c r="H4094" s="16" t="s">
        <v>10420</v>
      </c>
      <c r="I4094" s="13" t="s">
        <v>10425</v>
      </c>
      <c r="J4094" s="13"/>
    </row>
    <row r="4095" spans="1:10" ht="60" customHeight="1">
      <c r="A4095" s="166">
        <v>4091</v>
      </c>
      <c r="B4095" s="9" t="s">
        <v>10337</v>
      </c>
      <c r="C4095" s="9" t="s">
        <v>10417</v>
      </c>
      <c r="D4095" s="123">
        <v>45190</v>
      </c>
      <c r="E4095" s="11" t="s">
        <v>910</v>
      </c>
      <c r="F4095" s="12" t="s">
        <v>10426</v>
      </c>
      <c r="G4095" s="13" t="s">
        <v>10419</v>
      </c>
      <c r="H4095" s="16" t="s">
        <v>10420</v>
      </c>
      <c r="I4095" s="13" t="s">
        <v>10427</v>
      </c>
      <c r="J4095" s="13"/>
    </row>
    <row r="4096" spans="1:10" ht="60" customHeight="1">
      <c r="A4096" s="166">
        <v>4092</v>
      </c>
      <c r="B4096" s="9" t="s">
        <v>10337</v>
      </c>
      <c r="C4096" s="9" t="s">
        <v>10417</v>
      </c>
      <c r="D4096" s="123" t="s">
        <v>10428</v>
      </c>
      <c r="E4096" s="11" t="s">
        <v>870</v>
      </c>
      <c r="F4096" s="12" t="s">
        <v>10429</v>
      </c>
      <c r="G4096" s="13" t="s">
        <v>10419</v>
      </c>
      <c r="H4096" s="16" t="s">
        <v>10420</v>
      </c>
      <c r="I4096" s="13"/>
      <c r="J4096" s="13"/>
    </row>
    <row r="4097" spans="1:10" ht="60" customHeight="1">
      <c r="A4097" s="166">
        <v>4093</v>
      </c>
      <c r="B4097" s="9" t="s">
        <v>10337</v>
      </c>
      <c r="C4097" s="9" t="s">
        <v>10417</v>
      </c>
      <c r="D4097" s="123" t="s">
        <v>1077</v>
      </c>
      <c r="E4097" s="11" t="s">
        <v>12</v>
      </c>
      <c r="F4097" s="12" t="s">
        <v>10430</v>
      </c>
      <c r="G4097" s="13" t="s">
        <v>981</v>
      </c>
      <c r="H4097" s="16" t="s">
        <v>10423</v>
      </c>
      <c r="I4097" s="13" t="s">
        <v>10431</v>
      </c>
      <c r="J4097" s="13"/>
    </row>
    <row r="4098" spans="1:10" ht="60" customHeight="1">
      <c r="A4098" s="166">
        <v>4094</v>
      </c>
      <c r="B4098" s="9" t="s">
        <v>10337</v>
      </c>
      <c r="C4098" s="9" t="s">
        <v>10417</v>
      </c>
      <c r="D4098" s="123">
        <v>45178</v>
      </c>
      <c r="E4098" s="11" t="s">
        <v>912</v>
      </c>
      <c r="F4098" s="12" t="s">
        <v>10432</v>
      </c>
      <c r="G4098" s="13" t="s">
        <v>10419</v>
      </c>
      <c r="H4098" s="16" t="s">
        <v>10420</v>
      </c>
      <c r="I4098" s="13" t="s">
        <v>10433</v>
      </c>
      <c r="J4098" s="13"/>
    </row>
    <row r="4099" spans="1:10" ht="60" customHeight="1">
      <c r="A4099" s="166">
        <v>4095</v>
      </c>
      <c r="B4099" s="9" t="s">
        <v>10337</v>
      </c>
      <c r="C4099" s="9" t="s">
        <v>10417</v>
      </c>
      <c r="D4099" s="123">
        <v>45181</v>
      </c>
      <c r="E4099" s="11" t="s">
        <v>928</v>
      </c>
      <c r="F4099" s="12" t="s">
        <v>10434</v>
      </c>
      <c r="G4099" s="13" t="s">
        <v>10419</v>
      </c>
      <c r="H4099" s="16" t="s">
        <v>10420</v>
      </c>
      <c r="I4099" s="13"/>
      <c r="J4099" s="13"/>
    </row>
    <row r="4100" spans="1:10" ht="60" customHeight="1">
      <c r="A4100" s="166">
        <v>4096</v>
      </c>
      <c r="B4100" s="9" t="s">
        <v>10337</v>
      </c>
      <c r="C4100" s="9" t="s">
        <v>10417</v>
      </c>
      <c r="D4100" s="123">
        <v>45199</v>
      </c>
      <c r="E4100" s="11" t="s">
        <v>872</v>
      </c>
      <c r="F4100" s="12" t="s">
        <v>10435</v>
      </c>
      <c r="G4100" s="13" t="s">
        <v>10419</v>
      </c>
      <c r="H4100" s="16" t="s">
        <v>10420</v>
      </c>
      <c r="I4100" s="13" t="s">
        <v>10436</v>
      </c>
      <c r="J4100" s="13"/>
    </row>
    <row r="4101" spans="1:10" ht="60" customHeight="1">
      <c r="A4101" s="166">
        <v>4097</v>
      </c>
      <c r="B4101" s="9" t="s">
        <v>10337</v>
      </c>
      <c r="C4101" s="124" t="s">
        <v>10437</v>
      </c>
      <c r="D4101" s="125" t="s">
        <v>2079</v>
      </c>
      <c r="E4101" s="125" t="s">
        <v>1159</v>
      </c>
      <c r="F4101" s="126" t="s">
        <v>10438</v>
      </c>
      <c r="G4101" s="127" t="s">
        <v>10439</v>
      </c>
      <c r="H4101" s="128" t="s">
        <v>653</v>
      </c>
      <c r="I4101" s="127" t="s">
        <v>10440</v>
      </c>
      <c r="J4101" s="127"/>
    </row>
    <row r="4102" spans="1:10" ht="60" customHeight="1">
      <c r="A4102" s="166">
        <v>4098</v>
      </c>
      <c r="B4102" s="9" t="s">
        <v>10337</v>
      </c>
      <c r="C4102" s="124" t="s">
        <v>10437</v>
      </c>
      <c r="D4102" s="125" t="s">
        <v>2079</v>
      </c>
      <c r="E4102" s="125" t="s">
        <v>876</v>
      </c>
      <c r="F4102" s="126" t="s">
        <v>10441</v>
      </c>
      <c r="G4102" s="127" t="s">
        <v>654</v>
      </c>
      <c r="H4102" s="128" t="s">
        <v>655</v>
      </c>
      <c r="I4102" s="127" t="s">
        <v>656</v>
      </c>
      <c r="J4102" s="127"/>
    </row>
    <row r="4103" spans="1:10" ht="60" customHeight="1">
      <c r="A4103" s="166">
        <v>4099</v>
      </c>
      <c r="B4103" s="9" t="s">
        <v>10337</v>
      </c>
      <c r="C4103" s="124" t="s">
        <v>10437</v>
      </c>
      <c r="D4103" s="125" t="s">
        <v>2079</v>
      </c>
      <c r="E4103" s="125" t="s">
        <v>1162</v>
      </c>
      <c r="F4103" s="126" t="s">
        <v>10442</v>
      </c>
      <c r="G4103" s="127" t="s">
        <v>10439</v>
      </c>
      <c r="H4103" s="128" t="s">
        <v>653</v>
      </c>
      <c r="I4103" s="127" t="s">
        <v>10443</v>
      </c>
      <c r="J4103" s="129"/>
    </row>
    <row r="4104" spans="1:10" ht="60" customHeight="1">
      <c r="A4104" s="166">
        <v>4100</v>
      </c>
      <c r="B4104" s="9" t="s">
        <v>10337</v>
      </c>
      <c r="C4104" s="124" t="s">
        <v>10437</v>
      </c>
      <c r="D4104" s="130">
        <v>45185</v>
      </c>
      <c r="E4104" s="125" t="s">
        <v>905</v>
      </c>
      <c r="F4104" s="126" t="s">
        <v>10444</v>
      </c>
      <c r="G4104" s="127" t="s">
        <v>657</v>
      </c>
      <c r="H4104" s="128" t="s">
        <v>658</v>
      </c>
      <c r="I4104" s="127" t="s">
        <v>10445</v>
      </c>
      <c r="J4104" s="127"/>
    </row>
    <row r="4105" spans="1:10" ht="60" customHeight="1">
      <c r="A4105" s="166">
        <v>4101</v>
      </c>
      <c r="B4105" s="9" t="s">
        <v>10337</v>
      </c>
      <c r="C4105" s="124" t="s">
        <v>10437</v>
      </c>
      <c r="D4105" s="130">
        <v>45190</v>
      </c>
      <c r="E4105" s="125" t="s">
        <v>1367</v>
      </c>
      <c r="F4105" s="126" t="s">
        <v>10446</v>
      </c>
      <c r="G4105" s="127" t="s">
        <v>10439</v>
      </c>
      <c r="H4105" s="128" t="s">
        <v>653</v>
      </c>
      <c r="I4105" s="127" t="s">
        <v>10447</v>
      </c>
      <c r="J4105" s="127"/>
    </row>
    <row r="4106" spans="1:10" ht="60" customHeight="1">
      <c r="A4106" s="166">
        <v>4102</v>
      </c>
      <c r="B4106" s="9" t="s">
        <v>10337</v>
      </c>
      <c r="C4106" s="124" t="s">
        <v>10437</v>
      </c>
      <c r="D4106" s="130">
        <v>45182</v>
      </c>
      <c r="E4106" s="125" t="s">
        <v>15</v>
      </c>
      <c r="F4106" s="126" t="s">
        <v>10448</v>
      </c>
      <c r="G4106" s="127" t="s">
        <v>659</v>
      </c>
      <c r="H4106" s="128" t="s">
        <v>660</v>
      </c>
      <c r="I4106" s="127"/>
      <c r="J4106" s="127"/>
    </row>
    <row r="4107" spans="1:10" ht="60" customHeight="1">
      <c r="A4107" s="166">
        <v>4103</v>
      </c>
      <c r="B4107" s="9" t="s">
        <v>10337</v>
      </c>
      <c r="C4107" s="124" t="s">
        <v>10437</v>
      </c>
      <c r="D4107" s="130">
        <v>45194</v>
      </c>
      <c r="E4107" s="125" t="s">
        <v>15</v>
      </c>
      <c r="F4107" s="126" t="s">
        <v>10449</v>
      </c>
      <c r="G4107" s="127" t="s">
        <v>659</v>
      </c>
      <c r="H4107" s="128" t="s">
        <v>660</v>
      </c>
      <c r="I4107" s="127"/>
      <c r="J4107" s="127"/>
    </row>
    <row r="4108" spans="1:10" ht="60" customHeight="1">
      <c r="A4108" s="166">
        <v>4104</v>
      </c>
      <c r="B4108" s="9" t="s">
        <v>10337</v>
      </c>
      <c r="C4108" s="124" t="s">
        <v>10437</v>
      </c>
      <c r="D4108" s="125" t="s">
        <v>10450</v>
      </c>
      <c r="E4108" s="125" t="s">
        <v>1092</v>
      </c>
      <c r="F4108" s="126" t="s">
        <v>10451</v>
      </c>
      <c r="G4108" s="127" t="s">
        <v>10452</v>
      </c>
      <c r="H4108" s="128" t="s">
        <v>655</v>
      </c>
      <c r="I4108" s="127" t="s">
        <v>10453</v>
      </c>
      <c r="J4108" s="127"/>
    </row>
    <row r="4109" spans="1:10" ht="60" customHeight="1">
      <c r="A4109" s="166">
        <v>4105</v>
      </c>
      <c r="B4109" s="9" t="s">
        <v>10337</v>
      </c>
      <c r="C4109" s="124" t="s">
        <v>10437</v>
      </c>
      <c r="D4109" s="130">
        <v>45179</v>
      </c>
      <c r="E4109" s="125" t="s">
        <v>1092</v>
      </c>
      <c r="F4109" s="126" t="s">
        <v>10454</v>
      </c>
      <c r="G4109" s="127" t="s">
        <v>654</v>
      </c>
      <c r="H4109" s="128" t="s">
        <v>655</v>
      </c>
      <c r="I4109" s="127" t="s">
        <v>10455</v>
      </c>
      <c r="J4109" s="127"/>
    </row>
    <row r="4110" spans="1:10" ht="60" customHeight="1">
      <c r="A4110" s="166">
        <v>4106</v>
      </c>
      <c r="B4110" s="9" t="s">
        <v>10337</v>
      </c>
      <c r="C4110" s="124" t="s">
        <v>10437</v>
      </c>
      <c r="D4110" s="130" t="s">
        <v>10456</v>
      </c>
      <c r="E4110" s="125" t="s">
        <v>1092</v>
      </c>
      <c r="F4110" s="126" t="s">
        <v>10457</v>
      </c>
      <c r="G4110" s="127" t="s">
        <v>654</v>
      </c>
      <c r="H4110" s="128" t="s">
        <v>655</v>
      </c>
      <c r="I4110" s="127" t="s">
        <v>10458</v>
      </c>
      <c r="J4110" s="127"/>
    </row>
    <row r="4111" spans="1:10" ht="60" customHeight="1">
      <c r="A4111" s="166">
        <v>4107</v>
      </c>
      <c r="B4111" s="9" t="s">
        <v>10337</v>
      </c>
      <c r="C4111" s="9" t="s">
        <v>10459</v>
      </c>
      <c r="D4111" s="11" t="s">
        <v>10460</v>
      </c>
      <c r="E4111" s="11" t="s">
        <v>870</v>
      </c>
      <c r="F4111" s="12" t="s">
        <v>10461</v>
      </c>
      <c r="G4111" s="13" t="s">
        <v>661</v>
      </c>
      <c r="H4111" s="16" t="s">
        <v>10462</v>
      </c>
      <c r="I4111" s="13" t="s">
        <v>10463</v>
      </c>
      <c r="J4111" s="13"/>
    </row>
    <row r="4112" spans="1:10" ht="60" customHeight="1">
      <c r="A4112" s="166">
        <v>4108</v>
      </c>
      <c r="B4112" s="9" t="s">
        <v>10337</v>
      </c>
      <c r="C4112" s="9" t="s">
        <v>10459</v>
      </c>
      <c r="D4112" s="11" t="s">
        <v>916</v>
      </c>
      <c r="E4112" s="11" t="s">
        <v>36</v>
      </c>
      <c r="F4112" s="12" t="s">
        <v>10464</v>
      </c>
      <c r="G4112" s="13" t="s">
        <v>661</v>
      </c>
      <c r="H4112" s="16" t="s">
        <v>10462</v>
      </c>
      <c r="I4112" s="13"/>
      <c r="J4112" s="13"/>
    </row>
    <row r="4113" spans="1:10" ht="60" customHeight="1">
      <c r="A4113" s="166">
        <v>4109</v>
      </c>
      <c r="B4113" s="9" t="s">
        <v>10337</v>
      </c>
      <c r="C4113" s="9" t="s">
        <v>10459</v>
      </c>
      <c r="D4113" s="22">
        <v>45178</v>
      </c>
      <c r="E4113" s="11" t="s">
        <v>912</v>
      </c>
      <c r="F4113" s="12" t="s">
        <v>10465</v>
      </c>
      <c r="G4113" s="13" t="s">
        <v>661</v>
      </c>
      <c r="H4113" s="16" t="s">
        <v>10462</v>
      </c>
      <c r="I4113" s="13" t="s">
        <v>10466</v>
      </c>
      <c r="J4113" s="13"/>
    </row>
    <row r="4114" spans="1:10" ht="60" customHeight="1">
      <c r="A4114" s="166">
        <v>4110</v>
      </c>
      <c r="B4114" s="9" t="s">
        <v>10337</v>
      </c>
      <c r="C4114" s="9" t="s">
        <v>663</v>
      </c>
      <c r="D4114" s="22">
        <v>44825</v>
      </c>
      <c r="E4114" s="11" t="s">
        <v>94</v>
      </c>
      <c r="F4114" s="12" t="s">
        <v>664</v>
      </c>
      <c r="G4114" s="13" t="s">
        <v>661</v>
      </c>
      <c r="H4114" s="16" t="s">
        <v>662</v>
      </c>
      <c r="I4114" s="13" t="s">
        <v>10467</v>
      </c>
      <c r="J4114" s="13"/>
    </row>
    <row r="4115" spans="1:10" ht="60" customHeight="1">
      <c r="A4115" s="166">
        <v>4111</v>
      </c>
      <c r="B4115" s="9" t="s">
        <v>10337</v>
      </c>
      <c r="C4115" s="9" t="s">
        <v>10459</v>
      </c>
      <c r="D4115" s="22">
        <v>45188</v>
      </c>
      <c r="E4115" s="11" t="s">
        <v>15</v>
      </c>
      <c r="F4115" s="12" t="s">
        <v>10468</v>
      </c>
      <c r="G4115" s="13" t="s">
        <v>661</v>
      </c>
      <c r="H4115" s="16" t="s">
        <v>662</v>
      </c>
      <c r="I4115" s="13" t="s">
        <v>10469</v>
      </c>
      <c r="J4115" s="13"/>
    </row>
    <row r="4116" spans="1:10" ht="60" customHeight="1">
      <c r="A4116" s="166">
        <v>4112</v>
      </c>
      <c r="B4116" s="9" t="s">
        <v>10337</v>
      </c>
      <c r="C4116" s="9" t="s">
        <v>10459</v>
      </c>
      <c r="D4116" s="22">
        <v>45195</v>
      </c>
      <c r="E4116" s="11" t="s">
        <v>15</v>
      </c>
      <c r="F4116" s="12" t="s">
        <v>10470</v>
      </c>
      <c r="G4116" s="13" t="s">
        <v>661</v>
      </c>
      <c r="H4116" s="16" t="s">
        <v>662</v>
      </c>
      <c r="I4116" s="13" t="s">
        <v>10471</v>
      </c>
      <c r="J4116" s="13"/>
    </row>
    <row r="4117" spans="1:10" ht="60" customHeight="1">
      <c r="A4117" s="166">
        <v>4113</v>
      </c>
      <c r="B4117" s="9" t="s">
        <v>10337</v>
      </c>
      <c r="C4117" s="9" t="s">
        <v>10459</v>
      </c>
      <c r="D4117" s="22">
        <v>45200</v>
      </c>
      <c r="E4117" s="11" t="s">
        <v>910</v>
      </c>
      <c r="F4117" s="12" t="s">
        <v>10472</v>
      </c>
      <c r="G4117" s="13" t="s">
        <v>661</v>
      </c>
      <c r="H4117" s="16" t="s">
        <v>662</v>
      </c>
      <c r="I4117" s="13" t="s">
        <v>10473</v>
      </c>
      <c r="J4117" s="13"/>
    </row>
    <row r="4118" spans="1:10" ht="60" customHeight="1">
      <c r="A4118" s="166">
        <v>4114</v>
      </c>
      <c r="B4118" s="9" t="s">
        <v>10337</v>
      </c>
      <c r="C4118" s="9" t="s">
        <v>10474</v>
      </c>
      <c r="D4118" s="123" t="s">
        <v>10475</v>
      </c>
      <c r="E4118" s="11" t="s">
        <v>19</v>
      </c>
      <c r="F4118" s="12" t="s">
        <v>10476</v>
      </c>
      <c r="G4118" s="13" t="s">
        <v>10477</v>
      </c>
      <c r="H4118" s="16" t="s">
        <v>665</v>
      </c>
      <c r="I4118" s="13" t="s">
        <v>10478</v>
      </c>
      <c r="J4118" s="13"/>
    </row>
    <row r="4119" spans="1:10" ht="60" customHeight="1">
      <c r="A4119" s="166">
        <v>4115</v>
      </c>
      <c r="B4119" s="9" t="s">
        <v>10337</v>
      </c>
      <c r="C4119" s="9" t="s">
        <v>10474</v>
      </c>
      <c r="D4119" s="123">
        <v>45177</v>
      </c>
      <c r="E4119" s="11" t="s">
        <v>912</v>
      </c>
      <c r="F4119" s="12" t="s">
        <v>10479</v>
      </c>
      <c r="G4119" s="13" t="s">
        <v>10477</v>
      </c>
      <c r="H4119" s="16" t="s">
        <v>665</v>
      </c>
      <c r="I4119" s="13" t="s">
        <v>10480</v>
      </c>
      <c r="J4119" s="13"/>
    </row>
    <row r="4120" spans="1:10" ht="60" customHeight="1">
      <c r="A4120" s="166">
        <v>4116</v>
      </c>
      <c r="B4120" s="9" t="s">
        <v>10337</v>
      </c>
      <c r="C4120" s="9" t="s">
        <v>10481</v>
      </c>
      <c r="D4120" s="11" t="s">
        <v>1985</v>
      </c>
      <c r="E4120" s="11" t="s">
        <v>934</v>
      </c>
      <c r="F4120" s="12" t="s">
        <v>10482</v>
      </c>
      <c r="G4120" s="13" t="s">
        <v>981</v>
      </c>
      <c r="H4120" s="16" t="s">
        <v>10483</v>
      </c>
      <c r="I4120" s="13" t="s">
        <v>10484</v>
      </c>
      <c r="J4120" s="13"/>
    </row>
    <row r="4121" spans="1:10" ht="60" customHeight="1">
      <c r="A4121" s="166">
        <v>4117</v>
      </c>
      <c r="B4121" s="9" t="s">
        <v>10337</v>
      </c>
      <c r="C4121" s="9" t="s">
        <v>10481</v>
      </c>
      <c r="D4121" s="11" t="s">
        <v>1985</v>
      </c>
      <c r="E4121" s="11" t="s">
        <v>869</v>
      </c>
      <c r="F4121" s="12" t="s">
        <v>10485</v>
      </c>
      <c r="G4121" s="13" t="s">
        <v>981</v>
      </c>
      <c r="H4121" s="16" t="s">
        <v>10483</v>
      </c>
      <c r="I4121" s="13" t="s">
        <v>10486</v>
      </c>
      <c r="J4121" s="13"/>
    </row>
    <row r="4122" spans="1:10" ht="60" customHeight="1">
      <c r="A4122" s="166">
        <v>4118</v>
      </c>
      <c r="B4122" s="9" t="s">
        <v>10337</v>
      </c>
      <c r="C4122" s="9" t="s">
        <v>10481</v>
      </c>
      <c r="D4122" s="11" t="s">
        <v>10487</v>
      </c>
      <c r="E4122" s="11" t="s">
        <v>869</v>
      </c>
      <c r="F4122" s="12" t="s">
        <v>6586</v>
      </c>
      <c r="G4122" s="13" t="s">
        <v>981</v>
      </c>
      <c r="H4122" s="16" t="s">
        <v>10483</v>
      </c>
      <c r="I4122" s="13" t="s">
        <v>10488</v>
      </c>
      <c r="J4122" s="13"/>
    </row>
    <row r="4123" spans="1:10" ht="60" customHeight="1">
      <c r="A4123" s="166">
        <v>4119</v>
      </c>
      <c r="B4123" s="9" t="s">
        <v>10337</v>
      </c>
      <c r="C4123" s="9" t="s">
        <v>10481</v>
      </c>
      <c r="D4123" s="11" t="s">
        <v>10489</v>
      </c>
      <c r="E4123" s="11" t="s">
        <v>869</v>
      </c>
      <c r="F4123" s="12" t="s">
        <v>6586</v>
      </c>
      <c r="G4123" s="13" t="s">
        <v>981</v>
      </c>
      <c r="H4123" s="16" t="s">
        <v>10483</v>
      </c>
      <c r="I4123" s="13" t="s">
        <v>10488</v>
      </c>
      <c r="J4123" s="13"/>
    </row>
    <row r="4124" spans="1:10" ht="60" customHeight="1">
      <c r="A4124" s="166">
        <v>4120</v>
      </c>
      <c r="B4124" s="9" t="s">
        <v>10337</v>
      </c>
      <c r="C4124" s="9" t="s">
        <v>10481</v>
      </c>
      <c r="D4124" s="22">
        <v>45174</v>
      </c>
      <c r="E4124" s="11" t="s">
        <v>872</v>
      </c>
      <c r="F4124" s="12" t="s">
        <v>10490</v>
      </c>
      <c r="G4124" s="13" t="s">
        <v>981</v>
      </c>
      <c r="H4124" s="16" t="s">
        <v>10483</v>
      </c>
      <c r="I4124" s="13" t="s">
        <v>10491</v>
      </c>
      <c r="J4124" s="13"/>
    </row>
    <row r="4125" spans="1:10" ht="60" customHeight="1">
      <c r="A4125" s="166">
        <v>4121</v>
      </c>
      <c r="B4125" s="9" t="s">
        <v>10337</v>
      </c>
      <c r="C4125" s="9" t="s">
        <v>10481</v>
      </c>
      <c r="D4125" s="22">
        <v>45182</v>
      </c>
      <c r="E4125" s="11" t="s">
        <v>872</v>
      </c>
      <c r="F4125" s="12" t="s">
        <v>10490</v>
      </c>
      <c r="G4125" s="13" t="s">
        <v>981</v>
      </c>
      <c r="H4125" s="16" t="s">
        <v>10483</v>
      </c>
      <c r="I4125" s="13" t="s">
        <v>10491</v>
      </c>
      <c r="J4125" s="13"/>
    </row>
    <row r="4126" spans="1:10" ht="60" customHeight="1">
      <c r="A4126" s="166">
        <v>4122</v>
      </c>
      <c r="B4126" s="9" t="s">
        <v>10337</v>
      </c>
      <c r="C4126" s="9" t="s">
        <v>10481</v>
      </c>
      <c r="D4126" s="22">
        <v>45189</v>
      </c>
      <c r="E4126" s="11" t="s">
        <v>872</v>
      </c>
      <c r="F4126" s="12" t="s">
        <v>10490</v>
      </c>
      <c r="G4126" s="13" t="s">
        <v>981</v>
      </c>
      <c r="H4126" s="16" t="s">
        <v>10483</v>
      </c>
      <c r="I4126" s="13" t="s">
        <v>10491</v>
      </c>
      <c r="J4126" s="13"/>
    </row>
    <row r="4127" spans="1:10" ht="60" customHeight="1">
      <c r="A4127" s="166">
        <v>4123</v>
      </c>
      <c r="B4127" s="9" t="s">
        <v>10337</v>
      </c>
      <c r="C4127" s="9" t="s">
        <v>10481</v>
      </c>
      <c r="D4127" s="22">
        <v>45174</v>
      </c>
      <c r="E4127" s="11" t="s">
        <v>910</v>
      </c>
      <c r="F4127" s="12" t="s">
        <v>10492</v>
      </c>
      <c r="G4127" s="13" t="s">
        <v>981</v>
      </c>
      <c r="H4127" s="16" t="s">
        <v>10483</v>
      </c>
      <c r="I4127" s="13" t="s">
        <v>10493</v>
      </c>
      <c r="J4127" s="13"/>
    </row>
    <row r="4128" spans="1:10" ht="60" customHeight="1">
      <c r="A4128" s="166">
        <v>4124</v>
      </c>
      <c r="B4128" s="9" t="s">
        <v>10337</v>
      </c>
      <c r="C4128" s="9" t="s">
        <v>10481</v>
      </c>
      <c r="D4128" s="22">
        <v>45182</v>
      </c>
      <c r="E4128" s="11" t="s">
        <v>910</v>
      </c>
      <c r="F4128" s="12" t="s">
        <v>10492</v>
      </c>
      <c r="G4128" s="13" t="s">
        <v>981</v>
      </c>
      <c r="H4128" s="16" t="s">
        <v>10483</v>
      </c>
      <c r="I4128" s="13" t="s">
        <v>10493</v>
      </c>
      <c r="J4128" s="13"/>
    </row>
    <row r="4129" spans="1:10" ht="60" customHeight="1">
      <c r="A4129" s="166">
        <v>4125</v>
      </c>
      <c r="B4129" s="9" t="s">
        <v>10337</v>
      </c>
      <c r="C4129" s="9" t="s">
        <v>10481</v>
      </c>
      <c r="D4129" s="11" t="s">
        <v>1985</v>
      </c>
      <c r="E4129" s="11" t="s">
        <v>12</v>
      </c>
      <c r="F4129" s="12" t="s">
        <v>10494</v>
      </c>
      <c r="G4129" s="13" t="s">
        <v>981</v>
      </c>
      <c r="H4129" s="16" t="s">
        <v>10483</v>
      </c>
      <c r="I4129" s="13" t="s">
        <v>10495</v>
      </c>
      <c r="J4129" s="13"/>
    </row>
    <row r="4130" spans="1:10" ht="60" customHeight="1">
      <c r="A4130" s="166">
        <v>4126</v>
      </c>
      <c r="B4130" s="9" t="s">
        <v>10337</v>
      </c>
      <c r="C4130" s="9" t="s">
        <v>10481</v>
      </c>
      <c r="D4130" s="11" t="s">
        <v>10496</v>
      </c>
      <c r="E4130" s="11" t="s">
        <v>36</v>
      </c>
      <c r="F4130" s="12" t="s">
        <v>10497</v>
      </c>
      <c r="G4130" s="13" t="s">
        <v>981</v>
      </c>
      <c r="H4130" s="16" t="s">
        <v>10483</v>
      </c>
      <c r="I4130" s="13" t="s">
        <v>10498</v>
      </c>
      <c r="J4130" s="13"/>
    </row>
    <row r="4131" spans="1:10" ht="60" customHeight="1">
      <c r="A4131" s="166">
        <v>4127</v>
      </c>
      <c r="B4131" s="9" t="s">
        <v>10337</v>
      </c>
      <c r="C4131" s="9" t="s">
        <v>10481</v>
      </c>
      <c r="D4131" s="22">
        <v>45197</v>
      </c>
      <c r="E4131" s="11" t="s">
        <v>15</v>
      </c>
      <c r="F4131" s="12" t="s">
        <v>10499</v>
      </c>
      <c r="G4131" s="13" t="s">
        <v>981</v>
      </c>
      <c r="H4131" s="16" t="s">
        <v>10483</v>
      </c>
      <c r="I4131" s="13" t="s">
        <v>10500</v>
      </c>
      <c r="J4131" s="13"/>
    </row>
    <row r="4132" spans="1:10" ht="60" customHeight="1">
      <c r="A4132" s="166">
        <v>4128</v>
      </c>
      <c r="B4132" s="9" t="s">
        <v>10337</v>
      </c>
      <c r="C4132" s="9" t="s">
        <v>10481</v>
      </c>
      <c r="D4132" s="22" t="s">
        <v>10501</v>
      </c>
      <c r="E4132" s="11" t="s">
        <v>870</v>
      </c>
      <c r="F4132" s="12" t="s">
        <v>10502</v>
      </c>
      <c r="G4132" s="13" t="s">
        <v>981</v>
      </c>
      <c r="H4132" s="16" t="s">
        <v>10483</v>
      </c>
      <c r="I4132" s="13" t="s">
        <v>10503</v>
      </c>
      <c r="J4132" s="13"/>
    </row>
    <row r="4133" spans="1:10" ht="60" customHeight="1">
      <c r="A4133" s="166">
        <v>4129</v>
      </c>
      <c r="B4133" s="9" t="s">
        <v>10337</v>
      </c>
      <c r="C4133" s="9" t="s">
        <v>10481</v>
      </c>
      <c r="D4133" s="22" t="s">
        <v>1985</v>
      </c>
      <c r="E4133" s="11" t="s">
        <v>933</v>
      </c>
      <c r="F4133" s="12" t="s">
        <v>10504</v>
      </c>
      <c r="G4133" s="13" t="s">
        <v>981</v>
      </c>
      <c r="H4133" s="16" t="s">
        <v>10483</v>
      </c>
      <c r="I4133" s="13" t="s">
        <v>10505</v>
      </c>
      <c r="J4133" s="13"/>
    </row>
    <row r="4134" spans="1:10" ht="60" customHeight="1">
      <c r="A4134" s="166">
        <v>4130</v>
      </c>
      <c r="B4134" s="9" t="s">
        <v>10337</v>
      </c>
      <c r="C4134" s="9" t="s">
        <v>10481</v>
      </c>
      <c r="D4134" s="11" t="s">
        <v>1985</v>
      </c>
      <c r="E4134" s="11" t="s">
        <v>933</v>
      </c>
      <c r="F4134" s="12" t="s">
        <v>10506</v>
      </c>
      <c r="G4134" s="13" t="s">
        <v>981</v>
      </c>
      <c r="H4134" s="16" t="s">
        <v>10483</v>
      </c>
      <c r="I4134" s="13" t="s">
        <v>10507</v>
      </c>
      <c r="J4134" s="13"/>
    </row>
    <row r="4135" spans="1:10" ht="60" customHeight="1">
      <c r="A4135" s="166">
        <v>4131</v>
      </c>
      <c r="B4135" s="9" t="s">
        <v>10337</v>
      </c>
      <c r="C4135" s="9" t="s">
        <v>10508</v>
      </c>
      <c r="D4135" s="22">
        <v>45171</v>
      </c>
      <c r="E4135" s="11" t="s">
        <v>910</v>
      </c>
      <c r="F4135" s="12" t="s">
        <v>911</v>
      </c>
      <c r="G4135" s="13" t="s">
        <v>10509</v>
      </c>
      <c r="H4135" s="16" t="s">
        <v>10510</v>
      </c>
      <c r="I4135" s="13" t="s">
        <v>10511</v>
      </c>
      <c r="J4135" s="13"/>
    </row>
    <row r="4136" spans="1:10" ht="60" customHeight="1">
      <c r="A4136" s="166">
        <v>4132</v>
      </c>
      <c r="B4136" s="9" t="s">
        <v>10337</v>
      </c>
      <c r="C4136" s="9" t="s">
        <v>10508</v>
      </c>
      <c r="D4136" s="22">
        <v>45178</v>
      </c>
      <c r="E4136" s="11" t="s">
        <v>912</v>
      </c>
      <c r="F4136" s="12" t="s">
        <v>10512</v>
      </c>
      <c r="G4136" s="13" t="s">
        <v>10509</v>
      </c>
      <c r="H4136" s="16" t="s">
        <v>10510</v>
      </c>
      <c r="I4136" s="13" t="s">
        <v>10513</v>
      </c>
      <c r="J4136" s="13"/>
    </row>
    <row r="4137" spans="1:10" ht="60" customHeight="1">
      <c r="A4137" s="166">
        <v>4133</v>
      </c>
      <c r="B4137" s="9" t="s">
        <v>10337</v>
      </c>
      <c r="C4137" s="9" t="s">
        <v>10508</v>
      </c>
      <c r="D4137" s="22" t="s">
        <v>10514</v>
      </c>
      <c r="E4137" s="11" t="s">
        <v>19</v>
      </c>
      <c r="F4137" s="12" t="s">
        <v>10515</v>
      </c>
      <c r="G4137" s="13" t="s">
        <v>10509</v>
      </c>
      <c r="H4137" s="16" t="s">
        <v>10510</v>
      </c>
      <c r="I4137" s="13" t="s">
        <v>10516</v>
      </c>
      <c r="J4137" s="13"/>
    </row>
    <row r="4138" spans="1:10" ht="60" customHeight="1">
      <c r="A4138" s="166">
        <v>4134</v>
      </c>
      <c r="B4138" s="9" t="s">
        <v>10337</v>
      </c>
      <c r="C4138" s="9" t="s">
        <v>10508</v>
      </c>
      <c r="D4138" s="11" t="s">
        <v>1985</v>
      </c>
      <c r="E4138" s="11" t="s">
        <v>12</v>
      </c>
      <c r="F4138" s="12" t="s">
        <v>10517</v>
      </c>
      <c r="G4138" s="13" t="s">
        <v>10509</v>
      </c>
      <c r="H4138" s="16" t="s">
        <v>10510</v>
      </c>
      <c r="I4138" s="13" t="s">
        <v>10518</v>
      </c>
      <c r="J4138" s="13"/>
    </row>
    <row r="4139" spans="1:10" ht="60" customHeight="1">
      <c r="A4139" s="166">
        <v>4135</v>
      </c>
      <c r="B4139" s="9" t="s">
        <v>10337</v>
      </c>
      <c r="C4139" s="9" t="s">
        <v>10508</v>
      </c>
      <c r="D4139" s="11" t="s">
        <v>1985</v>
      </c>
      <c r="E4139" s="11" t="s">
        <v>933</v>
      </c>
      <c r="F4139" s="12" t="s">
        <v>10519</v>
      </c>
      <c r="G4139" s="13" t="s">
        <v>10509</v>
      </c>
      <c r="H4139" s="16" t="s">
        <v>10510</v>
      </c>
      <c r="I4139" s="13" t="s">
        <v>10520</v>
      </c>
      <c r="J4139" s="13"/>
    </row>
    <row r="4140" spans="1:10" ht="60" customHeight="1">
      <c r="A4140" s="166">
        <v>4136</v>
      </c>
      <c r="B4140" s="9" t="s">
        <v>10337</v>
      </c>
      <c r="C4140" s="9" t="s">
        <v>10508</v>
      </c>
      <c r="D4140" s="11" t="s">
        <v>1985</v>
      </c>
      <c r="E4140" s="11" t="s">
        <v>36</v>
      </c>
      <c r="F4140" s="12" t="s">
        <v>10521</v>
      </c>
      <c r="G4140" s="13" t="s">
        <v>10509</v>
      </c>
      <c r="H4140" s="16" t="s">
        <v>10510</v>
      </c>
      <c r="I4140" s="13" t="s">
        <v>10522</v>
      </c>
      <c r="J4140" s="13"/>
    </row>
    <row r="4141" spans="1:10" ht="60" customHeight="1">
      <c r="A4141" s="166">
        <v>4137</v>
      </c>
      <c r="B4141" s="9" t="s">
        <v>10337</v>
      </c>
      <c r="C4141" s="9" t="s">
        <v>10508</v>
      </c>
      <c r="D4141" s="11" t="s">
        <v>1985</v>
      </c>
      <c r="E4141" s="11" t="s">
        <v>934</v>
      </c>
      <c r="F4141" s="12" t="s">
        <v>10523</v>
      </c>
      <c r="G4141" s="13" t="s">
        <v>10509</v>
      </c>
      <c r="H4141" s="16" t="s">
        <v>10510</v>
      </c>
      <c r="I4141" s="13" t="s">
        <v>10524</v>
      </c>
      <c r="J4141" s="13"/>
    </row>
    <row r="4142" spans="1:10" ht="60" customHeight="1">
      <c r="A4142" s="166">
        <v>4138</v>
      </c>
      <c r="B4142" s="9" t="s">
        <v>10337</v>
      </c>
      <c r="C4142" s="31" t="s">
        <v>10525</v>
      </c>
      <c r="D4142" s="32">
        <v>45171</v>
      </c>
      <c r="E4142" s="33" t="s">
        <v>912</v>
      </c>
      <c r="F4142" s="19" t="s">
        <v>10526</v>
      </c>
      <c r="G4142" s="31" t="s">
        <v>10527</v>
      </c>
      <c r="H4142" s="33" t="s">
        <v>10528</v>
      </c>
      <c r="I4142" s="20" t="s">
        <v>10529</v>
      </c>
      <c r="J4142" s="53"/>
    </row>
    <row r="4143" spans="1:10" ht="60" customHeight="1">
      <c r="A4143" s="166">
        <v>4139</v>
      </c>
      <c r="B4143" s="9" t="s">
        <v>10337</v>
      </c>
      <c r="C4143" s="9" t="s">
        <v>10525</v>
      </c>
      <c r="D4143" s="11" t="s">
        <v>10530</v>
      </c>
      <c r="E4143" s="11" t="s">
        <v>869</v>
      </c>
      <c r="F4143" s="12" t="s">
        <v>10531</v>
      </c>
      <c r="G4143" s="13" t="s">
        <v>10527</v>
      </c>
      <c r="H4143" s="16" t="s">
        <v>10528</v>
      </c>
      <c r="I4143" s="13" t="s">
        <v>10532</v>
      </c>
      <c r="J4143" s="13"/>
    </row>
    <row r="4144" spans="1:10" ht="60" customHeight="1">
      <c r="A4144" s="166">
        <v>4140</v>
      </c>
      <c r="B4144" s="9" t="s">
        <v>10337</v>
      </c>
      <c r="C4144" s="9" t="s">
        <v>10525</v>
      </c>
      <c r="D4144" s="11" t="s">
        <v>10533</v>
      </c>
      <c r="E4144" s="11" t="s">
        <v>12</v>
      </c>
      <c r="F4144" s="12" t="s">
        <v>10534</v>
      </c>
      <c r="G4144" s="13" t="s">
        <v>10535</v>
      </c>
      <c r="H4144" s="16" t="s">
        <v>10536</v>
      </c>
      <c r="I4144" s="13"/>
      <c r="J4144" s="13"/>
    </row>
    <row r="4145" spans="1:10" ht="60" customHeight="1">
      <c r="A4145" s="166">
        <v>4141</v>
      </c>
      <c r="B4145" s="9" t="s">
        <v>10337</v>
      </c>
      <c r="C4145" s="9" t="s">
        <v>10525</v>
      </c>
      <c r="D4145" s="22">
        <v>45191</v>
      </c>
      <c r="E4145" s="11" t="s">
        <v>872</v>
      </c>
      <c r="F4145" s="12" t="s">
        <v>10537</v>
      </c>
      <c r="G4145" s="13" t="s">
        <v>10538</v>
      </c>
      <c r="H4145" s="16" t="s">
        <v>10528</v>
      </c>
      <c r="I4145" s="13"/>
      <c r="J4145" s="13"/>
    </row>
    <row r="4146" spans="1:10" ht="60" customHeight="1">
      <c r="A4146" s="166">
        <v>4142</v>
      </c>
      <c r="B4146" s="9" t="s">
        <v>10337</v>
      </c>
      <c r="C4146" s="9" t="s">
        <v>10525</v>
      </c>
      <c r="D4146" s="22">
        <v>45197</v>
      </c>
      <c r="E4146" s="11" t="s">
        <v>15</v>
      </c>
      <c r="F4146" s="12" t="s">
        <v>4729</v>
      </c>
      <c r="G4146" s="13" t="s">
        <v>10527</v>
      </c>
      <c r="H4146" s="16" t="s">
        <v>10528</v>
      </c>
      <c r="I4146" s="13"/>
      <c r="J4146" s="13"/>
    </row>
    <row r="4147" spans="1:10" ht="60" customHeight="1">
      <c r="A4147" s="166">
        <v>4143</v>
      </c>
      <c r="B4147" s="9" t="s">
        <v>10337</v>
      </c>
      <c r="C4147" s="9" t="s">
        <v>10525</v>
      </c>
      <c r="D4147" s="22">
        <v>45189</v>
      </c>
      <c r="E4147" s="11" t="s">
        <v>933</v>
      </c>
      <c r="F4147" s="12" t="s">
        <v>10539</v>
      </c>
      <c r="G4147" s="13" t="s">
        <v>10527</v>
      </c>
      <c r="H4147" s="16" t="s">
        <v>10528</v>
      </c>
      <c r="I4147" s="13" t="s">
        <v>10540</v>
      </c>
      <c r="J4147" s="13"/>
    </row>
    <row r="4148" spans="1:10" ht="60" customHeight="1">
      <c r="A4148" s="166">
        <v>4144</v>
      </c>
      <c r="B4148" s="9" t="s">
        <v>10337</v>
      </c>
      <c r="C4148" s="9" t="s">
        <v>10525</v>
      </c>
      <c r="D4148" s="11" t="s">
        <v>10541</v>
      </c>
      <c r="E4148" s="11" t="s">
        <v>928</v>
      </c>
      <c r="F4148" s="12" t="s">
        <v>10542</v>
      </c>
      <c r="G4148" s="13" t="s">
        <v>10527</v>
      </c>
      <c r="H4148" s="16" t="s">
        <v>666</v>
      </c>
      <c r="I4148" s="13"/>
      <c r="J4148" s="13"/>
    </row>
    <row r="4149" spans="1:10" ht="60" customHeight="1">
      <c r="A4149" s="166">
        <v>4145</v>
      </c>
      <c r="B4149" s="9" t="s">
        <v>10337</v>
      </c>
      <c r="C4149" s="9" t="s">
        <v>10525</v>
      </c>
      <c r="D4149" s="11" t="s">
        <v>10543</v>
      </c>
      <c r="E4149" s="11" t="s">
        <v>928</v>
      </c>
      <c r="F4149" s="12" t="s">
        <v>10544</v>
      </c>
      <c r="G4149" s="13" t="s">
        <v>10527</v>
      </c>
      <c r="H4149" s="16" t="s">
        <v>666</v>
      </c>
      <c r="I4149" s="13"/>
      <c r="J4149" s="13"/>
    </row>
    <row r="4150" spans="1:10" ht="60" customHeight="1">
      <c r="A4150" s="166">
        <v>4146</v>
      </c>
      <c r="B4150" s="9" t="s">
        <v>10337</v>
      </c>
      <c r="C4150" s="9" t="s">
        <v>10525</v>
      </c>
      <c r="D4150" s="11" t="s">
        <v>10545</v>
      </c>
      <c r="E4150" s="11" t="s">
        <v>928</v>
      </c>
      <c r="F4150" s="12" t="s">
        <v>10546</v>
      </c>
      <c r="G4150" s="13" t="s">
        <v>10527</v>
      </c>
      <c r="H4150" s="16" t="s">
        <v>666</v>
      </c>
      <c r="I4150" s="13"/>
      <c r="J4150" s="13"/>
    </row>
    <row r="4151" spans="1:10" ht="60" customHeight="1">
      <c r="A4151" s="166">
        <v>4147</v>
      </c>
      <c r="B4151" s="9" t="s">
        <v>10337</v>
      </c>
      <c r="C4151" s="9" t="s">
        <v>10525</v>
      </c>
      <c r="D4151" s="22">
        <v>45190</v>
      </c>
      <c r="E4151" s="11" t="s">
        <v>928</v>
      </c>
      <c r="F4151" s="12" t="s">
        <v>10547</v>
      </c>
      <c r="G4151" s="13" t="s">
        <v>10527</v>
      </c>
      <c r="H4151" s="16" t="s">
        <v>666</v>
      </c>
      <c r="I4151" s="13"/>
      <c r="J4151" s="13"/>
    </row>
    <row r="4152" spans="1:10" ht="60" customHeight="1">
      <c r="A4152" s="166">
        <v>4148</v>
      </c>
      <c r="B4152" s="9" t="s">
        <v>10337</v>
      </c>
      <c r="C4152" s="9" t="s">
        <v>10525</v>
      </c>
      <c r="D4152" s="22">
        <v>45181</v>
      </c>
      <c r="E4152" s="11" t="s">
        <v>928</v>
      </c>
      <c r="F4152" s="12" t="s">
        <v>10548</v>
      </c>
      <c r="G4152" s="13" t="s">
        <v>10527</v>
      </c>
      <c r="H4152" s="16" t="s">
        <v>666</v>
      </c>
      <c r="I4152" s="13"/>
      <c r="J4152" s="13"/>
    </row>
    <row r="4153" spans="1:10" ht="60" customHeight="1">
      <c r="A4153" s="166">
        <v>4149</v>
      </c>
      <c r="B4153" s="9" t="s">
        <v>10337</v>
      </c>
      <c r="C4153" s="9" t="s">
        <v>10525</v>
      </c>
      <c r="D4153" s="22">
        <v>45189</v>
      </c>
      <c r="E4153" s="11" t="s">
        <v>928</v>
      </c>
      <c r="F4153" s="12" t="s">
        <v>10549</v>
      </c>
      <c r="G4153" s="13" t="s">
        <v>10550</v>
      </c>
      <c r="H4153" s="16" t="s">
        <v>10551</v>
      </c>
      <c r="I4153" s="13"/>
      <c r="J4153" s="13"/>
    </row>
    <row r="4154" spans="1:10" ht="60" customHeight="1">
      <c r="A4154" s="166">
        <v>4150</v>
      </c>
      <c r="B4154" s="31" t="s">
        <v>10337</v>
      </c>
      <c r="C4154" s="31" t="s">
        <v>10552</v>
      </c>
      <c r="D4154" s="32">
        <v>45174</v>
      </c>
      <c r="E4154" s="33" t="s">
        <v>912</v>
      </c>
      <c r="F4154" s="19" t="s">
        <v>10553</v>
      </c>
      <c r="G4154" s="20" t="s">
        <v>10554</v>
      </c>
      <c r="H4154" s="34" t="s">
        <v>846</v>
      </c>
      <c r="I4154" s="20" t="s">
        <v>10555</v>
      </c>
      <c r="J4154" s="20"/>
    </row>
    <row r="4155" spans="1:10" ht="60" customHeight="1">
      <c r="A4155" s="166">
        <v>4151</v>
      </c>
      <c r="B4155" s="31" t="s">
        <v>10337</v>
      </c>
      <c r="C4155" s="31" t="s">
        <v>10552</v>
      </c>
      <c r="D4155" s="32">
        <v>45178</v>
      </c>
      <c r="E4155" s="33" t="s">
        <v>15</v>
      </c>
      <c r="F4155" s="19" t="s">
        <v>10556</v>
      </c>
      <c r="G4155" s="20" t="s">
        <v>10554</v>
      </c>
      <c r="H4155" s="34" t="s">
        <v>846</v>
      </c>
      <c r="I4155" s="20" t="s">
        <v>10557</v>
      </c>
      <c r="J4155" s="20"/>
    </row>
    <row r="4156" spans="1:10" ht="60" customHeight="1">
      <c r="A4156" s="166">
        <v>4152</v>
      </c>
      <c r="B4156" s="31" t="s">
        <v>10337</v>
      </c>
      <c r="C4156" s="31" t="s">
        <v>10552</v>
      </c>
      <c r="D4156" s="32">
        <v>45183</v>
      </c>
      <c r="E4156" s="33" t="s">
        <v>928</v>
      </c>
      <c r="F4156" s="19" t="s">
        <v>10558</v>
      </c>
      <c r="G4156" s="20" t="s">
        <v>10554</v>
      </c>
      <c r="H4156" s="34" t="s">
        <v>846</v>
      </c>
      <c r="I4156" s="20" t="s">
        <v>10559</v>
      </c>
      <c r="J4156" s="20"/>
    </row>
    <row r="4157" spans="1:10" ht="60" customHeight="1">
      <c r="A4157" s="166">
        <v>4153</v>
      </c>
      <c r="B4157" s="31" t="s">
        <v>10337</v>
      </c>
      <c r="C4157" s="31" t="s">
        <v>10552</v>
      </c>
      <c r="D4157" s="32" t="s">
        <v>10560</v>
      </c>
      <c r="E4157" s="33" t="s">
        <v>928</v>
      </c>
      <c r="F4157" s="19" t="s">
        <v>10561</v>
      </c>
      <c r="G4157" s="20" t="s">
        <v>10554</v>
      </c>
      <c r="H4157" s="34" t="s">
        <v>846</v>
      </c>
      <c r="I4157" s="20"/>
      <c r="J4157" s="20"/>
    </row>
    <row r="4158" spans="1:10" ht="60" customHeight="1">
      <c r="A4158" s="166">
        <v>4154</v>
      </c>
      <c r="B4158" s="9" t="s">
        <v>10337</v>
      </c>
      <c r="C4158" s="9" t="s">
        <v>10562</v>
      </c>
      <c r="D4158" s="123">
        <v>45188</v>
      </c>
      <c r="E4158" s="11" t="s">
        <v>912</v>
      </c>
      <c r="F4158" s="12" t="s">
        <v>10563</v>
      </c>
      <c r="G4158" s="13" t="s">
        <v>10564</v>
      </c>
      <c r="H4158" s="16" t="s">
        <v>10565</v>
      </c>
      <c r="I4158" s="12" t="s">
        <v>10566</v>
      </c>
      <c r="J4158" s="13"/>
    </row>
    <row r="4159" spans="1:10" ht="60" customHeight="1">
      <c r="A4159" s="166">
        <v>4155</v>
      </c>
      <c r="B4159" s="9" t="s">
        <v>10337</v>
      </c>
      <c r="C4159" s="9" t="s">
        <v>10562</v>
      </c>
      <c r="D4159" s="123" t="s">
        <v>994</v>
      </c>
      <c r="E4159" s="11" t="s">
        <v>934</v>
      </c>
      <c r="F4159" s="12" t="s">
        <v>10567</v>
      </c>
      <c r="G4159" s="13" t="s">
        <v>10568</v>
      </c>
      <c r="H4159" s="16" t="s">
        <v>10569</v>
      </c>
      <c r="I4159" s="12" t="s">
        <v>10570</v>
      </c>
      <c r="J4159" s="13"/>
    </row>
    <row r="4160" spans="1:10" ht="60" customHeight="1">
      <c r="A4160" s="166">
        <v>4156</v>
      </c>
      <c r="B4160" s="9" t="s">
        <v>10337</v>
      </c>
      <c r="C4160" s="9" t="s">
        <v>10562</v>
      </c>
      <c r="D4160" s="123" t="s">
        <v>1885</v>
      </c>
      <c r="E4160" s="11" t="s">
        <v>870</v>
      </c>
      <c r="F4160" s="12" t="s">
        <v>10571</v>
      </c>
      <c r="G4160" s="13" t="s">
        <v>10568</v>
      </c>
      <c r="H4160" s="16" t="s">
        <v>10569</v>
      </c>
      <c r="I4160" s="12" t="s">
        <v>10572</v>
      </c>
      <c r="J4160" s="13"/>
    </row>
    <row r="4161" spans="1:10" ht="60" customHeight="1">
      <c r="A4161" s="166">
        <v>4157</v>
      </c>
      <c r="B4161" s="9" t="s">
        <v>10337</v>
      </c>
      <c r="C4161" s="9" t="s">
        <v>10562</v>
      </c>
      <c r="D4161" s="123">
        <v>45198</v>
      </c>
      <c r="E4161" s="11" t="s">
        <v>933</v>
      </c>
      <c r="F4161" s="12" t="s">
        <v>10573</v>
      </c>
      <c r="G4161" s="13" t="s">
        <v>10568</v>
      </c>
      <c r="H4161" s="16" t="s">
        <v>10569</v>
      </c>
      <c r="I4161" s="12" t="s">
        <v>10574</v>
      </c>
      <c r="J4161" s="13"/>
    </row>
    <row r="4162" spans="1:10" ht="60" customHeight="1">
      <c r="A4162" s="166">
        <v>4158</v>
      </c>
      <c r="B4162" s="9" t="s">
        <v>10337</v>
      </c>
      <c r="C4162" s="9" t="s">
        <v>10575</v>
      </c>
      <c r="D4162" s="123">
        <v>45158</v>
      </c>
      <c r="E4162" s="11" t="s">
        <v>912</v>
      </c>
      <c r="F4162" s="12" t="s">
        <v>10576</v>
      </c>
      <c r="G4162" s="8" t="s">
        <v>10577</v>
      </c>
      <c r="H4162" s="44" t="s">
        <v>667</v>
      </c>
      <c r="I4162" s="13" t="s">
        <v>10578</v>
      </c>
      <c r="J4162" s="8" t="s">
        <v>10579</v>
      </c>
    </row>
    <row r="4163" spans="1:10" ht="60" customHeight="1">
      <c r="A4163" s="166">
        <v>4159</v>
      </c>
      <c r="B4163" s="9" t="s">
        <v>10337</v>
      </c>
      <c r="C4163" s="9" t="s">
        <v>10575</v>
      </c>
      <c r="D4163" s="123">
        <v>45174</v>
      </c>
      <c r="E4163" s="11" t="s">
        <v>946</v>
      </c>
      <c r="F4163" s="12" t="s">
        <v>10580</v>
      </c>
      <c r="G4163" s="8" t="s">
        <v>10577</v>
      </c>
      <c r="H4163" s="44" t="s">
        <v>667</v>
      </c>
      <c r="I4163" s="13" t="s">
        <v>10581</v>
      </c>
      <c r="J4163" s="8"/>
    </row>
    <row r="4164" spans="1:10" ht="60" customHeight="1">
      <c r="A4164" s="166">
        <v>4160</v>
      </c>
      <c r="B4164" s="9" t="s">
        <v>10337</v>
      </c>
      <c r="C4164" s="9" t="s">
        <v>10575</v>
      </c>
      <c r="D4164" s="123">
        <v>45177</v>
      </c>
      <c r="E4164" s="11" t="s">
        <v>928</v>
      </c>
      <c r="F4164" s="12" t="s">
        <v>10582</v>
      </c>
      <c r="G4164" s="8" t="s">
        <v>10577</v>
      </c>
      <c r="H4164" s="44" t="s">
        <v>667</v>
      </c>
      <c r="I4164" s="13"/>
      <c r="J4164" s="8" t="s">
        <v>10583</v>
      </c>
    </row>
    <row r="4165" spans="1:10" ht="60" customHeight="1">
      <c r="A4165" s="166">
        <v>4161</v>
      </c>
      <c r="B4165" s="9" t="s">
        <v>10337</v>
      </c>
      <c r="C4165" s="9" t="s">
        <v>10575</v>
      </c>
      <c r="D4165" s="123">
        <v>45178</v>
      </c>
      <c r="E4165" s="11" t="s">
        <v>912</v>
      </c>
      <c r="F4165" s="12" t="s">
        <v>10584</v>
      </c>
      <c r="G4165" s="8" t="s">
        <v>10577</v>
      </c>
      <c r="H4165" s="44" t="s">
        <v>667</v>
      </c>
      <c r="I4165" s="13" t="s">
        <v>10585</v>
      </c>
      <c r="J4165" s="8"/>
    </row>
    <row r="4166" spans="1:10" ht="60" customHeight="1">
      <c r="A4166" s="166">
        <v>4162</v>
      </c>
      <c r="B4166" s="9" t="s">
        <v>10337</v>
      </c>
      <c r="C4166" s="9" t="s">
        <v>10575</v>
      </c>
      <c r="D4166" s="123">
        <v>45182</v>
      </c>
      <c r="E4166" s="11" t="s">
        <v>15</v>
      </c>
      <c r="F4166" s="12" t="s">
        <v>10586</v>
      </c>
      <c r="G4166" s="8" t="s">
        <v>10577</v>
      </c>
      <c r="H4166" s="44" t="s">
        <v>667</v>
      </c>
      <c r="I4166" s="13" t="s">
        <v>10587</v>
      </c>
      <c r="J4166" s="8"/>
    </row>
    <row r="4167" spans="1:10" ht="60" customHeight="1">
      <c r="A4167" s="166">
        <v>4163</v>
      </c>
      <c r="B4167" s="9" t="s">
        <v>10337</v>
      </c>
      <c r="C4167" s="9" t="s">
        <v>10575</v>
      </c>
      <c r="D4167" s="123">
        <v>45182</v>
      </c>
      <c r="E4167" s="11" t="s">
        <v>928</v>
      </c>
      <c r="F4167" s="12" t="s">
        <v>10588</v>
      </c>
      <c r="G4167" s="8" t="s">
        <v>10577</v>
      </c>
      <c r="H4167" s="44" t="s">
        <v>667</v>
      </c>
      <c r="I4167" s="13"/>
      <c r="J4167" s="8" t="s">
        <v>10589</v>
      </c>
    </row>
    <row r="4168" spans="1:10" ht="60" customHeight="1">
      <c r="A4168" s="166">
        <v>4164</v>
      </c>
      <c r="B4168" s="9" t="s">
        <v>10337</v>
      </c>
      <c r="C4168" s="9" t="s">
        <v>10575</v>
      </c>
      <c r="D4168" s="123">
        <v>45183</v>
      </c>
      <c r="E4168" s="11" t="s">
        <v>928</v>
      </c>
      <c r="F4168" s="12" t="s">
        <v>10590</v>
      </c>
      <c r="G4168" s="8" t="s">
        <v>10577</v>
      </c>
      <c r="H4168" s="44" t="s">
        <v>667</v>
      </c>
      <c r="I4168" s="13"/>
      <c r="J4168" s="8" t="s">
        <v>10591</v>
      </c>
    </row>
    <row r="4169" spans="1:10" ht="60" customHeight="1">
      <c r="A4169" s="166">
        <v>4165</v>
      </c>
      <c r="B4169" s="9" t="s">
        <v>10337</v>
      </c>
      <c r="C4169" s="9" t="s">
        <v>10575</v>
      </c>
      <c r="D4169" s="123">
        <v>45184</v>
      </c>
      <c r="E4169" s="11" t="s">
        <v>928</v>
      </c>
      <c r="F4169" s="12" t="s">
        <v>10592</v>
      </c>
      <c r="G4169" s="8" t="s">
        <v>10577</v>
      </c>
      <c r="H4169" s="44" t="s">
        <v>667</v>
      </c>
      <c r="I4169" s="13"/>
      <c r="J4169" s="8" t="s">
        <v>10589</v>
      </c>
    </row>
    <row r="4170" spans="1:10" ht="60" customHeight="1">
      <c r="A4170" s="166">
        <v>4166</v>
      </c>
      <c r="B4170" s="9" t="s">
        <v>10337</v>
      </c>
      <c r="C4170" s="9" t="s">
        <v>10575</v>
      </c>
      <c r="D4170" s="123" t="s">
        <v>10593</v>
      </c>
      <c r="E4170" s="11" t="s">
        <v>19</v>
      </c>
      <c r="F4170" s="12" t="s">
        <v>10594</v>
      </c>
      <c r="G4170" s="8" t="s">
        <v>10577</v>
      </c>
      <c r="H4170" s="44" t="s">
        <v>667</v>
      </c>
      <c r="I4170" s="13" t="s">
        <v>10595</v>
      </c>
      <c r="J4170" s="8" t="s">
        <v>10596</v>
      </c>
    </row>
    <row r="4171" spans="1:10" ht="60" customHeight="1">
      <c r="A4171" s="166">
        <v>4167</v>
      </c>
      <c r="B4171" s="9" t="s">
        <v>10337</v>
      </c>
      <c r="C4171" s="9" t="s">
        <v>10575</v>
      </c>
      <c r="D4171" s="123">
        <v>45188</v>
      </c>
      <c r="E4171" s="11" t="s">
        <v>928</v>
      </c>
      <c r="F4171" s="12" t="s">
        <v>10597</v>
      </c>
      <c r="G4171" s="8" t="s">
        <v>10577</v>
      </c>
      <c r="H4171" s="44" t="s">
        <v>667</v>
      </c>
      <c r="I4171" s="13"/>
      <c r="J4171" s="8" t="s">
        <v>10598</v>
      </c>
    </row>
    <row r="4172" spans="1:10" ht="60" customHeight="1">
      <c r="A4172" s="166">
        <v>4168</v>
      </c>
      <c r="B4172" s="9" t="s">
        <v>10337</v>
      </c>
      <c r="C4172" s="9" t="s">
        <v>10575</v>
      </c>
      <c r="D4172" s="123">
        <v>45190</v>
      </c>
      <c r="E4172" s="11" t="s">
        <v>928</v>
      </c>
      <c r="F4172" s="12" t="s">
        <v>10599</v>
      </c>
      <c r="G4172" s="8" t="s">
        <v>10577</v>
      </c>
      <c r="H4172" s="44" t="s">
        <v>667</v>
      </c>
      <c r="I4172" s="13"/>
      <c r="J4172" s="8" t="s">
        <v>10600</v>
      </c>
    </row>
    <row r="4173" spans="1:10" ht="60" customHeight="1">
      <c r="A4173" s="166">
        <v>4169</v>
      </c>
      <c r="B4173" s="9" t="s">
        <v>10337</v>
      </c>
      <c r="C4173" s="9" t="s">
        <v>10575</v>
      </c>
      <c r="D4173" s="123" t="s">
        <v>10601</v>
      </c>
      <c r="E4173" s="11" t="s">
        <v>12</v>
      </c>
      <c r="F4173" s="12" t="s">
        <v>10602</v>
      </c>
      <c r="G4173" s="8" t="s">
        <v>10577</v>
      </c>
      <c r="H4173" s="44" t="s">
        <v>10603</v>
      </c>
      <c r="I4173" s="13" t="s">
        <v>10604</v>
      </c>
      <c r="J4173" s="8"/>
    </row>
    <row r="4174" spans="1:10" ht="60" customHeight="1">
      <c r="A4174" s="166">
        <v>4170</v>
      </c>
      <c r="B4174" s="9" t="s">
        <v>10337</v>
      </c>
      <c r="C4174" s="9" t="s">
        <v>10575</v>
      </c>
      <c r="D4174" s="123" t="s">
        <v>1885</v>
      </c>
      <c r="E4174" s="11" t="s">
        <v>870</v>
      </c>
      <c r="F4174" s="12" t="s">
        <v>10605</v>
      </c>
      <c r="G4174" s="8" t="s">
        <v>10577</v>
      </c>
      <c r="H4174" s="44" t="s">
        <v>667</v>
      </c>
      <c r="I4174" s="13"/>
      <c r="J4174" s="8"/>
    </row>
    <row r="4175" spans="1:10" ht="60" customHeight="1">
      <c r="A4175" s="166">
        <v>4171</v>
      </c>
      <c r="B4175" s="9" t="s">
        <v>10337</v>
      </c>
      <c r="C4175" s="9" t="s">
        <v>10575</v>
      </c>
      <c r="D4175" s="123" t="s">
        <v>5269</v>
      </c>
      <c r="E4175" s="11" t="s">
        <v>934</v>
      </c>
      <c r="F4175" s="12" t="s">
        <v>10606</v>
      </c>
      <c r="G4175" s="8" t="s">
        <v>10577</v>
      </c>
      <c r="H4175" s="44" t="s">
        <v>667</v>
      </c>
      <c r="I4175" s="13"/>
      <c r="J4175" s="8"/>
    </row>
    <row r="4176" spans="1:10" ht="60" customHeight="1">
      <c r="A4176" s="166">
        <v>4172</v>
      </c>
      <c r="B4176" s="9" t="s">
        <v>10337</v>
      </c>
      <c r="C4176" s="9" t="s">
        <v>10575</v>
      </c>
      <c r="D4176" s="123" t="s">
        <v>5269</v>
      </c>
      <c r="E4176" s="11" t="s">
        <v>910</v>
      </c>
      <c r="F4176" s="12" t="s">
        <v>10607</v>
      </c>
      <c r="G4176" s="8" t="s">
        <v>10577</v>
      </c>
      <c r="H4176" s="44" t="s">
        <v>667</v>
      </c>
      <c r="I4176" s="13"/>
      <c r="J4176" s="8"/>
    </row>
    <row r="4177" spans="1:10" ht="60" customHeight="1">
      <c r="A4177" s="166">
        <v>4173</v>
      </c>
      <c r="B4177" s="9" t="s">
        <v>10337</v>
      </c>
      <c r="C4177" s="9" t="s">
        <v>10575</v>
      </c>
      <c r="D4177" s="123" t="s">
        <v>5269</v>
      </c>
      <c r="E4177" s="11" t="s">
        <v>12</v>
      </c>
      <c r="F4177" s="12" t="s">
        <v>10608</v>
      </c>
      <c r="G4177" s="8" t="s">
        <v>10577</v>
      </c>
      <c r="H4177" s="44" t="s">
        <v>667</v>
      </c>
      <c r="I4177" s="13" t="s">
        <v>10609</v>
      </c>
      <c r="J4177" s="8"/>
    </row>
    <row r="4178" spans="1:10" ht="60" customHeight="1">
      <c r="A4178" s="166">
        <v>4174</v>
      </c>
      <c r="B4178" s="9" t="s">
        <v>10337</v>
      </c>
      <c r="C4178" s="9" t="s">
        <v>10575</v>
      </c>
      <c r="D4178" s="123" t="s">
        <v>10610</v>
      </c>
      <c r="E4178" s="11" t="s">
        <v>36</v>
      </c>
      <c r="F4178" s="12" t="s">
        <v>10611</v>
      </c>
      <c r="G4178" s="8" t="s">
        <v>10577</v>
      </c>
      <c r="H4178" s="44" t="s">
        <v>10603</v>
      </c>
      <c r="I4178" s="13"/>
      <c r="J4178" s="8"/>
    </row>
    <row r="4179" spans="1:10" ht="60" customHeight="1">
      <c r="A4179" s="166">
        <v>4175</v>
      </c>
      <c r="B4179" s="9" t="s">
        <v>10337</v>
      </c>
      <c r="C4179" s="9" t="s">
        <v>10575</v>
      </c>
      <c r="D4179" s="123" t="s">
        <v>10612</v>
      </c>
      <c r="E4179" s="11" t="s">
        <v>36</v>
      </c>
      <c r="F4179" s="12" t="s">
        <v>10613</v>
      </c>
      <c r="G4179" s="8" t="s">
        <v>10577</v>
      </c>
      <c r="H4179" s="44" t="s">
        <v>10614</v>
      </c>
      <c r="I4179" s="13"/>
      <c r="J4179" s="8"/>
    </row>
    <row r="4180" spans="1:10" ht="60" customHeight="1">
      <c r="A4180" s="166">
        <v>4176</v>
      </c>
      <c r="B4180" s="9" t="s">
        <v>10337</v>
      </c>
      <c r="C4180" s="9" t="s">
        <v>10615</v>
      </c>
      <c r="D4180" s="123">
        <v>45195</v>
      </c>
      <c r="E4180" s="11" t="s">
        <v>933</v>
      </c>
      <c r="F4180" s="12" t="s">
        <v>10616</v>
      </c>
      <c r="G4180" s="9" t="s">
        <v>10617</v>
      </c>
      <c r="H4180" s="11" t="s">
        <v>10618</v>
      </c>
      <c r="I4180" s="13" t="s">
        <v>10619</v>
      </c>
      <c r="J4180" s="9"/>
    </row>
    <row r="4181" spans="1:10" ht="60" customHeight="1">
      <c r="A4181" s="166">
        <v>4177</v>
      </c>
      <c r="B4181" s="9" t="s">
        <v>10337</v>
      </c>
      <c r="C4181" s="9" t="s">
        <v>10615</v>
      </c>
      <c r="D4181" s="123" t="s">
        <v>2474</v>
      </c>
      <c r="E4181" s="11" t="s">
        <v>934</v>
      </c>
      <c r="F4181" s="12" t="s">
        <v>10620</v>
      </c>
      <c r="G4181" s="9" t="s">
        <v>10617</v>
      </c>
      <c r="H4181" s="11" t="s">
        <v>10618</v>
      </c>
      <c r="I4181" s="13"/>
      <c r="J4181" s="9"/>
    </row>
    <row r="4182" spans="1:10" ht="60" customHeight="1">
      <c r="A4182" s="166">
        <v>4178</v>
      </c>
      <c r="B4182" s="9" t="s">
        <v>10337</v>
      </c>
      <c r="C4182" s="9" t="s">
        <v>10615</v>
      </c>
      <c r="D4182" s="123">
        <v>45174</v>
      </c>
      <c r="E4182" s="11" t="s">
        <v>928</v>
      </c>
      <c r="F4182" s="12" t="s">
        <v>10621</v>
      </c>
      <c r="G4182" s="9" t="s">
        <v>10617</v>
      </c>
      <c r="H4182" s="11" t="s">
        <v>10618</v>
      </c>
      <c r="I4182" s="13"/>
      <c r="J4182" s="17"/>
    </row>
    <row r="4183" spans="1:10" ht="60" customHeight="1">
      <c r="A4183" s="166">
        <v>4179</v>
      </c>
      <c r="B4183" s="9" t="s">
        <v>10337</v>
      </c>
      <c r="C4183" s="9" t="s">
        <v>10615</v>
      </c>
      <c r="D4183" s="123">
        <v>45181</v>
      </c>
      <c r="E4183" s="11" t="s">
        <v>928</v>
      </c>
      <c r="F4183" s="12" t="s">
        <v>10622</v>
      </c>
      <c r="G4183" s="9" t="s">
        <v>10617</v>
      </c>
      <c r="H4183" s="11" t="s">
        <v>10618</v>
      </c>
      <c r="I4183" s="13" t="s">
        <v>10623</v>
      </c>
      <c r="J4183" s="76"/>
    </row>
    <row r="4184" spans="1:10" ht="60" customHeight="1">
      <c r="A4184" s="166">
        <v>4180</v>
      </c>
      <c r="B4184" s="9" t="s">
        <v>10337</v>
      </c>
      <c r="C4184" s="9" t="s">
        <v>10615</v>
      </c>
      <c r="D4184" s="123">
        <v>45185</v>
      </c>
      <c r="E4184" s="11" t="s">
        <v>928</v>
      </c>
      <c r="F4184" s="12" t="s">
        <v>10624</v>
      </c>
      <c r="G4184" s="13" t="s">
        <v>10617</v>
      </c>
      <c r="H4184" s="16" t="s">
        <v>10618</v>
      </c>
      <c r="I4184" s="13"/>
      <c r="J4184" s="13"/>
    </row>
    <row r="4185" spans="1:10" ht="60" customHeight="1">
      <c r="A4185" s="166">
        <v>4181</v>
      </c>
      <c r="B4185" s="9" t="s">
        <v>10337</v>
      </c>
      <c r="C4185" s="9" t="s">
        <v>10615</v>
      </c>
      <c r="D4185" s="123">
        <v>45180</v>
      </c>
      <c r="E4185" s="11" t="s">
        <v>912</v>
      </c>
      <c r="F4185" s="12" t="s">
        <v>10625</v>
      </c>
      <c r="G4185" s="13" t="s">
        <v>10617</v>
      </c>
      <c r="H4185" s="16" t="s">
        <v>10618</v>
      </c>
      <c r="I4185" s="13"/>
      <c r="J4185" s="13"/>
    </row>
    <row r="4186" spans="1:10" ht="60" customHeight="1">
      <c r="A4186" s="166">
        <v>4182</v>
      </c>
      <c r="B4186" s="9" t="s">
        <v>10337</v>
      </c>
      <c r="C4186" s="9" t="s">
        <v>10626</v>
      </c>
      <c r="D4186" s="123" t="s">
        <v>10627</v>
      </c>
      <c r="E4186" s="11" t="s">
        <v>1367</v>
      </c>
      <c r="F4186" s="12" t="s">
        <v>10628</v>
      </c>
      <c r="G4186" s="13" t="s">
        <v>10629</v>
      </c>
      <c r="H4186" s="16" t="s">
        <v>668</v>
      </c>
      <c r="I4186" s="13"/>
      <c r="J4186" s="13"/>
    </row>
    <row r="4187" spans="1:10" ht="60" customHeight="1">
      <c r="A4187" s="166">
        <v>4183</v>
      </c>
      <c r="B4187" s="9" t="s">
        <v>10337</v>
      </c>
      <c r="C4187" s="9" t="s">
        <v>10630</v>
      </c>
      <c r="D4187" s="123" t="s">
        <v>10631</v>
      </c>
      <c r="E4187" s="11" t="s">
        <v>12</v>
      </c>
      <c r="F4187" s="12" t="s">
        <v>10632</v>
      </c>
      <c r="G4187" s="13" t="s">
        <v>10633</v>
      </c>
      <c r="H4187" s="16" t="s">
        <v>669</v>
      </c>
      <c r="I4187" s="13" t="s">
        <v>10634</v>
      </c>
      <c r="J4187" s="13"/>
    </row>
    <row r="4188" spans="1:10" ht="60" customHeight="1">
      <c r="A4188" s="166">
        <v>4184</v>
      </c>
      <c r="B4188" s="9" t="s">
        <v>10337</v>
      </c>
      <c r="C4188" s="9" t="s">
        <v>10630</v>
      </c>
      <c r="D4188" s="123" t="s">
        <v>10635</v>
      </c>
      <c r="E4188" s="11" t="s">
        <v>938</v>
      </c>
      <c r="F4188" s="12" t="s">
        <v>10636</v>
      </c>
      <c r="G4188" s="13" t="s">
        <v>10633</v>
      </c>
      <c r="H4188" s="16" t="s">
        <v>669</v>
      </c>
      <c r="I4188" s="13" t="s">
        <v>10637</v>
      </c>
      <c r="J4188" s="13"/>
    </row>
    <row r="4189" spans="1:10" ht="60" customHeight="1">
      <c r="A4189" s="166">
        <v>4185</v>
      </c>
      <c r="B4189" s="9" t="s">
        <v>10337</v>
      </c>
      <c r="C4189" s="9" t="s">
        <v>10630</v>
      </c>
      <c r="D4189" s="123" t="s">
        <v>10638</v>
      </c>
      <c r="E4189" s="11" t="s">
        <v>870</v>
      </c>
      <c r="F4189" s="12" t="s">
        <v>10639</v>
      </c>
      <c r="G4189" s="13" t="s">
        <v>10633</v>
      </c>
      <c r="H4189" s="16" t="s">
        <v>669</v>
      </c>
      <c r="I4189" s="13"/>
      <c r="J4189" s="13"/>
    </row>
    <row r="4190" spans="1:10" ht="60" customHeight="1">
      <c r="A4190" s="166">
        <v>4186</v>
      </c>
      <c r="B4190" s="9" t="s">
        <v>10337</v>
      </c>
      <c r="C4190" s="9" t="s">
        <v>10630</v>
      </c>
      <c r="D4190" s="123">
        <v>45190</v>
      </c>
      <c r="E4190" s="11" t="s">
        <v>872</v>
      </c>
      <c r="F4190" s="12" t="s">
        <v>2774</v>
      </c>
      <c r="G4190" s="13" t="s">
        <v>10633</v>
      </c>
      <c r="H4190" s="16" t="s">
        <v>669</v>
      </c>
      <c r="I4190" s="13"/>
      <c r="J4190" s="13"/>
    </row>
    <row r="4191" spans="1:10" ht="60" customHeight="1">
      <c r="A4191" s="166">
        <v>4187</v>
      </c>
      <c r="B4191" s="9" t="s">
        <v>10337</v>
      </c>
      <c r="C4191" s="9" t="s">
        <v>10630</v>
      </c>
      <c r="D4191" s="123">
        <v>45194</v>
      </c>
      <c r="E4191" s="11" t="s">
        <v>15</v>
      </c>
      <c r="F4191" s="12" t="s">
        <v>1019</v>
      </c>
      <c r="G4191" s="13" t="s">
        <v>10633</v>
      </c>
      <c r="H4191" s="16" t="s">
        <v>669</v>
      </c>
      <c r="I4191" s="13"/>
      <c r="J4191" s="13"/>
    </row>
    <row r="4192" spans="1:10" ht="60" customHeight="1">
      <c r="A4192" s="166">
        <v>4188</v>
      </c>
      <c r="B4192" s="9" t="s">
        <v>10337</v>
      </c>
      <c r="C4192" s="9" t="s">
        <v>10630</v>
      </c>
      <c r="D4192" s="123">
        <v>45197</v>
      </c>
      <c r="E4192" s="11" t="s">
        <v>872</v>
      </c>
      <c r="F4192" s="12" t="s">
        <v>10640</v>
      </c>
      <c r="G4192" s="13" t="s">
        <v>10509</v>
      </c>
      <c r="H4192" s="16" t="s">
        <v>669</v>
      </c>
      <c r="I4192" s="13"/>
      <c r="J4192" s="13"/>
    </row>
    <row r="4193" spans="1:10" ht="60" customHeight="1">
      <c r="A4193" s="166">
        <v>4189</v>
      </c>
      <c r="B4193" s="9" t="s">
        <v>10337</v>
      </c>
      <c r="C4193" s="9" t="s">
        <v>10630</v>
      </c>
      <c r="D4193" s="123">
        <v>45184</v>
      </c>
      <c r="E4193" s="11" t="s">
        <v>912</v>
      </c>
      <c r="F4193" s="12" t="s">
        <v>9542</v>
      </c>
      <c r="G4193" s="13" t="s">
        <v>10641</v>
      </c>
      <c r="H4193" s="16" t="s">
        <v>669</v>
      </c>
      <c r="I4193" s="13"/>
      <c r="J4193" s="13"/>
    </row>
    <row r="4194" spans="1:10" ht="60" customHeight="1">
      <c r="A4194" s="166">
        <v>4190</v>
      </c>
      <c r="B4194" s="9" t="s">
        <v>10337</v>
      </c>
      <c r="C4194" s="9" t="s">
        <v>10630</v>
      </c>
      <c r="D4194" s="123" t="s">
        <v>10642</v>
      </c>
      <c r="E4194" s="11" t="s">
        <v>928</v>
      </c>
      <c r="F4194" s="12" t="s">
        <v>10643</v>
      </c>
      <c r="G4194" s="13" t="s">
        <v>10644</v>
      </c>
      <c r="H4194" s="16" t="s">
        <v>10645</v>
      </c>
      <c r="I4194" s="13"/>
      <c r="J4194" s="13"/>
    </row>
    <row r="4195" spans="1:10" ht="60" customHeight="1">
      <c r="A4195" s="166">
        <v>4191</v>
      </c>
      <c r="B4195" s="9" t="s">
        <v>10337</v>
      </c>
      <c r="C4195" s="9" t="s">
        <v>10646</v>
      </c>
      <c r="D4195" s="11" t="s">
        <v>915</v>
      </c>
      <c r="E4195" s="11" t="s">
        <v>934</v>
      </c>
      <c r="F4195" s="12" t="s">
        <v>10647</v>
      </c>
      <c r="G4195" s="13" t="s">
        <v>10648</v>
      </c>
      <c r="H4195" s="16" t="s">
        <v>670</v>
      </c>
      <c r="I4195" s="13"/>
      <c r="J4195" s="13"/>
    </row>
    <row r="4196" spans="1:10" ht="60" customHeight="1">
      <c r="A4196" s="166">
        <v>4192</v>
      </c>
      <c r="B4196" s="9" t="s">
        <v>10337</v>
      </c>
      <c r="C4196" s="9" t="s">
        <v>10646</v>
      </c>
      <c r="D4196" s="11" t="s">
        <v>915</v>
      </c>
      <c r="E4196" s="11" t="s">
        <v>870</v>
      </c>
      <c r="F4196" s="12" t="s">
        <v>10649</v>
      </c>
      <c r="G4196" s="13" t="s">
        <v>10648</v>
      </c>
      <c r="H4196" s="16" t="s">
        <v>670</v>
      </c>
      <c r="I4196" s="8"/>
      <c r="J4196" s="13"/>
    </row>
    <row r="4197" spans="1:10" ht="60" customHeight="1">
      <c r="A4197" s="166">
        <v>4193</v>
      </c>
      <c r="B4197" s="9" t="s">
        <v>10337</v>
      </c>
      <c r="C4197" s="9" t="s">
        <v>10646</v>
      </c>
      <c r="D4197" s="22" t="s">
        <v>10650</v>
      </c>
      <c r="E4197" s="11" t="s">
        <v>12</v>
      </c>
      <c r="F4197" s="12" t="s">
        <v>10651</v>
      </c>
      <c r="G4197" s="13" t="s">
        <v>10648</v>
      </c>
      <c r="H4197" s="16" t="s">
        <v>670</v>
      </c>
      <c r="I4197" s="13" t="s">
        <v>10652</v>
      </c>
      <c r="J4197" s="13"/>
    </row>
    <row r="4198" spans="1:10" ht="60" customHeight="1">
      <c r="A4198" s="166">
        <v>4194</v>
      </c>
      <c r="B4198" s="9" t="s">
        <v>10337</v>
      </c>
      <c r="C4198" s="9" t="s">
        <v>10646</v>
      </c>
      <c r="D4198" s="22">
        <v>45184</v>
      </c>
      <c r="E4198" s="11" t="s">
        <v>912</v>
      </c>
      <c r="F4198" s="12" t="s">
        <v>10653</v>
      </c>
      <c r="G4198" s="13" t="s">
        <v>10648</v>
      </c>
      <c r="H4198" s="16" t="s">
        <v>670</v>
      </c>
      <c r="I4198" s="13"/>
      <c r="J4198" s="13"/>
    </row>
    <row r="4199" spans="1:10" ht="60" customHeight="1">
      <c r="A4199" s="166">
        <v>4195</v>
      </c>
      <c r="B4199" s="9" t="s">
        <v>10337</v>
      </c>
      <c r="C4199" s="9" t="s">
        <v>10646</v>
      </c>
      <c r="D4199" s="22">
        <v>45189</v>
      </c>
      <c r="E4199" s="11" t="s">
        <v>928</v>
      </c>
      <c r="F4199" s="12" t="s">
        <v>10654</v>
      </c>
      <c r="G4199" s="13" t="s">
        <v>10648</v>
      </c>
      <c r="H4199" s="16" t="s">
        <v>670</v>
      </c>
      <c r="I4199" s="13" t="s">
        <v>10655</v>
      </c>
      <c r="J4199" s="13"/>
    </row>
    <row r="4200" spans="1:10" ht="60" customHeight="1">
      <c r="A4200" s="166">
        <v>4196</v>
      </c>
      <c r="B4200" s="9" t="s">
        <v>10337</v>
      </c>
      <c r="C4200" s="9" t="s">
        <v>10646</v>
      </c>
      <c r="D4200" s="22">
        <v>45195</v>
      </c>
      <c r="E4200" s="11" t="s">
        <v>872</v>
      </c>
      <c r="F4200" s="12" t="s">
        <v>10656</v>
      </c>
      <c r="G4200" s="13" t="s">
        <v>10648</v>
      </c>
      <c r="H4200" s="16" t="s">
        <v>670</v>
      </c>
      <c r="I4200" s="13"/>
      <c r="J4200" s="13"/>
    </row>
    <row r="4201" spans="1:10" ht="60" customHeight="1">
      <c r="A4201" s="166">
        <v>4197</v>
      </c>
      <c r="B4201" s="9" t="s">
        <v>10337</v>
      </c>
      <c r="C4201" s="9" t="s">
        <v>10646</v>
      </c>
      <c r="D4201" s="22">
        <v>45196</v>
      </c>
      <c r="E4201" s="11" t="s">
        <v>15</v>
      </c>
      <c r="F4201" s="39" t="s">
        <v>10657</v>
      </c>
      <c r="G4201" s="13" t="s">
        <v>10648</v>
      </c>
      <c r="H4201" s="16" t="s">
        <v>670</v>
      </c>
      <c r="I4201" s="13" t="s">
        <v>10658</v>
      </c>
      <c r="J4201" s="13"/>
    </row>
    <row r="4202" spans="1:10" ht="60" customHeight="1">
      <c r="A4202" s="166">
        <v>4198</v>
      </c>
      <c r="B4202" s="9" t="s">
        <v>10337</v>
      </c>
      <c r="C4202" s="9" t="s">
        <v>10659</v>
      </c>
      <c r="D4202" s="123" t="s">
        <v>10660</v>
      </c>
      <c r="E4202" s="11" t="s">
        <v>15</v>
      </c>
      <c r="F4202" s="12" t="s">
        <v>10661</v>
      </c>
      <c r="G4202" s="9" t="s">
        <v>10662</v>
      </c>
      <c r="H4202" s="11" t="s">
        <v>10663</v>
      </c>
      <c r="I4202" s="13" t="s">
        <v>10664</v>
      </c>
      <c r="J4202" s="13"/>
    </row>
    <row r="4203" spans="1:10" ht="60" customHeight="1">
      <c r="A4203" s="166">
        <v>4199</v>
      </c>
      <c r="B4203" s="9" t="s">
        <v>10337</v>
      </c>
      <c r="C4203" s="9" t="s">
        <v>10659</v>
      </c>
      <c r="D4203" s="123" t="s">
        <v>10665</v>
      </c>
      <c r="E4203" s="11" t="s">
        <v>910</v>
      </c>
      <c r="F4203" s="12" t="s">
        <v>10666</v>
      </c>
      <c r="G4203" s="9" t="s">
        <v>10662</v>
      </c>
      <c r="H4203" s="11" t="s">
        <v>10663</v>
      </c>
      <c r="I4203" s="13" t="s">
        <v>10667</v>
      </c>
      <c r="J4203" s="13"/>
    </row>
    <row r="4204" spans="1:10" ht="60" customHeight="1">
      <c r="A4204" s="166">
        <v>4200</v>
      </c>
      <c r="B4204" s="9" t="s">
        <v>10337</v>
      </c>
      <c r="C4204" s="9" t="s">
        <v>10659</v>
      </c>
      <c r="D4204" s="123" t="s">
        <v>10668</v>
      </c>
      <c r="E4204" s="11" t="s">
        <v>934</v>
      </c>
      <c r="F4204" s="12" t="s">
        <v>10669</v>
      </c>
      <c r="G4204" s="9" t="s">
        <v>10662</v>
      </c>
      <c r="H4204" s="11" t="s">
        <v>10663</v>
      </c>
      <c r="I4204" s="13" t="s">
        <v>10670</v>
      </c>
      <c r="J4204" s="13"/>
    </row>
    <row r="4205" spans="1:10" ht="60" customHeight="1">
      <c r="A4205" s="166">
        <v>4201</v>
      </c>
      <c r="B4205" s="9" t="s">
        <v>10337</v>
      </c>
      <c r="C4205" s="9" t="s">
        <v>10659</v>
      </c>
      <c r="D4205" s="123">
        <v>45175</v>
      </c>
      <c r="E4205" s="11" t="s">
        <v>872</v>
      </c>
      <c r="F4205" s="12" t="s">
        <v>10671</v>
      </c>
      <c r="G4205" s="9" t="s">
        <v>10662</v>
      </c>
      <c r="H4205" s="11" t="s">
        <v>10663</v>
      </c>
      <c r="I4205" s="13" t="s">
        <v>10672</v>
      </c>
      <c r="J4205" s="13"/>
    </row>
    <row r="4206" spans="1:10" ht="60" customHeight="1">
      <c r="A4206" s="166">
        <v>4202</v>
      </c>
      <c r="B4206" s="9" t="s">
        <v>10337</v>
      </c>
      <c r="C4206" s="9" t="s">
        <v>10673</v>
      </c>
      <c r="D4206" s="123" t="s">
        <v>10674</v>
      </c>
      <c r="E4206" s="11" t="s">
        <v>934</v>
      </c>
      <c r="F4206" s="12" t="s">
        <v>10675</v>
      </c>
      <c r="G4206" s="13" t="s">
        <v>10077</v>
      </c>
      <c r="H4206" s="16" t="s">
        <v>10676</v>
      </c>
      <c r="I4206" s="13"/>
      <c r="J4206" s="13"/>
    </row>
    <row r="4207" spans="1:10" ht="60" customHeight="1">
      <c r="A4207" s="166">
        <v>4203</v>
      </c>
      <c r="B4207" s="9" t="s">
        <v>10337</v>
      </c>
      <c r="C4207" s="9" t="s">
        <v>10673</v>
      </c>
      <c r="D4207" s="123" t="s">
        <v>10677</v>
      </c>
      <c r="E4207" s="11" t="s">
        <v>19</v>
      </c>
      <c r="F4207" s="12" t="s">
        <v>10678</v>
      </c>
      <c r="G4207" s="13" t="s">
        <v>10077</v>
      </c>
      <c r="H4207" s="16" t="s">
        <v>671</v>
      </c>
      <c r="I4207" s="13"/>
      <c r="J4207" s="13"/>
    </row>
    <row r="4208" spans="1:10" ht="60" customHeight="1">
      <c r="A4208" s="166">
        <v>4204</v>
      </c>
      <c r="B4208" s="9" t="s">
        <v>10337</v>
      </c>
      <c r="C4208" s="9" t="s">
        <v>10673</v>
      </c>
      <c r="D4208" s="123">
        <v>45185</v>
      </c>
      <c r="E4208" s="11" t="s">
        <v>938</v>
      </c>
      <c r="F4208" s="12" t="s">
        <v>10679</v>
      </c>
      <c r="G4208" s="13" t="s">
        <v>10077</v>
      </c>
      <c r="H4208" s="16" t="s">
        <v>671</v>
      </c>
      <c r="I4208" s="13"/>
      <c r="J4208" s="13"/>
    </row>
    <row r="4209" spans="1:10" ht="60" customHeight="1">
      <c r="A4209" s="166">
        <v>4205</v>
      </c>
      <c r="B4209" s="9" t="s">
        <v>10337</v>
      </c>
      <c r="C4209" s="9" t="s">
        <v>10673</v>
      </c>
      <c r="D4209" s="123">
        <v>45185</v>
      </c>
      <c r="E4209" s="11" t="s">
        <v>869</v>
      </c>
      <c r="F4209" s="12" t="s">
        <v>10680</v>
      </c>
      <c r="G4209" s="13" t="s">
        <v>10077</v>
      </c>
      <c r="H4209" s="16" t="s">
        <v>671</v>
      </c>
      <c r="I4209" s="13"/>
      <c r="J4209" s="13"/>
    </row>
    <row r="4210" spans="1:10" ht="60" customHeight="1">
      <c r="A4210" s="166">
        <v>4206</v>
      </c>
      <c r="B4210" s="9" t="s">
        <v>10337</v>
      </c>
      <c r="C4210" s="9" t="s">
        <v>10673</v>
      </c>
      <c r="D4210" s="123">
        <v>45189</v>
      </c>
      <c r="E4210" s="11" t="s">
        <v>870</v>
      </c>
      <c r="F4210" s="12" t="s">
        <v>10681</v>
      </c>
      <c r="G4210" s="13" t="s">
        <v>10077</v>
      </c>
      <c r="H4210" s="16" t="s">
        <v>671</v>
      </c>
      <c r="I4210" s="13"/>
      <c r="J4210" s="13"/>
    </row>
    <row r="4211" spans="1:10" ht="60" customHeight="1">
      <c r="A4211" s="166">
        <v>4207</v>
      </c>
      <c r="B4211" s="9" t="s">
        <v>10337</v>
      </c>
      <c r="C4211" s="9" t="s">
        <v>10673</v>
      </c>
      <c r="D4211" s="123">
        <v>45195</v>
      </c>
      <c r="E4211" s="11" t="s">
        <v>912</v>
      </c>
      <c r="F4211" s="12" t="s">
        <v>10682</v>
      </c>
      <c r="G4211" s="13" t="s">
        <v>10077</v>
      </c>
      <c r="H4211" s="16" t="s">
        <v>671</v>
      </c>
      <c r="I4211" s="13" t="s">
        <v>10683</v>
      </c>
      <c r="J4211" s="13"/>
    </row>
    <row r="4212" spans="1:10" ht="60" customHeight="1">
      <c r="A4212" s="166">
        <v>4208</v>
      </c>
      <c r="B4212" s="9" t="s">
        <v>10337</v>
      </c>
      <c r="C4212" s="9" t="s">
        <v>10673</v>
      </c>
      <c r="D4212" s="123" t="s">
        <v>10684</v>
      </c>
      <c r="E4212" s="11" t="s">
        <v>5985</v>
      </c>
      <c r="F4212" s="12" t="s">
        <v>10685</v>
      </c>
      <c r="G4212" s="13" t="s">
        <v>10077</v>
      </c>
      <c r="H4212" s="16" t="s">
        <v>671</v>
      </c>
      <c r="I4212" s="13"/>
      <c r="J4212" s="13"/>
    </row>
    <row r="4213" spans="1:10" ht="60" customHeight="1">
      <c r="A4213" s="166">
        <v>4209</v>
      </c>
      <c r="B4213" s="9" t="s">
        <v>10337</v>
      </c>
      <c r="C4213" s="9" t="s">
        <v>10673</v>
      </c>
      <c r="D4213" s="123" t="s">
        <v>1346</v>
      </c>
      <c r="E4213" s="11" t="s">
        <v>933</v>
      </c>
      <c r="F4213" s="12" t="s">
        <v>10686</v>
      </c>
      <c r="G4213" s="13" t="s">
        <v>10077</v>
      </c>
      <c r="H4213" s="16" t="s">
        <v>671</v>
      </c>
      <c r="I4213" s="13"/>
      <c r="J4213" s="13"/>
    </row>
    <row r="4214" spans="1:10" ht="60" customHeight="1">
      <c r="A4214" s="166">
        <v>4210</v>
      </c>
      <c r="B4214" s="9" t="s">
        <v>10337</v>
      </c>
      <c r="C4214" s="9" t="s">
        <v>10687</v>
      </c>
      <c r="D4214" s="22">
        <v>45178</v>
      </c>
      <c r="E4214" s="33" t="s">
        <v>15</v>
      </c>
      <c r="F4214" s="12" t="s">
        <v>10688</v>
      </c>
      <c r="G4214" s="92" t="s">
        <v>10689</v>
      </c>
      <c r="H4214" s="121" t="s">
        <v>10690</v>
      </c>
      <c r="I4214" s="13"/>
      <c r="J4214" s="12" t="s">
        <v>10691</v>
      </c>
    </row>
    <row r="4215" spans="1:10" ht="60" customHeight="1">
      <c r="A4215" s="166">
        <v>4211</v>
      </c>
      <c r="B4215" s="9" t="s">
        <v>10337</v>
      </c>
      <c r="C4215" s="9" t="s">
        <v>10687</v>
      </c>
      <c r="D4215" s="11" t="s">
        <v>935</v>
      </c>
      <c r="E4215" s="33" t="s">
        <v>910</v>
      </c>
      <c r="F4215" s="12" t="s">
        <v>10692</v>
      </c>
      <c r="G4215" s="92" t="s">
        <v>10689</v>
      </c>
      <c r="H4215" s="121" t="s">
        <v>10690</v>
      </c>
      <c r="I4215" s="13" t="s">
        <v>10693</v>
      </c>
      <c r="J4215" s="9" t="s">
        <v>3359</v>
      </c>
    </row>
    <row r="4216" spans="1:10" ht="60" customHeight="1">
      <c r="A4216" s="166">
        <v>4212</v>
      </c>
      <c r="B4216" s="9" t="s">
        <v>10337</v>
      </c>
      <c r="C4216" s="9" t="s">
        <v>10687</v>
      </c>
      <c r="D4216" s="11" t="s">
        <v>935</v>
      </c>
      <c r="E4216" s="33" t="s">
        <v>934</v>
      </c>
      <c r="F4216" s="12" t="s">
        <v>10694</v>
      </c>
      <c r="G4216" s="92" t="s">
        <v>10689</v>
      </c>
      <c r="H4216" s="121" t="s">
        <v>672</v>
      </c>
      <c r="I4216" s="13"/>
      <c r="J4216" s="9" t="s">
        <v>3359</v>
      </c>
    </row>
    <row r="4217" spans="1:10" ht="60" customHeight="1">
      <c r="A4217" s="166">
        <v>4213</v>
      </c>
      <c r="B4217" s="9" t="s">
        <v>10337</v>
      </c>
      <c r="C4217" s="9" t="s">
        <v>10687</v>
      </c>
      <c r="D4217" s="11" t="s">
        <v>10695</v>
      </c>
      <c r="E4217" s="33" t="s">
        <v>933</v>
      </c>
      <c r="F4217" s="12" t="s">
        <v>10696</v>
      </c>
      <c r="G4217" s="92" t="s">
        <v>10689</v>
      </c>
      <c r="H4217" s="121" t="s">
        <v>672</v>
      </c>
      <c r="I4217" s="13" t="s">
        <v>10697</v>
      </c>
      <c r="J4217" s="9" t="s">
        <v>3359</v>
      </c>
    </row>
    <row r="4218" spans="1:10" ht="60" customHeight="1">
      <c r="A4218" s="166">
        <v>4214</v>
      </c>
      <c r="B4218" s="9" t="s">
        <v>10337</v>
      </c>
      <c r="C4218" s="9" t="s">
        <v>10687</v>
      </c>
      <c r="D4218" s="11" t="s">
        <v>935</v>
      </c>
      <c r="E4218" s="33" t="s">
        <v>19</v>
      </c>
      <c r="F4218" s="12" t="s">
        <v>10698</v>
      </c>
      <c r="G4218" s="92" t="s">
        <v>10689</v>
      </c>
      <c r="H4218" s="121" t="s">
        <v>672</v>
      </c>
      <c r="I4218" s="13" t="s">
        <v>10699</v>
      </c>
      <c r="J4218" s="9" t="s">
        <v>3359</v>
      </c>
    </row>
    <row r="4219" spans="1:10" ht="60" customHeight="1">
      <c r="A4219" s="166">
        <v>4215</v>
      </c>
      <c r="B4219" s="9" t="s">
        <v>10337</v>
      </c>
      <c r="C4219" s="9" t="s">
        <v>10687</v>
      </c>
      <c r="D4219" s="11" t="s">
        <v>10700</v>
      </c>
      <c r="E4219" s="33" t="s">
        <v>870</v>
      </c>
      <c r="F4219" s="12" t="s">
        <v>10701</v>
      </c>
      <c r="G4219" s="92" t="s">
        <v>10689</v>
      </c>
      <c r="H4219" s="121" t="s">
        <v>672</v>
      </c>
      <c r="I4219" s="13"/>
      <c r="J4219" s="9" t="s">
        <v>3359</v>
      </c>
    </row>
    <row r="4220" spans="1:10" ht="60" customHeight="1">
      <c r="A4220" s="166">
        <v>4216</v>
      </c>
      <c r="B4220" s="9" t="s">
        <v>10337</v>
      </c>
      <c r="C4220" s="9" t="s">
        <v>10687</v>
      </c>
      <c r="D4220" s="11" t="s">
        <v>935</v>
      </c>
      <c r="E4220" s="33" t="s">
        <v>933</v>
      </c>
      <c r="F4220" s="12" t="s">
        <v>10702</v>
      </c>
      <c r="G4220" s="92" t="s">
        <v>10689</v>
      </c>
      <c r="H4220" s="121" t="s">
        <v>672</v>
      </c>
      <c r="I4220" s="17" t="s">
        <v>10703</v>
      </c>
      <c r="J4220" s="9" t="s">
        <v>3359</v>
      </c>
    </row>
    <row r="4221" spans="1:10" ht="60" customHeight="1">
      <c r="A4221" s="166">
        <v>4217</v>
      </c>
      <c r="B4221" s="9" t="s">
        <v>10337</v>
      </c>
      <c r="C4221" s="9" t="s">
        <v>10687</v>
      </c>
      <c r="D4221" s="11" t="s">
        <v>935</v>
      </c>
      <c r="E4221" s="33" t="s">
        <v>933</v>
      </c>
      <c r="F4221" s="12" t="s">
        <v>10704</v>
      </c>
      <c r="G4221" s="92" t="s">
        <v>10689</v>
      </c>
      <c r="H4221" s="121" t="s">
        <v>672</v>
      </c>
      <c r="I4221" s="13" t="s">
        <v>10705</v>
      </c>
      <c r="J4221" s="9" t="s">
        <v>3359</v>
      </c>
    </row>
    <row r="4222" spans="1:10" ht="60" customHeight="1">
      <c r="A4222" s="166">
        <v>4218</v>
      </c>
      <c r="B4222" s="9" t="s">
        <v>10337</v>
      </c>
      <c r="C4222" s="9" t="s">
        <v>10687</v>
      </c>
      <c r="D4222" s="11" t="s">
        <v>935</v>
      </c>
      <c r="E4222" s="33" t="s">
        <v>869</v>
      </c>
      <c r="F4222" s="12" t="s">
        <v>10706</v>
      </c>
      <c r="G4222" s="92" t="s">
        <v>10707</v>
      </c>
      <c r="H4222" s="121" t="s">
        <v>10708</v>
      </c>
      <c r="I4222" s="12" t="s">
        <v>10709</v>
      </c>
      <c r="J4222" s="9" t="s">
        <v>3359</v>
      </c>
    </row>
    <row r="4223" spans="1:10" ht="60" customHeight="1">
      <c r="A4223" s="166">
        <v>4219</v>
      </c>
      <c r="B4223" s="9" t="s">
        <v>10337</v>
      </c>
      <c r="C4223" s="9" t="s">
        <v>10687</v>
      </c>
      <c r="D4223" s="11" t="s">
        <v>10710</v>
      </c>
      <c r="E4223" s="33" t="s">
        <v>938</v>
      </c>
      <c r="F4223" s="12" t="s">
        <v>10711</v>
      </c>
      <c r="G4223" s="92" t="s">
        <v>10689</v>
      </c>
      <c r="H4223" s="121" t="s">
        <v>672</v>
      </c>
      <c r="I4223" s="13"/>
      <c r="J4223" s="12" t="s">
        <v>10712</v>
      </c>
    </row>
    <row r="4224" spans="1:10" ht="60" customHeight="1">
      <c r="A4224" s="166">
        <v>4220</v>
      </c>
      <c r="B4224" s="9" t="s">
        <v>10337</v>
      </c>
      <c r="C4224" s="9" t="s">
        <v>10687</v>
      </c>
      <c r="D4224" s="11" t="s">
        <v>10713</v>
      </c>
      <c r="E4224" s="33" t="s">
        <v>912</v>
      </c>
      <c r="F4224" s="12" t="s">
        <v>10714</v>
      </c>
      <c r="G4224" s="92" t="s">
        <v>10715</v>
      </c>
      <c r="H4224" s="121" t="s">
        <v>10716</v>
      </c>
      <c r="I4224" s="12" t="s">
        <v>10717</v>
      </c>
      <c r="J4224" s="12" t="s">
        <v>10718</v>
      </c>
    </row>
    <row r="4225" spans="1:10" ht="60" customHeight="1">
      <c r="A4225" s="166">
        <v>4221</v>
      </c>
      <c r="B4225" s="9" t="s">
        <v>10337</v>
      </c>
      <c r="C4225" s="9" t="s">
        <v>10719</v>
      </c>
      <c r="D4225" s="22" t="s">
        <v>62</v>
      </c>
      <c r="E4225" s="11" t="s">
        <v>933</v>
      </c>
      <c r="F4225" s="12" t="s">
        <v>10720</v>
      </c>
      <c r="G4225" s="13" t="s">
        <v>10721</v>
      </c>
      <c r="H4225" s="16" t="s">
        <v>673</v>
      </c>
      <c r="I4225" s="13"/>
      <c r="J4225" s="13"/>
    </row>
    <row r="4226" spans="1:10" ht="60" customHeight="1">
      <c r="A4226" s="166">
        <v>4222</v>
      </c>
      <c r="B4226" s="9" t="s">
        <v>10337</v>
      </c>
      <c r="C4226" s="131" t="s">
        <v>10722</v>
      </c>
      <c r="D4226" s="132">
        <v>45190</v>
      </c>
      <c r="E4226" s="133" t="s">
        <v>10723</v>
      </c>
      <c r="F4226" s="134" t="s">
        <v>10724</v>
      </c>
      <c r="G4226" s="135" t="s">
        <v>10725</v>
      </c>
      <c r="H4226" s="136" t="s">
        <v>10726</v>
      </c>
      <c r="I4226" s="135"/>
      <c r="J4226" s="135"/>
    </row>
    <row r="4227" spans="1:10" ht="60" customHeight="1">
      <c r="A4227" s="166">
        <v>4223</v>
      </c>
      <c r="B4227" s="9" t="s">
        <v>10337</v>
      </c>
      <c r="C4227" s="8" t="s">
        <v>10727</v>
      </c>
      <c r="D4227" s="11" t="s">
        <v>10728</v>
      </c>
      <c r="E4227" s="11" t="s">
        <v>12</v>
      </c>
      <c r="F4227" s="12" t="s">
        <v>10729</v>
      </c>
      <c r="G4227" s="13" t="s">
        <v>10730</v>
      </c>
      <c r="H4227" s="16" t="s">
        <v>10731</v>
      </c>
      <c r="I4227" s="13" t="s">
        <v>10732</v>
      </c>
      <c r="J4227" s="13"/>
    </row>
    <row r="4228" spans="1:10" ht="60" customHeight="1">
      <c r="A4228" s="166">
        <v>4224</v>
      </c>
      <c r="B4228" s="9" t="s">
        <v>10337</v>
      </c>
      <c r="C4228" s="8" t="s">
        <v>10727</v>
      </c>
      <c r="D4228" s="11" t="s">
        <v>10733</v>
      </c>
      <c r="E4228" s="11" t="s">
        <v>870</v>
      </c>
      <c r="F4228" s="12" t="s">
        <v>10734</v>
      </c>
      <c r="G4228" s="13" t="s">
        <v>10730</v>
      </c>
      <c r="H4228" s="16" t="s">
        <v>10731</v>
      </c>
      <c r="I4228" s="13" t="s">
        <v>10735</v>
      </c>
      <c r="J4228" s="13"/>
    </row>
    <row r="4229" spans="1:10" ht="60" customHeight="1">
      <c r="A4229" s="166">
        <v>4225</v>
      </c>
      <c r="B4229" s="31" t="s">
        <v>10337</v>
      </c>
      <c r="C4229" s="31" t="s">
        <v>10337</v>
      </c>
      <c r="D4229" s="137" t="s">
        <v>10736</v>
      </c>
      <c r="E4229" s="33" t="s">
        <v>869</v>
      </c>
      <c r="F4229" s="19" t="s">
        <v>10737</v>
      </c>
      <c r="G4229" s="31" t="s">
        <v>9924</v>
      </c>
      <c r="H4229" s="33" t="s">
        <v>10738</v>
      </c>
      <c r="I4229" s="20" t="s">
        <v>10739</v>
      </c>
      <c r="J4229" s="53"/>
    </row>
    <row r="4230" spans="1:10" ht="60" customHeight="1">
      <c r="A4230" s="166">
        <v>4226</v>
      </c>
      <c r="B4230" s="9" t="s">
        <v>10740</v>
      </c>
      <c r="C4230" s="9" t="s">
        <v>10740</v>
      </c>
      <c r="D4230" s="10">
        <v>45241</v>
      </c>
      <c r="E4230" s="11" t="s">
        <v>912</v>
      </c>
      <c r="F4230" s="12" t="s">
        <v>10741</v>
      </c>
      <c r="G4230" s="13" t="s">
        <v>10742</v>
      </c>
      <c r="H4230" s="14" t="s">
        <v>10743</v>
      </c>
      <c r="I4230" s="13" t="s">
        <v>10744</v>
      </c>
      <c r="J4230" s="13"/>
    </row>
    <row r="4231" spans="1:10" ht="60" customHeight="1">
      <c r="A4231" s="166">
        <v>4227</v>
      </c>
      <c r="B4231" s="9" t="s">
        <v>10740</v>
      </c>
      <c r="C4231" s="9" t="s">
        <v>10740</v>
      </c>
      <c r="D4231" s="10">
        <v>45190</v>
      </c>
      <c r="E4231" s="11" t="s">
        <v>19</v>
      </c>
      <c r="F4231" s="12" t="s">
        <v>10745</v>
      </c>
      <c r="G4231" s="13" t="s">
        <v>10742</v>
      </c>
      <c r="H4231" s="14" t="s">
        <v>10743</v>
      </c>
      <c r="I4231" s="13" t="s">
        <v>10746</v>
      </c>
      <c r="J4231" s="13"/>
    </row>
    <row r="4232" spans="1:10" ht="60" customHeight="1">
      <c r="A4232" s="166">
        <v>4228</v>
      </c>
      <c r="B4232" s="9" t="s">
        <v>10740</v>
      </c>
      <c r="C4232" s="9" t="s">
        <v>10747</v>
      </c>
      <c r="D4232" s="10">
        <v>44825</v>
      </c>
      <c r="E4232" s="11" t="s">
        <v>19</v>
      </c>
      <c r="F4232" s="12" t="s">
        <v>10748</v>
      </c>
      <c r="G4232" s="13" t="s">
        <v>324</v>
      </c>
      <c r="H4232" s="14" t="s">
        <v>674</v>
      </c>
      <c r="I4232" s="13" t="s">
        <v>10749</v>
      </c>
      <c r="J4232" s="13"/>
    </row>
    <row r="4233" spans="1:10" ht="60" customHeight="1">
      <c r="A4233" s="166">
        <v>4229</v>
      </c>
      <c r="B4233" s="9" t="s">
        <v>10740</v>
      </c>
      <c r="C4233" s="9" t="s">
        <v>10747</v>
      </c>
      <c r="D4233" s="10" t="s">
        <v>1985</v>
      </c>
      <c r="E4233" s="11" t="s">
        <v>910</v>
      </c>
      <c r="F4233" s="40" t="s">
        <v>10750</v>
      </c>
      <c r="G4233" s="13" t="s">
        <v>324</v>
      </c>
      <c r="H4233" s="14" t="s">
        <v>674</v>
      </c>
      <c r="I4233" s="13"/>
      <c r="J4233" s="13"/>
    </row>
    <row r="4234" spans="1:10" ht="60" customHeight="1">
      <c r="A4234" s="166">
        <v>4230</v>
      </c>
      <c r="B4234" s="9" t="s">
        <v>10740</v>
      </c>
      <c r="C4234" s="9" t="s">
        <v>10747</v>
      </c>
      <c r="D4234" s="10" t="s">
        <v>1985</v>
      </c>
      <c r="E4234" s="11" t="s">
        <v>94</v>
      </c>
      <c r="F4234" s="12" t="s">
        <v>10751</v>
      </c>
      <c r="G4234" s="13" t="s">
        <v>324</v>
      </c>
      <c r="H4234" s="14" t="s">
        <v>674</v>
      </c>
      <c r="I4234" s="13"/>
      <c r="J4234" s="13"/>
    </row>
    <row r="4235" spans="1:10" ht="60" customHeight="1">
      <c r="A4235" s="166">
        <v>4231</v>
      </c>
      <c r="B4235" s="9" t="s">
        <v>10740</v>
      </c>
      <c r="C4235" s="9" t="s">
        <v>10747</v>
      </c>
      <c r="D4235" s="10">
        <v>45184</v>
      </c>
      <c r="E4235" s="11" t="s">
        <v>870</v>
      </c>
      <c r="F4235" s="12" t="s">
        <v>10752</v>
      </c>
      <c r="G4235" s="13" t="s">
        <v>324</v>
      </c>
      <c r="H4235" s="14" t="s">
        <v>674</v>
      </c>
      <c r="I4235" s="13"/>
      <c r="J4235" s="13"/>
    </row>
    <row r="4236" spans="1:10" ht="60" customHeight="1">
      <c r="A4236" s="166">
        <v>4232</v>
      </c>
      <c r="B4236" s="9" t="s">
        <v>10740</v>
      </c>
      <c r="C4236" s="9" t="s">
        <v>10753</v>
      </c>
      <c r="D4236" s="15" t="s">
        <v>10754</v>
      </c>
      <c r="E4236" s="11" t="s">
        <v>910</v>
      </c>
      <c r="F4236" s="12" t="s">
        <v>10755</v>
      </c>
      <c r="G4236" s="13" t="s">
        <v>10756</v>
      </c>
      <c r="H4236" s="15" t="s">
        <v>10757</v>
      </c>
      <c r="I4236" s="13" t="s">
        <v>10758</v>
      </c>
      <c r="J4236" s="13"/>
    </row>
    <row r="4237" spans="1:10" ht="60" customHeight="1">
      <c r="A4237" s="166">
        <v>4233</v>
      </c>
      <c r="B4237" s="9" t="s">
        <v>10740</v>
      </c>
      <c r="C4237" s="9" t="s">
        <v>10753</v>
      </c>
      <c r="D4237" s="15" t="s">
        <v>1077</v>
      </c>
      <c r="E4237" s="11" t="s">
        <v>910</v>
      </c>
      <c r="F4237" s="12" t="s">
        <v>10759</v>
      </c>
      <c r="G4237" s="13" t="s">
        <v>10760</v>
      </c>
      <c r="H4237" s="15" t="s">
        <v>10761</v>
      </c>
      <c r="I4237" s="13" t="s">
        <v>10762</v>
      </c>
      <c r="J4237" s="13"/>
    </row>
    <row r="4238" spans="1:10" ht="60" customHeight="1">
      <c r="A4238" s="166">
        <v>4234</v>
      </c>
      <c r="B4238" s="9" t="s">
        <v>10740</v>
      </c>
      <c r="C4238" s="9" t="s">
        <v>10753</v>
      </c>
      <c r="D4238" s="15" t="s">
        <v>1077</v>
      </c>
      <c r="E4238" s="11" t="s">
        <v>869</v>
      </c>
      <c r="F4238" s="12" t="s">
        <v>10763</v>
      </c>
      <c r="G4238" s="13" t="s">
        <v>10760</v>
      </c>
      <c r="H4238" s="15" t="s">
        <v>10761</v>
      </c>
      <c r="I4238" s="13" t="s">
        <v>10762</v>
      </c>
      <c r="J4238" s="13"/>
    </row>
    <row r="4239" spans="1:10" ht="60" customHeight="1">
      <c r="A4239" s="166">
        <v>4235</v>
      </c>
      <c r="B4239" s="9" t="s">
        <v>10740</v>
      </c>
      <c r="C4239" s="9" t="s">
        <v>10753</v>
      </c>
      <c r="D4239" s="15" t="s">
        <v>1077</v>
      </c>
      <c r="E4239" s="11" t="s">
        <v>934</v>
      </c>
      <c r="F4239" s="12" t="s">
        <v>10764</v>
      </c>
      <c r="G4239" s="13" t="s">
        <v>10765</v>
      </c>
      <c r="H4239" s="15" t="s">
        <v>10766</v>
      </c>
      <c r="I4239" s="13" t="s">
        <v>10767</v>
      </c>
      <c r="J4239" s="13"/>
    </row>
    <row r="4240" spans="1:10" ht="60" customHeight="1">
      <c r="A4240" s="166">
        <v>4236</v>
      </c>
      <c r="B4240" s="9" t="s">
        <v>10740</v>
      </c>
      <c r="C4240" s="9" t="s">
        <v>10753</v>
      </c>
      <c r="D4240" s="10">
        <v>45170</v>
      </c>
      <c r="E4240" s="11" t="s">
        <v>15</v>
      </c>
      <c r="F4240" s="12" t="s">
        <v>10768</v>
      </c>
      <c r="G4240" s="13" t="s">
        <v>10769</v>
      </c>
      <c r="H4240" s="15" t="s">
        <v>10770</v>
      </c>
      <c r="I4240" s="13" t="s">
        <v>10771</v>
      </c>
      <c r="J4240" s="13"/>
    </row>
    <row r="4241" spans="1:10" ht="60" customHeight="1">
      <c r="A4241" s="166">
        <v>4237</v>
      </c>
      <c r="B4241" s="9" t="s">
        <v>10740</v>
      </c>
      <c r="C4241" s="9" t="s">
        <v>10753</v>
      </c>
      <c r="D4241" s="10">
        <v>45177</v>
      </c>
      <c r="E4241" s="11" t="s">
        <v>912</v>
      </c>
      <c r="F4241" s="12" t="s">
        <v>10772</v>
      </c>
      <c r="G4241" s="13" t="s">
        <v>10773</v>
      </c>
      <c r="H4241" s="15" t="s">
        <v>10774</v>
      </c>
      <c r="I4241" s="12" t="s">
        <v>10775</v>
      </c>
      <c r="J4241" s="13"/>
    </row>
    <row r="4242" spans="1:10" ht="60" customHeight="1">
      <c r="A4242" s="166">
        <v>4238</v>
      </c>
      <c r="B4242" s="9" t="s">
        <v>10740</v>
      </c>
      <c r="C4242" s="9" t="s">
        <v>10753</v>
      </c>
      <c r="D4242" s="10">
        <v>45179</v>
      </c>
      <c r="E4242" s="11" t="s">
        <v>15</v>
      </c>
      <c r="F4242" s="12" t="s">
        <v>10776</v>
      </c>
      <c r="G4242" s="13" t="s">
        <v>10777</v>
      </c>
      <c r="H4242" s="15" t="s">
        <v>10757</v>
      </c>
      <c r="I4242" s="13" t="s">
        <v>10778</v>
      </c>
      <c r="J4242" s="13"/>
    </row>
    <row r="4243" spans="1:10" ht="60" customHeight="1">
      <c r="A4243" s="166">
        <v>4239</v>
      </c>
      <c r="B4243" s="9" t="s">
        <v>10740</v>
      </c>
      <c r="C4243" s="9" t="s">
        <v>10753</v>
      </c>
      <c r="D4243" s="10">
        <v>45184</v>
      </c>
      <c r="E4243" s="11" t="s">
        <v>928</v>
      </c>
      <c r="F4243" s="12" t="s">
        <v>10779</v>
      </c>
      <c r="G4243" s="13" t="s">
        <v>10760</v>
      </c>
      <c r="H4243" s="15" t="s">
        <v>10761</v>
      </c>
      <c r="I4243" s="13"/>
      <c r="J4243" s="13"/>
    </row>
    <row r="4244" spans="1:10" ht="60" customHeight="1">
      <c r="A4244" s="166">
        <v>4240</v>
      </c>
      <c r="B4244" s="9" t="s">
        <v>10740</v>
      </c>
      <c r="C4244" s="9" t="s">
        <v>10753</v>
      </c>
      <c r="D4244" s="10">
        <v>45184</v>
      </c>
      <c r="E4244" s="11" t="s">
        <v>933</v>
      </c>
      <c r="F4244" s="12" t="s">
        <v>10780</v>
      </c>
      <c r="G4244" s="13" t="s">
        <v>10765</v>
      </c>
      <c r="H4244" s="15" t="s">
        <v>10766</v>
      </c>
      <c r="I4244" s="13" t="s">
        <v>10781</v>
      </c>
      <c r="J4244" s="13"/>
    </row>
    <row r="4245" spans="1:10" ht="60" customHeight="1">
      <c r="A4245" s="166">
        <v>4241</v>
      </c>
      <c r="B4245" s="9" t="s">
        <v>10740</v>
      </c>
      <c r="C4245" s="9" t="s">
        <v>10753</v>
      </c>
      <c r="D4245" s="10">
        <v>45189</v>
      </c>
      <c r="E4245" s="11" t="s">
        <v>928</v>
      </c>
      <c r="F4245" s="12" t="s">
        <v>10782</v>
      </c>
      <c r="G4245" s="13" t="s">
        <v>10760</v>
      </c>
      <c r="H4245" s="15" t="s">
        <v>10761</v>
      </c>
      <c r="I4245" s="13"/>
      <c r="J4245" s="13"/>
    </row>
    <row r="4246" spans="1:10" ht="60" customHeight="1">
      <c r="A4246" s="166">
        <v>4242</v>
      </c>
      <c r="B4246" s="9" t="s">
        <v>10740</v>
      </c>
      <c r="C4246" s="9" t="s">
        <v>10753</v>
      </c>
      <c r="D4246" s="11" t="s">
        <v>10783</v>
      </c>
      <c r="E4246" s="11" t="s">
        <v>910</v>
      </c>
      <c r="F4246" s="12" t="s">
        <v>10784</v>
      </c>
      <c r="G4246" s="13" t="s">
        <v>10785</v>
      </c>
      <c r="H4246" s="15" t="s">
        <v>10786</v>
      </c>
      <c r="I4246" s="13" t="s">
        <v>10787</v>
      </c>
      <c r="J4246" s="13"/>
    </row>
    <row r="4247" spans="1:10" ht="60" customHeight="1">
      <c r="A4247" s="166">
        <v>4243</v>
      </c>
      <c r="B4247" s="9" t="s">
        <v>10740</v>
      </c>
      <c r="C4247" s="9" t="s">
        <v>10753</v>
      </c>
      <c r="D4247" s="10">
        <v>45190</v>
      </c>
      <c r="E4247" s="11" t="s">
        <v>933</v>
      </c>
      <c r="F4247" s="12" t="s">
        <v>10788</v>
      </c>
      <c r="G4247" s="13" t="s">
        <v>10789</v>
      </c>
      <c r="H4247" s="15" t="s">
        <v>10786</v>
      </c>
      <c r="I4247" s="13" t="s">
        <v>10790</v>
      </c>
      <c r="J4247" s="13"/>
    </row>
    <row r="4248" spans="1:10" ht="60" customHeight="1">
      <c r="A4248" s="166">
        <v>4244</v>
      </c>
      <c r="B4248" s="9" t="s">
        <v>10740</v>
      </c>
      <c r="C4248" s="9" t="s">
        <v>10753</v>
      </c>
      <c r="D4248" s="10">
        <v>45190</v>
      </c>
      <c r="E4248" s="11" t="s">
        <v>912</v>
      </c>
      <c r="F4248" s="12" t="s">
        <v>10791</v>
      </c>
      <c r="G4248" s="13" t="s">
        <v>10756</v>
      </c>
      <c r="H4248" s="15" t="s">
        <v>10757</v>
      </c>
      <c r="I4248" s="13" t="s">
        <v>10792</v>
      </c>
      <c r="J4248" s="13"/>
    </row>
    <row r="4249" spans="1:10" ht="60" customHeight="1">
      <c r="A4249" s="166">
        <v>4245</v>
      </c>
      <c r="B4249" s="9" t="s">
        <v>10740</v>
      </c>
      <c r="C4249" s="9" t="s">
        <v>10753</v>
      </c>
      <c r="D4249" s="10">
        <v>45190</v>
      </c>
      <c r="E4249" s="11" t="s">
        <v>19</v>
      </c>
      <c r="F4249" s="12" t="s">
        <v>10793</v>
      </c>
      <c r="G4249" s="13" t="s">
        <v>10760</v>
      </c>
      <c r="H4249" s="15" t="s">
        <v>10761</v>
      </c>
      <c r="I4249" s="13"/>
      <c r="J4249" s="13"/>
    </row>
    <row r="4250" spans="1:10" ht="60" customHeight="1">
      <c r="A4250" s="166">
        <v>4246</v>
      </c>
      <c r="B4250" s="9" t="s">
        <v>10740</v>
      </c>
      <c r="C4250" s="9" t="s">
        <v>10753</v>
      </c>
      <c r="D4250" s="10">
        <v>45192</v>
      </c>
      <c r="E4250" s="11" t="s">
        <v>928</v>
      </c>
      <c r="F4250" s="12" t="s">
        <v>10794</v>
      </c>
      <c r="G4250" s="13" t="s">
        <v>10785</v>
      </c>
      <c r="H4250" s="15" t="s">
        <v>10786</v>
      </c>
      <c r="I4250" s="13" t="s">
        <v>10795</v>
      </c>
      <c r="J4250" s="13"/>
    </row>
    <row r="4251" spans="1:10" ht="60" customHeight="1">
      <c r="A4251" s="166">
        <v>4247</v>
      </c>
      <c r="B4251" s="9" t="s">
        <v>10740</v>
      </c>
      <c r="C4251" s="9" t="s">
        <v>10753</v>
      </c>
      <c r="D4251" s="15" t="s">
        <v>10796</v>
      </c>
      <c r="E4251" s="11" t="s">
        <v>869</v>
      </c>
      <c r="F4251" s="12" t="s">
        <v>10797</v>
      </c>
      <c r="G4251" s="13" t="s">
        <v>10798</v>
      </c>
      <c r="H4251" s="138" t="s">
        <v>10799</v>
      </c>
      <c r="I4251" s="12" t="s">
        <v>10800</v>
      </c>
      <c r="J4251" s="13"/>
    </row>
    <row r="4252" spans="1:10" ht="60" customHeight="1">
      <c r="A4252" s="166">
        <v>4248</v>
      </c>
      <c r="B4252" s="9" t="s">
        <v>10740</v>
      </c>
      <c r="C4252" s="9" t="s">
        <v>10753</v>
      </c>
      <c r="D4252" s="10">
        <v>45197</v>
      </c>
      <c r="E4252" s="11" t="s">
        <v>15</v>
      </c>
      <c r="F4252" s="12" t="s">
        <v>10801</v>
      </c>
      <c r="G4252" s="13" t="s">
        <v>10802</v>
      </c>
      <c r="H4252" s="15" t="s">
        <v>10803</v>
      </c>
      <c r="I4252" s="13" t="s">
        <v>10804</v>
      </c>
      <c r="J4252" s="13" t="s">
        <v>10805</v>
      </c>
    </row>
    <row r="4253" spans="1:10" ht="60" customHeight="1">
      <c r="A4253" s="166">
        <v>4249</v>
      </c>
      <c r="B4253" s="9" t="s">
        <v>10740</v>
      </c>
      <c r="C4253" s="9" t="s">
        <v>10753</v>
      </c>
      <c r="D4253" s="10">
        <v>45198</v>
      </c>
      <c r="E4253" s="11" t="s">
        <v>938</v>
      </c>
      <c r="F4253" s="12" t="s">
        <v>10806</v>
      </c>
      <c r="G4253" s="13" t="s">
        <v>10769</v>
      </c>
      <c r="H4253" s="15" t="s">
        <v>10770</v>
      </c>
      <c r="I4253" s="13" t="s">
        <v>10807</v>
      </c>
      <c r="J4253" s="13"/>
    </row>
    <row r="4254" spans="1:10" ht="60" customHeight="1">
      <c r="A4254" s="166">
        <v>4250</v>
      </c>
      <c r="B4254" s="9" t="s">
        <v>10740</v>
      </c>
      <c r="C4254" s="9" t="s">
        <v>10753</v>
      </c>
      <c r="D4254" s="10">
        <v>45199</v>
      </c>
      <c r="E4254" s="11" t="s">
        <v>912</v>
      </c>
      <c r="F4254" s="12" t="s">
        <v>10808</v>
      </c>
      <c r="G4254" s="13" t="s">
        <v>10798</v>
      </c>
      <c r="H4254" s="138" t="s">
        <v>10799</v>
      </c>
      <c r="I4254" s="12" t="s">
        <v>10809</v>
      </c>
      <c r="J4254" s="13"/>
    </row>
    <row r="4255" spans="1:10" ht="60" customHeight="1">
      <c r="A4255" s="166">
        <v>4251</v>
      </c>
      <c r="B4255" s="9" t="s">
        <v>10740</v>
      </c>
      <c r="C4255" s="9" t="s">
        <v>10753</v>
      </c>
      <c r="D4255" s="10">
        <v>45212</v>
      </c>
      <c r="E4255" s="11" t="s">
        <v>15</v>
      </c>
      <c r="F4255" s="40" t="s">
        <v>10810</v>
      </c>
      <c r="G4255" s="13" t="s">
        <v>4047</v>
      </c>
      <c r="H4255" s="14" t="s">
        <v>10811</v>
      </c>
      <c r="I4255" s="13" t="s">
        <v>10812</v>
      </c>
      <c r="J4255" s="13" t="s">
        <v>10805</v>
      </c>
    </row>
    <row r="4256" spans="1:10" ht="60" customHeight="1">
      <c r="A4256" s="166">
        <v>4252</v>
      </c>
      <c r="B4256" s="9" t="s">
        <v>10740</v>
      </c>
      <c r="C4256" s="9" t="s">
        <v>10753</v>
      </c>
      <c r="D4256" s="10">
        <v>45226</v>
      </c>
      <c r="E4256" s="11" t="s">
        <v>912</v>
      </c>
      <c r="F4256" s="12" t="s">
        <v>10813</v>
      </c>
      <c r="G4256" s="13" t="s">
        <v>4047</v>
      </c>
      <c r="H4256" s="14" t="s">
        <v>10811</v>
      </c>
      <c r="I4256" s="13" t="s">
        <v>10814</v>
      </c>
      <c r="J4256" s="13"/>
    </row>
    <row r="4257" spans="1:10" ht="60" customHeight="1">
      <c r="A4257" s="166">
        <v>4253</v>
      </c>
      <c r="B4257" s="9" t="s">
        <v>10740</v>
      </c>
      <c r="C4257" s="9" t="s">
        <v>10815</v>
      </c>
      <c r="D4257" s="15" t="s">
        <v>10816</v>
      </c>
      <c r="E4257" s="11" t="s">
        <v>870</v>
      </c>
      <c r="F4257" s="12" t="s">
        <v>10817</v>
      </c>
      <c r="G4257" s="13" t="s">
        <v>10818</v>
      </c>
      <c r="H4257" s="14" t="s">
        <v>675</v>
      </c>
      <c r="I4257" s="13"/>
      <c r="J4257" s="13"/>
    </row>
    <row r="4258" spans="1:10" ht="60" customHeight="1">
      <c r="A4258" s="166">
        <v>4254</v>
      </c>
      <c r="B4258" s="9" t="s">
        <v>10740</v>
      </c>
      <c r="C4258" s="9" t="s">
        <v>10815</v>
      </c>
      <c r="D4258" s="10">
        <v>45172</v>
      </c>
      <c r="E4258" s="11" t="s">
        <v>938</v>
      </c>
      <c r="F4258" s="12" t="s">
        <v>10819</v>
      </c>
      <c r="G4258" s="13" t="s">
        <v>10820</v>
      </c>
      <c r="H4258" s="14" t="s">
        <v>676</v>
      </c>
      <c r="I4258" s="13" t="s">
        <v>10821</v>
      </c>
      <c r="J4258" s="13"/>
    </row>
    <row r="4259" spans="1:10" ht="60" customHeight="1">
      <c r="A4259" s="166">
        <v>4255</v>
      </c>
      <c r="B4259" s="9" t="s">
        <v>10740</v>
      </c>
      <c r="C4259" s="9" t="s">
        <v>10815</v>
      </c>
      <c r="D4259" s="15" t="s">
        <v>10822</v>
      </c>
      <c r="E4259" s="11" t="s">
        <v>12</v>
      </c>
      <c r="F4259" s="12" t="s">
        <v>10823</v>
      </c>
      <c r="G4259" s="13" t="s">
        <v>10824</v>
      </c>
      <c r="H4259" s="14" t="s">
        <v>677</v>
      </c>
      <c r="I4259" s="13" t="s">
        <v>10825</v>
      </c>
      <c r="J4259" s="13"/>
    </row>
    <row r="4260" spans="1:10" ht="60" customHeight="1">
      <c r="A4260" s="166">
        <v>4256</v>
      </c>
      <c r="B4260" s="9" t="s">
        <v>10740</v>
      </c>
      <c r="C4260" s="9" t="s">
        <v>10815</v>
      </c>
      <c r="D4260" s="10">
        <v>45195</v>
      </c>
      <c r="E4260" s="11" t="s">
        <v>872</v>
      </c>
      <c r="F4260" s="12" t="s">
        <v>10826</v>
      </c>
      <c r="G4260" s="13" t="s">
        <v>10818</v>
      </c>
      <c r="H4260" s="14" t="s">
        <v>675</v>
      </c>
      <c r="I4260" s="13" t="s">
        <v>10827</v>
      </c>
      <c r="J4260" s="13"/>
    </row>
    <row r="4261" spans="1:10" ht="60" customHeight="1">
      <c r="A4261" s="166">
        <v>4257</v>
      </c>
      <c r="B4261" s="9" t="s">
        <v>10740</v>
      </c>
      <c r="C4261" s="9" t="s">
        <v>10815</v>
      </c>
      <c r="D4261" s="10">
        <v>45183</v>
      </c>
      <c r="E4261" s="11" t="s">
        <v>15</v>
      </c>
      <c r="F4261" s="12" t="s">
        <v>10828</v>
      </c>
      <c r="G4261" s="13" t="s">
        <v>10818</v>
      </c>
      <c r="H4261" s="14" t="s">
        <v>675</v>
      </c>
      <c r="I4261" s="13" t="s">
        <v>10829</v>
      </c>
      <c r="J4261" s="13"/>
    </row>
    <row r="4262" spans="1:10" ht="60" customHeight="1">
      <c r="A4262" s="166">
        <v>4258</v>
      </c>
      <c r="B4262" s="9" t="s">
        <v>10740</v>
      </c>
      <c r="C4262" s="9" t="s">
        <v>10815</v>
      </c>
      <c r="D4262" s="10">
        <v>45197</v>
      </c>
      <c r="E4262" s="11" t="s">
        <v>15</v>
      </c>
      <c r="F4262" s="12" t="s">
        <v>10830</v>
      </c>
      <c r="G4262" s="13" t="s">
        <v>10818</v>
      </c>
      <c r="H4262" s="14" t="s">
        <v>675</v>
      </c>
      <c r="I4262" s="13" t="s">
        <v>10831</v>
      </c>
      <c r="J4262" s="13"/>
    </row>
    <row r="4263" spans="1:10" ht="60" customHeight="1">
      <c r="A4263" s="166">
        <v>4259</v>
      </c>
      <c r="B4263" s="9" t="s">
        <v>10740</v>
      </c>
      <c r="C4263" s="9" t="s">
        <v>10815</v>
      </c>
      <c r="D4263" s="10">
        <v>45196</v>
      </c>
      <c r="E4263" s="11" t="s">
        <v>946</v>
      </c>
      <c r="F4263" s="12" t="s">
        <v>10832</v>
      </c>
      <c r="G4263" s="13" t="s">
        <v>10818</v>
      </c>
      <c r="H4263" s="14" t="s">
        <v>675</v>
      </c>
      <c r="I4263" s="13" t="s">
        <v>10833</v>
      </c>
      <c r="J4263" s="13"/>
    </row>
    <row r="4264" spans="1:10" ht="60" customHeight="1">
      <c r="A4264" s="166">
        <v>4260</v>
      </c>
      <c r="B4264" s="9" t="s">
        <v>10740</v>
      </c>
      <c r="C4264" s="9" t="s">
        <v>10815</v>
      </c>
      <c r="D4264" s="10">
        <v>45183</v>
      </c>
      <c r="E4264" s="11" t="s">
        <v>928</v>
      </c>
      <c r="F4264" s="12" t="s">
        <v>678</v>
      </c>
      <c r="G4264" s="13" t="s">
        <v>10834</v>
      </c>
      <c r="H4264" s="14" t="s">
        <v>10835</v>
      </c>
      <c r="I4264" s="13"/>
      <c r="J4264" s="13"/>
    </row>
    <row r="4265" spans="1:10" ht="60" customHeight="1">
      <c r="A4265" s="166">
        <v>4261</v>
      </c>
      <c r="B4265" s="9" t="s">
        <v>10740</v>
      </c>
      <c r="C4265" s="9" t="s">
        <v>10815</v>
      </c>
      <c r="D4265" s="10">
        <v>45185</v>
      </c>
      <c r="E4265" s="11" t="s">
        <v>928</v>
      </c>
      <c r="F4265" s="12" t="s">
        <v>10836</v>
      </c>
      <c r="G4265" s="13" t="s">
        <v>10837</v>
      </c>
      <c r="H4265" s="14" t="s">
        <v>679</v>
      </c>
      <c r="I4265" s="12"/>
      <c r="J4265" s="13"/>
    </row>
    <row r="4266" spans="1:10" ht="60" customHeight="1">
      <c r="A4266" s="166">
        <v>4262</v>
      </c>
      <c r="B4266" s="9" t="s">
        <v>10740</v>
      </c>
      <c r="C4266" s="9" t="s">
        <v>10815</v>
      </c>
      <c r="D4266" s="10">
        <v>45182</v>
      </c>
      <c r="E4266" s="11" t="s">
        <v>872</v>
      </c>
      <c r="F4266" s="12" t="s">
        <v>10838</v>
      </c>
      <c r="G4266" s="13" t="s">
        <v>10839</v>
      </c>
      <c r="H4266" s="14" t="s">
        <v>680</v>
      </c>
      <c r="I4266" s="13" t="s">
        <v>10840</v>
      </c>
      <c r="J4266" s="13"/>
    </row>
    <row r="4267" spans="1:10" ht="60" customHeight="1">
      <c r="A4267" s="166">
        <v>4263</v>
      </c>
      <c r="B4267" s="9" t="s">
        <v>10740</v>
      </c>
      <c r="C4267" s="9" t="s">
        <v>10815</v>
      </c>
      <c r="D4267" s="10">
        <v>45192</v>
      </c>
      <c r="E4267" s="11" t="s">
        <v>872</v>
      </c>
      <c r="F4267" s="12" t="s">
        <v>10841</v>
      </c>
      <c r="G4267" s="13" t="s">
        <v>10842</v>
      </c>
      <c r="H4267" s="14" t="s">
        <v>10843</v>
      </c>
      <c r="I4267" s="13" t="s">
        <v>10827</v>
      </c>
      <c r="J4267" s="13"/>
    </row>
    <row r="4268" spans="1:10" ht="60" customHeight="1">
      <c r="A4268" s="166">
        <v>4264</v>
      </c>
      <c r="B4268" s="9" t="s">
        <v>10740</v>
      </c>
      <c r="C4268" s="9" t="s">
        <v>10844</v>
      </c>
      <c r="D4268" s="10" t="s">
        <v>10845</v>
      </c>
      <c r="E4268" s="11" t="s">
        <v>6043</v>
      </c>
      <c r="F4268" s="12" t="s">
        <v>10846</v>
      </c>
      <c r="G4268" s="13" t="s">
        <v>10847</v>
      </c>
      <c r="H4268" s="14" t="s">
        <v>10848</v>
      </c>
      <c r="I4268" s="13" t="s">
        <v>10849</v>
      </c>
      <c r="J4268" s="13"/>
    </row>
    <row r="4269" spans="1:10" ht="60" customHeight="1">
      <c r="A4269" s="166">
        <v>4265</v>
      </c>
      <c r="B4269" s="9" t="s">
        <v>10740</v>
      </c>
      <c r="C4269" s="9" t="s">
        <v>10844</v>
      </c>
      <c r="D4269" s="10">
        <v>45171</v>
      </c>
      <c r="E4269" s="33" t="s">
        <v>912</v>
      </c>
      <c r="F4269" s="12" t="s">
        <v>10850</v>
      </c>
      <c r="G4269" s="13" t="s">
        <v>10851</v>
      </c>
      <c r="H4269" s="14" t="s">
        <v>10848</v>
      </c>
      <c r="I4269" s="13" t="s">
        <v>10852</v>
      </c>
      <c r="J4269" s="13"/>
    </row>
    <row r="4270" spans="1:10" ht="60" customHeight="1">
      <c r="A4270" s="166">
        <v>4266</v>
      </c>
      <c r="B4270" s="9" t="s">
        <v>10740</v>
      </c>
      <c r="C4270" s="9" t="s">
        <v>10844</v>
      </c>
      <c r="D4270" s="10" t="s">
        <v>10853</v>
      </c>
      <c r="E4270" s="11" t="s">
        <v>12</v>
      </c>
      <c r="F4270" s="12" t="s">
        <v>10854</v>
      </c>
      <c r="G4270" s="13" t="s">
        <v>10855</v>
      </c>
      <c r="H4270" s="16" t="s">
        <v>10856</v>
      </c>
      <c r="I4270" s="13" t="s">
        <v>10857</v>
      </c>
      <c r="J4270" s="13"/>
    </row>
    <row r="4271" spans="1:10" ht="60" customHeight="1">
      <c r="A4271" s="166">
        <v>4267</v>
      </c>
      <c r="B4271" s="9" t="s">
        <v>10740</v>
      </c>
      <c r="C4271" s="9" t="s">
        <v>10858</v>
      </c>
      <c r="D4271" s="10">
        <v>45170</v>
      </c>
      <c r="E4271" s="11" t="s">
        <v>15</v>
      </c>
      <c r="F4271" s="12" t="s">
        <v>10859</v>
      </c>
      <c r="G4271" s="13" t="s">
        <v>10860</v>
      </c>
      <c r="H4271" s="14" t="s">
        <v>10861</v>
      </c>
      <c r="I4271" s="13"/>
      <c r="J4271" s="13"/>
    </row>
    <row r="4272" spans="1:10" ht="60" customHeight="1">
      <c r="A4272" s="166">
        <v>4268</v>
      </c>
      <c r="B4272" s="9" t="s">
        <v>10740</v>
      </c>
      <c r="C4272" s="9" t="s">
        <v>10858</v>
      </c>
      <c r="D4272" s="10">
        <v>45177</v>
      </c>
      <c r="E4272" s="11" t="s">
        <v>15</v>
      </c>
      <c r="F4272" s="12" t="s">
        <v>10862</v>
      </c>
      <c r="G4272" s="13" t="s">
        <v>10863</v>
      </c>
      <c r="H4272" s="14" t="s">
        <v>10864</v>
      </c>
      <c r="I4272" s="13"/>
      <c r="J4272" s="13"/>
    </row>
    <row r="4273" spans="1:10" ht="60" customHeight="1">
      <c r="A4273" s="166">
        <v>4269</v>
      </c>
      <c r="B4273" s="9" t="s">
        <v>10740</v>
      </c>
      <c r="C4273" s="9" t="s">
        <v>10858</v>
      </c>
      <c r="D4273" s="10">
        <v>45185</v>
      </c>
      <c r="E4273" s="11" t="s">
        <v>15</v>
      </c>
      <c r="F4273" s="12" t="s">
        <v>10865</v>
      </c>
      <c r="G4273" s="13" t="s">
        <v>10866</v>
      </c>
      <c r="H4273" s="14" t="s">
        <v>10867</v>
      </c>
      <c r="I4273" s="13" t="s">
        <v>10868</v>
      </c>
      <c r="J4273" s="8"/>
    </row>
    <row r="4274" spans="1:10" ht="60" customHeight="1">
      <c r="A4274" s="166">
        <v>4270</v>
      </c>
      <c r="B4274" s="9" t="s">
        <v>10740</v>
      </c>
      <c r="C4274" s="9" t="s">
        <v>10858</v>
      </c>
      <c r="D4274" s="10">
        <v>45170</v>
      </c>
      <c r="E4274" s="11" t="s">
        <v>928</v>
      </c>
      <c r="F4274" s="12" t="s">
        <v>10869</v>
      </c>
      <c r="G4274" s="13" t="s">
        <v>10870</v>
      </c>
      <c r="H4274" s="14" t="s">
        <v>10871</v>
      </c>
      <c r="I4274" s="13"/>
      <c r="J4274" s="13" t="s">
        <v>10872</v>
      </c>
    </row>
    <row r="4275" spans="1:10" ht="60" customHeight="1">
      <c r="A4275" s="166">
        <v>4271</v>
      </c>
      <c r="B4275" s="9" t="s">
        <v>10740</v>
      </c>
      <c r="C4275" s="9" t="s">
        <v>10858</v>
      </c>
      <c r="D4275" s="10">
        <v>45173</v>
      </c>
      <c r="E4275" s="11" t="s">
        <v>928</v>
      </c>
      <c r="F4275" s="12" t="s">
        <v>10873</v>
      </c>
      <c r="G4275" s="13" t="s">
        <v>10874</v>
      </c>
      <c r="H4275" s="14" t="s">
        <v>10867</v>
      </c>
      <c r="I4275" s="13"/>
      <c r="J4275" s="13" t="s">
        <v>10872</v>
      </c>
    </row>
    <row r="4276" spans="1:10" ht="60" customHeight="1">
      <c r="A4276" s="166">
        <v>4272</v>
      </c>
      <c r="B4276" s="9" t="s">
        <v>10740</v>
      </c>
      <c r="C4276" s="9" t="s">
        <v>10858</v>
      </c>
      <c r="D4276" s="10">
        <v>45174</v>
      </c>
      <c r="E4276" s="11" t="s">
        <v>928</v>
      </c>
      <c r="F4276" s="12" t="s">
        <v>10875</v>
      </c>
      <c r="G4276" s="13" t="s">
        <v>10876</v>
      </c>
      <c r="H4276" s="14" t="s">
        <v>10877</v>
      </c>
      <c r="I4276" s="13"/>
      <c r="J4276" s="13" t="s">
        <v>10872</v>
      </c>
    </row>
    <row r="4277" spans="1:10" ht="60" customHeight="1">
      <c r="A4277" s="166">
        <v>4273</v>
      </c>
      <c r="B4277" s="9" t="s">
        <v>10740</v>
      </c>
      <c r="C4277" s="9" t="s">
        <v>10858</v>
      </c>
      <c r="D4277" s="10" t="s">
        <v>10878</v>
      </c>
      <c r="E4277" s="11" t="s">
        <v>928</v>
      </c>
      <c r="F4277" s="12" t="s">
        <v>10879</v>
      </c>
      <c r="G4277" s="12" t="s">
        <v>10880</v>
      </c>
      <c r="H4277" s="14" t="s">
        <v>10881</v>
      </c>
      <c r="I4277" s="13"/>
      <c r="J4277" s="13" t="s">
        <v>10872</v>
      </c>
    </row>
    <row r="4278" spans="1:10" ht="60" customHeight="1">
      <c r="A4278" s="166">
        <v>4274</v>
      </c>
      <c r="B4278" s="9" t="s">
        <v>10740</v>
      </c>
      <c r="C4278" s="9" t="s">
        <v>10858</v>
      </c>
      <c r="D4278" s="10">
        <v>45175</v>
      </c>
      <c r="E4278" s="11" t="s">
        <v>928</v>
      </c>
      <c r="F4278" s="12" t="s">
        <v>10882</v>
      </c>
      <c r="G4278" s="13" t="s">
        <v>10883</v>
      </c>
      <c r="H4278" s="14" t="s">
        <v>10884</v>
      </c>
      <c r="I4278" s="13"/>
      <c r="J4278" s="13" t="s">
        <v>10872</v>
      </c>
    </row>
    <row r="4279" spans="1:10" ht="60" customHeight="1">
      <c r="A4279" s="166">
        <v>4275</v>
      </c>
      <c r="B4279" s="9" t="s">
        <v>10740</v>
      </c>
      <c r="C4279" s="9" t="s">
        <v>10858</v>
      </c>
      <c r="D4279" s="10">
        <v>45176</v>
      </c>
      <c r="E4279" s="11" t="s">
        <v>928</v>
      </c>
      <c r="F4279" s="12" t="s">
        <v>10885</v>
      </c>
      <c r="G4279" s="13" t="s">
        <v>10886</v>
      </c>
      <c r="H4279" s="14" t="s">
        <v>10867</v>
      </c>
      <c r="I4279" s="13"/>
      <c r="J4279" s="13" t="s">
        <v>10872</v>
      </c>
    </row>
    <row r="4280" spans="1:10" ht="60" customHeight="1">
      <c r="A4280" s="166">
        <v>4276</v>
      </c>
      <c r="B4280" s="9" t="s">
        <v>10740</v>
      </c>
      <c r="C4280" s="9" t="s">
        <v>10858</v>
      </c>
      <c r="D4280" s="10">
        <v>45177</v>
      </c>
      <c r="E4280" s="11" t="s">
        <v>928</v>
      </c>
      <c r="F4280" s="12" t="s">
        <v>10887</v>
      </c>
      <c r="G4280" s="13" t="s">
        <v>10870</v>
      </c>
      <c r="H4280" s="14" t="s">
        <v>10871</v>
      </c>
      <c r="I4280" s="13"/>
      <c r="J4280" s="13" t="s">
        <v>10872</v>
      </c>
    </row>
    <row r="4281" spans="1:10" ht="60" customHeight="1">
      <c r="A4281" s="166">
        <v>4277</v>
      </c>
      <c r="B4281" s="9" t="s">
        <v>10740</v>
      </c>
      <c r="C4281" s="9" t="s">
        <v>10858</v>
      </c>
      <c r="D4281" s="10">
        <v>45178</v>
      </c>
      <c r="E4281" s="11" t="s">
        <v>928</v>
      </c>
      <c r="F4281" s="12" t="s">
        <v>10888</v>
      </c>
      <c r="G4281" s="13" t="s">
        <v>10889</v>
      </c>
      <c r="H4281" s="14" t="s">
        <v>10890</v>
      </c>
      <c r="I4281" s="13"/>
      <c r="J4281" s="13" t="s">
        <v>10872</v>
      </c>
    </row>
    <row r="4282" spans="1:10" ht="60" customHeight="1">
      <c r="A4282" s="166">
        <v>4278</v>
      </c>
      <c r="B4282" s="9" t="s">
        <v>10740</v>
      </c>
      <c r="C4282" s="9" t="s">
        <v>10858</v>
      </c>
      <c r="D4282" s="10">
        <v>45180</v>
      </c>
      <c r="E4282" s="11" t="s">
        <v>928</v>
      </c>
      <c r="F4282" s="12" t="s">
        <v>10891</v>
      </c>
      <c r="G4282" s="13" t="s">
        <v>10892</v>
      </c>
      <c r="H4282" s="14" t="s">
        <v>10893</v>
      </c>
      <c r="I4282" s="13"/>
      <c r="J4282" s="13" t="s">
        <v>10872</v>
      </c>
    </row>
    <row r="4283" spans="1:10" ht="60" customHeight="1">
      <c r="A4283" s="166">
        <v>4279</v>
      </c>
      <c r="B4283" s="9" t="s">
        <v>10740</v>
      </c>
      <c r="C4283" s="9" t="s">
        <v>10858</v>
      </c>
      <c r="D4283" s="10">
        <v>45181</v>
      </c>
      <c r="E4283" s="11" t="s">
        <v>928</v>
      </c>
      <c r="F4283" s="12" t="s">
        <v>10894</v>
      </c>
      <c r="G4283" s="13" t="s">
        <v>10895</v>
      </c>
      <c r="H4283" s="14" t="s">
        <v>10896</v>
      </c>
      <c r="I4283" s="13"/>
      <c r="J4283" s="13" t="s">
        <v>10872</v>
      </c>
    </row>
    <row r="4284" spans="1:10" ht="60" customHeight="1">
      <c r="A4284" s="166">
        <v>4280</v>
      </c>
      <c r="B4284" s="9" t="s">
        <v>10740</v>
      </c>
      <c r="C4284" s="9" t="s">
        <v>10858</v>
      </c>
      <c r="D4284" s="10">
        <v>45181</v>
      </c>
      <c r="E4284" s="11" t="s">
        <v>928</v>
      </c>
      <c r="F4284" s="12" t="s">
        <v>10897</v>
      </c>
      <c r="G4284" s="13" t="s">
        <v>10898</v>
      </c>
      <c r="H4284" s="14" t="s">
        <v>10899</v>
      </c>
      <c r="I4284" s="13"/>
      <c r="J4284" s="13" t="s">
        <v>10872</v>
      </c>
    </row>
    <row r="4285" spans="1:10" ht="60" customHeight="1">
      <c r="A4285" s="166">
        <v>4281</v>
      </c>
      <c r="B4285" s="9" t="s">
        <v>10740</v>
      </c>
      <c r="C4285" s="9" t="s">
        <v>10858</v>
      </c>
      <c r="D4285" s="10">
        <v>45181</v>
      </c>
      <c r="E4285" s="11" t="s">
        <v>928</v>
      </c>
      <c r="F4285" s="12" t="s">
        <v>10900</v>
      </c>
      <c r="G4285" s="13" t="s">
        <v>10901</v>
      </c>
      <c r="H4285" s="14" t="s">
        <v>10902</v>
      </c>
      <c r="I4285" s="13"/>
      <c r="J4285" s="13" t="s">
        <v>10872</v>
      </c>
    </row>
    <row r="4286" spans="1:10" ht="60" customHeight="1">
      <c r="A4286" s="166">
        <v>4282</v>
      </c>
      <c r="B4286" s="9" t="s">
        <v>10740</v>
      </c>
      <c r="C4286" s="9" t="s">
        <v>10858</v>
      </c>
      <c r="D4286" s="10">
        <v>45182</v>
      </c>
      <c r="E4286" s="11" t="s">
        <v>928</v>
      </c>
      <c r="F4286" s="12" t="s">
        <v>10903</v>
      </c>
      <c r="G4286" s="13" t="s">
        <v>10904</v>
      </c>
      <c r="H4286" s="14" t="s">
        <v>10905</v>
      </c>
      <c r="I4286" s="13"/>
      <c r="J4286" s="13" t="s">
        <v>10872</v>
      </c>
    </row>
    <row r="4287" spans="1:10" ht="60" customHeight="1">
      <c r="A4287" s="166">
        <v>4283</v>
      </c>
      <c r="B4287" s="9" t="s">
        <v>10740</v>
      </c>
      <c r="C4287" s="9" t="s">
        <v>10858</v>
      </c>
      <c r="D4287" s="10">
        <v>45183</v>
      </c>
      <c r="E4287" s="11" t="s">
        <v>928</v>
      </c>
      <c r="F4287" s="12" t="s">
        <v>10906</v>
      </c>
      <c r="G4287" s="13" t="s">
        <v>10907</v>
      </c>
      <c r="H4287" s="14" t="s">
        <v>10908</v>
      </c>
      <c r="I4287" s="13"/>
      <c r="J4287" s="13" t="s">
        <v>10872</v>
      </c>
    </row>
    <row r="4288" spans="1:10" ht="60" customHeight="1">
      <c r="A4288" s="166">
        <v>4284</v>
      </c>
      <c r="B4288" s="9" t="s">
        <v>10740</v>
      </c>
      <c r="C4288" s="9" t="s">
        <v>10858</v>
      </c>
      <c r="D4288" s="10">
        <v>45184</v>
      </c>
      <c r="E4288" s="11" t="s">
        <v>928</v>
      </c>
      <c r="F4288" s="12" t="s">
        <v>10909</v>
      </c>
      <c r="G4288" s="13" t="s">
        <v>10910</v>
      </c>
      <c r="H4288" s="14" t="s">
        <v>10911</v>
      </c>
      <c r="I4288" s="13"/>
      <c r="J4288" s="13" t="s">
        <v>10872</v>
      </c>
    </row>
    <row r="4289" spans="1:10" ht="60" customHeight="1">
      <c r="A4289" s="166">
        <v>4285</v>
      </c>
      <c r="B4289" s="9" t="s">
        <v>10740</v>
      </c>
      <c r="C4289" s="9" t="s">
        <v>10858</v>
      </c>
      <c r="D4289" s="10">
        <v>45184</v>
      </c>
      <c r="E4289" s="11" t="s">
        <v>928</v>
      </c>
      <c r="F4289" s="12" t="s">
        <v>10912</v>
      </c>
      <c r="G4289" s="13" t="s">
        <v>10913</v>
      </c>
      <c r="H4289" s="14" t="s">
        <v>10914</v>
      </c>
      <c r="I4289" s="13"/>
      <c r="J4289" s="13" t="s">
        <v>10872</v>
      </c>
    </row>
    <row r="4290" spans="1:10" ht="60" customHeight="1">
      <c r="A4290" s="166">
        <v>4286</v>
      </c>
      <c r="B4290" s="9" t="s">
        <v>10740</v>
      </c>
      <c r="C4290" s="9" t="s">
        <v>10858</v>
      </c>
      <c r="D4290" s="10">
        <v>45185</v>
      </c>
      <c r="E4290" s="11" t="s">
        <v>928</v>
      </c>
      <c r="F4290" s="12" t="s">
        <v>10915</v>
      </c>
      <c r="G4290" s="13" t="s">
        <v>10916</v>
      </c>
      <c r="H4290" s="14" t="s">
        <v>10917</v>
      </c>
      <c r="I4290" s="13"/>
      <c r="J4290" s="13" t="s">
        <v>10872</v>
      </c>
    </row>
    <row r="4291" spans="1:10" ht="60" customHeight="1">
      <c r="A4291" s="166">
        <v>4287</v>
      </c>
      <c r="B4291" s="9" t="s">
        <v>10740</v>
      </c>
      <c r="C4291" s="9" t="s">
        <v>10858</v>
      </c>
      <c r="D4291" s="10">
        <v>45185</v>
      </c>
      <c r="E4291" s="11" t="s">
        <v>928</v>
      </c>
      <c r="F4291" s="12" t="s">
        <v>10918</v>
      </c>
      <c r="G4291" s="13" t="s">
        <v>10919</v>
      </c>
      <c r="H4291" s="14" t="s">
        <v>10920</v>
      </c>
      <c r="I4291" s="13"/>
      <c r="J4291" s="13" t="s">
        <v>10872</v>
      </c>
    </row>
    <row r="4292" spans="1:10" ht="60" customHeight="1">
      <c r="A4292" s="166">
        <v>4288</v>
      </c>
      <c r="B4292" s="9" t="s">
        <v>10740</v>
      </c>
      <c r="C4292" s="9" t="s">
        <v>10858</v>
      </c>
      <c r="D4292" s="10">
        <v>45188</v>
      </c>
      <c r="E4292" s="11" t="s">
        <v>928</v>
      </c>
      <c r="F4292" s="12" t="s">
        <v>10921</v>
      </c>
      <c r="G4292" s="13" t="s">
        <v>10922</v>
      </c>
      <c r="H4292" s="14" t="s">
        <v>10867</v>
      </c>
      <c r="I4292" s="13"/>
      <c r="J4292" s="13" t="s">
        <v>10872</v>
      </c>
    </row>
    <row r="4293" spans="1:10" ht="60" customHeight="1">
      <c r="A4293" s="166">
        <v>4289</v>
      </c>
      <c r="B4293" s="9" t="s">
        <v>10740</v>
      </c>
      <c r="C4293" s="9" t="s">
        <v>10858</v>
      </c>
      <c r="D4293" s="10">
        <v>45189</v>
      </c>
      <c r="E4293" s="11" t="s">
        <v>928</v>
      </c>
      <c r="F4293" s="12" t="s">
        <v>10923</v>
      </c>
      <c r="G4293" s="12" t="s">
        <v>10924</v>
      </c>
      <c r="H4293" s="14" t="s">
        <v>10925</v>
      </c>
      <c r="I4293" s="13"/>
      <c r="J4293" s="13" t="s">
        <v>10872</v>
      </c>
    </row>
    <row r="4294" spans="1:10" ht="60" customHeight="1">
      <c r="A4294" s="166">
        <v>4290</v>
      </c>
      <c r="B4294" s="9" t="s">
        <v>10740</v>
      </c>
      <c r="C4294" s="9" t="s">
        <v>10858</v>
      </c>
      <c r="D4294" s="10">
        <v>45189</v>
      </c>
      <c r="E4294" s="11" t="s">
        <v>928</v>
      </c>
      <c r="F4294" s="12" t="s">
        <v>10926</v>
      </c>
      <c r="G4294" s="13" t="s">
        <v>10927</v>
      </c>
      <c r="H4294" s="14" t="s">
        <v>10928</v>
      </c>
      <c r="I4294" s="13"/>
      <c r="J4294" s="13" t="s">
        <v>10872</v>
      </c>
    </row>
    <row r="4295" spans="1:10" ht="60" customHeight="1">
      <c r="A4295" s="166">
        <v>4291</v>
      </c>
      <c r="B4295" s="9" t="s">
        <v>10740</v>
      </c>
      <c r="C4295" s="9" t="s">
        <v>10858</v>
      </c>
      <c r="D4295" s="10">
        <v>45190</v>
      </c>
      <c r="E4295" s="11" t="s">
        <v>928</v>
      </c>
      <c r="F4295" s="12" t="s">
        <v>10929</v>
      </c>
      <c r="G4295" s="13" t="s">
        <v>10930</v>
      </c>
      <c r="H4295" s="14" t="s">
        <v>10867</v>
      </c>
      <c r="I4295" s="13"/>
      <c r="J4295" s="13" t="s">
        <v>10872</v>
      </c>
    </row>
    <row r="4296" spans="1:10" ht="60" customHeight="1">
      <c r="A4296" s="166">
        <v>4292</v>
      </c>
      <c r="B4296" s="9" t="s">
        <v>10740</v>
      </c>
      <c r="C4296" s="9" t="s">
        <v>10858</v>
      </c>
      <c r="D4296" s="10">
        <v>45190</v>
      </c>
      <c r="E4296" s="11" t="s">
        <v>928</v>
      </c>
      <c r="F4296" s="12" t="s">
        <v>10931</v>
      </c>
      <c r="G4296" s="13" t="s">
        <v>10932</v>
      </c>
      <c r="H4296" s="14" t="s">
        <v>10933</v>
      </c>
      <c r="I4296" s="13"/>
      <c r="J4296" s="13" t="s">
        <v>10872</v>
      </c>
    </row>
    <row r="4297" spans="1:10" ht="60" customHeight="1">
      <c r="A4297" s="166">
        <v>4293</v>
      </c>
      <c r="B4297" s="9" t="s">
        <v>10740</v>
      </c>
      <c r="C4297" s="9" t="s">
        <v>10858</v>
      </c>
      <c r="D4297" s="10">
        <v>45190</v>
      </c>
      <c r="E4297" s="11" t="s">
        <v>928</v>
      </c>
      <c r="F4297" s="12" t="s">
        <v>10934</v>
      </c>
      <c r="G4297" s="13" t="s">
        <v>10898</v>
      </c>
      <c r="H4297" s="14" t="s">
        <v>10899</v>
      </c>
      <c r="I4297" s="13"/>
      <c r="J4297" s="13" t="s">
        <v>10872</v>
      </c>
    </row>
    <row r="4298" spans="1:10" ht="60" customHeight="1">
      <c r="A4298" s="166">
        <v>4294</v>
      </c>
      <c r="B4298" s="9" t="s">
        <v>10740</v>
      </c>
      <c r="C4298" s="9" t="s">
        <v>10858</v>
      </c>
      <c r="D4298" s="10">
        <v>45191</v>
      </c>
      <c r="E4298" s="11" t="s">
        <v>928</v>
      </c>
      <c r="F4298" s="12" t="s">
        <v>10935</v>
      </c>
      <c r="G4298" s="13" t="s">
        <v>10936</v>
      </c>
      <c r="H4298" s="14" t="s">
        <v>10937</v>
      </c>
      <c r="I4298" s="13"/>
      <c r="J4298" s="13" t="s">
        <v>10872</v>
      </c>
    </row>
    <row r="4299" spans="1:10" ht="60" customHeight="1">
      <c r="A4299" s="166">
        <v>4295</v>
      </c>
      <c r="B4299" s="9" t="s">
        <v>10740</v>
      </c>
      <c r="C4299" s="9" t="s">
        <v>10858</v>
      </c>
      <c r="D4299" s="10">
        <v>45191</v>
      </c>
      <c r="E4299" s="11" t="s">
        <v>928</v>
      </c>
      <c r="F4299" s="12" t="s">
        <v>10938</v>
      </c>
      <c r="G4299" s="13" t="s">
        <v>10939</v>
      </c>
      <c r="H4299" s="14" t="s">
        <v>10893</v>
      </c>
      <c r="I4299" s="13"/>
      <c r="J4299" s="13" t="s">
        <v>10872</v>
      </c>
    </row>
    <row r="4300" spans="1:10" ht="60" customHeight="1">
      <c r="A4300" s="166">
        <v>4296</v>
      </c>
      <c r="B4300" s="9" t="s">
        <v>10740</v>
      </c>
      <c r="C4300" s="9" t="s">
        <v>10858</v>
      </c>
      <c r="D4300" s="10">
        <v>45194</v>
      </c>
      <c r="E4300" s="11" t="s">
        <v>928</v>
      </c>
      <c r="F4300" s="12" t="s">
        <v>10940</v>
      </c>
      <c r="G4300" s="13" t="s">
        <v>10941</v>
      </c>
      <c r="H4300" s="14" t="s">
        <v>10942</v>
      </c>
      <c r="I4300" s="13"/>
      <c r="J4300" s="13" t="s">
        <v>10872</v>
      </c>
    </row>
    <row r="4301" spans="1:10" ht="60" customHeight="1">
      <c r="A4301" s="166">
        <v>4297</v>
      </c>
      <c r="B4301" s="9" t="s">
        <v>10740</v>
      </c>
      <c r="C4301" s="9" t="s">
        <v>10858</v>
      </c>
      <c r="D4301" s="10">
        <v>45197</v>
      </c>
      <c r="E4301" s="11" t="s">
        <v>928</v>
      </c>
      <c r="F4301" s="12" t="s">
        <v>10943</v>
      </c>
      <c r="G4301" s="13" t="s">
        <v>10944</v>
      </c>
      <c r="H4301" s="14" t="s">
        <v>10867</v>
      </c>
      <c r="I4301" s="13"/>
      <c r="J4301" s="13" t="s">
        <v>10872</v>
      </c>
    </row>
    <row r="4302" spans="1:10" ht="60" customHeight="1">
      <c r="A4302" s="166">
        <v>4298</v>
      </c>
      <c r="B4302" s="9" t="s">
        <v>10740</v>
      </c>
      <c r="C4302" s="9" t="s">
        <v>10858</v>
      </c>
      <c r="D4302" s="10">
        <v>45197</v>
      </c>
      <c r="E4302" s="11" t="s">
        <v>928</v>
      </c>
      <c r="F4302" s="12" t="s">
        <v>10945</v>
      </c>
      <c r="G4302" s="13" t="s">
        <v>10946</v>
      </c>
      <c r="H4302" s="14" t="s">
        <v>10947</v>
      </c>
      <c r="I4302" s="13"/>
      <c r="J4302" s="13" t="s">
        <v>10872</v>
      </c>
    </row>
    <row r="4303" spans="1:10" ht="60" customHeight="1">
      <c r="A4303" s="166">
        <v>4299</v>
      </c>
      <c r="B4303" s="9" t="s">
        <v>10740</v>
      </c>
      <c r="C4303" s="9" t="s">
        <v>10858</v>
      </c>
      <c r="D4303" s="10" t="s">
        <v>10948</v>
      </c>
      <c r="E4303" s="11" t="s">
        <v>12</v>
      </c>
      <c r="F4303" s="12" t="s">
        <v>10949</v>
      </c>
      <c r="G4303" s="214" t="s">
        <v>10950</v>
      </c>
      <c r="H4303" s="215" t="s">
        <v>10951</v>
      </c>
      <c r="I4303" s="13"/>
      <c r="J4303" s="13"/>
    </row>
    <row r="4304" spans="1:10" ht="60" customHeight="1">
      <c r="A4304" s="166">
        <v>4300</v>
      </c>
      <c r="B4304" s="9" t="s">
        <v>10740</v>
      </c>
      <c r="C4304" s="9" t="s">
        <v>10858</v>
      </c>
      <c r="D4304" s="10" t="s">
        <v>10952</v>
      </c>
      <c r="E4304" s="11" t="s">
        <v>869</v>
      </c>
      <c r="F4304" s="12" t="s">
        <v>10953</v>
      </c>
      <c r="G4304" s="214"/>
      <c r="H4304" s="215"/>
      <c r="I4304" s="13"/>
      <c r="J4304" s="13"/>
    </row>
    <row r="4305" spans="1:10" ht="60" customHeight="1">
      <c r="A4305" s="166">
        <v>4301</v>
      </c>
      <c r="B4305" s="9" t="s">
        <v>10740</v>
      </c>
      <c r="C4305" s="9" t="s">
        <v>10858</v>
      </c>
      <c r="D4305" s="10" t="s">
        <v>10954</v>
      </c>
      <c r="E4305" s="11" t="s">
        <v>869</v>
      </c>
      <c r="F4305" s="12" t="s">
        <v>10955</v>
      </c>
      <c r="G4305" s="214"/>
      <c r="H4305" s="215"/>
      <c r="I4305" s="13"/>
      <c r="J4305" s="13"/>
    </row>
    <row r="4306" spans="1:10" ht="60" customHeight="1">
      <c r="A4306" s="166">
        <v>4302</v>
      </c>
      <c r="B4306" s="9" t="s">
        <v>10740</v>
      </c>
      <c r="C4306" s="9" t="s">
        <v>10858</v>
      </c>
      <c r="D4306" s="10" t="s">
        <v>10956</v>
      </c>
      <c r="E4306" s="11" t="s">
        <v>869</v>
      </c>
      <c r="F4306" s="12" t="s">
        <v>10957</v>
      </c>
      <c r="G4306" s="214"/>
      <c r="H4306" s="215"/>
      <c r="I4306" s="13"/>
      <c r="J4306" s="13"/>
    </row>
    <row r="4307" spans="1:10" ht="60" customHeight="1">
      <c r="A4307" s="166">
        <v>4303</v>
      </c>
      <c r="B4307" s="9" t="s">
        <v>10740</v>
      </c>
      <c r="C4307" s="9" t="s">
        <v>10858</v>
      </c>
      <c r="D4307" s="10" t="s">
        <v>10958</v>
      </c>
      <c r="E4307" s="11" t="s">
        <v>869</v>
      </c>
      <c r="F4307" s="12" t="s">
        <v>10959</v>
      </c>
      <c r="G4307" s="214" t="s">
        <v>10960</v>
      </c>
      <c r="H4307" s="215" t="s">
        <v>10905</v>
      </c>
      <c r="I4307" s="13" t="s">
        <v>10961</v>
      </c>
      <c r="J4307" s="13"/>
    </row>
    <row r="4308" spans="1:10" ht="60" customHeight="1">
      <c r="A4308" s="166">
        <v>4304</v>
      </c>
      <c r="B4308" s="9" t="s">
        <v>10740</v>
      </c>
      <c r="C4308" s="9" t="s">
        <v>10858</v>
      </c>
      <c r="D4308" s="10" t="s">
        <v>10962</v>
      </c>
      <c r="E4308" s="11" t="s">
        <v>869</v>
      </c>
      <c r="F4308" s="12" t="s">
        <v>10963</v>
      </c>
      <c r="G4308" s="214"/>
      <c r="H4308" s="215"/>
      <c r="I4308" s="13"/>
      <c r="J4308" s="13"/>
    </row>
    <row r="4309" spans="1:10" ht="60" customHeight="1">
      <c r="A4309" s="166">
        <v>4305</v>
      </c>
      <c r="B4309" s="9" t="s">
        <v>10740</v>
      </c>
      <c r="C4309" s="9" t="s">
        <v>10858</v>
      </c>
      <c r="D4309" s="10" t="s">
        <v>10962</v>
      </c>
      <c r="E4309" s="11" t="s">
        <v>869</v>
      </c>
      <c r="F4309" s="12" t="s">
        <v>10964</v>
      </c>
      <c r="G4309" s="214"/>
      <c r="H4309" s="215"/>
      <c r="I4309" s="13"/>
      <c r="J4309" s="13"/>
    </row>
    <row r="4310" spans="1:10" ht="60" customHeight="1">
      <c r="A4310" s="166">
        <v>4306</v>
      </c>
      <c r="B4310" s="9" t="s">
        <v>10740</v>
      </c>
      <c r="C4310" s="9" t="s">
        <v>10858</v>
      </c>
      <c r="D4310" s="10" t="s">
        <v>10965</v>
      </c>
      <c r="E4310" s="11" t="s">
        <v>869</v>
      </c>
      <c r="F4310" s="12" t="s">
        <v>10966</v>
      </c>
      <c r="G4310" s="214" t="s">
        <v>10967</v>
      </c>
      <c r="H4310" s="215" t="s">
        <v>10968</v>
      </c>
      <c r="I4310" s="13"/>
      <c r="J4310" s="13"/>
    </row>
    <row r="4311" spans="1:10" ht="60" customHeight="1">
      <c r="A4311" s="166">
        <v>4307</v>
      </c>
      <c r="B4311" s="9" t="s">
        <v>10740</v>
      </c>
      <c r="C4311" s="9" t="s">
        <v>10858</v>
      </c>
      <c r="D4311" s="10" t="s">
        <v>10965</v>
      </c>
      <c r="E4311" s="11" t="s">
        <v>869</v>
      </c>
      <c r="F4311" s="12" t="s">
        <v>10969</v>
      </c>
      <c r="G4311" s="214"/>
      <c r="H4311" s="215"/>
      <c r="I4311" s="13"/>
      <c r="J4311" s="13"/>
    </row>
    <row r="4312" spans="1:10" ht="60" customHeight="1">
      <c r="A4312" s="166">
        <v>4308</v>
      </c>
      <c r="B4312" s="9" t="s">
        <v>10740</v>
      </c>
      <c r="C4312" s="9" t="s">
        <v>10858</v>
      </c>
      <c r="D4312" s="10" t="s">
        <v>8654</v>
      </c>
      <c r="E4312" s="11" t="s">
        <v>12</v>
      </c>
      <c r="F4312" s="12" t="s">
        <v>10970</v>
      </c>
      <c r="G4312" s="214" t="s">
        <v>10971</v>
      </c>
      <c r="H4312" s="215" t="s">
        <v>10972</v>
      </c>
      <c r="I4312" s="13"/>
      <c r="J4312" s="13"/>
    </row>
    <row r="4313" spans="1:10" ht="60" customHeight="1">
      <c r="A4313" s="166">
        <v>4309</v>
      </c>
      <c r="B4313" s="9" t="s">
        <v>10740</v>
      </c>
      <c r="C4313" s="9" t="s">
        <v>10858</v>
      </c>
      <c r="D4313" s="10" t="s">
        <v>10973</v>
      </c>
      <c r="E4313" s="11" t="s">
        <v>869</v>
      </c>
      <c r="F4313" s="12" t="s">
        <v>10974</v>
      </c>
      <c r="G4313" s="214"/>
      <c r="H4313" s="215"/>
      <c r="I4313" s="13"/>
      <c r="J4313" s="13"/>
    </row>
    <row r="4314" spans="1:10" ht="60" customHeight="1">
      <c r="A4314" s="166">
        <v>4310</v>
      </c>
      <c r="B4314" s="9" t="s">
        <v>10740</v>
      </c>
      <c r="C4314" s="9" t="s">
        <v>10858</v>
      </c>
      <c r="D4314" s="10" t="s">
        <v>8654</v>
      </c>
      <c r="E4314" s="11" t="s">
        <v>869</v>
      </c>
      <c r="F4314" s="12" t="s">
        <v>10975</v>
      </c>
      <c r="G4314" s="214"/>
      <c r="H4314" s="215"/>
      <c r="I4314" s="13"/>
      <c r="J4314" s="13"/>
    </row>
    <row r="4315" spans="1:10" ht="60" customHeight="1">
      <c r="A4315" s="166">
        <v>4311</v>
      </c>
      <c r="B4315" s="9" t="s">
        <v>10740</v>
      </c>
      <c r="C4315" s="9" t="s">
        <v>10858</v>
      </c>
      <c r="D4315" s="10" t="s">
        <v>8654</v>
      </c>
      <c r="E4315" s="11" t="s">
        <v>12</v>
      </c>
      <c r="F4315" s="12" t="s">
        <v>10976</v>
      </c>
      <c r="G4315" s="214" t="s">
        <v>10977</v>
      </c>
      <c r="H4315" s="215" t="s">
        <v>10893</v>
      </c>
      <c r="I4315" s="13"/>
      <c r="J4315" s="13"/>
    </row>
    <row r="4316" spans="1:10" ht="60" customHeight="1">
      <c r="A4316" s="166">
        <v>4312</v>
      </c>
      <c r="B4316" s="9" t="s">
        <v>10740</v>
      </c>
      <c r="C4316" s="9" t="s">
        <v>10858</v>
      </c>
      <c r="D4316" s="10" t="s">
        <v>8654</v>
      </c>
      <c r="E4316" s="11" t="s">
        <v>869</v>
      </c>
      <c r="F4316" s="12" t="s">
        <v>10978</v>
      </c>
      <c r="G4316" s="214"/>
      <c r="H4316" s="215"/>
      <c r="I4316" s="13"/>
      <c r="J4316" s="13"/>
    </row>
    <row r="4317" spans="1:10" ht="60" customHeight="1">
      <c r="A4317" s="166">
        <v>4313</v>
      </c>
      <c r="B4317" s="9" t="s">
        <v>10740</v>
      </c>
      <c r="C4317" s="9" t="s">
        <v>10858</v>
      </c>
      <c r="D4317" s="10" t="s">
        <v>10979</v>
      </c>
      <c r="E4317" s="11" t="s">
        <v>12</v>
      </c>
      <c r="F4317" s="12" t="s">
        <v>10980</v>
      </c>
      <c r="G4317" s="214" t="s">
        <v>10981</v>
      </c>
      <c r="H4317" s="215" t="s">
        <v>10947</v>
      </c>
      <c r="I4317" s="13"/>
      <c r="J4317" s="13"/>
    </row>
    <row r="4318" spans="1:10" ht="60" customHeight="1">
      <c r="A4318" s="166">
        <v>4314</v>
      </c>
      <c r="B4318" s="9" t="s">
        <v>10740</v>
      </c>
      <c r="C4318" s="9" t="s">
        <v>10858</v>
      </c>
      <c r="D4318" s="10" t="s">
        <v>10982</v>
      </c>
      <c r="E4318" s="11" t="s">
        <v>869</v>
      </c>
      <c r="F4318" s="12" t="s">
        <v>10983</v>
      </c>
      <c r="G4318" s="214"/>
      <c r="H4318" s="215"/>
      <c r="I4318" s="13"/>
      <c r="J4318" s="13"/>
    </row>
    <row r="4319" spans="1:10" ht="60" customHeight="1">
      <c r="A4319" s="166">
        <v>4315</v>
      </c>
      <c r="B4319" s="9" t="s">
        <v>10740</v>
      </c>
      <c r="C4319" s="9" t="s">
        <v>10858</v>
      </c>
      <c r="D4319" s="10" t="s">
        <v>8654</v>
      </c>
      <c r="E4319" s="11" t="s">
        <v>869</v>
      </c>
      <c r="F4319" s="12" t="s">
        <v>10984</v>
      </c>
      <c r="G4319" s="214"/>
      <c r="H4319" s="215"/>
      <c r="I4319" s="13"/>
      <c r="J4319" s="13"/>
    </row>
    <row r="4320" spans="1:10" ht="60" customHeight="1">
      <c r="A4320" s="166">
        <v>4316</v>
      </c>
      <c r="B4320" s="9" t="s">
        <v>10740</v>
      </c>
      <c r="C4320" s="9" t="s">
        <v>10858</v>
      </c>
      <c r="D4320" s="10" t="s">
        <v>8654</v>
      </c>
      <c r="E4320" s="11" t="s">
        <v>869</v>
      </c>
      <c r="F4320" s="12" t="s">
        <v>10985</v>
      </c>
      <c r="G4320" s="214"/>
      <c r="H4320" s="215"/>
      <c r="I4320" s="13"/>
      <c r="J4320" s="13"/>
    </row>
    <row r="4321" spans="1:10" ht="60" customHeight="1">
      <c r="A4321" s="166">
        <v>4317</v>
      </c>
      <c r="B4321" s="9" t="s">
        <v>10740</v>
      </c>
      <c r="C4321" s="9" t="s">
        <v>10858</v>
      </c>
      <c r="D4321" s="10" t="s">
        <v>8654</v>
      </c>
      <c r="E4321" s="11" t="s">
        <v>12</v>
      </c>
      <c r="F4321" s="12" t="s">
        <v>10986</v>
      </c>
      <c r="G4321" s="214" t="s">
        <v>10987</v>
      </c>
      <c r="H4321" s="215" t="s">
        <v>10867</v>
      </c>
      <c r="I4321" s="214" t="s">
        <v>10988</v>
      </c>
      <c r="J4321" s="13"/>
    </row>
    <row r="4322" spans="1:10" ht="60" customHeight="1">
      <c r="A4322" s="166">
        <v>4318</v>
      </c>
      <c r="B4322" s="9" t="s">
        <v>10740</v>
      </c>
      <c r="C4322" s="9" t="s">
        <v>10858</v>
      </c>
      <c r="D4322" s="10" t="s">
        <v>10989</v>
      </c>
      <c r="E4322" s="11" t="s">
        <v>869</v>
      </c>
      <c r="F4322" s="12" t="s">
        <v>10990</v>
      </c>
      <c r="G4322" s="214"/>
      <c r="H4322" s="215"/>
      <c r="I4322" s="214"/>
      <c r="J4322" s="13"/>
    </row>
    <row r="4323" spans="1:10" ht="60" customHeight="1">
      <c r="A4323" s="166">
        <v>4319</v>
      </c>
      <c r="B4323" s="9" t="s">
        <v>10740</v>
      </c>
      <c r="C4323" s="9" t="s">
        <v>10858</v>
      </c>
      <c r="D4323" s="10" t="s">
        <v>10991</v>
      </c>
      <c r="E4323" s="11" t="s">
        <v>869</v>
      </c>
      <c r="F4323" s="12" t="s">
        <v>10992</v>
      </c>
      <c r="G4323" s="214"/>
      <c r="H4323" s="215"/>
      <c r="I4323" s="214"/>
      <c r="J4323" s="13"/>
    </row>
    <row r="4324" spans="1:10" ht="60" customHeight="1">
      <c r="A4324" s="166">
        <v>4320</v>
      </c>
      <c r="B4324" s="9" t="s">
        <v>10740</v>
      </c>
      <c r="C4324" s="9" t="s">
        <v>10858</v>
      </c>
      <c r="D4324" s="10" t="s">
        <v>10993</v>
      </c>
      <c r="E4324" s="11" t="s">
        <v>869</v>
      </c>
      <c r="F4324" s="12" t="s">
        <v>10994</v>
      </c>
      <c r="G4324" s="13" t="s">
        <v>10995</v>
      </c>
      <c r="H4324" s="14" t="s">
        <v>10996</v>
      </c>
      <c r="I4324" s="13"/>
      <c r="J4324" s="13"/>
    </row>
    <row r="4325" spans="1:10" ht="60" customHeight="1">
      <c r="A4325" s="166">
        <v>4321</v>
      </c>
      <c r="B4325" s="9" t="s">
        <v>10740</v>
      </c>
      <c r="C4325" s="9" t="s">
        <v>10997</v>
      </c>
      <c r="D4325" s="10">
        <v>44805</v>
      </c>
      <c r="E4325" s="11" t="s">
        <v>870</v>
      </c>
      <c r="F4325" s="12" t="s">
        <v>10998</v>
      </c>
      <c r="G4325" s="13" t="s">
        <v>4221</v>
      </c>
      <c r="H4325" s="14" t="s">
        <v>10999</v>
      </c>
      <c r="I4325" s="13" t="s">
        <v>11000</v>
      </c>
      <c r="J4325" s="13"/>
    </row>
    <row r="4326" spans="1:10" ht="60" customHeight="1">
      <c r="A4326" s="166">
        <v>4322</v>
      </c>
      <c r="B4326" s="9" t="s">
        <v>10740</v>
      </c>
      <c r="C4326" s="9" t="s">
        <v>10997</v>
      </c>
      <c r="D4326" s="15" t="s">
        <v>11001</v>
      </c>
      <c r="E4326" s="11" t="s">
        <v>934</v>
      </c>
      <c r="F4326" s="12" t="s">
        <v>11002</v>
      </c>
      <c r="G4326" s="13" t="s">
        <v>4221</v>
      </c>
      <c r="H4326" s="14" t="s">
        <v>10999</v>
      </c>
      <c r="I4326" s="13" t="s">
        <v>11003</v>
      </c>
      <c r="J4326" s="13"/>
    </row>
    <row r="4327" spans="1:10" ht="60" customHeight="1">
      <c r="A4327" s="166">
        <v>4323</v>
      </c>
      <c r="B4327" s="9" t="s">
        <v>10740</v>
      </c>
      <c r="C4327" s="9" t="s">
        <v>10997</v>
      </c>
      <c r="D4327" s="10">
        <v>44811</v>
      </c>
      <c r="E4327" s="11" t="s">
        <v>912</v>
      </c>
      <c r="F4327" s="12" t="s">
        <v>14405</v>
      </c>
      <c r="G4327" s="13" t="s">
        <v>4221</v>
      </c>
      <c r="H4327" s="14" t="s">
        <v>10999</v>
      </c>
      <c r="I4327" s="13" t="s">
        <v>11004</v>
      </c>
      <c r="J4327" s="13"/>
    </row>
    <row r="4328" spans="1:10" ht="60" customHeight="1">
      <c r="A4328" s="166">
        <v>4324</v>
      </c>
      <c r="B4328" s="9" t="s">
        <v>10740</v>
      </c>
      <c r="C4328" s="9" t="s">
        <v>10997</v>
      </c>
      <c r="D4328" s="15" t="s">
        <v>11005</v>
      </c>
      <c r="E4328" s="11" t="s">
        <v>934</v>
      </c>
      <c r="F4328" s="12" t="s">
        <v>11006</v>
      </c>
      <c r="G4328" s="13" t="s">
        <v>4221</v>
      </c>
      <c r="H4328" s="14" t="s">
        <v>10999</v>
      </c>
      <c r="I4328" s="13" t="s">
        <v>11003</v>
      </c>
      <c r="J4328" s="13"/>
    </row>
    <row r="4329" spans="1:10" ht="60" customHeight="1">
      <c r="A4329" s="166">
        <v>4325</v>
      </c>
      <c r="B4329" s="9" t="s">
        <v>10740</v>
      </c>
      <c r="C4329" s="9" t="s">
        <v>10997</v>
      </c>
      <c r="D4329" s="10">
        <v>44825</v>
      </c>
      <c r="E4329" s="11" t="s">
        <v>910</v>
      </c>
      <c r="F4329" s="12" t="s">
        <v>11007</v>
      </c>
      <c r="G4329" s="13" t="s">
        <v>4221</v>
      </c>
      <c r="H4329" s="14" t="s">
        <v>10999</v>
      </c>
      <c r="I4329" s="13" t="s">
        <v>11008</v>
      </c>
      <c r="J4329" s="13"/>
    </row>
    <row r="4330" spans="1:10" ht="60" customHeight="1">
      <c r="A4330" s="166">
        <v>4326</v>
      </c>
      <c r="B4330" s="9" t="s">
        <v>10740</v>
      </c>
      <c r="C4330" s="9" t="s">
        <v>10997</v>
      </c>
      <c r="D4330" s="15" t="s">
        <v>11009</v>
      </c>
      <c r="E4330" s="11" t="s">
        <v>934</v>
      </c>
      <c r="F4330" s="12" t="s">
        <v>11010</v>
      </c>
      <c r="G4330" s="13" t="s">
        <v>4221</v>
      </c>
      <c r="H4330" s="14" t="s">
        <v>10999</v>
      </c>
      <c r="I4330" s="13" t="s">
        <v>11003</v>
      </c>
      <c r="J4330" s="13"/>
    </row>
    <row r="4331" spans="1:10" ht="60" customHeight="1">
      <c r="A4331" s="166">
        <v>4327</v>
      </c>
      <c r="B4331" s="9" t="s">
        <v>10740</v>
      </c>
      <c r="C4331" s="9" t="s">
        <v>10997</v>
      </c>
      <c r="D4331" s="10">
        <v>44829</v>
      </c>
      <c r="E4331" s="11" t="s">
        <v>15</v>
      </c>
      <c r="F4331" s="12" t="s">
        <v>11011</v>
      </c>
      <c r="G4331" s="13" t="s">
        <v>4221</v>
      </c>
      <c r="H4331" s="14" t="s">
        <v>10999</v>
      </c>
      <c r="I4331" s="13" t="s">
        <v>11012</v>
      </c>
      <c r="J4331" s="13"/>
    </row>
    <row r="4332" spans="1:10" ht="60" customHeight="1">
      <c r="A4332" s="166">
        <v>4328</v>
      </c>
      <c r="B4332" s="9" t="s">
        <v>10740</v>
      </c>
      <c r="C4332" s="9" t="s">
        <v>4995</v>
      </c>
      <c r="D4332" s="15" t="s">
        <v>1077</v>
      </c>
      <c r="E4332" s="11" t="s">
        <v>910</v>
      </c>
      <c r="F4332" s="12" t="s">
        <v>11013</v>
      </c>
      <c r="G4332" s="13" t="s">
        <v>11014</v>
      </c>
      <c r="H4332" s="14" t="s">
        <v>682</v>
      </c>
      <c r="I4332" s="13" t="s">
        <v>11015</v>
      </c>
      <c r="J4332" s="13"/>
    </row>
    <row r="4333" spans="1:10" ht="60" customHeight="1">
      <c r="A4333" s="166">
        <v>4329</v>
      </c>
      <c r="B4333" s="9" t="s">
        <v>10740</v>
      </c>
      <c r="C4333" s="9" t="s">
        <v>4995</v>
      </c>
      <c r="D4333" s="10">
        <v>45181</v>
      </c>
      <c r="E4333" s="11" t="s">
        <v>933</v>
      </c>
      <c r="F4333" s="12" t="s">
        <v>11016</v>
      </c>
      <c r="G4333" s="13" t="s">
        <v>11014</v>
      </c>
      <c r="H4333" s="14" t="s">
        <v>682</v>
      </c>
      <c r="I4333" s="13" t="s">
        <v>11017</v>
      </c>
      <c r="J4333" s="13" t="s">
        <v>11018</v>
      </c>
    </row>
    <row r="4334" spans="1:10" ht="60" customHeight="1">
      <c r="A4334" s="166">
        <v>4330</v>
      </c>
      <c r="B4334" s="9" t="s">
        <v>10740</v>
      </c>
      <c r="C4334" s="9" t="s">
        <v>11019</v>
      </c>
      <c r="D4334" s="15" t="s">
        <v>1029</v>
      </c>
      <c r="E4334" s="11" t="s">
        <v>869</v>
      </c>
      <c r="F4334" s="12" t="s">
        <v>11020</v>
      </c>
      <c r="G4334" s="13" t="s">
        <v>11021</v>
      </c>
      <c r="H4334" s="14" t="s">
        <v>683</v>
      </c>
      <c r="I4334" s="13"/>
      <c r="J4334" s="13"/>
    </row>
    <row r="4335" spans="1:10" ht="60" customHeight="1">
      <c r="A4335" s="166">
        <v>4331</v>
      </c>
      <c r="B4335" s="9" t="s">
        <v>10740</v>
      </c>
      <c r="C4335" s="9" t="s">
        <v>11019</v>
      </c>
      <c r="D4335" s="15" t="s">
        <v>916</v>
      </c>
      <c r="E4335" s="11" t="s">
        <v>12</v>
      </c>
      <c r="F4335" s="12" t="s">
        <v>11022</v>
      </c>
      <c r="G4335" s="13" t="s">
        <v>11021</v>
      </c>
      <c r="H4335" s="14" t="s">
        <v>683</v>
      </c>
      <c r="I4335" s="13"/>
      <c r="J4335" s="13"/>
    </row>
    <row r="4336" spans="1:10" ht="60" customHeight="1">
      <c r="A4336" s="166">
        <v>4332</v>
      </c>
      <c r="B4336" s="9" t="s">
        <v>10740</v>
      </c>
      <c r="C4336" s="9" t="s">
        <v>11023</v>
      </c>
      <c r="D4336" s="15" t="s">
        <v>916</v>
      </c>
      <c r="E4336" s="11" t="s">
        <v>12</v>
      </c>
      <c r="F4336" s="12" t="s">
        <v>11024</v>
      </c>
      <c r="G4336" s="13" t="s">
        <v>11025</v>
      </c>
      <c r="H4336" s="14" t="s">
        <v>684</v>
      </c>
      <c r="I4336" s="13" t="s">
        <v>11026</v>
      </c>
      <c r="J4336" s="13"/>
    </row>
    <row r="4337" spans="1:10" ht="60" customHeight="1">
      <c r="A4337" s="166">
        <v>4333</v>
      </c>
      <c r="B4337" s="9" t="s">
        <v>10740</v>
      </c>
      <c r="C4337" s="9" t="s">
        <v>11023</v>
      </c>
      <c r="D4337" s="15" t="s">
        <v>916</v>
      </c>
      <c r="E4337" s="11" t="s">
        <v>934</v>
      </c>
      <c r="F4337" s="12" t="s">
        <v>11027</v>
      </c>
      <c r="G4337" s="13" t="s">
        <v>11025</v>
      </c>
      <c r="H4337" s="14" t="s">
        <v>684</v>
      </c>
      <c r="I4337" s="13" t="s">
        <v>11028</v>
      </c>
      <c r="J4337" s="13"/>
    </row>
    <row r="4338" spans="1:10" ht="60" customHeight="1">
      <c r="A4338" s="166">
        <v>4334</v>
      </c>
      <c r="B4338" s="9" t="s">
        <v>10740</v>
      </c>
      <c r="C4338" s="9" t="s">
        <v>11023</v>
      </c>
      <c r="D4338" s="10">
        <v>45199</v>
      </c>
      <c r="E4338" s="11" t="s">
        <v>912</v>
      </c>
      <c r="F4338" s="12" t="s">
        <v>11029</v>
      </c>
      <c r="G4338" s="13" t="s">
        <v>11025</v>
      </c>
      <c r="H4338" s="14" t="s">
        <v>684</v>
      </c>
      <c r="I4338" s="13" t="s">
        <v>11030</v>
      </c>
      <c r="J4338" s="13"/>
    </row>
    <row r="4339" spans="1:10" ht="60" customHeight="1">
      <c r="A4339" s="166">
        <v>4335</v>
      </c>
      <c r="B4339" s="9" t="s">
        <v>10740</v>
      </c>
      <c r="C4339" s="9" t="s">
        <v>11023</v>
      </c>
      <c r="D4339" s="10">
        <v>45174</v>
      </c>
      <c r="E4339" s="11" t="s">
        <v>870</v>
      </c>
      <c r="F4339" s="12" t="s">
        <v>11031</v>
      </c>
      <c r="G4339" s="13" t="s">
        <v>11025</v>
      </c>
      <c r="H4339" s="14" t="s">
        <v>684</v>
      </c>
      <c r="I4339" s="13" t="s">
        <v>11032</v>
      </c>
      <c r="J4339" s="13"/>
    </row>
    <row r="4340" spans="1:10" ht="60" customHeight="1">
      <c r="A4340" s="166">
        <v>4336</v>
      </c>
      <c r="B4340" s="9" t="s">
        <v>10740</v>
      </c>
      <c r="C4340" s="9" t="s">
        <v>11023</v>
      </c>
      <c r="D4340" s="10">
        <v>45176</v>
      </c>
      <c r="E4340" s="11" t="s">
        <v>15</v>
      </c>
      <c r="F4340" s="12" t="s">
        <v>11033</v>
      </c>
      <c r="G4340" s="13" t="s">
        <v>11025</v>
      </c>
      <c r="H4340" s="14" t="s">
        <v>684</v>
      </c>
      <c r="I4340" s="13" t="s">
        <v>11034</v>
      </c>
      <c r="J4340" s="13"/>
    </row>
    <row r="4341" spans="1:10" ht="60" customHeight="1">
      <c r="A4341" s="166">
        <v>4337</v>
      </c>
      <c r="B4341" s="9" t="s">
        <v>10740</v>
      </c>
      <c r="C4341" s="9" t="s">
        <v>11023</v>
      </c>
      <c r="D4341" s="15" t="s">
        <v>1346</v>
      </c>
      <c r="E4341" s="11" t="s">
        <v>928</v>
      </c>
      <c r="F4341" s="12" t="s">
        <v>11035</v>
      </c>
      <c r="G4341" s="13" t="s">
        <v>11025</v>
      </c>
      <c r="H4341" s="14" t="s">
        <v>684</v>
      </c>
      <c r="I4341" s="13" t="s">
        <v>11036</v>
      </c>
      <c r="J4341" s="13"/>
    </row>
    <row r="4342" spans="1:10" ht="60" customHeight="1">
      <c r="A4342" s="166">
        <v>4338</v>
      </c>
      <c r="B4342" s="9" t="s">
        <v>10740</v>
      </c>
      <c r="C4342" s="24" t="s">
        <v>11037</v>
      </c>
      <c r="D4342" s="30">
        <v>45190</v>
      </c>
      <c r="E4342" s="11" t="s">
        <v>15</v>
      </c>
      <c r="F4342" s="27" t="s">
        <v>11038</v>
      </c>
      <c r="G4342" s="28" t="s">
        <v>11039</v>
      </c>
      <c r="H4342" s="29" t="s">
        <v>11040</v>
      </c>
      <c r="I4342" s="13"/>
      <c r="J4342" s="13"/>
    </row>
    <row r="4343" spans="1:10" ht="60" customHeight="1">
      <c r="A4343" s="166">
        <v>4339</v>
      </c>
      <c r="B4343" s="9" t="s">
        <v>10740</v>
      </c>
      <c r="C4343" s="31" t="s">
        <v>11041</v>
      </c>
      <c r="D4343" s="10">
        <v>45188</v>
      </c>
      <c r="E4343" s="33" t="s">
        <v>872</v>
      </c>
      <c r="F4343" s="12" t="s">
        <v>11042</v>
      </c>
      <c r="G4343" s="13" t="s">
        <v>11043</v>
      </c>
      <c r="H4343" s="14" t="s">
        <v>685</v>
      </c>
      <c r="I4343" s="13" t="s">
        <v>11044</v>
      </c>
      <c r="J4343" s="13"/>
    </row>
    <row r="4344" spans="1:10" ht="60" customHeight="1">
      <c r="A4344" s="166">
        <v>4340</v>
      </c>
      <c r="B4344" s="9" t="s">
        <v>10740</v>
      </c>
      <c r="C4344" s="31" t="s">
        <v>11041</v>
      </c>
      <c r="D4344" s="10">
        <v>45197</v>
      </c>
      <c r="E4344" s="33" t="s">
        <v>912</v>
      </c>
      <c r="F4344" s="12" t="s">
        <v>11045</v>
      </c>
      <c r="G4344" s="13" t="s">
        <v>11043</v>
      </c>
      <c r="H4344" s="14" t="s">
        <v>685</v>
      </c>
      <c r="I4344" s="13" t="s">
        <v>11046</v>
      </c>
      <c r="J4344" s="13"/>
    </row>
    <row r="4345" spans="1:10" ht="60" customHeight="1">
      <c r="A4345" s="166">
        <v>4341</v>
      </c>
      <c r="B4345" s="9" t="s">
        <v>10740</v>
      </c>
      <c r="C4345" s="31" t="s">
        <v>11041</v>
      </c>
      <c r="D4345" s="10">
        <v>45213</v>
      </c>
      <c r="E4345" s="33" t="s">
        <v>933</v>
      </c>
      <c r="F4345" s="12" t="s">
        <v>11047</v>
      </c>
      <c r="G4345" s="13" t="s">
        <v>11043</v>
      </c>
      <c r="H4345" s="14" t="s">
        <v>685</v>
      </c>
      <c r="I4345" s="13" t="s">
        <v>11048</v>
      </c>
      <c r="J4345" s="13"/>
    </row>
    <row r="4346" spans="1:10" ht="60" customHeight="1">
      <c r="A4346" s="166">
        <v>4342</v>
      </c>
      <c r="B4346" s="9" t="s">
        <v>10740</v>
      </c>
      <c r="C4346" s="31" t="s">
        <v>11041</v>
      </c>
      <c r="D4346" s="10">
        <v>45213</v>
      </c>
      <c r="E4346" s="33" t="s">
        <v>869</v>
      </c>
      <c r="F4346" s="12" t="s">
        <v>11049</v>
      </c>
      <c r="G4346" s="13" t="s">
        <v>11043</v>
      </c>
      <c r="H4346" s="14" t="s">
        <v>685</v>
      </c>
      <c r="I4346" s="13" t="s">
        <v>11050</v>
      </c>
      <c r="J4346" s="13"/>
    </row>
    <row r="4347" spans="1:10" ht="60" customHeight="1">
      <c r="A4347" s="166">
        <v>4343</v>
      </c>
      <c r="B4347" s="9" t="s">
        <v>10740</v>
      </c>
      <c r="C4347" s="31" t="s">
        <v>11041</v>
      </c>
      <c r="D4347" s="10">
        <v>45183</v>
      </c>
      <c r="E4347" s="33" t="s">
        <v>15</v>
      </c>
      <c r="F4347" s="12" t="s">
        <v>11051</v>
      </c>
      <c r="G4347" s="13" t="s">
        <v>11052</v>
      </c>
      <c r="H4347" s="14" t="s">
        <v>11053</v>
      </c>
      <c r="I4347" s="13" t="s">
        <v>11054</v>
      </c>
      <c r="J4347" s="13"/>
    </row>
    <row r="4348" spans="1:10" ht="60" customHeight="1">
      <c r="A4348" s="166">
        <v>4344</v>
      </c>
      <c r="B4348" s="9" t="s">
        <v>10740</v>
      </c>
      <c r="C4348" s="31" t="s">
        <v>11041</v>
      </c>
      <c r="D4348" s="10">
        <v>45182</v>
      </c>
      <c r="E4348" s="11" t="s">
        <v>912</v>
      </c>
      <c r="F4348" s="12" t="s">
        <v>11055</v>
      </c>
      <c r="G4348" s="13" t="s">
        <v>11056</v>
      </c>
      <c r="H4348" s="14" t="s">
        <v>11057</v>
      </c>
      <c r="I4348" s="12" t="s">
        <v>11058</v>
      </c>
      <c r="J4348" s="13"/>
    </row>
    <row r="4349" spans="1:10" ht="60" customHeight="1">
      <c r="A4349" s="166">
        <v>4345</v>
      </c>
      <c r="B4349" s="9" t="s">
        <v>10740</v>
      </c>
      <c r="C4349" s="31" t="s">
        <v>11041</v>
      </c>
      <c r="D4349" s="10">
        <v>45196</v>
      </c>
      <c r="E4349" s="11" t="s">
        <v>872</v>
      </c>
      <c r="F4349" s="12" t="s">
        <v>11059</v>
      </c>
      <c r="G4349" s="13" t="s">
        <v>11056</v>
      </c>
      <c r="H4349" s="14" t="s">
        <v>11057</v>
      </c>
      <c r="I4349" s="12" t="s">
        <v>11060</v>
      </c>
      <c r="J4349" s="13" t="s">
        <v>11061</v>
      </c>
    </row>
    <row r="4350" spans="1:10" ht="60" customHeight="1">
      <c r="A4350" s="166">
        <v>4346</v>
      </c>
      <c r="B4350" s="9" t="s">
        <v>10740</v>
      </c>
      <c r="C4350" s="31" t="s">
        <v>11041</v>
      </c>
      <c r="D4350" s="10">
        <v>45198</v>
      </c>
      <c r="E4350" s="11" t="s">
        <v>928</v>
      </c>
      <c r="F4350" s="19" t="s">
        <v>11062</v>
      </c>
      <c r="G4350" s="20" t="s">
        <v>11063</v>
      </c>
      <c r="H4350" s="34" t="s">
        <v>11064</v>
      </c>
      <c r="I4350" s="20" t="s">
        <v>11065</v>
      </c>
      <c r="J4350" s="53" t="s">
        <v>11066</v>
      </c>
    </row>
    <row r="4351" spans="1:10" ht="60" customHeight="1">
      <c r="A4351" s="166">
        <v>4347</v>
      </c>
      <c r="B4351" s="9" t="s">
        <v>10740</v>
      </c>
      <c r="C4351" s="31" t="s">
        <v>11041</v>
      </c>
      <c r="D4351" s="10">
        <v>45173</v>
      </c>
      <c r="E4351" s="11" t="s">
        <v>15</v>
      </c>
      <c r="F4351" s="12" t="s">
        <v>11067</v>
      </c>
      <c r="G4351" s="13" t="s">
        <v>11068</v>
      </c>
      <c r="H4351" s="14" t="s">
        <v>11069</v>
      </c>
      <c r="I4351" s="13" t="s">
        <v>11070</v>
      </c>
      <c r="J4351" s="13"/>
    </row>
    <row r="4352" spans="1:10" ht="60" customHeight="1">
      <c r="A4352" s="166">
        <v>4348</v>
      </c>
      <c r="B4352" s="9" t="s">
        <v>10740</v>
      </c>
      <c r="C4352" s="31" t="s">
        <v>11041</v>
      </c>
      <c r="D4352" s="10">
        <v>45175</v>
      </c>
      <c r="E4352" s="11" t="s">
        <v>15</v>
      </c>
      <c r="F4352" s="12" t="s">
        <v>11071</v>
      </c>
      <c r="G4352" s="13" t="s">
        <v>11072</v>
      </c>
      <c r="H4352" s="14" t="s">
        <v>686</v>
      </c>
      <c r="I4352" s="13" t="s">
        <v>11073</v>
      </c>
      <c r="J4352" s="13"/>
    </row>
    <row r="4353" spans="1:10" ht="60" customHeight="1">
      <c r="A4353" s="166">
        <v>4349</v>
      </c>
      <c r="B4353" s="9" t="s">
        <v>10740</v>
      </c>
      <c r="C4353" s="31" t="s">
        <v>11041</v>
      </c>
      <c r="D4353" s="10">
        <v>45181</v>
      </c>
      <c r="E4353" s="11" t="s">
        <v>928</v>
      </c>
      <c r="F4353" s="12" t="s">
        <v>11074</v>
      </c>
      <c r="G4353" s="13" t="s">
        <v>11075</v>
      </c>
      <c r="H4353" s="14" t="s">
        <v>686</v>
      </c>
      <c r="I4353" s="13" t="s">
        <v>11076</v>
      </c>
      <c r="J4353" s="13"/>
    </row>
    <row r="4354" spans="1:10" ht="60" customHeight="1">
      <c r="A4354" s="166">
        <v>4350</v>
      </c>
      <c r="B4354" s="9" t="s">
        <v>10740</v>
      </c>
      <c r="C4354" s="31" t="s">
        <v>11041</v>
      </c>
      <c r="D4354" s="10">
        <v>45183</v>
      </c>
      <c r="E4354" s="11" t="s">
        <v>15</v>
      </c>
      <c r="F4354" s="12" t="s">
        <v>11071</v>
      </c>
      <c r="G4354" s="13" t="s">
        <v>11077</v>
      </c>
      <c r="H4354" s="14" t="s">
        <v>686</v>
      </c>
      <c r="I4354" s="13" t="s">
        <v>11073</v>
      </c>
      <c r="J4354" s="13"/>
    </row>
    <row r="4355" spans="1:10" ht="60" customHeight="1">
      <c r="A4355" s="166">
        <v>4351</v>
      </c>
      <c r="B4355" s="9" t="s">
        <v>10740</v>
      </c>
      <c r="C4355" s="31" t="s">
        <v>11041</v>
      </c>
      <c r="D4355" s="10">
        <v>45190</v>
      </c>
      <c r="E4355" s="11" t="s">
        <v>15</v>
      </c>
      <c r="F4355" s="12" t="s">
        <v>11078</v>
      </c>
      <c r="G4355" s="13" t="s">
        <v>11077</v>
      </c>
      <c r="H4355" s="14" t="s">
        <v>686</v>
      </c>
      <c r="I4355" s="13" t="s">
        <v>11079</v>
      </c>
      <c r="J4355" s="13"/>
    </row>
    <row r="4356" spans="1:10" ht="60" customHeight="1">
      <c r="A4356" s="166">
        <v>4352</v>
      </c>
      <c r="B4356" s="9" t="s">
        <v>10740</v>
      </c>
      <c r="C4356" s="31" t="s">
        <v>11041</v>
      </c>
      <c r="D4356" s="35">
        <v>45195</v>
      </c>
      <c r="E4356" s="11" t="s">
        <v>15</v>
      </c>
      <c r="F4356" s="19" t="s">
        <v>11080</v>
      </c>
      <c r="G4356" s="20" t="s">
        <v>11077</v>
      </c>
      <c r="H4356" s="21" t="s">
        <v>686</v>
      </c>
      <c r="I4356" s="20" t="s">
        <v>11081</v>
      </c>
      <c r="J4356" s="13"/>
    </row>
    <row r="4357" spans="1:10" ht="60" customHeight="1">
      <c r="A4357" s="166">
        <v>4353</v>
      </c>
      <c r="B4357" s="9" t="s">
        <v>10740</v>
      </c>
      <c r="C4357" s="31" t="s">
        <v>11041</v>
      </c>
      <c r="D4357" s="10">
        <v>45182</v>
      </c>
      <c r="E4357" s="11" t="s">
        <v>15</v>
      </c>
      <c r="F4357" s="12" t="s">
        <v>11082</v>
      </c>
      <c r="G4357" s="13" t="s">
        <v>11083</v>
      </c>
      <c r="H4357" s="14" t="s">
        <v>11084</v>
      </c>
      <c r="I4357" s="13" t="s">
        <v>11085</v>
      </c>
      <c r="J4357" s="13"/>
    </row>
    <row r="4358" spans="1:10" ht="60" customHeight="1">
      <c r="A4358" s="166">
        <v>4354</v>
      </c>
      <c r="B4358" s="9" t="s">
        <v>10740</v>
      </c>
      <c r="C4358" s="31" t="s">
        <v>11041</v>
      </c>
      <c r="D4358" s="10">
        <v>45194</v>
      </c>
      <c r="E4358" s="11" t="s">
        <v>15</v>
      </c>
      <c r="F4358" s="12" t="s">
        <v>11086</v>
      </c>
      <c r="G4358" s="13" t="s">
        <v>11083</v>
      </c>
      <c r="H4358" s="14" t="s">
        <v>11084</v>
      </c>
      <c r="I4358" s="13" t="s">
        <v>11085</v>
      </c>
      <c r="J4358" s="13"/>
    </row>
    <row r="4359" spans="1:10" ht="60" customHeight="1">
      <c r="A4359" s="166">
        <v>4355</v>
      </c>
      <c r="B4359" s="9" t="s">
        <v>10740</v>
      </c>
      <c r="C4359" s="31" t="s">
        <v>11041</v>
      </c>
      <c r="D4359" s="10">
        <v>45191</v>
      </c>
      <c r="E4359" s="11" t="s">
        <v>928</v>
      </c>
      <c r="F4359" s="12" t="s">
        <v>11087</v>
      </c>
      <c r="G4359" s="13" t="s">
        <v>11083</v>
      </c>
      <c r="H4359" s="14" t="s">
        <v>11084</v>
      </c>
      <c r="I4359" s="20" t="s">
        <v>11088</v>
      </c>
      <c r="J4359" s="13"/>
    </row>
    <row r="4360" spans="1:10" ht="60" customHeight="1">
      <c r="A4360" s="166">
        <v>4356</v>
      </c>
      <c r="B4360" s="9" t="s">
        <v>10740</v>
      </c>
      <c r="C4360" s="31" t="s">
        <v>11041</v>
      </c>
      <c r="D4360" s="10">
        <v>45179</v>
      </c>
      <c r="E4360" s="11" t="s">
        <v>358</v>
      </c>
      <c r="F4360" s="12" t="s">
        <v>11089</v>
      </c>
      <c r="G4360" s="13" t="s">
        <v>11090</v>
      </c>
      <c r="H4360" s="14" t="s">
        <v>11091</v>
      </c>
      <c r="I4360" s="13" t="s">
        <v>11092</v>
      </c>
      <c r="J4360" s="13" t="s">
        <v>11093</v>
      </c>
    </row>
    <row r="4361" spans="1:10" ht="60" customHeight="1">
      <c r="A4361" s="166">
        <v>4357</v>
      </c>
      <c r="B4361" s="9" t="s">
        <v>10740</v>
      </c>
      <c r="C4361" s="24" t="s">
        <v>11094</v>
      </c>
      <c r="D4361" s="89" t="s">
        <v>11095</v>
      </c>
      <c r="E4361" s="26" t="s">
        <v>902</v>
      </c>
      <c r="F4361" s="27" t="s">
        <v>11096</v>
      </c>
      <c r="G4361" s="28" t="s">
        <v>324</v>
      </c>
      <c r="H4361" s="29" t="s">
        <v>687</v>
      </c>
      <c r="I4361" s="13"/>
      <c r="J4361" s="13"/>
    </row>
    <row r="4362" spans="1:10" ht="60" customHeight="1">
      <c r="A4362" s="166">
        <v>4358</v>
      </c>
      <c r="B4362" s="9" t="s">
        <v>10740</v>
      </c>
      <c r="C4362" s="24" t="s">
        <v>11094</v>
      </c>
      <c r="D4362" s="89" t="s">
        <v>6725</v>
      </c>
      <c r="E4362" s="26" t="s">
        <v>902</v>
      </c>
      <c r="F4362" s="27" t="s">
        <v>11097</v>
      </c>
      <c r="G4362" s="28" t="s">
        <v>324</v>
      </c>
      <c r="H4362" s="29" t="s">
        <v>687</v>
      </c>
      <c r="I4362" s="13"/>
      <c r="J4362" s="13"/>
    </row>
    <row r="4363" spans="1:10" ht="60" customHeight="1">
      <c r="A4363" s="166">
        <v>4359</v>
      </c>
      <c r="B4363" s="9" t="s">
        <v>10740</v>
      </c>
      <c r="C4363" s="24" t="s">
        <v>11094</v>
      </c>
      <c r="D4363" s="89" t="s">
        <v>45</v>
      </c>
      <c r="E4363" s="26" t="s">
        <v>12</v>
      </c>
      <c r="F4363" s="27" t="s">
        <v>11098</v>
      </c>
      <c r="G4363" s="28" t="s">
        <v>324</v>
      </c>
      <c r="H4363" s="29" t="s">
        <v>687</v>
      </c>
      <c r="I4363" s="13"/>
      <c r="J4363" s="13"/>
    </row>
    <row r="4364" spans="1:10" ht="60" customHeight="1">
      <c r="A4364" s="166">
        <v>4360</v>
      </c>
      <c r="B4364" s="9" t="s">
        <v>10740</v>
      </c>
      <c r="C4364" s="24" t="s">
        <v>11094</v>
      </c>
      <c r="D4364" s="139" t="s">
        <v>11099</v>
      </c>
      <c r="E4364" s="26" t="s">
        <v>905</v>
      </c>
      <c r="F4364" s="27" t="s">
        <v>11100</v>
      </c>
      <c r="G4364" s="28" t="s">
        <v>324</v>
      </c>
      <c r="H4364" s="29" t="s">
        <v>687</v>
      </c>
      <c r="I4364" s="13"/>
      <c r="J4364" s="13"/>
    </row>
    <row r="4365" spans="1:10" ht="60" customHeight="1">
      <c r="A4365" s="166">
        <v>4361</v>
      </c>
      <c r="B4365" s="9" t="s">
        <v>10740</v>
      </c>
      <c r="C4365" s="24" t="s">
        <v>11094</v>
      </c>
      <c r="D4365" s="30">
        <v>45185</v>
      </c>
      <c r="E4365" s="26" t="s">
        <v>15</v>
      </c>
      <c r="F4365" s="27" t="s">
        <v>11101</v>
      </c>
      <c r="G4365" s="28" t="s">
        <v>324</v>
      </c>
      <c r="H4365" s="29" t="s">
        <v>687</v>
      </c>
      <c r="I4365" s="13"/>
      <c r="J4365" s="13"/>
    </row>
    <row r="4366" spans="1:10" ht="60" customHeight="1">
      <c r="A4366" s="166">
        <v>4362</v>
      </c>
      <c r="B4366" s="9" t="s">
        <v>10740</v>
      </c>
      <c r="C4366" s="24" t="s">
        <v>11094</v>
      </c>
      <c r="D4366" s="89" t="s">
        <v>45</v>
      </c>
      <c r="E4366" s="26" t="s">
        <v>876</v>
      </c>
      <c r="F4366" s="27" t="s">
        <v>11102</v>
      </c>
      <c r="G4366" s="28" t="s">
        <v>324</v>
      </c>
      <c r="H4366" s="29" t="s">
        <v>687</v>
      </c>
      <c r="I4366" s="13"/>
      <c r="J4366" s="13"/>
    </row>
    <row r="4367" spans="1:10" ht="60" customHeight="1">
      <c r="A4367" s="166">
        <v>4363</v>
      </c>
      <c r="B4367" s="9" t="s">
        <v>10740</v>
      </c>
      <c r="C4367" s="24" t="s">
        <v>11094</v>
      </c>
      <c r="D4367" s="30" t="s">
        <v>11103</v>
      </c>
      <c r="E4367" s="26" t="s">
        <v>36</v>
      </c>
      <c r="F4367" s="27" t="s">
        <v>11104</v>
      </c>
      <c r="G4367" s="28" t="s">
        <v>324</v>
      </c>
      <c r="H4367" s="29" t="s">
        <v>687</v>
      </c>
      <c r="I4367" s="13"/>
      <c r="J4367" s="13"/>
    </row>
    <row r="4368" spans="1:10" ht="60" customHeight="1">
      <c r="A4368" s="166">
        <v>4364</v>
      </c>
      <c r="B4368" s="9" t="s">
        <v>10740</v>
      </c>
      <c r="C4368" s="9" t="s">
        <v>11105</v>
      </c>
      <c r="D4368" s="15" t="s">
        <v>935</v>
      </c>
      <c r="E4368" s="11" t="s">
        <v>870</v>
      </c>
      <c r="F4368" s="12" t="s">
        <v>11106</v>
      </c>
      <c r="G4368" s="13" t="s">
        <v>11107</v>
      </c>
      <c r="H4368" s="14" t="s">
        <v>11108</v>
      </c>
      <c r="I4368" s="13"/>
      <c r="J4368" s="13"/>
    </row>
    <row r="4369" spans="1:10" ht="60" customHeight="1">
      <c r="A4369" s="166">
        <v>4365</v>
      </c>
      <c r="B4369" s="9" t="s">
        <v>10740</v>
      </c>
      <c r="C4369" s="9" t="s">
        <v>11109</v>
      </c>
      <c r="D4369" s="15" t="s">
        <v>916</v>
      </c>
      <c r="E4369" s="11" t="s">
        <v>869</v>
      </c>
      <c r="F4369" s="12" t="s">
        <v>11110</v>
      </c>
      <c r="G4369" s="13" t="s">
        <v>11111</v>
      </c>
      <c r="H4369" s="14" t="s">
        <v>11112</v>
      </c>
      <c r="I4369" s="13"/>
      <c r="J4369" s="13"/>
    </row>
    <row r="4370" spans="1:10" ht="60" customHeight="1">
      <c r="A4370" s="166">
        <v>4366</v>
      </c>
      <c r="B4370" s="9" t="s">
        <v>10740</v>
      </c>
      <c r="C4370" s="9" t="s">
        <v>11109</v>
      </c>
      <c r="D4370" s="15" t="s">
        <v>916</v>
      </c>
      <c r="E4370" s="11" t="s">
        <v>12</v>
      </c>
      <c r="F4370" s="12" t="s">
        <v>11113</v>
      </c>
      <c r="G4370" s="13" t="s">
        <v>11111</v>
      </c>
      <c r="H4370" s="14" t="s">
        <v>11112</v>
      </c>
      <c r="I4370" s="13"/>
      <c r="J4370" s="13"/>
    </row>
    <row r="4371" spans="1:10" ht="60" customHeight="1">
      <c r="A4371" s="166">
        <v>4367</v>
      </c>
      <c r="B4371" s="9" t="s">
        <v>10740</v>
      </c>
      <c r="C4371" s="9" t="s">
        <v>11109</v>
      </c>
      <c r="D4371" s="10">
        <v>45170</v>
      </c>
      <c r="E4371" s="11" t="s">
        <v>870</v>
      </c>
      <c r="F4371" s="12" t="s">
        <v>11114</v>
      </c>
      <c r="G4371" s="13" t="s">
        <v>11111</v>
      </c>
      <c r="H4371" s="14" t="s">
        <v>11112</v>
      </c>
      <c r="I4371" s="13"/>
      <c r="J4371" s="13"/>
    </row>
    <row r="4372" spans="1:10" ht="60" customHeight="1">
      <c r="A4372" s="166">
        <v>4368</v>
      </c>
      <c r="B4372" s="9" t="s">
        <v>10740</v>
      </c>
      <c r="C4372" s="9" t="s">
        <v>11109</v>
      </c>
      <c r="D4372" s="10">
        <v>45175</v>
      </c>
      <c r="E4372" s="11" t="s">
        <v>928</v>
      </c>
      <c r="F4372" s="12" t="s">
        <v>11115</v>
      </c>
      <c r="G4372" s="13" t="s">
        <v>11111</v>
      </c>
      <c r="H4372" s="14" t="s">
        <v>11112</v>
      </c>
      <c r="I4372" s="13"/>
      <c r="J4372" s="13" t="s">
        <v>11116</v>
      </c>
    </row>
    <row r="4373" spans="1:10" ht="60" customHeight="1">
      <c r="A4373" s="166">
        <v>4369</v>
      </c>
      <c r="B4373" s="9" t="s">
        <v>10740</v>
      </c>
      <c r="C4373" s="9" t="s">
        <v>11109</v>
      </c>
      <c r="D4373" s="10">
        <v>45182</v>
      </c>
      <c r="E4373" s="11" t="s">
        <v>928</v>
      </c>
      <c r="F4373" s="12" t="s">
        <v>11117</v>
      </c>
      <c r="G4373" s="13" t="s">
        <v>11111</v>
      </c>
      <c r="H4373" s="14" t="s">
        <v>11112</v>
      </c>
      <c r="I4373" s="13"/>
      <c r="J4373" s="13" t="s">
        <v>11118</v>
      </c>
    </row>
    <row r="4374" spans="1:10" ht="60" customHeight="1">
      <c r="A4374" s="166">
        <v>4370</v>
      </c>
      <c r="B4374" s="9" t="s">
        <v>10740</v>
      </c>
      <c r="C4374" s="9" t="s">
        <v>11109</v>
      </c>
      <c r="D4374" s="10">
        <v>45184</v>
      </c>
      <c r="E4374" s="11" t="s">
        <v>928</v>
      </c>
      <c r="F4374" s="12" t="s">
        <v>11119</v>
      </c>
      <c r="G4374" s="13" t="s">
        <v>11111</v>
      </c>
      <c r="H4374" s="14" t="s">
        <v>11112</v>
      </c>
      <c r="I4374" s="13"/>
      <c r="J4374" s="13"/>
    </row>
    <row r="4375" spans="1:10" ht="60" customHeight="1">
      <c r="A4375" s="166">
        <v>4371</v>
      </c>
      <c r="B4375" s="9" t="s">
        <v>10740</v>
      </c>
      <c r="C4375" s="9" t="s">
        <v>11109</v>
      </c>
      <c r="D4375" s="10">
        <v>45195</v>
      </c>
      <c r="E4375" s="11" t="s">
        <v>928</v>
      </c>
      <c r="F4375" s="12" t="s">
        <v>11120</v>
      </c>
      <c r="G4375" s="13" t="s">
        <v>11111</v>
      </c>
      <c r="H4375" s="14" t="s">
        <v>11112</v>
      </c>
      <c r="I4375" s="13"/>
      <c r="J4375" s="13" t="s">
        <v>11121</v>
      </c>
    </row>
    <row r="4376" spans="1:10" ht="60" customHeight="1">
      <c r="A4376" s="166">
        <v>4372</v>
      </c>
      <c r="B4376" s="9" t="s">
        <v>10740</v>
      </c>
      <c r="C4376" s="9" t="s">
        <v>11122</v>
      </c>
      <c r="D4376" s="15" t="s">
        <v>1885</v>
      </c>
      <c r="E4376" s="11" t="s">
        <v>870</v>
      </c>
      <c r="F4376" s="12" t="s">
        <v>11123</v>
      </c>
      <c r="G4376" s="13" t="s">
        <v>11124</v>
      </c>
      <c r="H4376" s="14" t="s">
        <v>688</v>
      </c>
      <c r="I4376" s="13"/>
      <c r="J4376" s="13"/>
    </row>
    <row r="4377" spans="1:10" ht="60" customHeight="1">
      <c r="A4377" s="166">
        <v>4373</v>
      </c>
      <c r="B4377" s="9" t="s">
        <v>10740</v>
      </c>
      <c r="C4377" s="9" t="s">
        <v>11122</v>
      </c>
      <c r="D4377" s="10">
        <v>45196</v>
      </c>
      <c r="E4377" s="11" t="s">
        <v>15</v>
      </c>
      <c r="F4377" s="12" t="s">
        <v>11125</v>
      </c>
      <c r="G4377" s="13" t="s">
        <v>11124</v>
      </c>
      <c r="H4377" s="14" t="s">
        <v>688</v>
      </c>
      <c r="I4377" s="13"/>
      <c r="J4377" s="13"/>
    </row>
    <row r="4378" spans="1:10" ht="60" customHeight="1">
      <c r="A4378" s="166">
        <v>4374</v>
      </c>
      <c r="B4378" s="9" t="s">
        <v>10740</v>
      </c>
      <c r="C4378" s="9" t="s">
        <v>11126</v>
      </c>
      <c r="D4378" s="24" t="s">
        <v>11127</v>
      </c>
      <c r="E4378" s="89" t="s">
        <v>869</v>
      </c>
      <c r="F4378" s="27" t="s">
        <v>11128</v>
      </c>
      <c r="G4378" s="28" t="s">
        <v>11129</v>
      </c>
      <c r="H4378" s="29" t="s">
        <v>11130</v>
      </c>
      <c r="I4378" s="28" t="s">
        <v>11131</v>
      </c>
      <c r="J4378" s="13"/>
    </row>
    <row r="4379" spans="1:10" ht="60" customHeight="1">
      <c r="A4379" s="166">
        <v>4375</v>
      </c>
      <c r="B4379" s="9" t="s">
        <v>10740</v>
      </c>
      <c r="C4379" s="9" t="s">
        <v>11132</v>
      </c>
      <c r="D4379" s="10">
        <v>45179</v>
      </c>
      <c r="E4379" s="11" t="s">
        <v>15</v>
      </c>
      <c r="F4379" s="12" t="s">
        <v>11133</v>
      </c>
      <c r="G4379" s="13" t="s">
        <v>11134</v>
      </c>
      <c r="H4379" s="14" t="s">
        <v>11135</v>
      </c>
      <c r="I4379" s="13"/>
      <c r="J4379" s="13" t="s">
        <v>11136</v>
      </c>
    </row>
    <row r="4380" spans="1:10" ht="60" customHeight="1">
      <c r="A4380" s="166">
        <v>4376</v>
      </c>
      <c r="B4380" s="9" t="s">
        <v>10740</v>
      </c>
      <c r="C4380" s="9" t="s">
        <v>11132</v>
      </c>
      <c r="D4380" s="10">
        <v>45183</v>
      </c>
      <c r="E4380" s="11" t="s">
        <v>893</v>
      </c>
      <c r="F4380" s="12" t="s">
        <v>11137</v>
      </c>
      <c r="G4380" s="13" t="s">
        <v>11134</v>
      </c>
      <c r="H4380" s="14" t="s">
        <v>11135</v>
      </c>
      <c r="I4380" s="13" t="s">
        <v>11138</v>
      </c>
      <c r="J4380" s="13" t="s">
        <v>11139</v>
      </c>
    </row>
    <row r="4381" spans="1:10" ht="60" customHeight="1">
      <c r="A4381" s="166">
        <v>4377</v>
      </c>
      <c r="B4381" s="9" t="s">
        <v>10740</v>
      </c>
      <c r="C4381" s="9" t="s">
        <v>11132</v>
      </c>
      <c r="D4381" s="15" t="s">
        <v>5583</v>
      </c>
      <c r="E4381" s="11" t="s">
        <v>12</v>
      </c>
      <c r="F4381" s="12" t="s">
        <v>11140</v>
      </c>
      <c r="G4381" s="13" t="s">
        <v>11141</v>
      </c>
      <c r="H4381" s="14" t="s">
        <v>11142</v>
      </c>
      <c r="I4381" s="13"/>
      <c r="J4381" s="13"/>
    </row>
    <row r="4382" spans="1:10" ht="60" customHeight="1">
      <c r="A4382" s="166">
        <v>4378</v>
      </c>
      <c r="B4382" s="9" t="s">
        <v>10740</v>
      </c>
      <c r="C4382" s="9" t="s">
        <v>11132</v>
      </c>
      <c r="D4382" s="15" t="s">
        <v>11143</v>
      </c>
      <c r="E4382" s="11" t="s">
        <v>12</v>
      </c>
      <c r="F4382" s="12" t="s">
        <v>11144</v>
      </c>
      <c r="G4382" s="13" t="s">
        <v>11141</v>
      </c>
      <c r="H4382" s="14" t="s">
        <v>11142</v>
      </c>
      <c r="I4382" s="13"/>
      <c r="J4382" s="13"/>
    </row>
    <row r="4383" spans="1:10" ht="60" customHeight="1">
      <c r="A4383" s="166">
        <v>4379</v>
      </c>
      <c r="B4383" s="9" t="s">
        <v>10740</v>
      </c>
      <c r="C4383" s="9" t="s">
        <v>11132</v>
      </c>
      <c r="D4383" s="15" t="s">
        <v>11145</v>
      </c>
      <c r="E4383" s="11" t="s">
        <v>12</v>
      </c>
      <c r="F4383" s="12" t="s">
        <v>11146</v>
      </c>
      <c r="G4383" s="13" t="s">
        <v>11141</v>
      </c>
      <c r="H4383" s="14" t="s">
        <v>11142</v>
      </c>
      <c r="I4383" s="13"/>
      <c r="J4383" s="13"/>
    </row>
    <row r="4384" spans="1:10" ht="60" customHeight="1">
      <c r="A4384" s="166">
        <v>4380</v>
      </c>
      <c r="B4384" s="9" t="s">
        <v>10740</v>
      </c>
      <c r="C4384" s="9" t="s">
        <v>11132</v>
      </c>
      <c r="D4384" s="15" t="s">
        <v>11147</v>
      </c>
      <c r="E4384" s="11" t="s">
        <v>12</v>
      </c>
      <c r="F4384" s="12" t="s">
        <v>11148</v>
      </c>
      <c r="G4384" s="13" t="s">
        <v>11141</v>
      </c>
      <c r="H4384" s="14" t="s">
        <v>11142</v>
      </c>
      <c r="I4384" s="13"/>
      <c r="J4384" s="13"/>
    </row>
    <row r="4385" spans="1:10" ht="60" customHeight="1">
      <c r="A4385" s="166">
        <v>4381</v>
      </c>
      <c r="B4385" s="9" t="s">
        <v>10740</v>
      </c>
      <c r="C4385" s="9" t="s">
        <v>11132</v>
      </c>
      <c r="D4385" s="15" t="s">
        <v>11149</v>
      </c>
      <c r="E4385" s="11" t="s">
        <v>36</v>
      </c>
      <c r="F4385" s="12" t="s">
        <v>11150</v>
      </c>
      <c r="G4385" s="13" t="s">
        <v>11134</v>
      </c>
      <c r="H4385" s="14" t="s">
        <v>11151</v>
      </c>
      <c r="I4385" s="13"/>
      <c r="J4385" s="13"/>
    </row>
    <row r="4386" spans="1:10" ht="60" customHeight="1">
      <c r="A4386" s="166">
        <v>4382</v>
      </c>
      <c r="B4386" s="9" t="s">
        <v>10740</v>
      </c>
      <c r="C4386" s="9" t="s">
        <v>11132</v>
      </c>
      <c r="D4386" s="15" t="s">
        <v>10816</v>
      </c>
      <c r="E4386" s="11" t="s">
        <v>876</v>
      </c>
      <c r="F4386" s="12" t="s">
        <v>11152</v>
      </c>
      <c r="G4386" s="13" t="s">
        <v>11134</v>
      </c>
      <c r="H4386" s="14" t="s">
        <v>11151</v>
      </c>
      <c r="I4386" s="13"/>
      <c r="J4386" s="13"/>
    </row>
    <row r="4387" spans="1:10" ht="60" customHeight="1">
      <c r="A4387" s="166">
        <v>4383</v>
      </c>
      <c r="B4387" s="9" t="s">
        <v>10740</v>
      </c>
      <c r="C4387" s="9" t="s">
        <v>11132</v>
      </c>
      <c r="D4387" s="10">
        <v>45190</v>
      </c>
      <c r="E4387" s="11" t="s">
        <v>94</v>
      </c>
      <c r="F4387" s="12" t="s">
        <v>11153</v>
      </c>
      <c r="G4387" s="13" t="s">
        <v>11134</v>
      </c>
      <c r="H4387" s="14" t="s">
        <v>11151</v>
      </c>
      <c r="I4387" s="13"/>
      <c r="J4387" s="13"/>
    </row>
    <row r="4388" spans="1:10" ht="60" customHeight="1">
      <c r="A4388" s="166">
        <v>4384</v>
      </c>
      <c r="B4388" s="9" t="s">
        <v>10740</v>
      </c>
      <c r="C4388" s="9" t="s">
        <v>11132</v>
      </c>
      <c r="D4388" s="10">
        <v>45190</v>
      </c>
      <c r="E4388" s="11" t="s">
        <v>1162</v>
      </c>
      <c r="F4388" s="12" t="s">
        <v>11154</v>
      </c>
      <c r="G4388" s="13" t="s">
        <v>11134</v>
      </c>
      <c r="H4388" s="14" t="s">
        <v>11151</v>
      </c>
      <c r="I4388" s="13"/>
      <c r="J4388" s="13"/>
    </row>
    <row r="4389" spans="1:10" ht="60" customHeight="1">
      <c r="A4389" s="166">
        <v>4385</v>
      </c>
      <c r="B4389" s="9" t="s">
        <v>10740</v>
      </c>
      <c r="C4389" s="9" t="s">
        <v>11155</v>
      </c>
      <c r="D4389" s="10">
        <v>45220</v>
      </c>
      <c r="E4389" s="11" t="s">
        <v>938</v>
      </c>
      <c r="F4389" s="12" t="s">
        <v>11156</v>
      </c>
      <c r="G4389" s="13" t="s">
        <v>11157</v>
      </c>
      <c r="H4389" s="14" t="s">
        <v>689</v>
      </c>
      <c r="I4389" s="13" t="s">
        <v>11158</v>
      </c>
      <c r="J4389" s="13"/>
    </row>
    <row r="4390" spans="1:10" ht="60" customHeight="1">
      <c r="A4390" s="166">
        <v>4386</v>
      </c>
      <c r="B4390" s="9" t="s">
        <v>10740</v>
      </c>
      <c r="C4390" s="9" t="s">
        <v>11159</v>
      </c>
      <c r="D4390" s="10">
        <v>45189</v>
      </c>
      <c r="E4390" s="11" t="s">
        <v>928</v>
      </c>
      <c r="F4390" s="12" t="s">
        <v>11160</v>
      </c>
      <c r="G4390" s="13" t="s">
        <v>11161</v>
      </c>
      <c r="H4390" s="14" t="s">
        <v>690</v>
      </c>
      <c r="I4390" s="13"/>
      <c r="J4390" s="13"/>
    </row>
    <row r="4391" spans="1:10" ht="60" customHeight="1">
      <c r="A4391" s="166">
        <v>4387</v>
      </c>
      <c r="B4391" s="9" t="s">
        <v>10740</v>
      </c>
      <c r="C4391" s="9" t="s">
        <v>11159</v>
      </c>
      <c r="D4391" s="10">
        <v>45184</v>
      </c>
      <c r="E4391" s="11" t="s">
        <v>870</v>
      </c>
      <c r="F4391" s="12" t="s">
        <v>11162</v>
      </c>
      <c r="G4391" s="13" t="s">
        <v>11161</v>
      </c>
      <c r="H4391" s="14" t="s">
        <v>690</v>
      </c>
      <c r="I4391" s="13"/>
      <c r="J4391" s="13"/>
    </row>
    <row r="4392" spans="1:10" ht="60" customHeight="1">
      <c r="A4392" s="166">
        <v>4388</v>
      </c>
      <c r="B4392" s="9" t="s">
        <v>10740</v>
      </c>
      <c r="C4392" s="9" t="s">
        <v>11159</v>
      </c>
      <c r="D4392" s="15" t="s">
        <v>11163</v>
      </c>
      <c r="E4392" s="11" t="s">
        <v>934</v>
      </c>
      <c r="F4392" s="12" t="s">
        <v>11164</v>
      </c>
      <c r="G4392" s="13" t="s">
        <v>11161</v>
      </c>
      <c r="H4392" s="14" t="s">
        <v>690</v>
      </c>
      <c r="I4392" s="13"/>
      <c r="J4392" s="13"/>
    </row>
    <row r="4393" spans="1:10" ht="60" customHeight="1">
      <c r="A4393" s="166">
        <v>4389</v>
      </c>
      <c r="B4393" s="9" t="s">
        <v>10740</v>
      </c>
      <c r="C4393" s="9" t="s">
        <v>11165</v>
      </c>
      <c r="D4393" s="11" t="s">
        <v>11166</v>
      </c>
      <c r="E4393" s="11" t="s">
        <v>12</v>
      </c>
      <c r="F4393" s="12" t="s">
        <v>11167</v>
      </c>
      <c r="G4393" s="13" t="s">
        <v>11168</v>
      </c>
      <c r="H4393" s="14" t="s">
        <v>11169</v>
      </c>
      <c r="I4393" s="13" t="s">
        <v>11170</v>
      </c>
      <c r="J4393" s="13"/>
    </row>
    <row r="4394" spans="1:10" ht="60" customHeight="1">
      <c r="A4394" s="166">
        <v>4390</v>
      </c>
      <c r="B4394" s="9" t="s">
        <v>10740</v>
      </c>
      <c r="C4394" s="9" t="s">
        <v>11165</v>
      </c>
      <c r="D4394" s="11" t="s">
        <v>11171</v>
      </c>
      <c r="E4394" s="11" t="s">
        <v>934</v>
      </c>
      <c r="F4394" s="12" t="s">
        <v>11172</v>
      </c>
      <c r="G4394" s="13" t="s">
        <v>11168</v>
      </c>
      <c r="H4394" s="14" t="s">
        <v>11169</v>
      </c>
      <c r="I4394" s="13"/>
      <c r="J4394" s="13"/>
    </row>
    <row r="4395" spans="1:10" ht="60" customHeight="1">
      <c r="A4395" s="166">
        <v>4391</v>
      </c>
      <c r="B4395" s="9" t="s">
        <v>10740</v>
      </c>
      <c r="C4395" s="9" t="s">
        <v>11165</v>
      </c>
      <c r="D4395" s="15" t="s">
        <v>935</v>
      </c>
      <c r="E4395" s="11" t="s">
        <v>870</v>
      </c>
      <c r="F4395" s="12" t="s">
        <v>11173</v>
      </c>
      <c r="G4395" s="13" t="s">
        <v>11168</v>
      </c>
      <c r="H4395" s="14" t="s">
        <v>11169</v>
      </c>
      <c r="I4395" s="13"/>
      <c r="J4395" s="13"/>
    </row>
    <row r="4396" spans="1:10" ht="60" customHeight="1">
      <c r="A4396" s="166">
        <v>4392</v>
      </c>
      <c r="B4396" s="9" t="s">
        <v>10740</v>
      </c>
      <c r="C4396" s="9" t="s">
        <v>11165</v>
      </c>
      <c r="D4396" s="10">
        <v>45189</v>
      </c>
      <c r="E4396" s="11" t="s">
        <v>15</v>
      </c>
      <c r="F4396" s="12" t="s">
        <v>11174</v>
      </c>
      <c r="G4396" s="13" t="s">
        <v>11168</v>
      </c>
      <c r="H4396" s="14" t="s">
        <v>11169</v>
      </c>
      <c r="I4396" s="13"/>
      <c r="J4396" s="13"/>
    </row>
    <row r="4397" spans="1:10" ht="60" customHeight="1">
      <c r="A4397" s="166">
        <v>4393</v>
      </c>
      <c r="B4397" s="9" t="s">
        <v>10740</v>
      </c>
      <c r="C4397" s="9" t="s">
        <v>11165</v>
      </c>
      <c r="D4397" s="10">
        <v>45225</v>
      </c>
      <c r="E4397" s="11" t="s">
        <v>938</v>
      </c>
      <c r="F4397" s="12" t="s">
        <v>11175</v>
      </c>
      <c r="G4397" s="13" t="s">
        <v>11168</v>
      </c>
      <c r="H4397" s="14" t="s">
        <v>11169</v>
      </c>
      <c r="I4397" s="13" t="s">
        <v>11176</v>
      </c>
      <c r="J4397" s="13"/>
    </row>
    <row r="4398" spans="1:10" ht="60" customHeight="1">
      <c r="A4398" s="166">
        <v>4394</v>
      </c>
      <c r="B4398" s="9" t="s">
        <v>11177</v>
      </c>
      <c r="C4398" s="9" t="s">
        <v>11177</v>
      </c>
      <c r="D4398" s="22">
        <v>45163</v>
      </c>
      <c r="E4398" s="11" t="s">
        <v>933</v>
      </c>
      <c r="F4398" s="12" t="s">
        <v>11178</v>
      </c>
      <c r="G4398" s="8" t="s">
        <v>11179</v>
      </c>
      <c r="H4398" s="11" t="s">
        <v>691</v>
      </c>
      <c r="I4398" s="13" t="s">
        <v>11180</v>
      </c>
      <c r="J4398" s="9"/>
    </row>
    <row r="4399" spans="1:10" ht="60" customHeight="1">
      <c r="A4399" s="166">
        <v>4395</v>
      </c>
      <c r="B4399" s="9" t="s">
        <v>11177</v>
      </c>
      <c r="C4399" s="9" t="s">
        <v>11177</v>
      </c>
      <c r="D4399" s="22">
        <v>45174</v>
      </c>
      <c r="E4399" s="11" t="s">
        <v>912</v>
      </c>
      <c r="F4399" s="12" t="s">
        <v>11181</v>
      </c>
      <c r="G4399" s="8" t="s">
        <v>11179</v>
      </c>
      <c r="H4399" s="11" t="s">
        <v>691</v>
      </c>
      <c r="I4399" s="13" t="s">
        <v>11182</v>
      </c>
      <c r="J4399" s="13" t="s">
        <v>11183</v>
      </c>
    </row>
    <row r="4400" spans="1:10" ht="60" customHeight="1">
      <c r="A4400" s="166">
        <v>4396</v>
      </c>
      <c r="B4400" s="9" t="s">
        <v>11177</v>
      </c>
      <c r="C4400" s="9" t="s">
        <v>11177</v>
      </c>
      <c r="D4400" s="11" t="s">
        <v>11184</v>
      </c>
      <c r="E4400" s="11" t="s">
        <v>869</v>
      </c>
      <c r="F4400" s="12" t="s">
        <v>11185</v>
      </c>
      <c r="G4400" s="8" t="s">
        <v>11186</v>
      </c>
      <c r="H4400" s="11" t="s">
        <v>11187</v>
      </c>
      <c r="I4400" s="13" t="s">
        <v>11188</v>
      </c>
      <c r="J4400" s="9"/>
    </row>
    <row r="4401" spans="1:10" ht="60" customHeight="1">
      <c r="A4401" s="166">
        <v>4397</v>
      </c>
      <c r="B4401" s="9" t="s">
        <v>11177</v>
      </c>
      <c r="C4401" s="9" t="s">
        <v>11189</v>
      </c>
      <c r="D4401" s="15" t="s">
        <v>1077</v>
      </c>
      <c r="E4401" s="11" t="s">
        <v>910</v>
      </c>
      <c r="F4401" s="12" t="s">
        <v>11190</v>
      </c>
      <c r="G4401" s="8" t="s">
        <v>11191</v>
      </c>
      <c r="H4401" s="15" t="s">
        <v>11192</v>
      </c>
      <c r="I4401" s="13"/>
      <c r="J4401" s="13"/>
    </row>
    <row r="4402" spans="1:10" ht="60" customHeight="1">
      <c r="A4402" s="166">
        <v>4398</v>
      </c>
      <c r="B4402" s="9" t="s">
        <v>11177</v>
      </c>
      <c r="C4402" s="9" t="s">
        <v>11189</v>
      </c>
      <c r="D4402" s="15" t="s">
        <v>1077</v>
      </c>
      <c r="E4402" s="11" t="s">
        <v>934</v>
      </c>
      <c r="F4402" s="12" t="s">
        <v>11193</v>
      </c>
      <c r="G4402" s="8" t="s">
        <v>11191</v>
      </c>
      <c r="H4402" s="15" t="s">
        <v>11192</v>
      </c>
      <c r="I4402" s="13"/>
      <c r="J4402" s="13"/>
    </row>
    <row r="4403" spans="1:10" ht="60" customHeight="1">
      <c r="A4403" s="166">
        <v>4399</v>
      </c>
      <c r="B4403" s="9" t="s">
        <v>11177</v>
      </c>
      <c r="C4403" s="9" t="s">
        <v>11189</v>
      </c>
      <c r="D4403" s="10">
        <v>45177</v>
      </c>
      <c r="E4403" s="11" t="s">
        <v>872</v>
      </c>
      <c r="F4403" s="12" t="s">
        <v>11194</v>
      </c>
      <c r="G4403" s="8" t="s">
        <v>11191</v>
      </c>
      <c r="H4403" s="15" t="s">
        <v>11192</v>
      </c>
      <c r="I4403" s="13" t="s">
        <v>11195</v>
      </c>
      <c r="J4403" s="13"/>
    </row>
    <row r="4404" spans="1:10" ht="60" customHeight="1">
      <c r="A4404" s="166">
        <v>4400</v>
      </c>
      <c r="B4404" s="9" t="s">
        <v>11177</v>
      </c>
      <c r="C4404" s="9" t="s">
        <v>11196</v>
      </c>
      <c r="D4404" s="15" t="s">
        <v>11197</v>
      </c>
      <c r="E4404" s="11" t="s">
        <v>36</v>
      </c>
      <c r="F4404" s="12" t="s">
        <v>11198</v>
      </c>
      <c r="G4404" s="8" t="s">
        <v>4221</v>
      </c>
      <c r="H4404" s="15" t="s">
        <v>11199</v>
      </c>
      <c r="I4404" s="13" t="s">
        <v>11200</v>
      </c>
      <c r="J4404" s="13"/>
    </row>
    <row r="4405" spans="1:10" ht="60" customHeight="1">
      <c r="A4405" s="166">
        <v>4401</v>
      </c>
      <c r="B4405" s="9" t="s">
        <v>11177</v>
      </c>
      <c r="C4405" s="9" t="s">
        <v>11196</v>
      </c>
      <c r="D4405" s="10">
        <v>45184</v>
      </c>
      <c r="E4405" s="11" t="s">
        <v>870</v>
      </c>
      <c r="F4405" s="12" t="s">
        <v>11201</v>
      </c>
      <c r="G4405" s="8" t="s">
        <v>4221</v>
      </c>
      <c r="H4405" s="15" t="s">
        <v>265</v>
      </c>
      <c r="I4405" s="13" t="s">
        <v>11202</v>
      </c>
      <c r="J4405" s="13"/>
    </row>
    <row r="4406" spans="1:10" ht="60" customHeight="1">
      <c r="A4406" s="166">
        <v>4402</v>
      </c>
      <c r="B4406" s="9" t="s">
        <v>11177</v>
      </c>
      <c r="C4406" s="9" t="s">
        <v>11196</v>
      </c>
      <c r="D4406" s="15" t="s">
        <v>4690</v>
      </c>
      <c r="E4406" s="11" t="s">
        <v>910</v>
      </c>
      <c r="F4406" s="12" t="s">
        <v>11203</v>
      </c>
      <c r="G4406" s="8" t="s">
        <v>4221</v>
      </c>
      <c r="H4406" s="15" t="s">
        <v>265</v>
      </c>
      <c r="I4406" s="13"/>
      <c r="J4406" s="13"/>
    </row>
    <row r="4407" spans="1:10" ht="60" customHeight="1">
      <c r="A4407" s="166">
        <v>4403</v>
      </c>
      <c r="B4407" s="9" t="s">
        <v>11177</v>
      </c>
      <c r="C4407" s="9" t="s">
        <v>11196</v>
      </c>
      <c r="D4407" s="10">
        <v>45189</v>
      </c>
      <c r="E4407" s="11" t="s">
        <v>912</v>
      </c>
      <c r="F4407" s="12" t="s">
        <v>11204</v>
      </c>
      <c r="G4407" s="13" t="s">
        <v>4221</v>
      </c>
      <c r="H4407" s="15" t="s">
        <v>265</v>
      </c>
      <c r="I4407" s="20" t="s">
        <v>11205</v>
      </c>
      <c r="J4407" s="13"/>
    </row>
    <row r="4408" spans="1:10" ht="60" customHeight="1">
      <c r="A4408" s="166">
        <v>4404</v>
      </c>
      <c r="B4408" s="9" t="s">
        <v>11177</v>
      </c>
      <c r="C4408" s="9" t="s">
        <v>11196</v>
      </c>
      <c r="D4408" s="10">
        <v>45181</v>
      </c>
      <c r="E4408" s="11" t="s">
        <v>933</v>
      </c>
      <c r="F4408" s="12" t="s">
        <v>11206</v>
      </c>
      <c r="G4408" s="8" t="s">
        <v>4221</v>
      </c>
      <c r="H4408" s="15" t="s">
        <v>265</v>
      </c>
      <c r="I4408" s="13" t="s">
        <v>11207</v>
      </c>
      <c r="J4408" s="13"/>
    </row>
    <row r="4409" spans="1:10" ht="60" customHeight="1">
      <c r="A4409" s="166">
        <v>4405</v>
      </c>
      <c r="B4409" s="9" t="s">
        <v>11177</v>
      </c>
      <c r="C4409" s="9" t="s">
        <v>11196</v>
      </c>
      <c r="D4409" s="10">
        <v>45173</v>
      </c>
      <c r="E4409" s="11" t="s">
        <v>933</v>
      </c>
      <c r="F4409" s="12" t="s">
        <v>11208</v>
      </c>
      <c r="G4409" s="8" t="s">
        <v>4221</v>
      </c>
      <c r="H4409" s="15" t="s">
        <v>265</v>
      </c>
      <c r="I4409" s="13" t="s">
        <v>11207</v>
      </c>
      <c r="J4409" s="13"/>
    </row>
    <row r="4410" spans="1:10" ht="60" customHeight="1">
      <c r="A4410" s="166">
        <v>4406</v>
      </c>
      <c r="B4410" s="9" t="s">
        <v>11177</v>
      </c>
      <c r="C4410" s="9" t="s">
        <v>11196</v>
      </c>
      <c r="D4410" s="15" t="s">
        <v>11209</v>
      </c>
      <c r="E4410" s="11" t="s">
        <v>928</v>
      </c>
      <c r="F4410" s="12" t="s">
        <v>1072</v>
      </c>
      <c r="G4410" s="8" t="s">
        <v>4221</v>
      </c>
      <c r="H4410" s="15" t="s">
        <v>265</v>
      </c>
      <c r="I4410" s="13" t="s">
        <v>11210</v>
      </c>
      <c r="J4410" s="13"/>
    </row>
    <row r="4411" spans="1:10" ht="60" customHeight="1">
      <c r="A4411" s="166">
        <v>4407</v>
      </c>
      <c r="B4411" s="9" t="s">
        <v>11177</v>
      </c>
      <c r="C4411" s="9" t="s">
        <v>11196</v>
      </c>
      <c r="D4411" s="15" t="s">
        <v>11211</v>
      </c>
      <c r="E4411" s="11" t="s">
        <v>872</v>
      </c>
      <c r="F4411" s="12" t="s">
        <v>11212</v>
      </c>
      <c r="G4411" s="8" t="s">
        <v>4221</v>
      </c>
      <c r="H4411" s="15" t="s">
        <v>265</v>
      </c>
      <c r="I4411" s="13" t="s">
        <v>11213</v>
      </c>
      <c r="J4411" s="13"/>
    </row>
    <row r="4412" spans="1:10" ht="60" customHeight="1">
      <c r="A4412" s="166">
        <v>4408</v>
      </c>
      <c r="B4412" s="9" t="s">
        <v>11177</v>
      </c>
      <c r="C4412" s="9" t="s">
        <v>11214</v>
      </c>
      <c r="D4412" s="10">
        <v>44829</v>
      </c>
      <c r="E4412" s="11" t="s">
        <v>872</v>
      </c>
      <c r="F4412" s="12" t="s">
        <v>11215</v>
      </c>
      <c r="G4412" s="8" t="s">
        <v>981</v>
      </c>
      <c r="H4412" s="15" t="s">
        <v>11216</v>
      </c>
      <c r="I4412" s="13"/>
      <c r="J4412" s="13"/>
    </row>
    <row r="4413" spans="1:10" ht="60" customHeight="1">
      <c r="A4413" s="166">
        <v>4409</v>
      </c>
      <c r="B4413" s="9" t="s">
        <v>11177</v>
      </c>
      <c r="C4413" s="9" t="s">
        <v>11217</v>
      </c>
      <c r="D4413" s="11" t="s">
        <v>11218</v>
      </c>
      <c r="E4413" s="11" t="s">
        <v>869</v>
      </c>
      <c r="F4413" s="12" t="s">
        <v>11219</v>
      </c>
      <c r="G4413" s="8" t="s">
        <v>11220</v>
      </c>
      <c r="H4413" s="15" t="s">
        <v>11221</v>
      </c>
      <c r="I4413" s="13"/>
      <c r="J4413" s="13"/>
    </row>
    <row r="4414" spans="1:10" ht="60" customHeight="1">
      <c r="A4414" s="166">
        <v>4410</v>
      </c>
      <c r="B4414" s="9" t="s">
        <v>11177</v>
      </c>
      <c r="C4414" s="9" t="s">
        <v>11222</v>
      </c>
      <c r="D4414" s="11" t="s">
        <v>11223</v>
      </c>
      <c r="E4414" s="11" t="s">
        <v>869</v>
      </c>
      <c r="F4414" s="12" t="s">
        <v>11224</v>
      </c>
      <c r="G4414" s="8" t="s">
        <v>4221</v>
      </c>
      <c r="H4414" s="15" t="s">
        <v>11225</v>
      </c>
      <c r="I4414" s="13" t="s">
        <v>11226</v>
      </c>
      <c r="J4414" s="13"/>
    </row>
    <row r="4415" spans="1:10" ht="60" customHeight="1">
      <c r="A4415" s="166">
        <v>4411</v>
      </c>
      <c r="B4415" s="9" t="s">
        <v>11177</v>
      </c>
      <c r="C4415" s="9" t="s">
        <v>11227</v>
      </c>
      <c r="D4415" s="22">
        <v>45189</v>
      </c>
      <c r="E4415" s="11" t="s">
        <v>912</v>
      </c>
      <c r="F4415" s="12" t="s">
        <v>11228</v>
      </c>
      <c r="G4415" s="8" t="s">
        <v>4221</v>
      </c>
      <c r="H4415" s="15" t="s">
        <v>11225</v>
      </c>
      <c r="I4415" s="13"/>
      <c r="J4415" s="13"/>
    </row>
    <row r="4416" spans="1:10" ht="60" customHeight="1">
      <c r="A4416" s="166">
        <v>4412</v>
      </c>
      <c r="B4416" s="9" t="s">
        <v>11177</v>
      </c>
      <c r="C4416" s="9" t="s">
        <v>11229</v>
      </c>
      <c r="D4416" s="11" t="s">
        <v>11230</v>
      </c>
      <c r="E4416" s="11" t="s">
        <v>872</v>
      </c>
      <c r="F4416" s="12" t="s">
        <v>11231</v>
      </c>
      <c r="G4416" s="8" t="s">
        <v>2675</v>
      </c>
      <c r="H4416" s="15" t="s">
        <v>11232</v>
      </c>
      <c r="I4416" s="13"/>
      <c r="J4416" s="13"/>
    </row>
    <row r="4417" spans="1:10" ht="60" customHeight="1">
      <c r="A4417" s="166">
        <v>4413</v>
      </c>
      <c r="B4417" s="9" t="s">
        <v>11177</v>
      </c>
      <c r="C4417" s="9" t="s">
        <v>11229</v>
      </c>
      <c r="D4417" s="15" t="s">
        <v>11233</v>
      </c>
      <c r="E4417" s="11" t="s">
        <v>912</v>
      </c>
      <c r="F4417" s="12" t="s">
        <v>11234</v>
      </c>
      <c r="G4417" s="8" t="s">
        <v>2675</v>
      </c>
      <c r="H4417" s="15" t="s">
        <v>11232</v>
      </c>
      <c r="I4417" s="13" t="s">
        <v>11235</v>
      </c>
      <c r="J4417" s="13"/>
    </row>
    <row r="4418" spans="1:10" ht="60" customHeight="1">
      <c r="A4418" s="166">
        <v>4414</v>
      </c>
      <c r="B4418" s="9" t="s">
        <v>11177</v>
      </c>
      <c r="C4418" s="9" t="s">
        <v>11236</v>
      </c>
      <c r="D4418" s="10" t="s">
        <v>2033</v>
      </c>
      <c r="E4418" s="11" t="s">
        <v>870</v>
      </c>
      <c r="F4418" s="12" t="s">
        <v>11237</v>
      </c>
      <c r="G4418" s="8" t="s">
        <v>11238</v>
      </c>
      <c r="H4418" s="15" t="s">
        <v>11239</v>
      </c>
      <c r="I4418" s="20"/>
      <c r="J4418" s="13"/>
    </row>
    <row r="4419" spans="1:10" ht="60" customHeight="1">
      <c r="A4419" s="166">
        <v>4415</v>
      </c>
      <c r="B4419" s="9" t="s">
        <v>11177</v>
      </c>
      <c r="C4419" s="9" t="s">
        <v>11240</v>
      </c>
      <c r="D4419" s="22" t="s">
        <v>11241</v>
      </c>
      <c r="E4419" s="11" t="s">
        <v>872</v>
      </c>
      <c r="F4419" s="12" t="s">
        <v>11242</v>
      </c>
      <c r="G4419" s="8" t="s">
        <v>11243</v>
      </c>
      <c r="H4419" s="15" t="s">
        <v>697</v>
      </c>
      <c r="I4419" s="13" t="s">
        <v>11244</v>
      </c>
      <c r="J4419" s="13"/>
    </row>
    <row r="4420" spans="1:10" ht="60" customHeight="1">
      <c r="A4420" s="166">
        <v>4416</v>
      </c>
      <c r="B4420" s="9" t="s">
        <v>11177</v>
      </c>
      <c r="C4420" s="9" t="s">
        <v>11245</v>
      </c>
      <c r="D4420" s="10" t="s">
        <v>5643</v>
      </c>
      <c r="E4420" s="11" t="s">
        <v>910</v>
      </c>
      <c r="F4420" s="12" t="s">
        <v>11246</v>
      </c>
      <c r="G4420" s="8" t="s">
        <v>11247</v>
      </c>
      <c r="H4420" s="15" t="s">
        <v>11248</v>
      </c>
      <c r="I4420" s="13" t="s">
        <v>11249</v>
      </c>
      <c r="J4420" s="13"/>
    </row>
    <row r="4421" spans="1:10" ht="60" customHeight="1">
      <c r="A4421" s="166">
        <v>4417</v>
      </c>
      <c r="B4421" s="9" t="s">
        <v>11177</v>
      </c>
      <c r="C4421" s="9" t="s">
        <v>11245</v>
      </c>
      <c r="D4421" s="10">
        <v>45230</v>
      </c>
      <c r="E4421" s="11" t="s">
        <v>869</v>
      </c>
      <c r="F4421" s="12" t="s">
        <v>11250</v>
      </c>
      <c r="G4421" s="8" t="s">
        <v>11251</v>
      </c>
      <c r="H4421" s="15" t="s">
        <v>11252</v>
      </c>
      <c r="I4421" s="13"/>
      <c r="J4421" s="13"/>
    </row>
    <row r="4422" spans="1:10" ht="60" customHeight="1">
      <c r="A4422" s="166">
        <v>4418</v>
      </c>
      <c r="B4422" s="9" t="s">
        <v>11177</v>
      </c>
      <c r="C4422" s="9" t="s">
        <v>11245</v>
      </c>
      <c r="D4422" s="15" t="s">
        <v>11253</v>
      </c>
      <c r="E4422" s="11" t="s">
        <v>869</v>
      </c>
      <c r="F4422" s="12" t="s">
        <v>11254</v>
      </c>
      <c r="G4422" s="8" t="s">
        <v>11251</v>
      </c>
      <c r="H4422" s="15" t="s">
        <v>11252</v>
      </c>
      <c r="I4422" s="13"/>
      <c r="J4422" s="13"/>
    </row>
    <row r="4423" spans="1:10" ht="60" customHeight="1">
      <c r="A4423" s="166">
        <v>4419</v>
      </c>
      <c r="B4423" s="9" t="s">
        <v>11177</v>
      </c>
      <c r="C4423" s="9" t="s">
        <v>11245</v>
      </c>
      <c r="D4423" s="15" t="s">
        <v>11255</v>
      </c>
      <c r="E4423" s="11" t="s">
        <v>910</v>
      </c>
      <c r="F4423" s="12" t="s">
        <v>11256</v>
      </c>
      <c r="G4423" s="8" t="s">
        <v>11251</v>
      </c>
      <c r="H4423" s="15" t="s">
        <v>11252</v>
      </c>
      <c r="I4423" s="13"/>
      <c r="J4423" s="13" t="s">
        <v>11257</v>
      </c>
    </row>
    <row r="4424" spans="1:10" ht="60" customHeight="1">
      <c r="A4424" s="166">
        <v>4420</v>
      </c>
      <c r="B4424" s="9" t="s">
        <v>11177</v>
      </c>
      <c r="C4424" s="9" t="s">
        <v>11258</v>
      </c>
      <c r="D4424" s="10">
        <v>45190</v>
      </c>
      <c r="E4424" s="11" t="s">
        <v>910</v>
      </c>
      <c r="F4424" s="12" t="s">
        <v>11259</v>
      </c>
      <c r="G4424" s="8" t="s">
        <v>11260</v>
      </c>
      <c r="H4424" s="15" t="s">
        <v>11261</v>
      </c>
      <c r="I4424" s="13"/>
      <c r="J4424" s="13"/>
    </row>
    <row r="4425" spans="1:10" ht="60" customHeight="1">
      <c r="A4425" s="166">
        <v>4421</v>
      </c>
      <c r="B4425" s="9" t="s">
        <v>11177</v>
      </c>
      <c r="C4425" s="9" t="s">
        <v>11258</v>
      </c>
      <c r="D4425" s="15" t="s">
        <v>994</v>
      </c>
      <c r="E4425" s="11" t="s">
        <v>910</v>
      </c>
      <c r="F4425" s="12" t="s">
        <v>11262</v>
      </c>
      <c r="G4425" s="8" t="s">
        <v>11260</v>
      </c>
      <c r="H4425" s="15" t="s">
        <v>11261</v>
      </c>
      <c r="I4425" s="13"/>
      <c r="J4425" s="13"/>
    </row>
    <row r="4426" spans="1:10" ht="60" customHeight="1">
      <c r="A4426" s="166">
        <v>4422</v>
      </c>
      <c r="B4426" s="9" t="s">
        <v>11177</v>
      </c>
      <c r="C4426" s="9" t="s">
        <v>11263</v>
      </c>
      <c r="D4426" s="22" t="s">
        <v>11264</v>
      </c>
      <c r="E4426" s="11" t="s">
        <v>869</v>
      </c>
      <c r="F4426" s="12" t="s">
        <v>11265</v>
      </c>
      <c r="G4426" s="8" t="s">
        <v>11266</v>
      </c>
      <c r="H4426" s="15" t="s">
        <v>11267</v>
      </c>
      <c r="I4426" s="13" t="s">
        <v>11268</v>
      </c>
      <c r="J4426" s="13"/>
    </row>
    <row r="4427" spans="1:10" ht="60" customHeight="1">
      <c r="A4427" s="166">
        <v>4423</v>
      </c>
      <c r="B4427" s="9" t="s">
        <v>11177</v>
      </c>
      <c r="C4427" s="9" t="s">
        <v>11263</v>
      </c>
      <c r="D4427" s="22" t="s">
        <v>11269</v>
      </c>
      <c r="E4427" s="11" t="s">
        <v>869</v>
      </c>
      <c r="F4427" s="12" t="s">
        <v>11270</v>
      </c>
      <c r="G4427" s="8" t="s">
        <v>11266</v>
      </c>
      <c r="H4427" s="15" t="s">
        <v>11267</v>
      </c>
      <c r="I4427" s="13" t="s">
        <v>11271</v>
      </c>
      <c r="J4427" s="13"/>
    </row>
    <row r="4428" spans="1:10" ht="60" customHeight="1">
      <c r="A4428" s="166">
        <v>4424</v>
      </c>
      <c r="B4428" s="9" t="s">
        <v>11177</v>
      </c>
      <c r="C4428" s="9" t="s">
        <v>11263</v>
      </c>
      <c r="D4428" s="11" t="s">
        <v>11272</v>
      </c>
      <c r="E4428" s="11" t="s">
        <v>928</v>
      </c>
      <c r="F4428" s="12" t="s">
        <v>11273</v>
      </c>
      <c r="G4428" s="8" t="s">
        <v>11266</v>
      </c>
      <c r="H4428" s="15" t="s">
        <v>11267</v>
      </c>
      <c r="I4428" s="13" t="s">
        <v>11274</v>
      </c>
      <c r="J4428" s="13"/>
    </row>
    <row r="4429" spans="1:10" ht="60" customHeight="1">
      <c r="A4429" s="166">
        <v>4425</v>
      </c>
      <c r="B4429" s="9" t="s">
        <v>11177</v>
      </c>
      <c r="C4429" s="9" t="s">
        <v>11263</v>
      </c>
      <c r="D4429" s="11" t="s">
        <v>11275</v>
      </c>
      <c r="E4429" s="11" t="s">
        <v>928</v>
      </c>
      <c r="F4429" s="12" t="s">
        <v>11276</v>
      </c>
      <c r="G4429" s="8" t="s">
        <v>11266</v>
      </c>
      <c r="H4429" s="15" t="s">
        <v>11267</v>
      </c>
      <c r="I4429" s="13" t="s">
        <v>11274</v>
      </c>
      <c r="J4429" s="13"/>
    </row>
    <row r="4430" spans="1:10" ht="60" customHeight="1">
      <c r="A4430" s="166">
        <v>4426</v>
      </c>
      <c r="B4430" s="9" t="s">
        <v>11177</v>
      </c>
      <c r="C4430" s="9" t="s">
        <v>11263</v>
      </c>
      <c r="D4430" s="11" t="s">
        <v>11277</v>
      </c>
      <c r="E4430" s="11" t="s">
        <v>928</v>
      </c>
      <c r="F4430" s="12" t="s">
        <v>11278</v>
      </c>
      <c r="G4430" s="8" t="s">
        <v>11266</v>
      </c>
      <c r="H4430" s="15" t="s">
        <v>11267</v>
      </c>
      <c r="I4430" s="13" t="s">
        <v>11274</v>
      </c>
      <c r="J4430" s="13"/>
    </row>
    <row r="4431" spans="1:10" ht="60" customHeight="1">
      <c r="A4431" s="166">
        <v>4427</v>
      </c>
      <c r="B4431" s="9" t="s">
        <v>11177</v>
      </c>
      <c r="C4431" s="9" t="s">
        <v>11263</v>
      </c>
      <c r="D4431" s="63" t="s">
        <v>11279</v>
      </c>
      <c r="E4431" s="11" t="s">
        <v>933</v>
      </c>
      <c r="F4431" s="12" t="s">
        <v>11280</v>
      </c>
      <c r="G4431" s="8" t="s">
        <v>11266</v>
      </c>
      <c r="H4431" s="15" t="s">
        <v>11267</v>
      </c>
      <c r="I4431" s="12" t="s">
        <v>11281</v>
      </c>
      <c r="J4431" s="13"/>
    </row>
    <row r="4432" spans="1:10" ht="60" customHeight="1">
      <c r="A4432" s="166">
        <v>4428</v>
      </c>
      <c r="B4432" s="9" t="s">
        <v>11177</v>
      </c>
      <c r="C4432" s="9" t="s">
        <v>11263</v>
      </c>
      <c r="D4432" s="15" t="s">
        <v>11282</v>
      </c>
      <c r="E4432" s="11" t="s">
        <v>933</v>
      </c>
      <c r="F4432" s="12" t="s">
        <v>11283</v>
      </c>
      <c r="G4432" s="8" t="s">
        <v>11266</v>
      </c>
      <c r="H4432" s="15" t="s">
        <v>11267</v>
      </c>
      <c r="I4432" s="12" t="s">
        <v>11281</v>
      </c>
      <c r="J4432" s="13"/>
    </row>
    <row r="4433" spans="1:10" ht="60" customHeight="1">
      <c r="A4433" s="166">
        <v>4429</v>
      </c>
      <c r="B4433" s="9" t="s">
        <v>11177</v>
      </c>
      <c r="C4433" s="9" t="s">
        <v>11263</v>
      </c>
      <c r="D4433" s="15" t="s">
        <v>3080</v>
      </c>
      <c r="E4433" s="11" t="s">
        <v>872</v>
      </c>
      <c r="F4433" s="12" t="s">
        <v>11284</v>
      </c>
      <c r="G4433" s="8" t="s">
        <v>5971</v>
      </c>
      <c r="H4433" s="15" t="s">
        <v>11267</v>
      </c>
      <c r="I4433" s="13" t="s">
        <v>11285</v>
      </c>
      <c r="J4433" s="13" t="s">
        <v>11286</v>
      </c>
    </row>
    <row r="4434" spans="1:10" ht="60" customHeight="1">
      <c r="A4434" s="166">
        <v>4430</v>
      </c>
      <c r="B4434" s="9" t="s">
        <v>11177</v>
      </c>
      <c r="C4434" s="9" t="s">
        <v>11287</v>
      </c>
      <c r="D4434" s="11" t="s">
        <v>11288</v>
      </c>
      <c r="E4434" s="11" t="s">
        <v>869</v>
      </c>
      <c r="F4434" s="12" t="s">
        <v>11289</v>
      </c>
      <c r="G4434" s="8" t="s">
        <v>11290</v>
      </c>
      <c r="H4434" s="15" t="s">
        <v>11291</v>
      </c>
      <c r="I4434" s="13" t="s">
        <v>11292</v>
      </c>
      <c r="J4434" s="13"/>
    </row>
    <row r="4435" spans="1:10" ht="60" customHeight="1">
      <c r="A4435" s="166">
        <v>4431</v>
      </c>
      <c r="B4435" s="9" t="s">
        <v>11177</v>
      </c>
      <c r="C4435" s="9" t="s">
        <v>11287</v>
      </c>
      <c r="D4435" s="11" t="s">
        <v>11264</v>
      </c>
      <c r="E4435" s="11" t="s">
        <v>869</v>
      </c>
      <c r="F4435" s="12" t="s">
        <v>1063</v>
      </c>
      <c r="G4435" s="8" t="s">
        <v>11293</v>
      </c>
      <c r="H4435" s="15" t="s">
        <v>11294</v>
      </c>
      <c r="I4435" s="13" t="s">
        <v>11295</v>
      </c>
      <c r="J4435" s="13"/>
    </row>
    <row r="4436" spans="1:10" ht="60" customHeight="1">
      <c r="A4436" s="166">
        <v>4432</v>
      </c>
      <c r="B4436" s="9" t="s">
        <v>11177</v>
      </c>
      <c r="C4436" s="9" t="s">
        <v>11296</v>
      </c>
      <c r="D4436" s="11" t="s">
        <v>11297</v>
      </c>
      <c r="E4436" s="11" t="s">
        <v>912</v>
      </c>
      <c r="F4436" s="40" t="s">
        <v>11298</v>
      </c>
      <c r="G4436" s="8" t="s">
        <v>11299</v>
      </c>
      <c r="H4436" s="15" t="s">
        <v>11300</v>
      </c>
      <c r="I4436" s="13"/>
      <c r="J4436" s="13" t="s">
        <v>11301</v>
      </c>
    </row>
    <row r="4437" spans="1:10" ht="60" customHeight="1">
      <c r="A4437" s="166">
        <v>4433</v>
      </c>
      <c r="B4437" s="9" t="s">
        <v>11177</v>
      </c>
      <c r="C4437" s="9" t="s">
        <v>11296</v>
      </c>
      <c r="D4437" s="22" t="s">
        <v>11302</v>
      </c>
      <c r="E4437" s="11" t="s">
        <v>872</v>
      </c>
      <c r="F4437" s="12" t="s">
        <v>11303</v>
      </c>
      <c r="G4437" s="8" t="s">
        <v>11299</v>
      </c>
      <c r="H4437" s="15" t="s">
        <v>11300</v>
      </c>
      <c r="I4437" s="13" t="s">
        <v>11304</v>
      </c>
      <c r="J4437" s="13" t="s">
        <v>11301</v>
      </c>
    </row>
    <row r="4438" spans="1:10" ht="60" customHeight="1">
      <c r="A4438" s="166">
        <v>4434</v>
      </c>
      <c r="B4438" s="9" t="s">
        <v>11177</v>
      </c>
      <c r="C4438" s="9" t="s">
        <v>11296</v>
      </c>
      <c r="D4438" s="11" t="s">
        <v>935</v>
      </c>
      <c r="E4438" s="11" t="s">
        <v>869</v>
      </c>
      <c r="F4438" s="12" t="s">
        <v>11305</v>
      </c>
      <c r="G4438" s="8" t="s">
        <v>11299</v>
      </c>
      <c r="H4438" s="15" t="s">
        <v>11300</v>
      </c>
      <c r="I4438" s="13"/>
      <c r="J4438" s="13"/>
    </row>
    <row r="4439" spans="1:10" ht="60" customHeight="1">
      <c r="A4439" s="166">
        <v>4435</v>
      </c>
      <c r="B4439" s="9" t="s">
        <v>11177</v>
      </c>
      <c r="C4439" s="9" t="s">
        <v>11296</v>
      </c>
      <c r="D4439" s="11" t="s">
        <v>11306</v>
      </c>
      <c r="E4439" s="11" t="s">
        <v>872</v>
      </c>
      <c r="F4439" s="12" t="s">
        <v>11307</v>
      </c>
      <c r="G4439" s="8" t="s">
        <v>11299</v>
      </c>
      <c r="H4439" s="15" t="s">
        <v>11300</v>
      </c>
      <c r="I4439" s="13" t="s">
        <v>11308</v>
      </c>
      <c r="J4439" s="13"/>
    </row>
    <row r="4440" spans="1:10" ht="60" customHeight="1">
      <c r="A4440" s="166">
        <v>4436</v>
      </c>
      <c r="B4440" s="9" t="s">
        <v>11177</v>
      </c>
      <c r="C4440" s="9" t="s">
        <v>11309</v>
      </c>
      <c r="D4440" s="10">
        <v>45181</v>
      </c>
      <c r="E4440" s="11" t="s">
        <v>910</v>
      </c>
      <c r="F4440" s="12" t="s">
        <v>11310</v>
      </c>
      <c r="G4440" s="8" t="s">
        <v>11311</v>
      </c>
      <c r="H4440" s="15" t="s">
        <v>11312</v>
      </c>
      <c r="I4440" s="13" t="s">
        <v>11313</v>
      </c>
      <c r="J4440" s="13"/>
    </row>
    <row r="4441" spans="1:10" ht="60" customHeight="1">
      <c r="A4441" s="166">
        <v>4437</v>
      </c>
      <c r="B4441" s="9" t="s">
        <v>11177</v>
      </c>
      <c r="C4441" s="9" t="s">
        <v>11309</v>
      </c>
      <c r="D4441" s="15" t="s">
        <v>10958</v>
      </c>
      <c r="E4441" s="11" t="s">
        <v>934</v>
      </c>
      <c r="F4441" s="12" t="s">
        <v>11314</v>
      </c>
      <c r="G4441" s="8" t="s">
        <v>11311</v>
      </c>
      <c r="H4441" s="15" t="s">
        <v>11312</v>
      </c>
      <c r="I4441" s="13" t="s">
        <v>11315</v>
      </c>
      <c r="J4441" s="13"/>
    </row>
    <row r="4442" spans="1:10" ht="60" customHeight="1">
      <c r="A4442" s="166">
        <v>4438</v>
      </c>
      <c r="B4442" s="9" t="s">
        <v>11177</v>
      </c>
      <c r="C4442" s="9" t="s">
        <v>11316</v>
      </c>
      <c r="D4442" s="10">
        <v>45181</v>
      </c>
      <c r="E4442" s="11" t="s">
        <v>910</v>
      </c>
      <c r="F4442" s="12" t="s">
        <v>11317</v>
      </c>
      <c r="G4442" s="8" t="s">
        <v>11318</v>
      </c>
      <c r="H4442" s="15" t="s">
        <v>11319</v>
      </c>
      <c r="I4442" s="13" t="s">
        <v>11320</v>
      </c>
      <c r="J4442" s="13"/>
    </row>
    <row r="4443" spans="1:10" ht="60" customHeight="1">
      <c r="A4443" s="166">
        <v>4439</v>
      </c>
      <c r="B4443" s="9" t="s">
        <v>11177</v>
      </c>
      <c r="C4443" s="9" t="s">
        <v>11321</v>
      </c>
      <c r="D4443" s="10">
        <v>44805</v>
      </c>
      <c r="E4443" s="11" t="s">
        <v>870</v>
      </c>
      <c r="F4443" s="12" t="s">
        <v>11322</v>
      </c>
      <c r="G4443" s="8" t="s">
        <v>694</v>
      </c>
      <c r="H4443" s="15" t="s">
        <v>695</v>
      </c>
      <c r="I4443" s="13" t="s">
        <v>11323</v>
      </c>
      <c r="J4443" s="13"/>
    </row>
    <row r="4444" spans="1:10" ht="60" customHeight="1">
      <c r="A4444" s="166">
        <v>4440</v>
      </c>
      <c r="B4444" s="9" t="s">
        <v>11177</v>
      </c>
      <c r="C4444" s="9" t="s">
        <v>11321</v>
      </c>
      <c r="D4444" s="10">
        <v>44819</v>
      </c>
      <c r="E4444" s="11" t="s">
        <v>870</v>
      </c>
      <c r="F4444" s="12" t="s">
        <v>11324</v>
      </c>
      <c r="G4444" s="8" t="s">
        <v>694</v>
      </c>
      <c r="H4444" s="15" t="s">
        <v>695</v>
      </c>
      <c r="I4444" s="13" t="s">
        <v>11325</v>
      </c>
      <c r="J4444" s="13"/>
    </row>
    <row r="4445" spans="1:10" ht="60" customHeight="1">
      <c r="A4445" s="166">
        <v>4441</v>
      </c>
      <c r="B4445" s="9" t="s">
        <v>11177</v>
      </c>
      <c r="C4445" s="9" t="s">
        <v>11321</v>
      </c>
      <c r="D4445" s="15" t="s">
        <v>11326</v>
      </c>
      <c r="E4445" s="11" t="s">
        <v>36</v>
      </c>
      <c r="F4445" s="12" t="s">
        <v>11327</v>
      </c>
      <c r="G4445" s="8" t="s">
        <v>694</v>
      </c>
      <c r="H4445" s="15" t="s">
        <v>695</v>
      </c>
      <c r="I4445" s="13" t="s">
        <v>11328</v>
      </c>
      <c r="J4445" s="13"/>
    </row>
    <row r="4446" spans="1:10" ht="60" customHeight="1">
      <c r="A4446" s="166">
        <v>4442</v>
      </c>
      <c r="B4446" s="9" t="s">
        <v>11177</v>
      </c>
      <c r="C4446" s="9" t="s">
        <v>11321</v>
      </c>
      <c r="D4446" s="15" t="s">
        <v>49</v>
      </c>
      <c r="E4446" s="11" t="s">
        <v>869</v>
      </c>
      <c r="F4446" s="12" t="s">
        <v>11329</v>
      </c>
      <c r="G4446" s="8" t="s">
        <v>694</v>
      </c>
      <c r="H4446" s="15" t="s">
        <v>695</v>
      </c>
      <c r="I4446" s="13" t="s">
        <v>11330</v>
      </c>
      <c r="J4446" s="13"/>
    </row>
    <row r="4447" spans="1:10" ht="60" customHeight="1">
      <c r="A4447" s="166">
        <v>4443</v>
      </c>
      <c r="B4447" s="9" t="s">
        <v>11177</v>
      </c>
      <c r="C4447" s="9" t="s">
        <v>11321</v>
      </c>
      <c r="D4447" s="15" t="s">
        <v>49</v>
      </c>
      <c r="E4447" s="11" t="s">
        <v>928</v>
      </c>
      <c r="F4447" s="12" t="s">
        <v>11331</v>
      </c>
      <c r="G4447" s="8" t="s">
        <v>694</v>
      </c>
      <c r="H4447" s="15" t="s">
        <v>695</v>
      </c>
      <c r="I4447" s="13"/>
      <c r="J4447" s="13"/>
    </row>
    <row r="4448" spans="1:10" ht="60" customHeight="1">
      <c r="A4448" s="166">
        <v>4444</v>
      </c>
      <c r="B4448" s="9" t="s">
        <v>11177</v>
      </c>
      <c r="C4448" s="9" t="s">
        <v>11321</v>
      </c>
      <c r="D4448" s="10">
        <v>45174</v>
      </c>
      <c r="E4448" s="11" t="s">
        <v>933</v>
      </c>
      <c r="F4448" s="12" t="s">
        <v>11332</v>
      </c>
      <c r="G4448" s="8" t="s">
        <v>694</v>
      </c>
      <c r="H4448" s="15" t="s">
        <v>695</v>
      </c>
      <c r="I4448" s="13"/>
      <c r="J4448" s="13"/>
    </row>
    <row r="4449" spans="1:10" ht="60" customHeight="1">
      <c r="A4449" s="166">
        <v>4445</v>
      </c>
      <c r="B4449" s="9" t="s">
        <v>11177</v>
      </c>
      <c r="C4449" s="9" t="s">
        <v>11321</v>
      </c>
      <c r="D4449" s="10">
        <v>45189</v>
      </c>
      <c r="E4449" s="11" t="s">
        <v>933</v>
      </c>
      <c r="F4449" s="12" t="s">
        <v>11333</v>
      </c>
      <c r="G4449" s="8" t="s">
        <v>694</v>
      </c>
      <c r="H4449" s="15" t="s">
        <v>695</v>
      </c>
      <c r="I4449" s="13"/>
      <c r="J4449" s="13"/>
    </row>
    <row r="4450" spans="1:10" ht="60" customHeight="1">
      <c r="A4450" s="166">
        <v>4446</v>
      </c>
      <c r="B4450" s="9" t="s">
        <v>11177</v>
      </c>
      <c r="C4450" s="9" t="s">
        <v>11321</v>
      </c>
      <c r="D4450" s="10">
        <v>45146</v>
      </c>
      <c r="E4450" s="11" t="s">
        <v>912</v>
      </c>
      <c r="F4450" s="12" t="s">
        <v>11334</v>
      </c>
      <c r="G4450" s="8" t="s">
        <v>694</v>
      </c>
      <c r="H4450" s="15" t="s">
        <v>695</v>
      </c>
      <c r="I4450" s="13" t="s">
        <v>11335</v>
      </c>
      <c r="J4450" s="13"/>
    </row>
    <row r="4451" spans="1:10" ht="60" customHeight="1">
      <c r="A4451" s="166">
        <v>4447</v>
      </c>
      <c r="B4451" s="9" t="s">
        <v>11336</v>
      </c>
      <c r="C4451" s="9" t="s">
        <v>11321</v>
      </c>
      <c r="D4451" s="10">
        <v>45171</v>
      </c>
      <c r="E4451" s="11" t="s">
        <v>912</v>
      </c>
      <c r="F4451" s="12" t="s">
        <v>11337</v>
      </c>
      <c r="G4451" s="13" t="s">
        <v>694</v>
      </c>
      <c r="H4451" s="14" t="s">
        <v>695</v>
      </c>
      <c r="I4451" s="13"/>
      <c r="J4451" s="13"/>
    </row>
    <row r="4452" spans="1:10" ht="60" customHeight="1">
      <c r="A4452" s="166">
        <v>4448</v>
      </c>
      <c r="B4452" s="9" t="s">
        <v>11336</v>
      </c>
      <c r="C4452" s="9" t="s">
        <v>11321</v>
      </c>
      <c r="D4452" s="10">
        <v>45195</v>
      </c>
      <c r="E4452" s="11" t="s">
        <v>912</v>
      </c>
      <c r="F4452" s="12" t="s">
        <v>11338</v>
      </c>
      <c r="G4452" s="13" t="s">
        <v>694</v>
      </c>
      <c r="H4452" s="14" t="s">
        <v>695</v>
      </c>
      <c r="I4452" s="13"/>
      <c r="J4452" s="13"/>
    </row>
    <row r="4453" spans="1:10" ht="60" customHeight="1">
      <c r="A4453" s="166">
        <v>4449</v>
      </c>
      <c r="B4453" s="9" t="s">
        <v>11177</v>
      </c>
      <c r="C4453" s="9" t="s">
        <v>11339</v>
      </c>
      <c r="D4453" s="10">
        <v>45181</v>
      </c>
      <c r="E4453" s="11" t="s">
        <v>910</v>
      </c>
      <c r="F4453" s="12" t="s">
        <v>11340</v>
      </c>
      <c r="G4453" s="8" t="s">
        <v>11341</v>
      </c>
      <c r="H4453" s="15" t="s">
        <v>11342</v>
      </c>
      <c r="I4453" s="13" t="s">
        <v>11343</v>
      </c>
      <c r="J4453" s="13"/>
    </row>
    <row r="4454" spans="1:10" ht="60" customHeight="1">
      <c r="A4454" s="166">
        <v>4450</v>
      </c>
      <c r="B4454" s="9" t="s">
        <v>11177</v>
      </c>
      <c r="C4454" s="9" t="s">
        <v>11321</v>
      </c>
      <c r="D4454" s="10">
        <v>45206</v>
      </c>
      <c r="E4454" s="11" t="s">
        <v>912</v>
      </c>
      <c r="F4454" s="12" t="s">
        <v>11344</v>
      </c>
      <c r="G4454" s="8" t="s">
        <v>694</v>
      </c>
      <c r="H4454" s="15" t="s">
        <v>695</v>
      </c>
      <c r="I4454" s="13" t="s">
        <v>11345</v>
      </c>
      <c r="J4454" s="13"/>
    </row>
    <row r="4455" spans="1:10" ht="60" customHeight="1">
      <c r="A4455" s="166">
        <v>4451</v>
      </c>
      <c r="B4455" s="9" t="s">
        <v>11177</v>
      </c>
      <c r="C4455" s="9" t="s">
        <v>11321</v>
      </c>
      <c r="D4455" s="10">
        <v>45182</v>
      </c>
      <c r="E4455" s="11" t="s">
        <v>933</v>
      </c>
      <c r="F4455" s="12" t="s">
        <v>11346</v>
      </c>
      <c r="G4455" s="8" t="s">
        <v>694</v>
      </c>
      <c r="H4455" s="15" t="s">
        <v>695</v>
      </c>
      <c r="I4455" s="13" t="s">
        <v>11347</v>
      </c>
      <c r="J4455" s="13"/>
    </row>
    <row r="4456" spans="1:10" ht="60" customHeight="1">
      <c r="A4456" s="166">
        <v>4452</v>
      </c>
      <c r="B4456" s="9" t="s">
        <v>11336</v>
      </c>
      <c r="C4456" s="9" t="s">
        <v>11348</v>
      </c>
      <c r="D4456" s="10">
        <v>45227</v>
      </c>
      <c r="E4456" s="11" t="s">
        <v>909</v>
      </c>
      <c r="F4456" s="12" t="s">
        <v>11349</v>
      </c>
      <c r="G4456" s="13" t="s">
        <v>694</v>
      </c>
      <c r="H4456" s="14" t="s">
        <v>695</v>
      </c>
      <c r="I4456" s="13"/>
      <c r="J4456" s="13"/>
    </row>
    <row r="4457" spans="1:10" ht="60" customHeight="1">
      <c r="A4457" s="166">
        <v>4453</v>
      </c>
      <c r="B4457" s="9" t="s">
        <v>11177</v>
      </c>
      <c r="C4457" s="9" t="s">
        <v>11350</v>
      </c>
      <c r="D4457" s="11" t="s">
        <v>11351</v>
      </c>
      <c r="E4457" s="11" t="s">
        <v>912</v>
      </c>
      <c r="F4457" s="12" t="s">
        <v>11352</v>
      </c>
      <c r="G4457" s="8" t="s">
        <v>11353</v>
      </c>
      <c r="H4457" s="15" t="s">
        <v>11354</v>
      </c>
      <c r="I4457" s="13"/>
      <c r="J4457" s="13"/>
    </row>
    <row r="4458" spans="1:10" ht="60" customHeight="1">
      <c r="A4458" s="166">
        <v>4454</v>
      </c>
      <c r="B4458" s="9" t="s">
        <v>11177</v>
      </c>
      <c r="C4458" s="9" t="s">
        <v>11350</v>
      </c>
      <c r="D4458" s="15" t="s">
        <v>11355</v>
      </c>
      <c r="E4458" s="11" t="s">
        <v>870</v>
      </c>
      <c r="F4458" s="12" t="s">
        <v>11356</v>
      </c>
      <c r="G4458" s="8" t="s">
        <v>11353</v>
      </c>
      <c r="H4458" s="15" t="s">
        <v>11354</v>
      </c>
      <c r="I4458" s="13"/>
      <c r="J4458" s="13"/>
    </row>
    <row r="4459" spans="1:10" ht="60" customHeight="1">
      <c r="A4459" s="166">
        <v>4455</v>
      </c>
      <c r="B4459" s="9" t="s">
        <v>11177</v>
      </c>
      <c r="C4459" s="9" t="s">
        <v>11350</v>
      </c>
      <c r="D4459" s="10">
        <v>45174</v>
      </c>
      <c r="E4459" s="11" t="s">
        <v>36</v>
      </c>
      <c r="F4459" s="12" t="s">
        <v>11357</v>
      </c>
      <c r="G4459" s="13" t="s">
        <v>11358</v>
      </c>
      <c r="H4459" s="14" t="s">
        <v>11354</v>
      </c>
      <c r="I4459" s="13"/>
      <c r="J4459" s="13"/>
    </row>
    <row r="4460" spans="1:10" ht="60" customHeight="1">
      <c r="A4460" s="166">
        <v>4456</v>
      </c>
      <c r="B4460" s="9" t="s">
        <v>11177</v>
      </c>
      <c r="C4460" s="9" t="s">
        <v>11350</v>
      </c>
      <c r="D4460" s="10">
        <v>45174</v>
      </c>
      <c r="E4460" s="11" t="s">
        <v>928</v>
      </c>
      <c r="F4460" s="12" t="s">
        <v>11359</v>
      </c>
      <c r="G4460" s="8" t="s">
        <v>11353</v>
      </c>
      <c r="H4460" s="15" t="s">
        <v>11360</v>
      </c>
      <c r="I4460" s="13"/>
      <c r="J4460" s="53"/>
    </row>
    <row r="4461" spans="1:10" ht="60" customHeight="1">
      <c r="A4461" s="166">
        <v>4457</v>
      </c>
      <c r="B4461" s="9" t="s">
        <v>11177</v>
      </c>
      <c r="C4461" s="9" t="s">
        <v>11350</v>
      </c>
      <c r="D4461" s="10">
        <v>45176</v>
      </c>
      <c r="E4461" s="11" t="s">
        <v>928</v>
      </c>
      <c r="F4461" s="12" t="s">
        <v>11361</v>
      </c>
      <c r="G4461" s="8" t="s">
        <v>11353</v>
      </c>
      <c r="H4461" s="15" t="s">
        <v>11360</v>
      </c>
      <c r="I4461" s="13"/>
      <c r="J4461" s="53"/>
    </row>
    <row r="4462" spans="1:10" ht="60" customHeight="1">
      <c r="A4462" s="166">
        <v>4458</v>
      </c>
      <c r="B4462" s="9" t="s">
        <v>11177</v>
      </c>
      <c r="C4462" s="9" t="s">
        <v>11350</v>
      </c>
      <c r="D4462" s="10">
        <v>45181</v>
      </c>
      <c r="E4462" s="11" t="s">
        <v>928</v>
      </c>
      <c r="F4462" s="12" t="s">
        <v>11362</v>
      </c>
      <c r="G4462" s="8" t="s">
        <v>11353</v>
      </c>
      <c r="H4462" s="15" t="s">
        <v>11360</v>
      </c>
      <c r="I4462" s="13"/>
      <c r="J4462" s="53"/>
    </row>
    <row r="4463" spans="1:10" ht="60" customHeight="1">
      <c r="A4463" s="166">
        <v>4459</v>
      </c>
      <c r="B4463" s="9" t="s">
        <v>11177</v>
      </c>
      <c r="C4463" s="9" t="s">
        <v>11350</v>
      </c>
      <c r="D4463" s="10">
        <v>45183</v>
      </c>
      <c r="E4463" s="11" t="s">
        <v>928</v>
      </c>
      <c r="F4463" s="12" t="s">
        <v>11363</v>
      </c>
      <c r="G4463" s="8" t="s">
        <v>11353</v>
      </c>
      <c r="H4463" s="15" t="s">
        <v>11360</v>
      </c>
      <c r="I4463" s="13"/>
      <c r="J4463" s="53"/>
    </row>
    <row r="4464" spans="1:10" ht="60" customHeight="1">
      <c r="A4464" s="166">
        <v>4460</v>
      </c>
      <c r="B4464" s="9" t="s">
        <v>11177</v>
      </c>
      <c r="C4464" s="9" t="s">
        <v>11350</v>
      </c>
      <c r="D4464" s="10">
        <v>45189</v>
      </c>
      <c r="E4464" s="11" t="s">
        <v>928</v>
      </c>
      <c r="F4464" s="12" t="s">
        <v>11364</v>
      </c>
      <c r="G4464" s="8" t="s">
        <v>11353</v>
      </c>
      <c r="H4464" s="15" t="s">
        <v>11360</v>
      </c>
      <c r="I4464" s="13"/>
      <c r="J4464" s="53"/>
    </row>
    <row r="4465" spans="1:10" ht="60" customHeight="1">
      <c r="A4465" s="166">
        <v>4461</v>
      </c>
      <c r="B4465" s="9" t="s">
        <v>11177</v>
      </c>
      <c r="C4465" s="9" t="s">
        <v>11350</v>
      </c>
      <c r="D4465" s="10">
        <v>45190</v>
      </c>
      <c r="E4465" s="11" t="s">
        <v>928</v>
      </c>
      <c r="F4465" s="12" t="s">
        <v>11365</v>
      </c>
      <c r="G4465" s="8" t="s">
        <v>11353</v>
      </c>
      <c r="H4465" s="15" t="s">
        <v>11360</v>
      </c>
      <c r="I4465" s="13"/>
      <c r="J4465" s="53"/>
    </row>
    <row r="4466" spans="1:10" ht="60" customHeight="1">
      <c r="A4466" s="166">
        <v>4462</v>
      </c>
      <c r="B4466" s="9" t="s">
        <v>11177</v>
      </c>
      <c r="C4466" s="9" t="s">
        <v>11350</v>
      </c>
      <c r="D4466" s="10">
        <v>45194</v>
      </c>
      <c r="E4466" s="11" t="s">
        <v>928</v>
      </c>
      <c r="F4466" s="12" t="s">
        <v>11366</v>
      </c>
      <c r="G4466" s="8" t="s">
        <v>11353</v>
      </c>
      <c r="H4466" s="15" t="s">
        <v>11360</v>
      </c>
      <c r="I4466" s="13"/>
      <c r="J4466" s="53"/>
    </row>
    <row r="4467" spans="1:10" ht="60" customHeight="1">
      <c r="A4467" s="166">
        <v>4463</v>
      </c>
      <c r="B4467" s="9" t="s">
        <v>11177</v>
      </c>
      <c r="C4467" s="9" t="s">
        <v>11350</v>
      </c>
      <c r="D4467" s="10">
        <v>45196</v>
      </c>
      <c r="E4467" s="11" t="s">
        <v>928</v>
      </c>
      <c r="F4467" s="12" t="s">
        <v>11367</v>
      </c>
      <c r="G4467" s="8" t="s">
        <v>11353</v>
      </c>
      <c r="H4467" s="15" t="s">
        <v>11360</v>
      </c>
      <c r="I4467" s="13"/>
      <c r="J4467" s="53"/>
    </row>
    <row r="4468" spans="1:10" ht="60" customHeight="1">
      <c r="A4468" s="166">
        <v>4464</v>
      </c>
      <c r="B4468" s="9" t="s">
        <v>11177</v>
      </c>
      <c r="C4468" s="9" t="s">
        <v>11350</v>
      </c>
      <c r="D4468" s="10">
        <v>45183</v>
      </c>
      <c r="E4468" s="11" t="s">
        <v>933</v>
      </c>
      <c r="F4468" s="12" t="s">
        <v>11368</v>
      </c>
      <c r="G4468" s="8" t="s">
        <v>11353</v>
      </c>
      <c r="H4468" s="15" t="s">
        <v>11360</v>
      </c>
      <c r="I4468" s="13"/>
      <c r="J4468" s="53"/>
    </row>
    <row r="4469" spans="1:10" ht="60" customHeight="1">
      <c r="A4469" s="166">
        <v>4465</v>
      </c>
      <c r="B4469" s="9" t="s">
        <v>11177</v>
      </c>
      <c r="C4469" s="31" t="s">
        <v>11369</v>
      </c>
      <c r="D4469" s="32" t="s">
        <v>11370</v>
      </c>
      <c r="E4469" s="11" t="s">
        <v>910</v>
      </c>
      <c r="F4469" s="19" t="s">
        <v>11371</v>
      </c>
      <c r="G4469" s="57" t="s">
        <v>11372</v>
      </c>
      <c r="H4469" s="36" t="s">
        <v>11373</v>
      </c>
      <c r="I4469" s="20" t="s">
        <v>11315</v>
      </c>
      <c r="J4469" s="20"/>
    </row>
    <row r="4470" spans="1:10" ht="60" customHeight="1">
      <c r="A4470" s="166">
        <v>4466</v>
      </c>
      <c r="B4470" s="9" t="s">
        <v>11177</v>
      </c>
      <c r="C4470" s="31" t="s">
        <v>11369</v>
      </c>
      <c r="D4470" s="32" t="s">
        <v>11370</v>
      </c>
      <c r="E4470" s="11" t="s">
        <v>869</v>
      </c>
      <c r="F4470" s="19" t="s">
        <v>11374</v>
      </c>
      <c r="G4470" s="57" t="s">
        <v>11372</v>
      </c>
      <c r="H4470" s="36" t="s">
        <v>11373</v>
      </c>
      <c r="I4470" s="20" t="s">
        <v>11375</v>
      </c>
      <c r="J4470" s="20"/>
    </row>
    <row r="4471" spans="1:10" ht="60" customHeight="1">
      <c r="A4471" s="166">
        <v>4467</v>
      </c>
      <c r="B4471" s="9" t="s">
        <v>11177</v>
      </c>
      <c r="C4471" s="31" t="s">
        <v>11369</v>
      </c>
      <c r="D4471" s="35">
        <v>45181</v>
      </c>
      <c r="E4471" s="11" t="s">
        <v>872</v>
      </c>
      <c r="F4471" s="19" t="s">
        <v>11376</v>
      </c>
      <c r="G4471" s="57" t="s">
        <v>11372</v>
      </c>
      <c r="H4471" s="36" t="s">
        <v>11373</v>
      </c>
      <c r="I4471" s="20" t="s">
        <v>11377</v>
      </c>
      <c r="J4471" s="20"/>
    </row>
    <row r="4472" spans="1:10" ht="60" customHeight="1">
      <c r="A4472" s="166">
        <v>4468</v>
      </c>
      <c r="B4472" s="9" t="s">
        <v>11177</v>
      </c>
      <c r="C4472" s="9" t="s">
        <v>11378</v>
      </c>
      <c r="D4472" s="15" t="s">
        <v>994</v>
      </c>
      <c r="E4472" s="11" t="s">
        <v>869</v>
      </c>
      <c r="F4472" s="12" t="s">
        <v>11379</v>
      </c>
      <c r="G4472" s="8" t="s">
        <v>11380</v>
      </c>
      <c r="H4472" s="15" t="s">
        <v>11381</v>
      </c>
      <c r="I4472" s="13" t="s">
        <v>11382</v>
      </c>
      <c r="J4472" s="20"/>
    </row>
    <row r="4473" spans="1:10" ht="60" customHeight="1">
      <c r="A4473" s="166">
        <v>4469</v>
      </c>
      <c r="B4473" s="9" t="s">
        <v>11177</v>
      </c>
      <c r="C4473" s="9" t="s">
        <v>11378</v>
      </c>
      <c r="D4473" s="11" t="s">
        <v>11383</v>
      </c>
      <c r="E4473" s="11" t="s">
        <v>928</v>
      </c>
      <c r="F4473" s="12" t="s">
        <v>11384</v>
      </c>
      <c r="G4473" s="8" t="s">
        <v>11380</v>
      </c>
      <c r="H4473" s="15" t="s">
        <v>11381</v>
      </c>
      <c r="I4473" s="13" t="s">
        <v>11385</v>
      </c>
      <c r="J4473" s="20"/>
    </row>
    <row r="4474" spans="1:10" ht="60" customHeight="1">
      <c r="A4474" s="166">
        <v>4470</v>
      </c>
      <c r="B4474" s="9" t="s">
        <v>11177</v>
      </c>
      <c r="C4474" s="9" t="s">
        <v>11378</v>
      </c>
      <c r="D4474" s="10" t="s">
        <v>11386</v>
      </c>
      <c r="E4474" s="11" t="s">
        <v>872</v>
      </c>
      <c r="F4474" s="12" t="s">
        <v>11387</v>
      </c>
      <c r="G4474" s="8" t="s">
        <v>11380</v>
      </c>
      <c r="H4474" s="15" t="s">
        <v>11388</v>
      </c>
      <c r="I4474" s="13"/>
      <c r="J4474" s="20"/>
    </row>
    <row r="4475" spans="1:10" ht="60" customHeight="1">
      <c r="A4475" s="166">
        <v>4471</v>
      </c>
      <c r="B4475" s="9" t="s">
        <v>11177</v>
      </c>
      <c r="C4475" s="9" t="s">
        <v>11378</v>
      </c>
      <c r="D4475" s="22" t="s">
        <v>11389</v>
      </c>
      <c r="E4475" s="11" t="s">
        <v>19</v>
      </c>
      <c r="F4475" s="12" t="s">
        <v>11390</v>
      </c>
      <c r="G4475" s="8" t="s">
        <v>11380</v>
      </c>
      <c r="H4475" s="15" t="s">
        <v>11388</v>
      </c>
      <c r="I4475" s="13"/>
      <c r="J4475" s="20"/>
    </row>
    <row r="4476" spans="1:10" ht="60" customHeight="1">
      <c r="A4476" s="166">
        <v>4472</v>
      </c>
      <c r="B4476" s="9" t="s">
        <v>11177</v>
      </c>
      <c r="C4476" s="9" t="s">
        <v>11378</v>
      </c>
      <c r="D4476" s="10">
        <v>45228</v>
      </c>
      <c r="E4476" s="11" t="s">
        <v>909</v>
      </c>
      <c r="F4476" s="12" t="s">
        <v>11391</v>
      </c>
      <c r="G4476" s="8" t="s">
        <v>11380</v>
      </c>
      <c r="H4476" s="15" t="s">
        <v>11388</v>
      </c>
      <c r="I4476" s="13"/>
      <c r="J4476" s="20"/>
    </row>
    <row r="4477" spans="1:10" ht="60" customHeight="1">
      <c r="A4477" s="166">
        <v>4473</v>
      </c>
      <c r="B4477" s="9" t="s">
        <v>11177</v>
      </c>
      <c r="C4477" s="9" t="s">
        <v>11392</v>
      </c>
      <c r="D4477" s="11" t="s">
        <v>11393</v>
      </c>
      <c r="E4477" s="11" t="s">
        <v>869</v>
      </c>
      <c r="F4477" s="12" t="s">
        <v>11394</v>
      </c>
      <c r="G4477" s="8" t="s">
        <v>11395</v>
      </c>
      <c r="H4477" s="15" t="s">
        <v>11396</v>
      </c>
      <c r="I4477" s="13"/>
      <c r="J4477" s="20"/>
    </row>
    <row r="4478" spans="1:10" ht="60" customHeight="1">
      <c r="A4478" s="166">
        <v>4474</v>
      </c>
      <c r="B4478" s="9" t="s">
        <v>11177</v>
      </c>
      <c r="C4478" s="9" t="s">
        <v>11392</v>
      </c>
      <c r="D4478" s="10">
        <v>45177</v>
      </c>
      <c r="E4478" s="11" t="s">
        <v>912</v>
      </c>
      <c r="F4478" s="12" t="s">
        <v>11397</v>
      </c>
      <c r="G4478" s="8" t="s">
        <v>11395</v>
      </c>
      <c r="H4478" s="15" t="s">
        <v>11396</v>
      </c>
      <c r="I4478" s="13"/>
      <c r="J4478" s="20"/>
    </row>
    <row r="4479" spans="1:10" ht="60" customHeight="1">
      <c r="A4479" s="166">
        <v>4475</v>
      </c>
      <c r="B4479" s="9" t="s">
        <v>11177</v>
      </c>
      <c r="C4479" s="9" t="s">
        <v>11392</v>
      </c>
      <c r="D4479" s="10">
        <v>45188</v>
      </c>
      <c r="E4479" s="11" t="s">
        <v>912</v>
      </c>
      <c r="F4479" s="12" t="s">
        <v>11398</v>
      </c>
      <c r="G4479" s="8" t="s">
        <v>11395</v>
      </c>
      <c r="H4479" s="15" t="s">
        <v>11396</v>
      </c>
      <c r="I4479" s="13"/>
      <c r="J4479" s="20"/>
    </row>
    <row r="4480" spans="1:10" ht="60" customHeight="1">
      <c r="A4480" s="166">
        <v>4476</v>
      </c>
      <c r="B4480" s="9" t="s">
        <v>11177</v>
      </c>
      <c r="C4480" s="9" t="s">
        <v>11392</v>
      </c>
      <c r="D4480" s="10">
        <v>45223</v>
      </c>
      <c r="E4480" s="11" t="s">
        <v>912</v>
      </c>
      <c r="F4480" s="12" t="s">
        <v>11399</v>
      </c>
      <c r="G4480" s="8" t="s">
        <v>11395</v>
      </c>
      <c r="H4480" s="15" t="s">
        <v>11396</v>
      </c>
      <c r="I4480" s="13" t="s">
        <v>11400</v>
      </c>
      <c r="J4480" s="20"/>
    </row>
    <row r="4481" spans="1:10" ht="60" customHeight="1">
      <c r="A4481" s="166">
        <v>4477</v>
      </c>
      <c r="B4481" s="9" t="s">
        <v>11177</v>
      </c>
      <c r="C4481" s="9" t="s">
        <v>11401</v>
      </c>
      <c r="D4481" s="11" t="s">
        <v>11402</v>
      </c>
      <c r="E4481" s="11" t="s">
        <v>912</v>
      </c>
      <c r="F4481" s="12" t="s">
        <v>11403</v>
      </c>
      <c r="G4481" s="8" t="s">
        <v>11404</v>
      </c>
      <c r="H4481" s="15" t="s">
        <v>11405</v>
      </c>
      <c r="I4481" s="13" t="s">
        <v>11406</v>
      </c>
      <c r="J4481" s="20" t="s">
        <v>11407</v>
      </c>
    </row>
    <row r="4482" spans="1:10" ht="60" customHeight="1">
      <c r="A4482" s="166">
        <v>4478</v>
      </c>
      <c r="B4482" s="9" t="s">
        <v>11177</v>
      </c>
      <c r="C4482" s="9" t="s">
        <v>11401</v>
      </c>
      <c r="D4482" s="15" t="s">
        <v>1985</v>
      </c>
      <c r="E4482" s="11" t="s">
        <v>869</v>
      </c>
      <c r="F4482" s="12" t="s">
        <v>11408</v>
      </c>
      <c r="G4482" s="8" t="s">
        <v>11404</v>
      </c>
      <c r="H4482" s="15" t="s">
        <v>11405</v>
      </c>
      <c r="I4482" s="13" t="s">
        <v>11409</v>
      </c>
      <c r="J4482" s="20"/>
    </row>
    <row r="4483" spans="1:10" ht="60" customHeight="1">
      <c r="A4483" s="166">
        <v>4479</v>
      </c>
      <c r="B4483" s="9" t="s">
        <v>11177</v>
      </c>
      <c r="C4483" s="9" t="s">
        <v>11401</v>
      </c>
      <c r="D4483" s="11" t="s">
        <v>11402</v>
      </c>
      <c r="E4483" s="11" t="s">
        <v>933</v>
      </c>
      <c r="F4483" s="12" t="s">
        <v>11410</v>
      </c>
      <c r="G4483" s="8" t="s">
        <v>11404</v>
      </c>
      <c r="H4483" s="15" t="s">
        <v>11405</v>
      </c>
      <c r="I4483" s="13" t="s">
        <v>11406</v>
      </c>
      <c r="J4483" s="20" t="s">
        <v>11407</v>
      </c>
    </row>
    <row r="4484" spans="1:10" ht="60" customHeight="1">
      <c r="A4484" s="166">
        <v>4480</v>
      </c>
      <c r="B4484" s="9" t="s">
        <v>11177</v>
      </c>
      <c r="C4484" s="9" t="s">
        <v>11411</v>
      </c>
      <c r="D4484" s="15" t="s">
        <v>11412</v>
      </c>
      <c r="E4484" s="11" t="s">
        <v>869</v>
      </c>
      <c r="F4484" s="12" t="s">
        <v>11413</v>
      </c>
      <c r="G4484" s="92" t="s">
        <v>11414</v>
      </c>
      <c r="H4484" s="15" t="s">
        <v>692</v>
      </c>
      <c r="I4484" s="13"/>
      <c r="J4484" s="20"/>
    </row>
    <row r="4485" spans="1:10" ht="60" customHeight="1">
      <c r="A4485" s="166">
        <v>4481</v>
      </c>
      <c r="B4485" s="9" t="s">
        <v>11177</v>
      </c>
      <c r="C4485" s="9" t="s">
        <v>11411</v>
      </c>
      <c r="D4485" s="15" t="s">
        <v>11415</v>
      </c>
      <c r="E4485" s="11" t="s">
        <v>869</v>
      </c>
      <c r="F4485" s="12" t="s">
        <v>11416</v>
      </c>
      <c r="G4485" s="92" t="s">
        <v>11417</v>
      </c>
      <c r="H4485" s="11" t="s">
        <v>11418</v>
      </c>
      <c r="I4485" s="13"/>
      <c r="J4485" s="20"/>
    </row>
    <row r="4486" spans="1:10" ht="60" customHeight="1">
      <c r="A4486" s="166">
        <v>4482</v>
      </c>
      <c r="B4486" s="9" t="s">
        <v>11177</v>
      </c>
      <c r="C4486" s="9" t="s">
        <v>11419</v>
      </c>
      <c r="D4486" s="10">
        <v>45214</v>
      </c>
      <c r="E4486" s="11" t="s">
        <v>909</v>
      </c>
      <c r="F4486" s="12" t="s">
        <v>11420</v>
      </c>
      <c r="G4486" s="92" t="s">
        <v>11421</v>
      </c>
      <c r="H4486" s="11" t="s">
        <v>693</v>
      </c>
      <c r="I4486" s="13"/>
      <c r="J4486" s="20"/>
    </row>
    <row r="4487" spans="1:10" ht="60" customHeight="1">
      <c r="A4487" s="166">
        <v>4483</v>
      </c>
      <c r="B4487" s="9" t="s">
        <v>11177</v>
      </c>
      <c r="C4487" s="9" t="s">
        <v>11422</v>
      </c>
      <c r="D4487" s="33" t="s">
        <v>11423</v>
      </c>
      <c r="E4487" s="11" t="s">
        <v>910</v>
      </c>
      <c r="F4487" s="12" t="s">
        <v>11424</v>
      </c>
      <c r="G4487" s="8" t="s">
        <v>11425</v>
      </c>
      <c r="H4487" s="15" t="s">
        <v>11426</v>
      </c>
      <c r="I4487" s="13"/>
      <c r="J4487" s="20"/>
    </row>
    <row r="4488" spans="1:10" ht="60" customHeight="1">
      <c r="A4488" s="166">
        <v>4484</v>
      </c>
      <c r="B4488" s="9" t="s">
        <v>11177</v>
      </c>
      <c r="C4488" s="9" t="s">
        <v>11422</v>
      </c>
      <c r="D4488" s="32" t="s">
        <v>11427</v>
      </c>
      <c r="E4488" s="11" t="s">
        <v>872</v>
      </c>
      <c r="F4488" s="12" t="s">
        <v>11428</v>
      </c>
      <c r="G4488" s="8" t="s">
        <v>11425</v>
      </c>
      <c r="H4488" s="15" t="s">
        <v>11426</v>
      </c>
      <c r="I4488" s="13"/>
      <c r="J4488" s="20" t="s">
        <v>11429</v>
      </c>
    </row>
    <row r="4489" spans="1:10" ht="60" customHeight="1">
      <c r="A4489" s="166">
        <v>4485</v>
      </c>
      <c r="B4489" s="9" t="s">
        <v>11177</v>
      </c>
      <c r="C4489" s="9" t="s">
        <v>11430</v>
      </c>
      <c r="D4489" s="11" t="s">
        <v>11431</v>
      </c>
      <c r="E4489" s="11" t="s">
        <v>928</v>
      </c>
      <c r="F4489" s="12" t="s">
        <v>11432</v>
      </c>
      <c r="G4489" s="8" t="s">
        <v>11433</v>
      </c>
      <c r="H4489" s="15" t="s">
        <v>696</v>
      </c>
      <c r="I4489" s="13"/>
      <c r="J4489" s="20"/>
    </row>
    <row r="4490" spans="1:10" ht="60" customHeight="1">
      <c r="A4490" s="166">
        <v>4486</v>
      </c>
      <c r="B4490" s="9" t="s">
        <v>11177</v>
      </c>
      <c r="C4490" s="9" t="s">
        <v>11434</v>
      </c>
      <c r="D4490" s="11" t="s">
        <v>11435</v>
      </c>
      <c r="E4490" s="11" t="s">
        <v>928</v>
      </c>
      <c r="F4490" s="12" t="s">
        <v>11436</v>
      </c>
      <c r="G4490" s="8" t="s">
        <v>11433</v>
      </c>
      <c r="H4490" s="15" t="s">
        <v>696</v>
      </c>
      <c r="I4490" s="13"/>
      <c r="J4490" s="20"/>
    </row>
    <row r="4491" spans="1:10" ht="60" customHeight="1">
      <c r="A4491" s="166">
        <v>4487</v>
      </c>
      <c r="B4491" s="9" t="s">
        <v>11177</v>
      </c>
      <c r="C4491" s="9" t="s">
        <v>11430</v>
      </c>
      <c r="D4491" s="11" t="s">
        <v>11437</v>
      </c>
      <c r="E4491" s="11" t="s">
        <v>872</v>
      </c>
      <c r="F4491" s="12" t="s">
        <v>11438</v>
      </c>
      <c r="G4491" s="8" t="s">
        <v>11433</v>
      </c>
      <c r="H4491" s="15" t="s">
        <v>696</v>
      </c>
      <c r="I4491" s="13" t="s">
        <v>11439</v>
      </c>
      <c r="J4491" s="20"/>
    </row>
    <row r="4492" spans="1:10" ht="60" customHeight="1">
      <c r="A4492" s="166">
        <v>4488</v>
      </c>
      <c r="B4492" s="9" t="s">
        <v>11177</v>
      </c>
      <c r="C4492" s="9" t="s">
        <v>11440</v>
      </c>
      <c r="D4492" s="15" t="s">
        <v>1836</v>
      </c>
      <c r="E4492" s="11" t="s">
        <v>910</v>
      </c>
      <c r="F4492" s="12" t="s">
        <v>11441</v>
      </c>
      <c r="G4492" s="8" t="s">
        <v>11442</v>
      </c>
      <c r="H4492" s="15" t="s">
        <v>11443</v>
      </c>
      <c r="I4492" s="13" t="s">
        <v>11444</v>
      </c>
      <c r="J4492" s="20"/>
    </row>
    <row r="4493" spans="1:10" ht="60" customHeight="1">
      <c r="A4493" s="166">
        <v>4489</v>
      </c>
      <c r="B4493" s="9" t="s">
        <v>11177</v>
      </c>
      <c r="C4493" s="9" t="s">
        <v>11440</v>
      </c>
      <c r="D4493" s="11" t="s">
        <v>11445</v>
      </c>
      <c r="E4493" s="11" t="s">
        <v>910</v>
      </c>
      <c r="F4493" s="12" t="s">
        <v>11446</v>
      </c>
      <c r="G4493" s="8" t="s">
        <v>11442</v>
      </c>
      <c r="H4493" s="15" t="s">
        <v>11443</v>
      </c>
      <c r="I4493" s="13"/>
      <c r="J4493" s="20"/>
    </row>
    <row r="4494" spans="1:10" ht="60" customHeight="1">
      <c r="A4494" s="166">
        <v>4490</v>
      </c>
      <c r="B4494" s="9" t="s">
        <v>11177</v>
      </c>
      <c r="C4494" s="9" t="s">
        <v>11440</v>
      </c>
      <c r="D4494" s="103" t="s">
        <v>11447</v>
      </c>
      <c r="E4494" s="11" t="s">
        <v>872</v>
      </c>
      <c r="F4494" s="12" t="s">
        <v>11448</v>
      </c>
      <c r="G4494" s="8" t="s">
        <v>11442</v>
      </c>
      <c r="H4494" s="15" t="s">
        <v>11449</v>
      </c>
      <c r="I4494" s="13" t="s">
        <v>11439</v>
      </c>
      <c r="J4494" s="20"/>
    </row>
    <row r="4495" spans="1:10" ht="60" customHeight="1">
      <c r="A4495" s="166">
        <v>4491</v>
      </c>
      <c r="B4495" s="9" t="s">
        <v>11177</v>
      </c>
      <c r="C4495" s="31" t="s">
        <v>11450</v>
      </c>
      <c r="D4495" s="33" t="s">
        <v>11451</v>
      </c>
      <c r="E4495" s="11" t="s">
        <v>912</v>
      </c>
      <c r="F4495" s="19" t="s">
        <v>11452</v>
      </c>
      <c r="G4495" s="57" t="s">
        <v>958</v>
      </c>
      <c r="H4495" s="36" t="s">
        <v>11453</v>
      </c>
      <c r="I4495" s="20" t="s">
        <v>11454</v>
      </c>
      <c r="J4495" s="53"/>
    </row>
    <row r="4496" spans="1:10" ht="60" customHeight="1">
      <c r="A4496" s="166">
        <v>4492</v>
      </c>
      <c r="B4496" s="9" t="s">
        <v>11177</v>
      </c>
      <c r="C4496" s="31" t="s">
        <v>11450</v>
      </c>
      <c r="D4496" s="32" t="s">
        <v>11455</v>
      </c>
      <c r="E4496" s="11" t="s">
        <v>872</v>
      </c>
      <c r="F4496" s="19" t="s">
        <v>11456</v>
      </c>
      <c r="G4496" s="8" t="s">
        <v>958</v>
      </c>
      <c r="H4496" s="15" t="s">
        <v>11453</v>
      </c>
      <c r="I4496" s="20" t="s">
        <v>11457</v>
      </c>
      <c r="J4496" s="53"/>
    </row>
    <row r="4497" spans="1:10" ht="60" customHeight="1">
      <c r="A4497" s="166">
        <v>4493</v>
      </c>
      <c r="B4497" s="9" t="s">
        <v>11177</v>
      </c>
      <c r="C4497" s="9" t="s">
        <v>11450</v>
      </c>
      <c r="D4497" s="15" t="s">
        <v>2474</v>
      </c>
      <c r="E4497" s="11" t="s">
        <v>869</v>
      </c>
      <c r="F4497" s="12" t="s">
        <v>11458</v>
      </c>
      <c r="G4497" s="8" t="s">
        <v>958</v>
      </c>
      <c r="H4497" s="15" t="s">
        <v>11453</v>
      </c>
      <c r="I4497" s="13" t="s">
        <v>11459</v>
      </c>
      <c r="J4497" s="20"/>
    </row>
    <row r="4498" spans="1:10" ht="60" customHeight="1">
      <c r="A4498" s="166">
        <v>4494</v>
      </c>
      <c r="B4498" s="9" t="s">
        <v>11177</v>
      </c>
      <c r="C4498" s="9" t="s">
        <v>11450</v>
      </c>
      <c r="D4498" s="15" t="s">
        <v>2474</v>
      </c>
      <c r="E4498" s="11" t="s">
        <v>869</v>
      </c>
      <c r="F4498" s="12" t="s">
        <v>11460</v>
      </c>
      <c r="G4498" s="8" t="s">
        <v>958</v>
      </c>
      <c r="H4498" s="15" t="s">
        <v>11453</v>
      </c>
      <c r="I4498" s="13" t="s">
        <v>11461</v>
      </c>
      <c r="J4498" s="20"/>
    </row>
    <row r="4499" spans="1:10" ht="60" customHeight="1">
      <c r="A4499" s="166">
        <v>4495</v>
      </c>
      <c r="B4499" s="9" t="s">
        <v>11177</v>
      </c>
      <c r="C4499" s="9" t="s">
        <v>11450</v>
      </c>
      <c r="D4499" s="15" t="s">
        <v>2474</v>
      </c>
      <c r="E4499" s="11" t="s">
        <v>933</v>
      </c>
      <c r="F4499" s="12" t="s">
        <v>11462</v>
      </c>
      <c r="G4499" s="8" t="s">
        <v>958</v>
      </c>
      <c r="H4499" s="15" t="s">
        <v>11453</v>
      </c>
      <c r="I4499" s="13"/>
      <c r="J4499" s="20"/>
    </row>
    <row r="4500" spans="1:10" ht="60" customHeight="1">
      <c r="A4500" s="166">
        <v>4496</v>
      </c>
      <c r="B4500" s="9" t="s">
        <v>11177</v>
      </c>
      <c r="C4500" s="9" t="s">
        <v>11450</v>
      </c>
      <c r="D4500" s="10">
        <v>45170</v>
      </c>
      <c r="E4500" s="11" t="s">
        <v>870</v>
      </c>
      <c r="F4500" s="12" t="s">
        <v>11463</v>
      </c>
      <c r="G4500" s="8" t="s">
        <v>958</v>
      </c>
      <c r="H4500" s="15" t="s">
        <v>11453</v>
      </c>
      <c r="I4500" s="13"/>
      <c r="J4500" s="20"/>
    </row>
    <row r="4501" spans="1:10" ht="60" customHeight="1">
      <c r="A4501" s="166">
        <v>4497</v>
      </c>
      <c r="B4501" s="9" t="s">
        <v>11177</v>
      </c>
      <c r="C4501" s="9" t="s">
        <v>11450</v>
      </c>
      <c r="D4501" s="10">
        <v>45170</v>
      </c>
      <c r="E4501" s="11" t="s">
        <v>910</v>
      </c>
      <c r="F4501" s="12" t="s">
        <v>11464</v>
      </c>
      <c r="G4501" s="8" t="s">
        <v>958</v>
      </c>
      <c r="H4501" s="15" t="s">
        <v>11453</v>
      </c>
      <c r="I4501" s="13" t="s">
        <v>11465</v>
      </c>
      <c r="J4501" s="13"/>
    </row>
    <row r="4502" spans="1:10" ht="60" customHeight="1">
      <c r="A4502" s="166">
        <v>4498</v>
      </c>
      <c r="B4502" s="9" t="s">
        <v>11177</v>
      </c>
      <c r="C4502" s="31" t="s">
        <v>11450</v>
      </c>
      <c r="D4502" s="36" t="s">
        <v>11466</v>
      </c>
      <c r="E4502" s="11" t="s">
        <v>36</v>
      </c>
      <c r="F4502" s="19" t="s">
        <v>11467</v>
      </c>
      <c r="G4502" s="57" t="s">
        <v>958</v>
      </c>
      <c r="H4502" s="36" t="s">
        <v>11453</v>
      </c>
      <c r="I4502" s="20"/>
      <c r="J4502" s="20"/>
    </row>
    <row r="4503" spans="1:10" ht="60" customHeight="1">
      <c r="A4503" s="166">
        <v>4499</v>
      </c>
      <c r="B4503" s="9" t="s">
        <v>11177</v>
      </c>
      <c r="C4503" s="31" t="s">
        <v>11450</v>
      </c>
      <c r="D4503" s="32" t="s">
        <v>11468</v>
      </c>
      <c r="E4503" s="11" t="s">
        <v>928</v>
      </c>
      <c r="F4503" s="19" t="s">
        <v>11469</v>
      </c>
      <c r="G4503" s="57" t="s">
        <v>11470</v>
      </c>
      <c r="H4503" s="33" t="s">
        <v>11471</v>
      </c>
      <c r="I4503" s="53"/>
      <c r="J4503" s="20"/>
    </row>
    <row r="4504" spans="1:10" ht="60" customHeight="1">
      <c r="A4504" s="166">
        <v>4500</v>
      </c>
      <c r="B4504" s="9" t="s">
        <v>11177</v>
      </c>
      <c r="C4504" s="31" t="s">
        <v>11450</v>
      </c>
      <c r="D4504" s="33" t="s">
        <v>11472</v>
      </c>
      <c r="E4504" s="11" t="s">
        <v>933</v>
      </c>
      <c r="F4504" s="19" t="s">
        <v>11473</v>
      </c>
      <c r="G4504" s="57" t="s">
        <v>958</v>
      </c>
      <c r="H4504" s="36" t="s">
        <v>11453</v>
      </c>
      <c r="I4504" s="20" t="s">
        <v>11474</v>
      </c>
      <c r="J4504" s="20"/>
    </row>
    <row r="4505" spans="1:10" ht="60" customHeight="1">
      <c r="A4505" s="166">
        <v>4501</v>
      </c>
      <c r="B4505" s="9" t="s">
        <v>11177</v>
      </c>
      <c r="C4505" s="31" t="s">
        <v>11450</v>
      </c>
      <c r="D4505" s="35">
        <v>45180</v>
      </c>
      <c r="E4505" s="11" t="s">
        <v>912</v>
      </c>
      <c r="F4505" s="19" t="s">
        <v>11475</v>
      </c>
      <c r="G4505" s="57" t="s">
        <v>958</v>
      </c>
      <c r="H4505" s="36" t="s">
        <v>11453</v>
      </c>
      <c r="I4505" s="20"/>
      <c r="J4505" s="20"/>
    </row>
    <row r="4506" spans="1:10" ht="60" customHeight="1">
      <c r="A4506" s="166">
        <v>4502</v>
      </c>
      <c r="B4506" s="9" t="s">
        <v>11177</v>
      </c>
      <c r="C4506" s="31" t="s">
        <v>11450</v>
      </c>
      <c r="D4506" s="32" t="s">
        <v>11476</v>
      </c>
      <c r="E4506" s="11" t="s">
        <v>912</v>
      </c>
      <c r="F4506" s="19" t="s">
        <v>11477</v>
      </c>
      <c r="G4506" s="57" t="s">
        <v>958</v>
      </c>
      <c r="H4506" s="36" t="s">
        <v>11453</v>
      </c>
      <c r="I4506" s="53"/>
      <c r="J4506" s="20"/>
    </row>
    <row r="4507" spans="1:10" ht="60" customHeight="1">
      <c r="A4507" s="166">
        <v>4503</v>
      </c>
      <c r="B4507" s="9" t="s">
        <v>11177</v>
      </c>
      <c r="C4507" s="31" t="s">
        <v>11450</v>
      </c>
      <c r="D4507" s="35">
        <v>45190</v>
      </c>
      <c r="E4507" s="11" t="s">
        <v>933</v>
      </c>
      <c r="F4507" s="19" t="s">
        <v>11478</v>
      </c>
      <c r="G4507" s="57" t="s">
        <v>958</v>
      </c>
      <c r="H4507" s="36" t="s">
        <v>11453</v>
      </c>
      <c r="I4507" s="20" t="s">
        <v>11479</v>
      </c>
      <c r="J4507" s="20"/>
    </row>
    <row r="4508" spans="1:10" ht="60" customHeight="1">
      <c r="A4508" s="166">
        <v>4504</v>
      </c>
      <c r="B4508" s="9" t="s">
        <v>11177</v>
      </c>
      <c r="C4508" s="31" t="s">
        <v>11450</v>
      </c>
      <c r="D4508" s="32" t="s">
        <v>11480</v>
      </c>
      <c r="E4508" s="11" t="s">
        <v>933</v>
      </c>
      <c r="F4508" s="19" t="s">
        <v>11481</v>
      </c>
      <c r="G4508" s="57" t="s">
        <v>958</v>
      </c>
      <c r="H4508" s="36" t="s">
        <v>11453</v>
      </c>
      <c r="I4508" s="20" t="s">
        <v>11482</v>
      </c>
      <c r="J4508" s="20"/>
    </row>
    <row r="4509" spans="1:10" ht="60" customHeight="1">
      <c r="A4509" s="166">
        <v>4505</v>
      </c>
      <c r="B4509" s="9" t="s">
        <v>11177</v>
      </c>
      <c r="C4509" s="31" t="s">
        <v>11450</v>
      </c>
      <c r="D4509" s="32">
        <v>45197</v>
      </c>
      <c r="E4509" s="11" t="s">
        <v>872</v>
      </c>
      <c r="F4509" s="19" t="s">
        <v>11483</v>
      </c>
      <c r="G4509" s="57" t="s">
        <v>11484</v>
      </c>
      <c r="H4509" s="36" t="s">
        <v>11485</v>
      </c>
      <c r="I4509" s="53"/>
      <c r="J4509" s="20"/>
    </row>
    <row r="4510" spans="1:10" ht="60" customHeight="1">
      <c r="A4510" s="166">
        <v>4506</v>
      </c>
      <c r="B4510" s="9" t="s">
        <v>11177</v>
      </c>
      <c r="C4510" s="31" t="s">
        <v>11450</v>
      </c>
      <c r="D4510" s="35">
        <v>45208</v>
      </c>
      <c r="E4510" s="11" t="s">
        <v>912</v>
      </c>
      <c r="F4510" s="19" t="s">
        <v>11486</v>
      </c>
      <c r="G4510" s="57" t="s">
        <v>11487</v>
      </c>
      <c r="H4510" s="36" t="s">
        <v>11488</v>
      </c>
      <c r="I4510" s="20" t="s">
        <v>11489</v>
      </c>
      <c r="J4510" s="20"/>
    </row>
    <row r="4511" spans="1:10" ht="60" customHeight="1">
      <c r="A4511" s="166">
        <v>4507</v>
      </c>
      <c r="B4511" s="9" t="s">
        <v>11177</v>
      </c>
      <c r="C4511" s="31" t="s">
        <v>11450</v>
      </c>
      <c r="D4511" s="35">
        <v>45214</v>
      </c>
      <c r="E4511" s="11" t="s">
        <v>912</v>
      </c>
      <c r="F4511" s="19" t="s">
        <v>11490</v>
      </c>
      <c r="G4511" s="57" t="s">
        <v>958</v>
      </c>
      <c r="H4511" s="36" t="s">
        <v>11453</v>
      </c>
      <c r="I4511" s="20" t="s">
        <v>11491</v>
      </c>
      <c r="J4511" s="20"/>
    </row>
    <row r="4512" spans="1:10" ht="60" customHeight="1">
      <c r="A4512" s="166">
        <v>4508</v>
      </c>
      <c r="B4512" s="9" t="s">
        <v>11177</v>
      </c>
      <c r="C4512" s="31" t="s">
        <v>11450</v>
      </c>
      <c r="D4512" s="35">
        <v>45217</v>
      </c>
      <c r="E4512" s="11" t="s">
        <v>912</v>
      </c>
      <c r="F4512" s="19" t="s">
        <v>11492</v>
      </c>
      <c r="G4512" s="57" t="s">
        <v>11484</v>
      </c>
      <c r="H4512" s="36" t="s">
        <v>11485</v>
      </c>
      <c r="I4512" s="20"/>
      <c r="J4512" s="20"/>
    </row>
    <row r="4513" spans="1:10" ht="60" customHeight="1">
      <c r="A4513" s="166">
        <v>4509</v>
      </c>
      <c r="B4513" s="9" t="s">
        <v>11177</v>
      </c>
      <c r="C4513" s="31" t="s">
        <v>11450</v>
      </c>
      <c r="D4513" s="32">
        <v>45228</v>
      </c>
      <c r="E4513" s="11" t="s">
        <v>909</v>
      </c>
      <c r="F4513" s="19" t="s">
        <v>11493</v>
      </c>
      <c r="G4513" s="57" t="s">
        <v>11494</v>
      </c>
      <c r="H4513" s="31" t="s">
        <v>11495</v>
      </c>
      <c r="I4513" s="8"/>
      <c r="J4513" s="20"/>
    </row>
    <row r="4514" spans="1:10" ht="60" customHeight="1">
      <c r="A4514" s="166">
        <v>4510</v>
      </c>
      <c r="B4514" s="9" t="s">
        <v>11177</v>
      </c>
      <c r="C4514" s="31" t="s">
        <v>11496</v>
      </c>
      <c r="D4514" s="36" t="s">
        <v>4266</v>
      </c>
      <c r="E4514" s="11" t="s">
        <v>933</v>
      </c>
      <c r="F4514" s="19" t="s">
        <v>11497</v>
      </c>
      <c r="G4514" s="57" t="s">
        <v>11498</v>
      </c>
      <c r="H4514" s="36" t="s">
        <v>11499</v>
      </c>
      <c r="I4514" s="20" t="s">
        <v>11500</v>
      </c>
      <c r="J4514" s="76"/>
    </row>
    <row r="4515" spans="1:10" ht="60" customHeight="1">
      <c r="A4515" s="166">
        <v>4511</v>
      </c>
      <c r="B4515" s="9" t="s">
        <v>11177</v>
      </c>
      <c r="C4515" s="31" t="s">
        <v>11496</v>
      </c>
      <c r="D4515" s="33" t="s">
        <v>11501</v>
      </c>
      <c r="E4515" s="11" t="s">
        <v>36</v>
      </c>
      <c r="F4515" s="19" t="s">
        <v>11502</v>
      </c>
      <c r="G4515" s="57" t="s">
        <v>11498</v>
      </c>
      <c r="H4515" s="36" t="s">
        <v>11499</v>
      </c>
      <c r="I4515" s="20" t="s">
        <v>11503</v>
      </c>
      <c r="J4515" s="76"/>
    </row>
    <row r="4516" spans="1:10" ht="60" customHeight="1">
      <c r="A4516" s="166">
        <v>4512</v>
      </c>
      <c r="B4516" s="9" t="s">
        <v>11177</v>
      </c>
      <c r="C4516" s="31" t="s">
        <v>11496</v>
      </c>
      <c r="D4516" s="33" t="s">
        <v>935</v>
      </c>
      <c r="E4516" s="11" t="s">
        <v>912</v>
      </c>
      <c r="F4516" s="19" t="s">
        <v>11504</v>
      </c>
      <c r="G4516" s="57" t="s">
        <v>11498</v>
      </c>
      <c r="H4516" s="36" t="s">
        <v>11499</v>
      </c>
      <c r="I4516" s="20" t="s">
        <v>11505</v>
      </c>
      <c r="J4516" s="76"/>
    </row>
    <row r="4517" spans="1:10" ht="60" customHeight="1">
      <c r="A4517" s="166">
        <v>4513</v>
      </c>
      <c r="B4517" s="9" t="s">
        <v>11177</v>
      </c>
      <c r="C4517" s="31" t="s">
        <v>11496</v>
      </c>
      <c r="D4517" s="32">
        <v>45190</v>
      </c>
      <c r="E4517" s="11" t="s">
        <v>19</v>
      </c>
      <c r="F4517" s="19" t="s">
        <v>11506</v>
      </c>
      <c r="G4517" s="57" t="s">
        <v>11498</v>
      </c>
      <c r="H4517" s="36" t="s">
        <v>11499</v>
      </c>
      <c r="I4517" s="20"/>
      <c r="J4517" s="13"/>
    </row>
    <row r="4518" spans="1:10" ht="60" customHeight="1">
      <c r="A4518" s="166">
        <v>4514</v>
      </c>
      <c r="B4518" s="9" t="s">
        <v>11177</v>
      </c>
      <c r="C4518" s="31" t="s">
        <v>11496</v>
      </c>
      <c r="D4518" s="33" t="s">
        <v>935</v>
      </c>
      <c r="E4518" s="11" t="s">
        <v>910</v>
      </c>
      <c r="F4518" s="19" t="s">
        <v>11507</v>
      </c>
      <c r="G4518" s="57" t="s">
        <v>11498</v>
      </c>
      <c r="H4518" s="36" t="s">
        <v>11499</v>
      </c>
      <c r="I4518" s="20"/>
      <c r="J4518" s="13"/>
    </row>
    <row r="4519" spans="1:10" ht="60" customHeight="1">
      <c r="A4519" s="166">
        <v>4515</v>
      </c>
      <c r="B4519" s="9" t="s">
        <v>11177</v>
      </c>
      <c r="C4519" s="31" t="s">
        <v>11496</v>
      </c>
      <c r="D4519" s="35">
        <v>45208</v>
      </c>
      <c r="E4519" s="11" t="s">
        <v>912</v>
      </c>
      <c r="F4519" s="19" t="s">
        <v>11508</v>
      </c>
      <c r="G4519" s="57" t="s">
        <v>11498</v>
      </c>
      <c r="H4519" s="36" t="s">
        <v>11499</v>
      </c>
      <c r="I4519" s="20"/>
      <c r="J4519" s="13"/>
    </row>
    <row r="4520" spans="1:10" ht="60" customHeight="1">
      <c r="A4520" s="166">
        <v>4516</v>
      </c>
      <c r="B4520" s="31" t="s">
        <v>11509</v>
      </c>
      <c r="C4520" s="31" t="s">
        <v>11509</v>
      </c>
      <c r="D4520" s="31" t="s">
        <v>11510</v>
      </c>
      <c r="E4520" s="31" t="s">
        <v>869</v>
      </c>
      <c r="F4520" s="100" t="s">
        <v>11511</v>
      </c>
      <c r="G4520" s="20" t="s">
        <v>11512</v>
      </c>
      <c r="H4520" s="21" t="s">
        <v>11513</v>
      </c>
      <c r="I4520" s="20" t="s">
        <v>11514</v>
      </c>
      <c r="J4520" s="20"/>
    </row>
    <row r="4521" spans="1:10" ht="60" customHeight="1">
      <c r="A4521" s="166">
        <v>4517</v>
      </c>
      <c r="B4521" s="31" t="s">
        <v>11509</v>
      </c>
      <c r="C4521" s="31" t="s">
        <v>11509</v>
      </c>
      <c r="D4521" s="140">
        <v>45199</v>
      </c>
      <c r="E4521" s="31" t="s">
        <v>910</v>
      </c>
      <c r="F4521" s="100" t="s">
        <v>11515</v>
      </c>
      <c r="G4521" s="20" t="s">
        <v>11512</v>
      </c>
      <c r="H4521" s="21" t="s">
        <v>11513</v>
      </c>
      <c r="I4521" s="57" t="s">
        <v>11516</v>
      </c>
      <c r="J4521" s="20"/>
    </row>
    <row r="4522" spans="1:10" ht="60" customHeight="1">
      <c r="A4522" s="166">
        <v>4518</v>
      </c>
      <c r="B4522" s="31" t="s">
        <v>11509</v>
      </c>
      <c r="C4522" s="31" t="s">
        <v>11509</v>
      </c>
      <c r="D4522" s="31" t="s">
        <v>11517</v>
      </c>
      <c r="E4522" s="31" t="s">
        <v>12</v>
      </c>
      <c r="F4522" s="100" t="s">
        <v>11518</v>
      </c>
      <c r="G4522" s="20" t="s">
        <v>11512</v>
      </c>
      <c r="H4522" s="21" t="s">
        <v>11513</v>
      </c>
      <c r="I4522" s="20" t="s">
        <v>11514</v>
      </c>
      <c r="J4522" s="20"/>
    </row>
    <row r="4523" spans="1:10" ht="60" customHeight="1">
      <c r="A4523" s="166">
        <v>4519</v>
      </c>
      <c r="B4523" s="31" t="s">
        <v>11509</v>
      </c>
      <c r="C4523" s="31" t="s">
        <v>11509</v>
      </c>
      <c r="D4523" s="140">
        <v>45214</v>
      </c>
      <c r="E4523" s="31" t="s">
        <v>912</v>
      </c>
      <c r="F4523" s="100" t="s">
        <v>11519</v>
      </c>
      <c r="G4523" s="20" t="s">
        <v>11512</v>
      </c>
      <c r="H4523" s="21" t="s">
        <v>11513</v>
      </c>
      <c r="I4523" s="20" t="s">
        <v>11520</v>
      </c>
      <c r="J4523" s="20"/>
    </row>
    <row r="4524" spans="1:10" ht="60" customHeight="1">
      <c r="A4524" s="166">
        <v>4520</v>
      </c>
      <c r="B4524" s="31" t="s">
        <v>11509</v>
      </c>
      <c r="C4524" s="31" t="s">
        <v>11509</v>
      </c>
      <c r="D4524" s="140" t="s">
        <v>11521</v>
      </c>
      <c r="E4524" s="31" t="s">
        <v>869</v>
      </c>
      <c r="F4524" s="19" t="s">
        <v>11522</v>
      </c>
      <c r="G4524" s="57" t="s">
        <v>11523</v>
      </c>
      <c r="H4524" s="57" t="s">
        <v>11524</v>
      </c>
      <c r="I4524" s="57"/>
      <c r="J4524" s="20"/>
    </row>
    <row r="4525" spans="1:10" ht="60" customHeight="1">
      <c r="A4525" s="166">
        <v>4521</v>
      </c>
      <c r="B4525" s="31" t="s">
        <v>11509</v>
      </c>
      <c r="C4525" s="31" t="s">
        <v>11509</v>
      </c>
      <c r="D4525" s="31" t="s">
        <v>11521</v>
      </c>
      <c r="E4525" s="33" t="s">
        <v>934</v>
      </c>
      <c r="F4525" s="19" t="s">
        <v>11525</v>
      </c>
      <c r="G4525" s="20" t="s">
        <v>11526</v>
      </c>
      <c r="H4525" s="20" t="s">
        <v>11527</v>
      </c>
      <c r="I4525" s="20"/>
      <c r="J4525" s="20"/>
    </row>
    <row r="4526" spans="1:10" ht="60" customHeight="1">
      <c r="A4526" s="166">
        <v>4522</v>
      </c>
      <c r="B4526" s="31" t="s">
        <v>11509</v>
      </c>
      <c r="C4526" s="31" t="s">
        <v>11528</v>
      </c>
      <c r="D4526" s="36" t="s">
        <v>11529</v>
      </c>
      <c r="E4526" s="33" t="s">
        <v>910</v>
      </c>
      <c r="F4526" s="19" t="s">
        <v>11530</v>
      </c>
      <c r="G4526" s="31" t="s">
        <v>11531</v>
      </c>
      <c r="H4526" s="33" t="s">
        <v>11532</v>
      </c>
      <c r="I4526" s="20"/>
      <c r="J4526" s="20"/>
    </row>
    <row r="4527" spans="1:10" ht="60" customHeight="1">
      <c r="A4527" s="166">
        <v>4523</v>
      </c>
      <c r="B4527" s="31" t="s">
        <v>11509</v>
      </c>
      <c r="C4527" s="31" t="s">
        <v>11528</v>
      </c>
      <c r="D4527" s="141">
        <v>45195</v>
      </c>
      <c r="E4527" s="33" t="s">
        <v>15</v>
      </c>
      <c r="F4527" s="19" t="s">
        <v>14406</v>
      </c>
      <c r="G4527" s="31" t="s">
        <v>11533</v>
      </c>
      <c r="H4527" s="33" t="s">
        <v>11534</v>
      </c>
      <c r="I4527" s="20"/>
      <c r="J4527" s="20"/>
    </row>
    <row r="4528" spans="1:10" ht="60" customHeight="1">
      <c r="A4528" s="166">
        <v>4524</v>
      </c>
      <c r="B4528" s="31" t="s">
        <v>11509</v>
      </c>
      <c r="C4528" s="31" t="s">
        <v>11528</v>
      </c>
      <c r="D4528" s="31" t="s">
        <v>11535</v>
      </c>
      <c r="E4528" s="33" t="s">
        <v>872</v>
      </c>
      <c r="F4528" s="19" t="s">
        <v>11536</v>
      </c>
      <c r="G4528" s="31" t="s">
        <v>11537</v>
      </c>
      <c r="H4528" s="33" t="s">
        <v>11538</v>
      </c>
      <c r="I4528" s="20"/>
      <c r="J4528" s="31" t="s">
        <v>11539</v>
      </c>
    </row>
    <row r="4529" spans="1:10" ht="60" customHeight="1">
      <c r="A4529" s="166">
        <v>4525</v>
      </c>
      <c r="B4529" s="31" t="s">
        <v>11509</v>
      </c>
      <c r="C4529" s="31" t="s">
        <v>11528</v>
      </c>
      <c r="D4529" s="35">
        <v>45205</v>
      </c>
      <c r="E4529" s="33" t="s">
        <v>938</v>
      </c>
      <c r="F4529" s="19" t="s">
        <v>11540</v>
      </c>
      <c r="G4529" s="31" t="s">
        <v>11541</v>
      </c>
      <c r="H4529" s="33" t="s">
        <v>11542</v>
      </c>
      <c r="I4529" s="20"/>
      <c r="J4529" s="20"/>
    </row>
    <row r="4530" spans="1:10" ht="60" customHeight="1">
      <c r="A4530" s="166">
        <v>4526</v>
      </c>
      <c r="B4530" s="31" t="s">
        <v>11509</v>
      </c>
      <c r="C4530" s="31" t="s">
        <v>11528</v>
      </c>
      <c r="D4530" s="35">
        <v>45210</v>
      </c>
      <c r="E4530" s="33" t="s">
        <v>928</v>
      </c>
      <c r="F4530" s="19" t="s">
        <v>11543</v>
      </c>
      <c r="G4530" s="31" t="s">
        <v>11544</v>
      </c>
      <c r="H4530" s="33" t="s">
        <v>11542</v>
      </c>
      <c r="I4530" s="20"/>
      <c r="J4530" s="20"/>
    </row>
    <row r="4531" spans="1:10" ht="60" customHeight="1">
      <c r="A4531" s="166">
        <v>4527</v>
      </c>
      <c r="B4531" s="31" t="s">
        <v>11509</v>
      </c>
      <c r="C4531" s="31" t="s">
        <v>11545</v>
      </c>
      <c r="D4531" s="33" t="s">
        <v>11546</v>
      </c>
      <c r="E4531" s="33" t="s">
        <v>15</v>
      </c>
      <c r="F4531" s="19" t="s">
        <v>11547</v>
      </c>
      <c r="G4531" s="31" t="s">
        <v>11545</v>
      </c>
      <c r="H4531" s="21" t="s">
        <v>11548</v>
      </c>
      <c r="I4531" s="20"/>
      <c r="J4531" s="20"/>
    </row>
    <row r="4532" spans="1:10" ht="60" customHeight="1">
      <c r="A4532" s="166">
        <v>4528</v>
      </c>
      <c r="B4532" s="31" t="s">
        <v>11509</v>
      </c>
      <c r="C4532" s="31" t="s">
        <v>11545</v>
      </c>
      <c r="D4532" s="33" t="s">
        <v>11549</v>
      </c>
      <c r="E4532" s="33" t="s">
        <v>869</v>
      </c>
      <c r="F4532" s="19" t="s">
        <v>11550</v>
      </c>
      <c r="G4532" s="31" t="s">
        <v>11551</v>
      </c>
      <c r="H4532" s="21" t="s">
        <v>11552</v>
      </c>
      <c r="I4532" s="20"/>
      <c r="J4532" s="20"/>
    </row>
    <row r="4533" spans="1:10" ht="60" customHeight="1">
      <c r="A4533" s="166">
        <v>4529</v>
      </c>
      <c r="B4533" s="31" t="s">
        <v>11509</v>
      </c>
      <c r="C4533" s="31" t="s">
        <v>11545</v>
      </c>
      <c r="D4533" s="32">
        <v>45201</v>
      </c>
      <c r="E4533" s="33" t="s">
        <v>912</v>
      </c>
      <c r="F4533" s="19" t="s">
        <v>11553</v>
      </c>
      <c r="G4533" s="31" t="s">
        <v>11551</v>
      </c>
      <c r="H4533" s="21" t="s">
        <v>11552</v>
      </c>
      <c r="I4533" s="20"/>
      <c r="J4533" s="20"/>
    </row>
    <row r="4534" spans="1:10" ht="60" customHeight="1">
      <c r="A4534" s="166">
        <v>4530</v>
      </c>
      <c r="B4534" s="31" t="s">
        <v>11509</v>
      </c>
      <c r="C4534" s="31" t="s">
        <v>11554</v>
      </c>
      <c r="D4534" s="35">
        <v>45196</v>
      </c>
      <c r="E4534" s="33" t="s">
        <v>928</v>
      </c>
      <c r="F4534" s="19" t="s">
        <v>11555</v>
      </c>
      <c r="G4534" s="31" t="s">
        <v>11556</v>
      </c>
      <c r="H4534" s="36" t="s">
        <v>11557</v>
      </c>
      <c r="I4534" s="20"/>
      <c r="J4534" s="20" t="s">
        <v>11558</v>
      </c>
    </row>
    <row r="4535" spans="1:10" ht="60" customHeight="1">
      <c r="A4535" s="166">
        <v>4531</v>
      </c>
      <c r="B4535" s="31" t="s">
        <v>11509</v>
      </c>
      <c r="C4535" s="31" t="s">
        <v>11554</v>
      </c>
      <c r="D4535" s="35">
        <v>45200</v>
      </c>
      <c r="E4535" s="33" t="s">
        <v>928</v>
      </c>
      <c r="F4535" s="19" t="s">
        <v>11559</v>
      </c>
      <c r="G4535" s="31" t="s">
        <v>11556</v>
      </c>
      <c r="H4535" s="36" t="s">
        <v>11557</v>
      </c>
      <c r="I4535" s="36" t="s">
        <v>11560</v>
      </c>
      <c r="J4535" s="20" t="s">
        <v>11558</v>
      </c>
    </row>
    <row r="4536" spans="1:10" ht="60" customHeight="1">
      <c r="A4536" s="166">
        <v>4532</v>
      </c>
      <c r="B4536" s="31" t="s">
        <v>11509</v>
      </c>
      <c r="C4536" s="31" t="s">
        <v>11554</v>
      </c>
      <c r="D4536" s="35">
        <v>45200</v>
      </c>
      <c r="E4536" s="33" t="s">
        <v>910</v>
      </c>
      <c r="F4536" s="19" t="s">
        <v>11561</v>
      </c>
      <c r="G4536" s="31" t="s">
        <v>11556</v>
      </c>
      <c r="H4536" s="36" t="s">
        <v>11557</v>
      </c>
      <c r="I4536" s="36" t="s">
        <v>11562</v>
      </c>
      <c r="J4536" s="20"/>
    </row>
    <row r="4537" spans="1:10" ht="60" customHeight="1">
      <c r="A4537" s="166">
        <v>4533</v>
      </c>
      <c r="B4537" s="31" t="s">
        <v>11509</v>
      </c>
      <c r="C4537" s="31" t="s">
        <v>11554</v>
      </c>
      <c r="D4537" s="35">
        <v>45219</v>
      </c>
      <c r="E4537" s="33" t="s">
        <v>928</v>
      </c>
      <c r="F4537" s="19" t="s">
        <v>11563</v>
      </c>
      <c r="G4537" s="31" t="s">
        <v>11556</v>
      </c>
      <c r="H4537" s="36" t="s">
        <v>11557</v>
      </c>
      <c r="I4537" s="36" t="s">
        <v>11564</v>
      </c>
      <c r="J4537" s="20" t="s">
        <v>11558</v>
      </c>
    </row>
    <row r="4538" spans="1:10" ht="60" customHeight="1">
      <c r="A4538" s="166">
        <v>4534</v>
      </c>
      <c r="B4538" s="31" t="s">
        <v>11509</v>
      </c>
      <c r="C4538" s="31" t="s">
        <v>11565</v>
      </c>
      <c r="D4538" s="35">
        <v>45201</v>
      </c>
      <c r="E4538" s="33" t="s">
        <v>928</v>
      </c>
      <c r="F4538" s="19" t="s">
        <v>11566</v>
      </c>
      <c r="G4538" s="31" t="s">
        <v>11567</v>
      </c>
      <c r="H4538" s="36" t="s">
        <v>11568</v>
      </c>
      <c r="I4538" s="36"/>
      <c r="J4538" s="20"/>
    </row>
    <row r="4539" spans="1:10" ht="60" customHeight="1">
      <c r="A4539" s="166">
        <v>4535</v>
      </c>
      <c r="B4539" s="31" t="s">
        <v>11509</v>
      </c>
      <c r="C4539" s="31" t="s">
        <v>11569</v>
      </c>
      <c r="D4539" s="33" t="s">
        <v>11570</v>
      </c>
      <c r="E4539" s="33" t="s">
        <v>912</v>
      </c>
      <c r="F4539" s="19" t="s">
        <v>11571</v>
      </c>
      <c r="G4539" s="20" t="s">
        <v>11572</v>
      </c>
      <c r="H4539" s="21" t="s">
        <v>11573</v>
      </c>
      <c r="I4539" s="20" t="s">
        <v>11574</v>
      </c>
      <c r="J4539" s="20"/>
    </row>
    <row r="4540" spans="1:10" ht="60" customHeight="1">
      <c r="A4540" s="166">
        <v>4536</v>
      </c>
      <c r="B4540" s="31" t="s">
        <v>11509</v>
      </c>
      <c r="C4540" s="31" t="s">
        <v>11569</v>
      </c>
      <c r="D4540" s="36" t="s">
        <v>11575</v>
      </c>
      <c r="E4540" s="33" t="s">
        <v>928</v>
      </c>
      <c r="F4540" s="19" t="s">
        <v>11576</v>
      </c>
      <c r="G4540" s="31" t="s">
        <v>11577</v>
      </c>
      <c r="H4540" s="36" t="s">
        <v>829</v>
      </c>
      <c r="I4540" s="34" t="s">
        <v>11578</v>
      </c>
      <c r="J4540" s="20"/>
    </row>
    <row r="4541" spans="1:10" ht="60" customHeight="1">
      <c r="A4541" s="166">
        <v>4537</v>
      </c>
      <c r="B4541" s="31" t="s">
        <v>11509</v>
      </c>
      <c r="C4541" s="31" t="s">
        <v>11569</v>
      </c>
      <c r="D4541" s="35">
        <v>45191</v>
      </c>
      <c r="E4541" s="33" t="s">
        <v>912</v>
      </c>
      <c r="F4541" s="19" t="s">
        <v>11579</v>
      </c>
      <c r="G4541" s="31" t="s">
        <v>11577</v>
      </c>
      <c r="H4541" s="36" t="s">
        <v>829</v>
      </c>
      <c r="I4541" s="34" t="s">
        <v>11580</v>
      </c>
      <c r="J4541" s="20"/>
    </row>
    <row r="4542" spans="1:10" ht="60" customHeight="1">
      <c r="A4542" s="166">
        <v>4538</v>
      </c>
      <c r="B4542" s="31" t="s">
        <v>11509</v>
      </c>
      <c r="C4542" s="31" t="s">
        <v>11569</v>
      </c>
      <c r="D4542" s="36" t="s">
        <v>11581</v>
      </c>
      <c r="E4542" s="33" t="s">
        <v>15</v>
      </c>
      <c r="F4542" s="19" t="s">
        <v>11582</v>
      </c>
      <c r="G4542" s="31" t="s">
        <v>11577</v>
      </c>
      <c r="H4542" s="36" t="s">
        <v>829</v>
      </c>
      <c r="I4542" s="34" t="s">
        <v>11583</v>
      </c>
      <c r="J4542" s="20"/>
    </row>
    <row r="4543" spans="1:10" ht="60" customHeight="1">
      <c r="A4543" s="166">
        <v>4539</v>
      </c>
      <c r="B4543" s="31" t="s">
        <v>11509</v>
      </c>
      <c r="C4543" s="31" t="s">
        <v>11569</v>
      </c>
      <c r="D4543" s="35">
        <v>45219</v>
      </c>
      <c r="E4543" s="33" t="s">
        <v>872</v>
      </c>
      <c r="F4543" s="19" t="s">
        <v>11584</v>
      </c>
      <c r="G4543" s="31" t="s">
        <v>11577</v>
      </c>
      <c r="H4543" s="36" t="s">
        <v>829</v>
      </c>
      <c r="I4543" s="34" t="s">
        <v>11585</v>
      </c>
      <c r="J4543" s="20"/>
    </row>
    <row r="4544" spans="1:10" ht="60" customHeight="1">
      <c r="A4544" s="166">
        <v>4540</v>
      </c>
      <c r="B4544" s="31" t="s">
        <v>11509</v>
      </c>
      <c r="C4544" s="31" t="s">
        <v>11586</v>
      </c>
      <c r="D4544" s="35">
        <v>45210</v>
      </c>
      <c r="E4544" s="33" t="s">
        <v>928</v>
      </c>
      <c r="F4544" s="19" t="s">
        <v>11587</v>
      </c>
      <c r="G4544" s="31" t="s">
        <v>11588</v>
      </c>
      <c r="H4544" s="36" t="s">
        <v>11589</v>
      </c>
      <c r="I4544" s="33" t="s">
        <v>11590</v>
      </c>
      <c r="J4544" s="20"/>
    </row>
    <row r="4545" spans="1:10" ht="60" customHeight="1">
      <c r="A4545" s="166">
        <v>4541</v>
      </c>
      <c r="B4545" s="31" t="s">
        <v>11509</v>
      </c>
      <c r="C4545" s="31" t="s">
        <v>11591</v>
      </c>
      <c r="D4545" s="35">
        <v>45174</v>
      </c>
      <c r="E4545" s="33" t="s">
        <v>15</v>
      </c>
      <c r="F4545" s="19" t="s">
        <v>11592</v>
      </c>
      <c r="G4545" s="31" t="s">
        <v>11593</v>
      </c>
      <c r="H4545" s="36" t="s">
        <v>830</v>
      </c>
      <c r="I4545" s="34" t="s">
        <v>11594</v>
      </c>
      <c r="J4545" s="20"/>
    </row>
    <row r="4546" spans="1:10" ht="60" customHeight="1">
      <c r="A4546" s="166">
        <v>4542</v>
      </c>
      <c r="B4546" s="31" t="s">
        <v>11509</v>
      </c>
      <c r="C4546" s="31" t="s">
        <v>11591</v>
      </c>
      <c r="D4546" s="33" t="s">
        <v>11595</v>
      </c>
      <c r="E4546" s="33" t="s">
        <v>15</v>
      </c>
      <c r="F4546" s="19" t="s">
        <v>11596</v>
      </c>
      <c r="G4546" s="31" t="s">
        <v>11593</v>
      </c>
      <c r="H4546" s="36" t="s">
        <v>830</v>
      </c>
      <c r="I4546" s="36"/>
      <c r="J4546" s="20"/>
    </row>
    <row r="4547" spans="1:10" ht="60" customHeight="1">
      <c r="A4547" s="166">
        <v>4543</v>
      </c>
      <c r="B4547" s="31" t="s">
        <v>11509</v>
      </c>
      <c r="C4547" s="31" t="s">
        <v>11591</v>
      </c>
      <c r="D4547" s="35">
        <v>45184</v>
      </c>
      <c r="E4547" s="33" t="s">
        <v>872</v>
      </c>
      <c r="F4547" s="19" t="s">
        <v>11597</v>
      </c>
      <c r="G4547" s="31" t="s">
        <v>11593</v>
      </c>
      <c r="H4547" s="36" t="s">
        <v>830</v>
      </c>
      <c r="I4547" s="36"/>
      <c r="J4547" s="20"/>
    </row>
    <row r="4548" spans="1:10" ht="60" customHeight="1">
      <c r="A4548" s="166">
        <v>4544</v>
      </c>
      <c r="B4548" s="31" t="s">
        <v>11509</v>
      </c>
      <c r="C4548" s="31" t="s">
        <v>11591</v>
      </c>
      <c r="D4548" s="36" t="s">
        <v>11598</v>
      </c>
      <c r="E4548" s="33" t="s">
        <v>870</v>
      </c>
      <c r="F4548" s="19" t="s">
        <v>11599</v>
      </c>
      <c r="G4548" s="31" t="s">
        <v>11593</v>
      </c>
      <c r="H4548" s="36" t="s">
        <v>830</v>
      </c>
      <c r="I4548" s="34" t="s">
        <v>11600</v>
      </c>
      <c r="J4548" s="33" t="s">
        <v>11601</v>
      </c>
    </row>
    <row r="4549" spans="1:10" ht="60" customHeight="1">
      <c r="A4549" s="166">
        <v>4545</v>
      </c>
      <c r="B4549" s="31" t="s">
        <v>11509</v>
      </c>
      <c r="C4549" s="31" t="s">
        <v>11602</v>
      </c>
      <c r="D4549" s="142" t="s">
        <v>1388</v>
      </c>
      <c r="E4549" s="33" t="s">
        <v>928</v>
      </c>
      <c r="F4549" s="19" t="s">
        <v>11603</v>
      </c>
      <c r="G4549" s="31" t="s">
        <v>11604</v>
      </c>
      <c r="H4549" s="36" t="s">
        <v>11605</v>
      </c>
      <c r="I4549" s="20"/>
      <c r="J4549" s="20"/>
    </row>
    <row r="4550" spans="1:10" ht="60" customHeight="1">
      <c r="A4550" s="166">
        <v>4546</v>
      </c>
      <c r="B4550" s="31" t="s">
        <v>11509</v>
      </c>
      <c r="C4550" s="31" t="s">
        <v>11602</v>
      </c>
      <c r="D4550" s="143">
        <v>45188</v>
      </c>
      <c r="E4550" s="33" t="s">
        <v>912</v>
      </c>
      <c r="F4550" s="19" t="s">
        <v>11606</v>
      </c>
      <c r="G4550" s="31" t="s">
        <v>11604</v>
      </c>
      <c r="H4550" s="36" t="s">
        <v>11605</v>
      </c>
      <c r="I4550" s="20"/>
      <c r="J4550" s="20"/>
    </row>
    <row r="4551" spans="1:10" ht="60" customHeight="1">
      <c r="A4551" s="166">
        <v>4547</v>
      </c>
      <c r="B4551" s="31" t="s">
        <v>11509</v>
      </c>
      <c r="C4551" s="31" t="s">
        <v>11602</v>
      </c>
      <c r="D4551" s="142" t="s">
        <v>1758</v>
      </c>
      <c r="E4551" s="33" t="s">
        <v>12</v>
      </c>
      <c r="F4551" s="144" t="s">
        <v>11607</v>
      </c>
      <c r="G4551" s="31" t="s">
        <v>11604</v>
      </c>
      <c r="H4551" s="36" t="s">
        <v>11605</v>
      </c>
      <c r="I4551" s="20"/>
      <c r="J4551" s="20"/>
    </row>
    <row r="4552" spans="1:10" ht="60" customHeight="1">
      <c r="A4552" s="166">
        <v>4548</v>
      </c>
      <c r="B4552" s="31" t="s">
        <v>11509</v>
      </c>
      <c r="C4552" s="31" t="s">
        <v>11608</v>
      </c>
      <c r="D4552" s="32" t="s">
        <v>11570</v>
      </c>
      <c r="E4552" s="33" t="s">
        <v>870</v>
      </c>
      <c r="F4552" s="19" t="s">
        <v>11609</v>
      </c>
      <c r="G4552" s="31" t="s">
        <v>11610</v>
      </c>
      <c r="H4552" s="33" t="s">
        <v>11611</v>
      </c>
      <c r="I4552" s="20"/>
      <c r="J4552" s="20"/>
    </row>
    <row r="4553" spans="1:10" ht="60" customHeight="1">
      <c r="A4553" s="166">
        <v>4549</v>
      </c>
      <c r="B4553" s="31" t="s">
        <v>11509</v>
      </c>
      <c r="C4553" s="31" t="s">
        <v>11608</v>
      </c>
      <c r="D4553" s="32">
        <v>45190</v>
      </c>
      <c r="E4553" s="33" t="s">
        <v>912</v>
      </c>
      <c r="F4553" s="19" t="s">
        <v>11612</v>
      </c>
      <c r="G4553" s="31" t="s">
        <v>11610</v>
      </c>
      <c r="H4553" s="33" t="s">
        <v>11611</v>
      </c>
      <c r="I4553" s="20"/>
      <c r="J4553" s="20"/>
    </row>
    <row r="4554" spans="1:10" ht="60" customHeight="1">
      <c r="A4554" s="166">
        <v>4550</v>
      </c>
      <c r="B4554" s="31" t="s">
        <v>11509</v>
      </c>
      <c r="C4554" s="31" t="s">
        <v>11608</v>
      </c>
      <c r="D4554" s="32" t="s">
        <v>11613</v>
      </c>
      <c r="E4554" s="33" t="s">
        <v>872</v>
      </c>
      <c r="F4554" s="19" t="s">
        <v>11614</v>
      </c>
      <c r="G4554" s="31" t="s">
        <v>11610</v>
      </c>
      <c r="H4554" s="33" t="s">
        <v>11615</v>
      </c>
      <c r="I4554" s="20"/>
      <c r="J4554" s="20" t="s">
        <v>11616</v>
      </c>
    </row>
    <row r="4555" spans="1:10" ht="60" customHeight="1">
      <c r="A4555" s="166">
        <v>4551</v>
      </c>
      <c r="B4555" s="31" t="s">
        <v>11509</v>
      </c>
      <c r="C4555" s="31" t="s">
        <v>11617</v>
      </c>
      <c r="D4555" s="32">
        <v>45204</v>
      </c>
      <c r="E4555" s="33" t="s">
        <v>912</v>
      </c>
      <c r="F4555" s="19" t="s">
        <v>11618</v>
      </c>
      <c r="G4555" s="31" t="s">
        <v>11619</v>
      </c>
      <c r="H4555" s="36" t="s">
        <v>11620</v>
      </c>
      <c r="I4555" s="20"/>
      <c r="J4555" s="20"/>
    </row>
    <row r="4556" spans="1:10" ht="60" customHeight="1">
      <c r="A4556" s="166">
        <v>4552</v>
      </c>
      <c r="B4556" s="31" t="s">
        <v>11509</v>
      </c>
      <c r="C4556" s="31" t="s">
        <v>11621</v>
      </c>
      <c r="D4556" s="35">
        <v>45193</v>
      </c>
      <c r="E4556" s="33" t="s">
        <v>928</v>
      </c>
      <c r="F4556" s="19" t="s">
        <v>11622</v>
      </c>
      <c r="G4556" s="31" t="s">
        <v>11623</v>
      </c>
      <c r="H4556" s="36" t="s">
        <v>11624</v>
      </c>
      <c r="I4556" s="20"/>
      <c r="J4556" s="20"/>
    </row>
    <row r="4557" spans="1:10" ht="60" customHeight="1">
      <c r="A4557" s="166">
        <v>4553</v>
      </c>
      <c r="B4557" s="31" t="s">
        <v>11509</v>
      </c>
      <c r="C4557" s="31" t="s">
        <v>11621</v>
      </c>
      <c r="D4557" s="35">
        <v>45212</v>
      </c>
      <c r="E4557" s="33" t="s">
        <v>938</v>
      </c>
      <c r="F4557" s="19" t="s">
        <v>11625</v>
      </c>
      <c r="G4557" s="31" t="s">
        <v>11623</v>
      </c>
      <c r="H4557" s="36" t="s">
        <v>11624</v>
      </c>
      <c r="I4557" s="20"/>
      <c r="J4557" s="20"/>
    </row>
    <row r="4558" spans="1:10" ht="60" customHeight="1">
      <c r="A4558" s="166">
        <v>4554</v>
      </c>
      <c r="B4558" s="31" t="s">
        <v>11509</v>
      </c>
      <c r="C4558" s="31" t="s">
        <v>11626</v>
      </c>
      <c r="D4558" s="35">
        <v>45205</v>
      </c>
      <c r="E4558" s="33" t="s">
        <v>15</v>
      </c>
      <c r="F4558" s="19" t="s">
        <v>11627</v>
      </c>
      <c r="G4558" s="31" t="s">
        <v>11628</v>
      </c>
      <c r="H4558" s="36" t="s">
        <v>11629</v>
      </c>
      <c r="I4558" s="20"/>
      <c r="J4558" s="20"/>
    </row>
    <row r="4559" spans="1:10" ht="60" customHeight="1">
      <c r="A4559" s="166">
        <v>4555</v>
      </c>
      <c r="B4559" s="31" t="s">
        <v>11509</v>
      </c>
      <c r="C4559" s="31" t="s">
        <v>11630</v>
      </c>
      <c r="D4559" s="35">
        <v>45183</v>
      </c>
      <c r="E4559" s="33" t="s">
        <v>870</v>
      </c>
      <c r="F4559" s="145" t="s">
        <v>11631</v>
      </c>
      <c r="G4559" s="31" t="s">
        <v>11632</v>
      </c>
      <c r="H4559" s="31" t="s">
        <v>11633</v>
      </c>
      <c r="I4559" s="20"/>
      <c r="J4559" s="146" t="s">
        <v>11634</v>
      </c>
    </row>
    <row r="4560" spans="1:10" ht="60" customHeight="1">
      <c r="A4560" s="166">
        <v>4556</v>
      </c>
      <c r="B4560" s="31" t="s">
        <v>11509</v>
      </c>
      <c r="C4560" s="31" t="s">
        <v>11630</v>
      </c>
      <c r="D4560" s="35">
        <v>45218</v>
      </c>
      <c r="E4560" s="33" t="s">
        <v>912</v>
      </c>
      <c r="F4560" s="19" t="s">
        <v>11635</v>
      </c>
      <c r="G4560" s="31" t="s">
        <v>11636</v>
      </c>
      <c r="H4560" s="36" t="s">
        <v>11633</v>
      </c>
      <c r="I4560" s="20"/>
      <c r="J4560" s="33" t="s">
        <v>11637</v>
      </c>
    </row>
    <row r="4561" spans="1:10" ht="60" customHeight="1">
      <c r="A4561" s="166">
        <v>4557</v>
      </c>
      <c r="B4561" s="31" t="s">
        <v>11509</v>
      </c>
      <c r="C4561" s="31" t="s">
        <v>11638</v>
      </c>
      <c r="D4561" s="35">
        <v>45189</v>
      </c>
      <c r="E4561" s="33" t="s">
        <v>912</v>
      </c>
      <c r="F4561" s="19" t="s">
        <v>11639</v>
      </c>
      <c r="G4561" s="31" t="s">
        <v>11640</v>
      </c>
      <c r="H4561" s="36" t="s">
        <v>11641</v>
      </c>
      <c r="I4561" s="34" t="s">
        <v>11642</v>
      </c>
      <c r="J4561" s="20" t="s">
        <v>11643</v>
      </c>
    </row>
    <row r="4562" spans="1:10" ht="60" customHeight="1">
      <c r="A4562" s="166">
        <v>4558</v>
      </c>
      <c r="B4562" s="31" t="s">
        <v>11509</v>
      </c>
      <c r="C4562" s="31" t="s">
        <v>11644</v>
      </c>
      <c r="D4562" s="35">
        <v>45184</v>
      </c>
      <c r="E4562" s="33" t="s">
        <v>912</v>
      </c>
      <c r="F4562" s="19" t="s">
        <v>11645</v>
      </c>
      <c r="G4562" s="31" t="s">
        <v>11646</v>
      </c>
      <c r="H4562" s="36" t="s">
        <v>11647</v>
      </c>
      <c r="I4562" s="20"/>
      <c r="J4562" s="20"/>
    </row>
    <row r="4563" spans="1:10" ht="60" customHeight="1">
      <c r="A4563" s="166">
        <v>4559</v>
      </c>
      <c r="B4563" s="31" t="s">
        <v>11509</v>
      </c>
      <c r="C4563" s="31" t="s">
        <v>11644</v>
      </c>
      <c r="D4563" s="35">
        <v>45194</v>
      </c>
      <c r="E4563" s="33" t="s">
        <v>15</v>
      </c>
      <c r="F4563" s="19" t="s">
        <v>11648</v>
      </c>
      <c r="G4563" s="31" t="s">
        <v>11646</v>
      </c>
      <c r="H4563" s="36" t="s">
        <v>11647</v>
      </c>
      <c r="I4563" s="20"/>
      <c r="J4563" s="20"/>
    </row>
    <row r="4564" spans="1:10" ht="60" customHeight="1">
      <c r="A4564" s="166">
        <v>4560</v>
      </c>
      <c r="B4564" s="31" t="s">
        <v>11509</v>
      </c>
      <c r="C4564" s="31" t="s">
        <v>11649</v>
      </c>
      <c r="D4564" s="32">
        <v>45170</v>
      </c>
      <c r="E4564" s="33" t="s">
        <v>870</v>
      </c>
      <c r="F4564" s="19" t="s">
        <v>11650</v>
      </c>
      <c r="G4564" s="31" t="s">
        <v>11651</v>
      </c>
      <c r="H4564" s="36" t="s">
        <v>11652</v>
      </c>
      <c r="I4564" s="20"/>
      <c r="J4564" s="20" t="s">
        <v>11653</v>
      </c>
    </row>
    <row r="4565" spans="1:10" ht="60" customHeight="1">
      <c r="A4565" s="166">
        <v>4561</v>
      </c>
      <c r="B4565" s="31" t="s">
        <v>11509</v>
      </c>
      <c r="C4565" s="31" t="s">
        <v>11649</v>
      </c>
      <c r="D4565" s="33" t="s">
        <v>4690</v>
      </c>
      <c r="E4565" s="33" t="s">
        <v>872</v>
      </c>
      <c r="F4565" s="19" t="s">
        <v>11654</v>
      </c>
      <c r="G4565" s="31" t="s">
        <v>11651</v>
      </c>
      <c r="H4565" s="36" t="s">
        <v>11652</v>
      </c>
      <c r="I4565" s="20"/>
      <c r="J4565" s="20"/>
    </row>
    <row r="4566" spans="1:10" ht="60" customHeight="1">
      <c r="A4566" s="166">
        <v>4562</v>
      </c>
      <c r="B4566" s="31" t="s">
        <v>11509</v>
      </c>
      <c r="C4566" s="31" t="s">
        <v>11649</v>
      </c>
      <c r="D4566" s="147">
        <v>45190</v>
      </c>
      <c r="E4566" s="33" t="s">
        <v>912</v>
      </c>
      <c r="F4566" s="19" t="s">
        <v>11655</v>
      </c>
      <c r="G4566" s="31" t="s">
        <v>11651</v>
      </c>
      <c r="H4566" s="36" t="s">
        <v>11652</v>
      </c>
      <c r="I4566" s="20"/>
      <c r="J4566" s="20"/>
    </row>
    <row r="4567" spans="1:10" ht="60" customHeight="1">
      <c r="A4567" s="166">
        <v>4563</v>
      </c>
      <c r="B4567" s="31" t="s">
        <v>11509</v>
      </c>
      <c r="C4567" s="31" t="s">
        <v>11649</v>
      </c>
      <c r="D4567" s="67" t="s">
        <v>11656</v>
      </c>
      <c r="E4567" s="33" t="s">
        <v>912</v>
      </c>
      <c r="F4567" s="19" t="s">
        <v>11657</v>
      </c>
      <c r="G4567" s="31" t="s">
        <v>11658</v>
      </c>
      <c r="H4567" s="33" t="s">
        <v>11659</v>
      </c>
      <c r="I4567" s="20"/>
      <c r="J4567" s="20"/>
    </row>
    <row r="4568" spans="1:10" ht="60" customHeight="1">
      <c r="A4568" s="166">
        <v>4564</v>
      </c>
      <c r="B4568" s="31" t="s">
        <v>11509</v>
      </c>
      <c r="C4568" s="31" t="s">
        <v>11660</v>
      </c>
      <c r="D4568" s="35">
        <v>45192</v>
      </c>
      <c r="E4568" s="33" t="s">
        <v>910</v>
      </c>
      <c r="F4568" s="19" t="s">
        <v>11661</v>
      </c>
      <c r="G4568" s="31" t="s">
        <v>11662</v>
      </c>
      <c r="H4568" s="36" t="s">
        <v>11663</v>
      </c>
      <c r="I4568" s="20"/>
      <c r="J4568" s="20"/>
    </row>
    <row r="4569" spans="1:10" ht="60" customHeight="1">
      <c r="A4569" s="166">
        <v>4565</v>
      </c>
      <c r="B4569" s="31" t="s">
        <v>11509</v>
      </c>
      <c r="C4569" s="31" t="s">
        <v>11664</v>
      </c>
      <c r="D4569" s="33" t="s">
        <v>11665</v>
      </c>
      <c r="E4569" s="33" t="s">
        <v>12</v>
      </c>
      <c r="F4569" s="19" t="s">
        <v>11666</v>
      </c>
      <c r="G4569" s="31" t="s">
        <v>11667</v>
      </c>
      <c r="H4569" s="36" t="s">
        <v>11668</v>
      </c>
      <c r="I4569" s="20"/>
      <c r="J4569" s="20"/>
    </row>
    <row r="4570" spans="1:10" ht="60" customHeight="1">
      <c r="A4570" s="166">
        <v>4566</v>
      </c>
      <c r="B4570" s="31" t="s">
        <v>11509</v>
      </c>
      <c r="C4570" s="31" t="s">
        <v>11664</v>
      </c>
      <c r="D4570" s="33" t="s">
        <v>11669</v>
      </c>
      <c r="E4570" s="33" t="s">
        <v>869</v>
      </c>
      <c r="F4570" s="19" t="s">
        <v>11670</v>
      </c>
      <c r="G4570" s="31" t="s">
        <v>11667</v>
      </c>
      <c r="H4570" s="36" t="s">
        <v>11668</v>
      </c>
      <c r="I4570" s="20"/>
      <c r="J4570" s="20"/>
    </row>
    <row r="4571" spans="1:10" ht="60" customHeight="1">
      <c r="A4571" s="166">
        <v>4567</v>
      </c>
      <c r="B4571" s="31" t="s">
        <v>11509</v>
      </c>
      <c r="C4571" s="31" t="s">
        <v>11671</v>
      </c>
      <c r="D4571" s="35">
        <v>45210</v>
      </c>
      <c r="E4571" s="33" t="s">
        <v>912</v>
      </c>
      <c r="F4571" s="19" t="s">
        <v>11672</v>
      </c>
      <c r="G4571" s="31" t="s">
        <v>11673</v>
      </c>
      <c r="H4571" s="36" t="s">
        <v>11674</v>
      </c>
      <c r="I4571" s="20"/>
      <c r="J4571" s="20"/>
    </row>
    <row r="4572" spans="1:10" ht="60" customHeight="1">
      <c r="A4572" s="166">
        <v>4568</v>
      </c>
      <c r="B4572" s="31" t="s">
        <v>11509</v>
      </c>
      <c r="C4572" s="31" t="s">
        <v>11671</v>
      </c>
      <c r="D4572" s="35">
        <v>45212</v>
      </c>
      <c r="E4572" s="33" t="s">
        <v>912</v>
      </c>
      <c r="F4572" s="19" t="s">
        <v>11675</v>
      </c>
      <c r="G4572" s="31" t="s">
        <v>11676</v>
      </c>
      <c r="H4572" s="36" t="s">
        <v>11674</v>
      </c>
      <c r="I4572" s="20"/>
      <c r="J4572" s="20"/>
    </row>
    <row r="4573" spans="1:10" ht="60" customHeight="1">
      <c r="A4573" s="166">
        <v>4569</v>
      </c>
      <c r="B4573" s="31" t="s">
        <v>11509</v>
      </c>
      <c r="C4573" s="31" t="s">
        <v>11671</v>
      </c>
      <c r="D4573" s="35">
        <v>45217</v>
      </c>
      <c r="E4573" s="33" t="s">
        <v>912</v>
      </c>
      <c r="F4573" s="19" t="s">
        <v>11677</v>
      </c>
      <c r="G4573" s="31" t="s">
        <v>11676</v>
      </c>
      <c r="H4573" s="36" t="s">
        <v>11674</v>
      </c>
      <c r="I4573" s="20"/>
      <c r="J4573" s="20"/>
    </row>
    <row r="4574" spans="1:10" ht="60" customHeight="1">
      <c r="A4574" s="166">
        <v>4570</v>
      </c>
      <c r="B4574" s="31" t="s">
        <v>11509</v>
      </c>
      <c r="C4574" s="31" t="s">
        <v>11678</v>
      </c>
      <c r="D4574" s="35">
        <v>45175</v>
      </c>
      <c r="E4574" s="33" t="s">
        <v>872</v>
      </c>
      <c r="F4574" s="19" t="s">
        <v>11679</v>
      </c>
      <c r="G4574" s="31" t="s">
        <v>11680</v>
      </c>
      <c r="H4574" s="36" t="s">
        <v>11681</v>
      </c>
      <c r="I4574" s="20"/>
      <c r="J4574" s="20"/>
    </row>
    <row r="4575" spans="1:10" ht="60" customHeight="1">
      <c r="A4575" s="166">
        <v>4571</v>
      </c>
      <c r="B4575" s="31" t="s">
        <v>11509</v>
      </c>
      <c r="C4575" s="31" t="s">
        <v>11678</v>
      </c>
      <c r="D4575" s="94">
        <v>45190</v>
      </c>
      <c r="E4575" s="33" t="s">
        <v>872</v>
      </c>
      <c r="F4575" s="19" t="s">
        <v>11682</v>
      </c>
      <c r="G4575" s="31" t="s">
        <v>3359</v>
      </c>
      <c r="H4575" s="36" t="s">
        <v>11681</v>
      </c>
      <c r="I4575" s="20"/>
      <c r="J4575" s="20"/>
    </row>
    <row r="4576" spans="1:10" ht="60" customHeight="1">
      <c r="A4576" s="166">
        <v>4572</v>
      </c>
      <c r="B4576" s="31" t="s">
        <v>11509</v>
      </c>
      <c r="C4576" s="31" t="s">
        <v>11678</v>
      </c>
      <c r="D4576" s="94">
        <v>45217</v>
      </c>
      <c r="E4576" s="33" t="s">
        <v>872</v>
      </c>
      <c r="F4576" s="19" t="s">
        <v>11683</v>
      </c>
      <c r="G4576" s="31" t="s">
        <v>3359</v>
      </c>
      <c r="H4576" s="36" t="s">
        <v>11681</v>
      </c>
      <c r="I4576" s="20"/>
      <c r="J4576" s="20"/>
    </row>
    <row r="4577" spans="1:10" ht="60" customHeight="1">
      <c r="A4577" s="166">
        <v>4573</v>
      </c>
      <c r="B4577" s="31" t="s">
        <v>11509</v>
      </c>
      <c r="C4577" s="31" t="s">
        <v>11678</v>
      </c>
      <c r="D4577" s="35">
        <v>45196</v>
      </c>
      <c r="E4577" s="33" t="s">
        <v>912</v>
      </c>
      <c r="F4577" s="19" t="s">
        <v>11684</v>
      </c>
      <c r="G4577" s="31" t="s">
        <v>11685</v>
      </c>
      <c r="H4577" s="36" t="s">
        <v>11681</v>
      </c>
      <c r="I4577" s="20"/>
      <c r="J4577" s="20"/>
    </row>
    <row r="4578" spans="1:10" ht="60" customHeight="1">
      <c r="A4578" s="166">
        <v>4574</v>
      </c>
      <c r="B4578" s="31" t="s">
        <v>11509</v>
      </c>
      <c r="C4578" s="31" t="s">
        <v>11678</v>
      </c>
      <c r="D4578" s="36" t="s">
        <v>1758</v>
      </c>
      <c r="E4578" s="33" t="s">
        <v>15</v>
      </c>
      <c r="F4578" s="19" t="s">
        <v>11686</v>
      </c>
      <c r="G4578" s="31" t="s">
        <v>11687</v>
      </c>
      <c r="H4578" s="36" t="s">
        <v>11688</v>
      </c>
      <c r="I4578" s="20"/>
      <c r="J4578" s="20"/>
    </row>
    <row r="4579" spans="1:10" ht="60" customHeight="1">
      <c r="A4579" s="166">
        <v>4575</v>
      </c>
      <c r="B4579" s="31" t="s">
        <v>11509</v>
      </c>
      <c r="C4579" s="31" t="s">
        <v>11689</v>
      </c>
      <c r="D4579" s="35">
        <v>45165</v>
      </c>
      <c r="E4579" s="33" t="s">
        <v>872</v>
      </c>
      <c r="F4579" s="19" t="s">
        <v>11690</v>
      </c>
      <c r="G4579" s="31" t="s">
        <v>11691</v>
      </c>
      <c r="H4579" s="36" t="s">
        <v>11692</v>
      </c>
      <c r="I4579" s="20"/>
      <c r="J4579" s="20"/>
    </row>
    <row r="4580" spans="1:10" ht="60" customHeight="1">
      <c r="A4580" s="166">
        <v>4576</v>
      </c>
      <c r="B4580" s="31" t="s">
        <v>11509</v>
      </c>
      <c r="C4580" s="31" t="s">
        <v>11689</v>
      </c>
      <c r="D4580" s="35">
        <v>45183</v>
      </c>
      <c r="E4580" s="33" t="s">
        <v>912</v>
      </c>
      <c r="F4580" s="19" t="s">
        <v>11693</v>
      </c>
      <c r="G4580" s="31" t="s">
        <v>11694</v>
      </c>
      <c r="H4580" s="36" t="s">
        <v>11692</v>
      </c>
      <c r="I4580" s="20"/>
      <c r="J4580" s="20"/>
    </row>
    <row r="4581" spans="1:10" ht="60" customHeight="1">
      <c r="A4581" s="166">
        <v>4577</v>
      </c>
      <c r="B4581" s="31" t="s">
        <v>11509</v>
      </c>
      <c r="C4581" s="31" t="s">
        <v>11689</v>
      </c>
      <c r="D4581" s="35">
        <v>45188</v>
      </c>
      <c r="E4581" s="33" t="s">
        <v>869</v>
      </c>
      <c r="F4581" s="19" t="s">
        <v>11695</v>
      </c>
      <c r="G4581" s="31" t="s">
        <v>11694</v>
      </c>
      <c r="H4581" s="36" t="s">
        <v>11692</v>
      </c>
      <c r="I4581" s="20"/>
      <c r="J4581" s="20"/>
    </row>
    <row r="4582" spans="1:10" ht="60" customHeight="1">
      <c r="A4582" s="166">
        <v>4578</v>
      </c>
      <c r="B4582" s="31" t="s">
        <v>11509</v>
      </c>
      <c r="C4582" s="31" t="s">
        <v>11689</v>
      </c>
      <c r="D4582" s="35">
        <v>45211</v>
      </c>
      <c r="E4582" s="33" t="s">
        <v>912</v>
      </c>
      <c r="F4582" s="19" t="s">
        <v>11693</v>
      </c>
      <c r="G4582" s="31" t="s">
        <v>11694</v>
      </c>
      <c r="H4582" s="36" t="s">
        <v>11692</v>
      </c>
      <c r="I4582" s="20"/>
      <c r="J4582" s="20"/>
    </row>
    <row r="4583" spans="1:10" ht="60" customHeight="1">
      <c r="A4583" s="166">
        <v>4579</v>
      </c>
      <c r="B4583" s="31" t="s">
        <v>11509</v>
      </c>
      <c r="C4583" s="31" t="s">
        <v>11696</v>
      </c>
      <c r="D4583" s="112" t="s">
        <v>11697</v>
      </c>
      <c r="E4583" s="33" t="s">
        <v>15</v>
      </c>
      <c r="F4583" s="19" t="s">
        <v>11698</v>
      </c>
      <c r="G4583" s="31" t="s">
        <v>11699</v>
      </c>
      <c r="H4583" s="36" t="s">
        <v>11700</v>
      </c>
      <c r="I4583" s="20"/>
      <c r="J4583" s="20"/>
    </row>
    <row r="4584" spans="1:10" ht="60" customHeight="1">
      <c r="A4584" s="166">
        <v>4580</v>
      </c>
      <c r="B4584" s="31" t="s">
        <v>11509</v>
      </c>
      <c r="C4584" s="31" t="s">
        <v>11696</v>
      </c>
      <c r="D4584" s="35">
        <v>45215</v>
      </c>
      <c r="E4584" s="33" t="s">
        <v>912</v>
      </c>
      <c r="F4584" s="19" t="s">
        <v>11701</v>
      </c>
      <c r="G4584" s="31" t="s">
        <v>11699</v>
      </c>
      <c r="H4584" s="36" t="s">
        <v>11700</v>
      </c>
      <c r="I4584" s="20"/>
      <c r="J4584" s="20"/>
    </row>
    <row r="4585" spans="1:10" ht="60" customHeight="1">
      <c r="A4585" s="166">
        <v>4581</v>
      </c>
      <c r="B4585" s="31" t="s">
        <v>11509</v>
      </c>
      <c r="C4585" s="31"/>
      <c r="D4585" s="114" t="s">
        <v>11702</v>
      </c>
      <c r="E4585" s="33" t="s">
        <v>912</v>
      </c>
      <c r="F4585" s="19" t="s">
        <v>11703</v>
      </c>
      <c r="G4585" s="20" t="s">
        <v>11704</v>
      </c>
      <c r="H4585" s="21" t="s">
        <v>11705</v>
      </c>
      <c r="I4585" s="20"/>
      <c r="J4585" s="20"/>
    </row>
    <row r="4586" spans="1:10" ht="60" customHeight="1">
      <c r="A4586" s="166">
        <v>4582</v>
      </c>
      <c r="B4586" s="31" t="s">
        <v>11509</v>
      </c>
      <c r="C4586" s="31"/>
      <c r="D4586" s="31" t="s">
        <v>11706</v>
      </c>
      <c r="E4586" s="33" t="s">
        <v>872</v>
      </c>
      <c r="F4586" s="19" t="s">
        <v>11707</v>
      </c>
      <c r="G4586" s="20" t="s">
        <v>11704</v>
      </c>
      <c r="H4586" s="21" t="s">
        <v>11708</v>
      </c>
      <c r="I4586" s="20"/>
      <c r="J4586" s="20"/>
    </row>
    <row r="4587" spans="1:10" ht="60" customHeight="1">
      <c r="A4587" s="166">
        <v>4583</v>
      </c>
      <c r="B4587" s="31" t="s">
        <v>11509</v>
      </c>
      <c r="C4587" s="31"/>
      <c r="D4587" s="31" t="s">
        <v>11709</v>
      </c>
      <c r="E4587" s="33" t="s">
        <v>872</v>
      </c>
      <c r="F4587" s="19" t="s">
        <v>11710</v>
      </c>
      <c r="G4587" s="20" t="s">
        <v>11704</v>
      </c>
      <c r="H4587" s="21" t="s">
        <v>11711</v>
      </c>
      <c r="I4587" s="20"/>
      <c r="J4587" s="20"/>
    </row>
    <row r="4588" spans="1:10" ht="60" customHeight="1">
      <c r="A4588" s="166">
        <v>4584</v>
      </c>
      <c r="B4588" s="31" t="s">
        <v>11509</v>
      </c>
      <c r="C4588" s="31"/>
      <c r="D4588" s="31" t="s">
        <v>11709</v>
      </c>
      <c r="E4588" s="33" t="s">
        <v>872</v>
      </c>
      <c r="F4588" s="19" t="s">
        <v>11712</v>
      </c>
      <c r="G4588" s="20" t="s">
        <v>11704</v>
      </c>
      <c r="H4588" s="21" t="s">
        <v>11713</v>
      </c>
      <c r="I4588" s="20"/>
      <c r="J4588" s="20"/>
    </row>
    <row r="4589" spans="1:10" ht="60" customHeight="1">
      <c r="A4589" s="166">
        <v>4585</v>
      </c>
      <c r="B4589" s="31" t="s">
        <v>11509</v>
      </c>
      <c r="C4589" s="31"/>
      <c r="D4589" s="140">
        <v>45188</v>
      </c>
      <c r="E4589" s="33" t="s">
        <v>910</v>
      </c>
      <c r="F4589" s="19" t="s">
        <v>11714</v>
      </c>
      <c r="G4589" s="20" t="s">
        <v>11704</v>
      </c>
      <c r="H4589" s="21" t="s">
        <v>11715</v>
      </c>
      <c r="I4589" s="20"/>
      <c r="J4589" s="20"/>
    </row>
    <row r="4590" spans="1:10" ht="60" customHeight="1">
      <c r="A4590" s="166">
        <v>4586</v>
      </c>
      <c r="B4590" s="31" t="s">
        <v>11509</v>
      </c>
      <c r="C4590" s="31"/>
      <c r="D4590" s="140">
        <v>45192</v>
      </c>
      <c r="E4590" s="33" t="s">
        <v>910</v>
      </c>
      <c r="F4590" s="19" t="s">
        <v>11716</v>
      </c>
      <c r="G4590" s="20" t="s">
        <v>11704</v>
      </c>
      <c r="H4590" s="21" t="s">
        <v>11717</v>
      </c>
      <c r="I4590" s="20"/>
      <c r="J4590" s="20"/>
    </row>
    <row r="4591" spans="1:10" ht="60" customHeight="1">
      <c r="A4591" s="166">
        <v>4587</v>
      </c>
      <c r="B4591" s="31" t="s">
        <v>11509</v>
      </c>
      <c r="C4591" s="31"/>
      <c r="D4591" s="31" t="s">
        <v>11718</v>
      </c>
      <c r="E4591" s="33" t="s">
        <v>869</v>
      </c>
      <c r="F4591" s="19" t="s">
        <v>11719</v>
      </c>
      <c r="G4591" s="20" t="s">
        <v>11704</v>
      </c>
      <c r="H4591" s="21" t="s">
        <v>11720</v>
      </c>
      <c r="I4591" s="20"/>
      <c r="J4591" s="20"/>
    </row>
    <row r="4592" spans="1:10" ht="60" customHeight="1">
      <c r="A4592" s="166">
        <v>4588</v>
      </c>
      <c r="B4592" s="31" t="s">
        <v>11509</v>
      </c>
      <c r="C4592" s="31"/>
      <c r="D4592" s="31" t="s">
        <v>11721</v>
      </c>
      <c r="E4592" s="33" t="s">
        <v>928</v>
      </c>
      <c r="F4592" s="19" t="s">
        <v>11722</v>
      </c>
      <c r="G4592" s="20" t="s">
        <v>11704</v>
      </c>
      <c r="H4592" s="21" t="s">
        <v>11723</v>
      </c>
      <c r="I4592" s="20"/>
      <c r="J4592" s="20"/>
    </row>
    <row r="4593" spans="1:10" ht="60" customHeight="1">
      <c r="A4593" s="166">
        <v>4589</v>
      </c>
      <c r="B4593" s="31" t="s">
        <v>11509</v>
      </c>
      <c r="C4593" s="31"/>
      <c r="D4593" s="31" t="s">
        <v>11724</v>
      </c>
      <c r="E4593" s="33" t="s">
        <v>869</v>
      </c>
      <c r="F4593" s="19" t="s">
        <v>11725</v>
      </c>
      <c r="G4593" s="20" t="s">
        <v>11704</v>
      </c>
      <c r="H4593" s="21" t="s">
        <v>11726</v>
      </c>
      <c r="I4593" s="98"/>
      <c r="J4593" s="20"/>
    </row>
    <row r="4594" spans="1:10" ht="60" customHeight="1">
      <c r="A4594" s="166">
        <v>4590</v>
      </c>
      <c r="B4594" s="31" t="s">
        <v>11509</v>
      </c>
      <c r="C4594" s="31"/>
      <c r="D4594" s="31" t="s">
        <v>11727</v>
      </c>
      <c r="E4594" s="33" t="s">
        <v>872</v>
      </c>
      <c r="F4594" s="19" t="s">
        <v>11728</v>
      </c>
      <c r="G4594" s="20" t="s">
        <v>11704</v>
      </c>
      <c r="H4594" s="21" t="s">
        <v>11729</v>
      </c>
      <c r="I4594" s="20"/>
      <c r="J4594" s="20"/>
    </row>
    <row r="4595" spans="1:10" ht="60" customHeight="1">
      <c r="A4595" s="166">
        <v>4591</v>
      </c>
      <c r="B4595" s="31" t="s">
        <v>11509</v>
      </c>
      <c r="C4595" s="31"/>
      <c r="D4595" s="31" t="s">
        <v>11730</v>
      </c>
      <c r="E4595" s="33" t="s">
        <v>869</v>
      </c>
      <c r="F4595" s="19" t="s">
        <v>11731</v>
      </c>
      <c r="G4595" s="20" t="s">
        <v>11704</v>
      </c>
      <c r="H4595" s="21" t="s">
        <v>11732</v>
      </c>
      <c r="I4595" s="20"/>
      <c r="J4595" s="20" t="s">
        <v>11733</v>
      </c>
    </row>
    <row r="4596" spans="1:10" ht="60" customHeight="1">
      <c r="A4596" s="166">
        <v>4592</v>
      </c>
      <c r="B4596" s="31" t="s">
        <v>11509</v>
      </c>
      <c r="C4596" s="31"/>
      <c r="D4596" s="140">
        <v>45205</v>
      </c>
      <c r="E4596" s="33" t="s">
        <v>15</v>
      </c>
      <c r="F4596" s="19" t="s">
        <v>11734</v>
      </c>
      <c r="G4596" s="20" t="s">
        <v>11704</v>
      </c>
      <c r="H4596" s="21" t="s">
        <v>11735</v>
      </c>
      <c r="I4596" s="20"/>
      <c r="J4596" s="20"/>
    </row>
    <row r="4597" spans="1:10" ht="60" customHeight="1">
      <c r="A4597" s="166">
        <v>4593</v>
      </c>
      <c r="B4597" s="31" t="s">
        <v>11509</v>
      </c>
      <c r="C4597" s="31"/>
      <c r="D4597" s="140">
        <v>45208</v>
      </c>
      <c r="E4597" s="33" t="s">
        <v>912</v>
      </c>
      <c r="F4597" s="19" t="s">
        <v>11736</v>
      </c>
      <c r="G4597" s="20" t="s">
        <v>11704</v>
      </c>
      <c r="H4597" s="21" t="s">
        <v>11737</v>
      </c>
      <c r="I4597" s="20"/>
      <c r="J4597" s="20" t="s">
        <v>11733</v>
      </c>
    </row>
    <row r="4598" spans="1:10" ht="60" customHeight="1">
      <c r="A4598" s="166">
        <v>4594</v>
      </c>
      <c r="B4598" s="31" t="s">
        <v>11509</v>
      </c>
      <c r="C4598" s="31"/>
      <c r="D4598" s="140">
        <v>45207</v>
      </c>
      <c r="E4598" s="33" t="s">
        <v>909</v>
      </c>
      <c r="F4598" s="19" t="s">
        <v>11738</v>
      </c>
      <c r="G4598" s="20" t="s">
        <v>11704</v>
      </c>
      <c r="H4598" s="21" t="s">
        <v>11739</v>
      </c>
      <c r="I4598" s="20"/>
      <c r="J4598" s="20"/>
    </row>
    <row r="4599" spans="1:10" ht="60" customHeight="1">
      <c r="A4599" s="166">
        <v>4595</v>
      </c>
      <c r="B4599" s="31" t="s">
        <v>11509</v>
      </c>
      <c r="C4599" s="31"/>
      <c r="D4599" s="35">
        <v>45183</v>
      </c>
      <c r="E4599" s="33" t="s">
        <v>912</v>
      </c>
      <c r="F4599" s="19" t="s">
        <v>11740</v>
      </c>
      <c r="G4599" s="31" t="s">
        <v>11741</v>
      </c>
      <c r="H4599" s="33" t="s">
        <v>11742</v>
      </c>
      <c r="I4599" s="20"/>
      <c r="J4599" s="20"/>
    </row>
    <row r="4600" spans="1:10" ht="60" customHeight="1">
      <c r="A4600" s="166">
        <v>4596</v>
      </c>
      <c r="B4600" s="31" t="s">
        <v>11509</v>
      </c>
      <c r="C4600" s="31"/>
      <c r="D4600" s="32" t="s">
        <v>11743</v>
      </c>
      <c r="E4600" s="33" t="s">
        <v>928</v>
      </c>
      <c r="F4600" s="19" t="s">
        <v>11744</v>
      </c>
      <c r="G4600" s="31" t="s">
        <v>11741</v>
      </c>
      <c r="H4600" s="36" t="s">
        <v>11745</v>
      </c>
      <c r="I4600" s="20"/>
      <c r="J4600" s="20" t="s">
        <v>11746</v>
      </c>
    </row>
    <row r="4601" spans="1:10" ht="60" customHeight="1">
      <c r="A4601" s="166">
        <v>4597</v>
      </c>
      <c r="B4601" s="31" t="s">
        <v>11509</v>
      </c>
      <c r="C4601" s="31"/>
      <c r="D4601" s="32" t="s">
        <v>11747</v>
      </c>
      <c r="E4601" s="33" t="s">
        <v>19</v>
      </c>
      <c r="F4601" s="19" t="s">
        <v>11748</v>
      </c>
      <c r="G4601" s="31" t="s">
        <v>11741</v>
      </c>
      <c r="H4601" s="36" t="s">
        <v>11745</v>
      </c>
      <c r="I4601" s="20"/>
      <c r="J4601" s="20"/>
    </row>
    <row r="4602" spans="1:10" ht="60" customHeight="1">
      <c r="A4602" s="166">
        <v>4598</v>
      </c>
      <c r="B4602" s="31" t="s">
        <v>11509</v>
      </c>
      <c r="C4602" s="31"/>
      <c r="D4602" s="20" t="s">
        <v>11749</v>
      </c>
      <c r="E4602" s="33" t="s">
        <v>872</v>
      </c>
      <c r="F4602" s="19" t="s">
        <v>11750</v>
      </c>
      <c r="G4602" s="20" t="s">
        <v>11751</v>
      </c>
      <c r="H4602" s="20" t="s">
        <v>11752</v>
      </c>
      <c r="I4602" s="20"/>
      <c r="J4602" s="20"/>
    </row>
    <row r="4603" spans="1:10" ht="60" customHeight="1">
      <c r="A4603" s="166">
        <v>4599</v>
      </c>
      <c r="B4603" s="31" t="s">
        <v>11509</v>
      </c>
      <c r="C4603" s="31"/>
      <c r="D4603" s="20" t="s">
        <v>11749</v>
      </c>
      <c r="E4603" s="33" t="s">
        <v>910</v>
      </c>
      <c r="F4603" s="19" t="s">
        <v>11753</v>
      </c>
      <c r="G4603" s="34" t="s">
        <v>11754</v>
      </c>
      <c r="H4603" s="34" t="s">
        <v>11755</v>
      </c>
      <c r="I4603" s="20"/>
      <c r="J4603" s="20"/>
    </row>
    <row r="4604" spans="1:10" ht="60" customHeight="1">
      <c r="A4604" s="166">
        <v>4600</v>
      </c>
      <c r="B4604" s="31" t="s">
        <v>11509</v>
      </c>
      <c r="C4604" s="31"/>
      <c r="D4604" s="20" t="s">
        <v>11749</v>
      </c>
      <c r="E4604" s="33" t="s">
        <v>910</v>
      </c>
      <c r="F4604" s="19" t="s">
        <v>11756</v>
      </c>
      <c r="G4604" s="34" t="s">
        <v>11754</v>
      </c>
      <c r="H4604" s="34" t="s">
        <v>11755</v>
      </c>
      <c r="I4604" s="20"/>
      <c r="J4604" s="20"/>
    </row>
    <row r="4605" spans="1:10" ht="60" customHeight="1">
      <c r="A4605" s="166">
        <v>4601</v>
      </c>
      <c r="B4605" s="31" t="s">
        <v>11509</v>
      </c>
      <c r="C4605" s="31"/>
      <c r="D4605" s="57" t="s">
        <v>11521</v>
      </c>
      <c r="E4605" s="33" t="s">
        <v>934</v>
      </c>
      <c r="F4605" s="19" t="s">
        <v>11757</v>
      </c>
      <c r="G4605" s="34" t="s">
        <v>11758</v>
      </c>
      <c r="H4605" s="57" t="s">
        <v>11759</v>
      </c>
      <c r="I4605" s="20"/>
      <c r="J4605" s="20"/>
    </row>
    <row r="4606" spans="1:10" ht="60" customHeight="1">
      <c r="A4606" s="166">
        <v>4602</v>
      </c>
      <c r="B4606" s="31" t="s">
        <v>11509</v>
      </c>
      <c r="C4606" s="31"/>
      <c r="D4606" s="148">
        <v>45190</v>
      </c>
      <c r="E4606" s="33" t="s">
        <v>912</v>
      </c>
      <c r="F4606" s="100" t="s">
        <v>11760</v>
      </c>
      <c r="G4606" s="20" t="s">
        <v>11761</v>
      </c>
      <c r="H4606" s="21" t="s">
        <v>11762</v>
      </c>
      <c r="I4606" s="20"/>
      <c r="J4606" s="20"/>
    </row>
    <row r="4607" spans="1:10" ht="60" customHeight="1">
      <c r="A4607" s="166">
        <v>4603</v>
      </c>
      <c r="B4607" s="31" t="s">
        <v>11509</v>
      </c>
      <c r="C4607" s="31"/>
      <c r="D4607" s="148">
        <v>45218</v>
      </c>
      <c r="E4607" s="33" t="s">
        <v>912</v>
      </c>
      <c r="F4607" s="100" t="s">
        <v>11763</v>
      </c>
      <c r="G4607" s="20" t="s">
        <v>11761</v>
      </c>
      <c r="H4607" s="21" t="s">
        <v>11762</v>
      </c>
      <c r="I4607" s="20"/>
      <c r="J4607" s="20"/>
    </row>
    <row r="4608" spans="1:10" ht="60" customHeight="1">
      <c r="A4608" s="166">
        <v>4604</v>
      </c>
      <c r="B4608" s="31" t="s">
        <v>11509</v>
      </c>
      <c r="C4608" s="31"/>
      <c r="D4608" s="114" t="s">
        <v>11764</v>
      </c>
      <c r="E4608" s="33" t="s">
        <v>912</v>
      </c>
      <c r="F4608" s="100" t="s">
        <v>11765</v>
      </c>
      <c r="G4608" s="20" t="s">
        <v>11761</v>
      </c>
      <c r="H4608" s="21" t="s">
        <v>11762</v>
      </c>
      <c r="I4608" s="20"/>
      <c r="J4608" s="20"/>
    </row>
    <row r="4609" spans="1:10" ht="60" customHeight="1">
      <c r="A4609" s="166">
        <v>4605</v>
      </c>
      <c r="B4609" s="31" t="s">
        <v>11509</v>
      </c>
      <c r="C4609" s="31"/>
      <c r="D4609" s="31" t="s">
        <v>11521</v>
      </c>
      <c r="E4609" s="33" t="s">
        <v>910</v>
      </c>
      <c r="F4609" s="19" t="s">
        <v>11766</v>
      </c>
      <c r="G4609" s="57" t="s">
        <v>11767</v>
      </c>
      <c r="H4609" s="99" t="s">
        <v>831</v>
      </c>
      <c r="I4609" s="20"/>
      <c r="J4609" s="20"/>
    </row>
    <row r="4610" spans="1:10" ht="60" customHeight="1">
      <c r="A4610" s="166">
        <v>4606</v>
      </c>
      <c r="B4610" s="31" t="s">
        <v>11509</v>
      </c>
      <c r="C4610" s="31"/>
      <c r="D4610" s="140">
        <v>45206</v>
      </c>
      <c r="E4610" s="33" t="s">
        <v>912</v>
      </c>
      <c r="F4610" s="19" t="s">
        <v>11768</v>
      </c>
      <c r="G4610" s="57" t="s">
        <v>11769</v>
      </c>
      <c r="H4610" s="99" t="s">
        <v>832</v>
      </c>
      <c r="I4610" s="20"/>
      <c r="J4610" s="20" t="s">
        <v>11770</v>
      </c>
    </row>
    <row r="4611" spans="1:10" ht="60" customHeight="1">
      <c r="A4611" s="166">
        <v>4607</v>
      </c>
      <c r="B4611" s="31" t="s">
        <v>11509</v>
      </c>
      <c r="C4611" s="31"/>
      <c r="D4611" s="148">
        <v>45218</v>
      </c>
      <c r="E4611" s="33" t="s">
        <v>912</v>
      </c>
      <c r="F4611" s="100" t="s">
        <v>11771</v>
      </c>
      <c r="G4611" s="57" t="s">
        <v>11772</v>
      </c>
      <c r="H4611" s="111" t="s">
        <v>11773</v>
      </c>
      <c r="I4611" s="20"/>
      <c r="J4611" s="20"/>
    </row>
    <row r="4612" spans="1:10" ht="60" customHeight="1">
      <c r="A4612" s="166">
        <v>4608</v>
      </c>
      <c r="B4612" s="9" t="s">
        <v>11774</v>
      </c>
      <c r="C4612" s="9" t="s">
        <v>11774</v>
      </c>
      <c r="D4612" s="15" t="s">
        <v>11775</v>
      </c>
      <c r="E4612" s="11" t="s">
        <v>12</v>
      </c>
      <c r="F4612" s="12" t="s">
        <v>702</v>
      </c>
      <c r="G4612" s="8" t="s">
        <v>699</v>
      </c>
      <c r="H4612" s="8" t="s">
        <v>700</v>
      </c>
      <c r="I4612" s="8" t="s">
        <v>11776</v>
      </c>
      <c r="J4612" s="13" t="s">
        <v>11777</v>
      </c>
    </row>
    <row r="4613" spans="1:10" ht="60" customHeight="1">
      <c r="A4613" s="166">
        <v>4609</v>
      </c>
      <c r="B4613" s="9" t="s">
        <v>11774</v>
      </c>
      <c r="C4613" s="9" t="s">
        <v>11774</v>
      </c>
      <c r="D4613" s="15" t="s">
        <v>11778</v>
      </c>
      <c r="E4613" s="11" t="s">
        <v>19</v>
      </c>
      <c r="F4613" s="39" t="s">
        <v>698</v>
      </c>
      <c r="G4613" s="8" t="s">
        <v>699</v>
      </c>
      <c r="H4613" s="8" t="s">
        <v>700</v>
      </c>
      <c r="I4613" s="8" t="s">
        <v>701</v>
      </c>
      <c r="J4613" s="13"/>
    </row>
    <row r="4614" spans="1:10" ht="60" customHeight="1">
      <c r="A4614" s="166">
        <v>4610</v>
      </c>
      <c r="B4614" s="9" t="s">
        <v>11774</v>
      </c>
      <c r="C4614" s="9" t="s">
        <v>11779</v>
      </c>
      <c r="D4614" s="15" t="s">
        <v>5743</v>
      </c>
      <c r="E4614" s="11" t="s">
        <v>869</v>
      </c>
      <c r="F4614" s="12" t="s">
        <v>11780</v>
      </c>
      <c r="G4614" s="13" t="s">
        <v>11781</v>
      </c>
      <c r="H4614" s="14" t="s">
        <v>11782</v>
      </c>
      <c r="I4614" s="13" t="s">
        <v>11783</v>
      </c>
      <c r="J4614" s="13"/>
    </row>
    <row r="4615" spans="1:10" ht="60" customHeight="1">
      <c r="A4615" s="166">
        <v>4611</v>
      </c>
      <c r="B4615" s="9" t="s">
        <v>11774</v>
      </c>
      <c r="C4615" s="9" t="s">
        <v>11779</v>
      </c>
      <c r="D4615" s="22" t="s">
        <v>11784</v>
      </c>
      <c r="E4615" s="11" t="s">
        <v>15</v>
      </c>
      <c r="F4615" s="12" t="s">
        <v>11785</v>
      </c>
      <c r="G4615" s="13" t="s">
        <v>11781</v>
      </c>
      <c r="H4615" s="14" t="s">
        <v>11782</v>
      </c>
      <c r="I4615" s="13" t="s">
        <v>11786</v>
      </c>
      <c r="J4615" s="13" t="s">
        <v>11787</v>
      </c>
    </row>
    <row r="4616" spans="1:10" ht="60" customHeight="1">
      <c r="A4616" s="166">
        <v>4612</v>
      </c>
      <c r="B4616" s="9" t="s">
        <v>11774</v>
      </c>
      <c r="C4616" s="9" t="s">
        <v>11788</v>
      </c>
      <c r="D4616" s="102" t="s">
        <v>11789</v>
      </c>
      <c r="E4616" s="9" t="s">
        <v>19</v>
      </c>
      <c r="F4616" s="39" t="s">
        <v>11790</v>
      </c>
      <c r="G4616" s="8" t="s">
        <v>11791</v>
      </c>
      <c r="H4616" s="14" t="s">
        <v>11792</v>
      </c>
      <c r="I4616" s="8" t="s">
        <v>11793</v>
      </c>
      <c r="J4616" s="8"/>
    </row>
    <row r="4617" spans="1:10" ht="60" customHeight="1">
      <c r="A4617" s="166">
        <v>4613</v>
      </c>
      <c r="B4617" s="9" t="s">
        <v>11774</v>
      </c>
      <c r="C4617" s="9" t="s">
        <v>11788</v>
      </c>
      <c r="D4617" s="102" t="s">
        <v>11789</v>
      </c>
      <c r="E4617" s="9" t="s">
        <v>94</v>
      </c>
      <c r="F4617" s="39" t="s">
        <v>11794</v>
      </c>
      <c r="G4617" s="8" t="s">
        <v>11791</v>
      </c>
      <c r="H4617" s="14" t="s">
        <v>11792</v>
      </c>
      <c r="I4617" s="8" t="s">
        <v>11795</v>
      </c>
      <c r="J4617" s="8"/>
    </row>
    <row r="4618" spans="1:10" ht="60" customHeight="1">
      <c r="A4618" s="166">
        <v>4614</v>
      </c>
      <c r="B4618" s="9" t="s">
        <v>11774</v>
      </c>
      <c r="C4618" s="9" t="s">
        <v>11788</v>
      </c>
      <c r="D4618" s="102" t="s">
        <v>1885</v>
      </c>
      <c r="E4618" s="9" t="s">
        <v>870</v>
      </c>
      <c r="F4618" s="39" t="s">
        <v>11796</v>
      </c>
      <c r="G4618" s="8" t="s">
        <v>11791</v>
      </c>
      <c r="H4618" s="14" t="s">
        <v>11792</v>
      </c>
      <c r="I4618" s="8" t="s">
        <v>11797</v>
      </c>
      <c r="J4618" s="8"/>
    </row>
    <row r="4619" spans="1:10" ht="60" customHeight="1">
      <c r="A4619" s="166">
        <v>4615</v>
      </c>
      <c r="B4619" s="9" t="s">
        <v>11774</v>
      </c>
      <c r="C4619" s="9" t="s">
        <v>11788</v>
      </c>
      <c r="D4619" s="102" t="s">
        <v>2387</v>
      </c>
      <c r="E4619" s="9" t="s">
        <v>912</v>
      </c>
      <c r="F4619" s="39" t="s">
        <v>11798</v>
      </c>
      <c r="G4619" s="8" t="s">
        <v>11791</v>
      </c>
      <c r="H4619" s="14" t="s">
        <v>11792</v>
      </c>
      <c r="I4619" s="8" t="s">
        <v>11799</v>
      </c>
      <c r="J4619" s="8" t="s">
        <v>11800</v>
      </c>
    </row>
    <row r="4620" spans="1:10" ht="60" customHeight="1">
      <c r="A4620" s="166">
        <v>4616</v>
      </c>
      <c r="B4620" s="9" t="s">
        <v>11774</v>
      </c>
      <c r="C4620" s="9" t="s">
        <v>11788</v>
      </c>
      <c r="D4620" s="10">
        <v>45190</v>
      </c>
      <c r="E4620" s="9" t="s">
        <v>872</v>
      </c>
      <c r="F4620" s="12" t="s">
        <v>11801</v>
      </c>
      <c r="G4620" s="8" t="s">
        <v>11791</v>
      </c>
      <c r="H4620" s="14" t="s">
        <v>11792</v>
      </c>
      <c r="I4620" s="13" t="s">
        <v>11802</v>
      </c>
      <c r="J4620" s="13" t="s">
        <v>11803</v>
      </c>
    </row>
    <row r="4621" spans="1:10" ht="60" customHeight="1">
      <c r="A4621" s="166">
        <v>4617</v>
      </c>
      <c r="B4621" s="9" t="s">
        <v>11774</v>
      </c>
      <c r="C4621" s="9" t="s">
        <v>11788</v>
      </c>
      <c r="D4621" s="10">
        <v>45190</v>
      </c>
      <c r="E4621" s="9" t="s">
        <v>912</v>
      </c>
      <c r="F4621" s="12" t="s">
        <v>11804</v>
      </c>
      <c r="G4621" s="8" t="s">
        <v>11791</v>
      </c>
      <c r="H4621" s="14" t="s">
        <v>11792</v>
      </c>
      <c r="I4621" s="13" t="s">
        <v>11805</v>
      </c>
      <c r="J4621" s="13" t="s">
        <v>11806</v>
      </c>
    </row>
    <row r="4622" spans="1:10" ht="60" customHeight="1">
      <c r="A4622" s="166">
        <v>4618</v>
      </c>
      <c r="B4622" s="9" t="s">
        <v>11774</v>
      </c>
      <c r="C4622" s="9" t="s">
        <v>11807</v>
      </c>
      <c r="D4622" s="15" t="s">
        <v>1330</v>
      </c>
      <c r="E4622" s="11" t="s">
        <v>12</v>
      </c>
      <c r="F4622" s="12" t="s">
        <v>11808</v>
      </c>
      <c r="G4622" s="13" t="s">
        <v>11809</v>
      </c>
      <c r="H4622" s="14" t="s">
        <v>11810</v>
      </c>
      <c r="I4622" s="13" t="s">
        <v>11811</v>
      </c>
      <c r="J4622" s="13"/>
    </row>
    <row r="4623" spans="1:10" ht="60" customHeight="1">
      <c r="A4623" s="166">
        <v>4619</v>
      </c>
      <c r="B4623" s="9" t="s">
        <v>11774</v>
      </c>
      <c r="C4623" s="9" t="s">
        <v>11807</v>
      </c>
      <c r="D4623" s="15" t="s">
        <v>11812</v>
      </c>
      <c r="E4623" s="11" t="s">
        <v>869</v>
      </c>
      <c r="F4623" s="12" t="s">
        <v>11813</v>
      </c>
      <c r="G4623" s="13" t="s">
        <v>11809</v>
      </c>
      <c r="H4623" s="14" t="s">
        <v>11810</v>
      </c>
      <c r="I4623" s="13" t="s">
        <v>11814</v>
      </c>
      <c r="J4623" s="13"/>
    </row>
    <row r="4624" spans="1:10" ht="60" customHeight="1">
      <c r="A4624" s="166">
        <v>4620</v>
      </c>
      <c r="B4624" s="9" t="s">
        <v>11774</v>
      </c>
      <c r="C4624" s="9" t="s">
        <v>11807</v>
      </c>
      <c r="D4624" s="15" t="s">
        <v>11812</v>
      </c>
      <c r="E4624" s="11" t="s">
        <v>933</v>
      </c>
      <c r="F4624" s="12" t="s">
        <v>11815</v>
      </c>
      <c r="G4624" s="13" t="s">
        <v>11809</v>
      </c>
      <c r="H4624" s="14" t="s">
        <v>11810</v>
      </c>
      <c r="I4624" s="13" t="s">
        <v>11816</v>
      </c>
      <c r="J4624" s="13"/>
    </row>
    <row r="4625" spans="1:10" ht="60" customHeight="1">
      <c r="A4625" s="166">
        <v>4621</v>
      </c>
      <c r="B4625" s="9" t="s">
        <v>11774</v>
      </c>
      <c r="C4625" s="9" t="s">
        <v>11807</v>
      </c>
      <c r="D4625" s="10">
        <v>45192</v>
      </c>
      <c r="E4625" s="11" t="s">
        <v>12</v>
      </c>
      <c r="F4625" s="12" t="s">
        <v>11817</v>
      </c>
      <c r="G4625" s="13" t="s">
        <v>11809</v>
      </c>
      <c r="H4625" s="14" t="s">
        <v>11810</v>
      </c>
      <c r="I4625" s="13" t="s">
        <v>11818</v>
      </c>
      <c r="J4625" s="13"/>
    </row>
    <row r="4626" spans="1:10" ht="60" customHeight="1">
      <c r="A4626" s="166">
        <v>4622</v>
      </c>
      <c r="B4626" s="9" t="s">
        <v>11774</v>
      </c>
      <c r="C4626" s="9" t="s">
        <v>11807</v>
      </c>
      <c r="D4626" s="10">
        <v>45192</v>
      </c>
      <c r="E4626" s="11" t="s">
        <v>872</v>
      </c>
      <c r="F4626" s="12" t="s">
        <v>11819</v>
      </c>
      <c r="G4626" s="13" t="s">
        <v>11809</v>
      </c>
      <c r="H4626" s="14" t="s">
        <v>11810</v>
      </c>
      <c r="I4626" s="13" t="s">
        <v>11820</v>
      </c>
      <c r="J4626" s="13" t="s">
        <v>11821</v>
      </c>
    </row>
    <row r="4627" spans="1:10" ht="60" customHeight="1">
      <c r="A4627" s="166">
        <v>4623</v>
      </c>
      <c r="B4627" s="9" t="s">
        <v>11774</v>
      </c>
      <c r="C4627" s="9" t="s">
        <v>11807</v>
      </c>
      <c r="D4627" s="10">
        <v>45190</v>
      </c>
      <c r="E4627" s="11" t="s">
        <v>872</v>
      </c>
      <c r="F4627" s="12" t="s">
        <v>11822</v>
      </c>
      <c r="G4627" s="13" t="s">
        <v>11809</v>
      </c>
      <c r="H4627" s="14" t="s">
        <v>11810</v>
      </c>
      <c r="I4627" s="13" t="s">
        <v>11823</v>
      </c>
      <c r="J4627" s="13"/>
    </row>
    <row r="4628" spans="1:10" ht="60" customHeight="1">
      <c r="A4628" s="166">
        <v>4624</v>
      </c>
      <c r="B4628" s="9" t="s">
        <v>11774</v>
      </c>
      <c r="C4628" s="9" t="s">
        <v>11807</v>
      </c>
      <c r="D4628" s="102" t="s">
        <v>11824</v>
      </c>
      <c r="E4628" s="9" t="s">
        <v>1383</v>
      </c>
      <c r="F4628" s="39" t="s">
        <v>11825</v>
      </c>
      <c r="G4628" s="13" t="s">
        <v>11809</v>
      </c>
      <c r="H4628" s="8" t="s">
        <v>703</v>
      </c>
      <c r="I4628" s="8" t="s">
        <v>11826</v>
      </c>
      <c r="J4628" s="8" t="s">
        <v>11827</v>
      </c>
    </row>
    <row r="4629" spans="1:10" ht="60" customHeight="1">
      <c r="A4629" s="166">
        <v>4625</v>
      </c>
      <c r="B4629" s="9" t="s">
        <v>11774</v>
      </c>
      <c r="C4629" s="9" t="s">
        <v>11828</v>
      </c>
      <c r="D4629" s="15" t="s">
        <v>11829</v>
      </c>
      <c r="E4629" s="11" t="s">
        <v>870</v>
      </c>
      <c r="F4629" s="12" t="s">
        <v>11830</v>
      </c>
      <c r="G4629" s="13" t="s">
        <v>11831</v>
      </c>
      <c r="H4629" s="14" t="s">
        <v>11832</v>
      </c>
      <c r="I4629" s="13" t="s">
        <v>11833</v>
      </c>
      <c r="J4629" s="13"/>
    </row>
    <row r="4630" spans="1:10" ht="60" customHeight="1">
      <c r="A4630" s="166">
        <v>4626</v>
      </c>
      <c r="B4630" s="9" t="s">
        <v>11774</v>
      </c>
      <c r="C4630" s="9" t="s">
        <v>11828</v>
      </c>
      <c r="D4630" s="15" t="s">
        <v>1952</v>
      </c>
      <c r="E4630" s="11" t="s">
        <v>19</v>
      </c>
      <c r="F4630" s="12" t="s">
        <v>11834</v>
      </c>
      <c r="G4630" s="13" t="s">
        <v>11831</v>
      </c>
      <c r="H4630" s="14" t="s">
        <v>11832</v>
      </c>
      <c r="I4630" s="13" t="s">
        <v>11835</v>
      </c>
      <c r="J4630" s="13"/>
    </row>
    <row r="4631" spans="1:10" ht="60" customHeight="1">
      <c r="A4631" s="166">
        <v>4627</v>
      </c>
      <c r="B4631" s="9" t="s">
        <v>11836</v>
      </c>
      <c r="C4631" s="9" t="s">
        <v>11837</v>
      </c>
      <c r="D4631" s="102" t="s">
        <v>11838</v>
      </c>
      <c r="E4631" s="9" t="s">
        <v>11839</v>
      </c>
      <c r="F4631" s="39" t="s">
        <v>11840</v>
      </c>
      <c r="G4631" s="8" t="s">
        <v>11841</v>
      </c>
      <c r="H4631" s="8" t="s">
        <v>704</v>
      </c>
      <c r="I4631" s="8" t="s">
        <v>11842</v>
      </c>
      <c r="J4631" s="13"/>
    </row>
    <row r="4632" spans="1:10" ht="60" customHeight="1">
      <c r="A4632" s="166">
        <v>4628</v>
      </c>
      <c r="B4632" s="9" t="s">
        <v>11836</v>
      </c>
      <c r="C4632" s="9" t="s">
        <v>11837</v>
      </c>
      <c r="D4632" s="102" t="s">
        <v>11843</v>
      </c>
      <c r="E4632" s="9" t="s">
        <v>11844</v>
      </c>
      <c r="F4632" s="39" t="s">
        <v>11845</v>
      </c>
      <c r="G4632" s="8" t="s">
        <v>11841</v>
      </c>
      <c r="H4632" s="8" t="s">
        <v>704</v>
      </c>
      <c r="I4632" s="8" t="s">
        <v>11846</v>
      </c>
      <c r="J4632" s="13"/>
    </row>
    <row r="4633" spans="1:10" ht="60" customHeight="1">
      <c r="A4633" s="166">
        <v>4629</v>
      </c>
      <c r="B4633" s="9" t="s">
        <v>11836</v>
      </c>
      <c r="C4633" s="9" t="s">
        <v>11837</v>
      </c>
      <c r="D4633" s="10">
        <v>45199</v>
      </c>
      <c r="E4633" s="11" t="s">
        <v>15</v>
      </c>
      <c r="F4633" s="12" t="s">
        <v>11847</v>
      </c>
      <c r="G4633" s="8" t="s">
        <v>11841</v>
      </c>
      <c r="H4633" s="8" t="s">
        <v>704</v>
      </c>
      <c r="I4633" s="13" t="s">
        <v>11848</v>
      </c>
      <c r="J4633" s="13"/>
    </row>
    <row r="4634" spans="1:10" ht="60" customHeight="1">
      <c r="A4634" s="166">
        <v>4630</v>
      </c>
      <c r="B4634" s="9" t="s">
        <v>11836</v>
      </c>
      <c r="C4634" s="9" t="s">
        <v>11837</v>
      </c>
      <c r="D4634" s="15" t="s">
        <v>11849</v>
      </c>
      <c r="E4634" s="11" t="s">
        <v>11850</v>
      </c>
      <c r="F4634" s="12" t="s">
        <v>11851</v>
      </c>
      <c r="G4634" s="8" t="s">
        <v>11841</v>
      </c>
      <c r="H4634" s="8" t="s">
        <v>704</v>
      </c>
      <c r="I4634" s="13" t="s">
        <v>11852</v>
      </c>
      <c r="J4634" s="13"/>
    </row>
    <row r="4635" spans="1:10" ht="60" customHeight="1">
      <c r="A4635" s="166">
        <v>4631</v>
      </c>
      <c r="B4635" s="9" t="s">
        <v>11836</v>
      </c>
      <c r="C4635" s="9" t="s">
        <v>11837</v>
      </c>
      <c r="D4635" s="10">
        <v>45196</v>
      </c>
      <c r="E4635" s="11" t="s">
        <v>905</v>
      </c>
      <c r="F4635" s="12" t="s">
        <v>11853</v>
      </c>
      <c r="G4635" s="8" t="s">
        <v>11841</v>
      </c>
      <c r="H4635" s="8" t="s">
        <v>704</v>
      </c>
      <c r="I4635" s="13" t="s">
        <v>11854</v>
      </c>
      <c r="J4635" s="13"/>
    </row>
    <row r="4636" spans="1:10" ht="60" customHeight="1">
      <c r="A4636" s="166">
        <v>4632</v>
      </c>
      <c r="B4636" s="9" t="s">
        <v>11836</v>
      </c>
      <c r="C4636" s="9" t="s">
        <v>11837</v>
      </c>
      <c r="D4636" s="10">
        <v>45190</v>
      </c>
      <c r="E4636" s="11" t="s">
        <v>905</v>
      </c>
      <c r="F4636" s="12" t="s">
        <v>11855</v>
      </c>
      <c r="G4636" s="8" t="s">
        <v>11841</v>
      </c>
      <c r="H4636" s="8" t="s">
        <v>704</v>
      </c>
      <c r="I4636" s="12" t="s">
        <v>11856</v>
      </c>
      <c r="J4636" s="13"/>
    </row>
    <row r="4637" spans="1:10" ht="60" customHeight="1">
      <c r="A4637" s="166">
        <v>4633</v>
      </c>
      <c r="B4637" s="9" t="s">
        <v>11774</v>
      </c>
      <c r="C4637" s="9" t="s">
        <v>11857</v>
      </c>
      <c r="D4637" s="15" t="s">
        <v>994</v>
      </c>
      <c r="E4637" s="11" t="s">
        <v>12</v>
      </c>
      <c r="F4637" s="12" t="s">
        <v>11858</v>
      </c>
      <c r="G4637" s="13" t="s">
        <v>11859</v>
      </c>
      <c r="H4637" s="14" t="s">
        <v>11860</v>
      </c>
      <c r="I4637" s="13" t="s">
        <v>11861</v>
      </c>
      <c r="J4637" s="13" t="s">
        <v>11862</v>
      </c>
    </row>
    <row r="4638" spans="1:10" ht="60" customHeight="1">
      <c r="A4638" s="166">
        <v>4634</v>
      </c>
      <c r="B4638" s="9" t="s">
        <v>11774</v>
      </c>
      <c r="C4638" s="9" t="s">
        <v>11857</v>
      </c>
      <c r="D4638" s="15" t="s">
        <v>994</v>
      </c>
      <c r="E4638" s="11" t="s">
        <v>15</v>
      </c>
      <c r="F4638" s="12" t="s">
        <v>11863</v>
      </c>
      <c r="G4638" s="13" t="s">
        <v>11859</v>
      </c>
      <c r="H4638" s="14" t="s">
        <v>11860</v>
      </c>
      <c r="I4638" s="13" t="s">
        <v>11864</v>
      </c>
      <c r="J4638" s="13"/>
    </row>
    <row r="4639" spans="1:10" ht="60" customHeight="1">
      <c r="A4639" s="166">
        <v>4635</v>
      </c>
      <c r="B4639" s="9" t="s">
        <v>11774</v>
      </c>
      <c r="C4639" s="9" t="s">
        <v>11865</v>
      </c>
      <c r="D4639" s="10">
        <v>45193</v>
      </c>
      <c r="E4639" s="11" t="s">
        <v>893</v>
      </c>
      <c r="F4639" s="12" t="s">
        <v>11866</v>
      </c>
      <c r="G4639" s="13" t="s">
        <v>11867</v>
      </c>
      <c r="H4639" s="14" t="s">
        <v>706</v>
      </c>
      <c r="I4639" s="13" t="s">
        <v>11868</v>
      </c>
      <c r="J4639" s="13" t="s">
        <v>11869</v>
      </c>
    </row>
    <row r="4640" spans="1:10" ht="60" customHeight="1">
      <c r="A4640" s="166">
        <v>4636</v>
      </c>
      <c r="B4640" s="9" t="s">
        <v>11774</v>
      </c>
      <c r="C4640" s="9" t="s">
        <v>11865</v>
      </c>
      <c r="D4640" s="15" t="s">
        <v>11870</v>
      </c>
      <c r="E4640" s="11" t="s">
        <v>902</v>
      </c>
      <c r="F4640" s="12" t="s">
        <v>11871</v>
      </c>
      <c r="G4640" s="13" t="s">
        <v>11867</v>
      </c>
      <c r="H4640" s="14" t="s">
        <v>706</v>
      </c>
      <c r="I4640" s="13" t="s">
        <v>11872</v>
      </c>
      <c r="J4640" s="13" t="s">
        <v>11869</v>
      </c>
    </row>
    <row r="4641" spans="1:10" ht="60" customHeight="1">
      <c r="A4641" s="166">
        <v>4637</v>
      </c>
      <c r="B4641" s="9" t="s">
        <v>11774</v>
      </c>
      <c r="C4641" s="9" t="s">
        <v>11865</v>
      </c>
      <c r="D4641" s="15" t="s">
        <v>11873</v>
      </c>
      <c r="E4641" s="11" t="s">
        <v>876</v>
      </c>
      <c r="F4641" s="12" t="s">
        <v>11874</v>
      </c>
      <c r="G4641" s="13" t="s">
        <v>11867</v>
      </c>
      <c r="H4641" s="14" t="s">
        <v>706</v>
      </c>
      <c r="I4641" s="13" t="s">
        <v>11875</v>
      </c>
      <c r="J4641" s="13"/>
    </row>
    <row r="4642" spans="1:10" ht="60" customHeight="1">
      <c r="A4642" s="166">
        <v>4638</v>
      </c>
      <c r="B4642" s="9" t="s">
        <v>11774</v>
      </c>
      <c r="C4642" s="9" t="s">
        <v>11876</v>
      </c>
      <c r="D4642" s="16" t="s">
        <v>11877</v>
      </c>
      <c r="E4642" s="11" t="s">
        <v>15</v>
      </c>
      <c r="F4642" s="12" t="s">
        <v>11878</v>
      </c>
      <c r="G4642" s="13" t="s">
        <v>11879</v>
      </c>
      <c r="H4642" s="14" t="s">
        <v>11880</v>
      </c>
      <c r="I4642" s="13" t="s">
        <v>11881</v>
      </c>
      <c r="J4642" s="13"/>
    </row>
    <row r="4643" spans="1:10" ht="60" customHeight="1">
      <c r="A4643" s="166">
        <v>4639</v>
      </c>
      <c r="B4643" s="9" t="s">
        <v>11774</v>
      </c>
      <c r="C4643" s="9" t="s">
        <v>11876</v>
      </c>
      <c r="D4643" s="15" t="s">
        <v>2033</v>
      </c>
      <c r="E4643" s="11" t="s">
        <v>934</v>
      </c>
      <c r="F4643" s="12" t="s">
        <v>11882</v>
      </c>
      <c r="G4643" s="13" t="s">
        <v>11879</v>
      </c>
      <c r="H4643" s="14" t="s">
        <v>11880</v>
      </c>
      <c r="I4643" s="13" t="s">
        <v>11883</v>
      </c>
      <c r="J4643" s="13"/>
    </row>
    <row r="4644" spans="1:10" ht="60" customHeight="1">
      <c r="A4644" s="166">
        <v>4640</v>
      </c>
      <c r="B4644" s="9" t="s">
        <v>11774</v>
      </c>
      <c r="C4644" s="9" t="s">
        <v>11876</v>
      </c>
      <c r="D4644" s="16" t="s">
        <v>11884</v>
      </c>
      <c r="E4644" s="11" t="s">
        <v>12</v>
      </c>
      <c r="F4644" s="12" t="s">
        <v>14407</v>
      </c>
      <c r="G4644" s="13" t="s">
        <v>11879</v>
      </c>
      <c r="H4644" s="14" t="s">
        <v>11880</v>
      </c>
      <c r="I4644" s="13" t="s">
        <v>11885</v>
      </c>
      <c r="J4644" s="13"/>
    </row>
    <row r="4645" spans="1:10" ht="60" customHeight="1">
      <c r="A4645" s="166">
        <v>4641</v>
      </c>
      <c r="B4645" s="9" t="s">
        <v>11774</v>
      </c>
      <c r="C4645" s="9" t="s">
        <v>11876</v>
      </c>
      <c r="D4645" s="15" t="s">
        <v>2033</v>
      </c>
      <c r="E4645" s="11" t="s">
        <v>870</v>
      </c>
      <c r="F4645" s="12" t="s">
        <v>11886</v>
      </c>
      <c r="G4645" s="13" t="s">
        <v>11879</v>
      </c>
      <c r="H4645" s="14" t="s">
        <v>11880</v>
      </c>
      <c r="I4645" s="13" t="s">
        <v>11887</v>
      </c>
      <c r="J4645" s="13"/>
    </row>
    <row r="4646" spans="1:10" ht="60" customHeight="1">
      <c r="A4646" s="166">
        <v>4642</v>
      </c>
      <c r="B4646" s="9" t="s">
        <v>11774</v>
      </c>
      <c r="C4646" s="9" t="s">
        <v>11876</v>
      </c>
      <c r="D4646" s="15" t="s">
        <v>2033</v>
      </c>
      <c r="E4646" s="11" t="s">
        <v>928</v>
      </c>
      <c r="F4646" s="12" t="s">
        <v>11888</v>
      </c>
      <c r="G4646" s="13" t="s">
        <v>11879</v>
      </c>
      <c r="H4646" s="14" t="s">
        <v>11880</v>
      </c>
      <c r="I4646" s="13" t="s">
        <v>11889</v>
      </c>
      <c r="J4646" s="13"/>
    </row>
    <row r="4647" spans="1:10" ht="60" customHeight="1">
      <c r="A4647" s="166">
        <v>4643</v>
      </c>
      <c r="B4647" s="9" t="s">
        <v>11774</v>
      </c>
      <c r="C4647" s="9" t="s">
        <v>11876</v>
      </c>
      <c r="D4647" s="15" t="s">
        <v>2033</v>
      </c>
      <c r="E4647" s="11" t="s">
        <v>933</v>
      </c>
      <c r="F4647" s="12" t="s">
        <v>11890</v>
      </c>
      <c r="G4647" s="13" t="s">
        <v>11879</v>
      </c>
      <c r="H4647" s="14" t="s">
        <v>11880</v>
      </c>
      <c r="I4647" s="13" t="s">
        <v>11891</v>
      </c>
      <c r="J4647" s="13"/>
    </row>
    <row r="4648" spans="1:10" ht="60" customHeight="1">
      <c r="A4648" s="166">
        <v>4644</v>
      </c>
      <c r="B4648" s="9" t="s">
        <v>11774</v>
      </c>
      <c r="C4648" s="9" t="s">
        <v>11876</v>
      </c>
      <c r="D4648" s="15" t="s">
        <v>2033</v>
      </c>
      <c r="E4648" s="11" t="s">
        <v>872</v>
      </c>
      <c r="F4648" s="12" t="s">
        <v>11892</v>
      </c>
      <c r="G4648" s="13" t="s">
        <v>11879</v>
      </c>
      <c r="H4648" s="14" t="s">
        <v>11880</v>
      </c>
      <c r="I4648" s="13" t="s">
        <v>11893</v>
      </c>
      <c r="J4648" s="13"/>
    </row>
    <row r="4649" spans="1:10" ht="60" customHeight="1">
      <c r="A4649" s="166">
        <v>4645</v>
      </c>
      <c r="B4649" s="9" t="s">
        <v>11774</v>
      </c>
      <c r="C4649" s="9" t="s">
        <v>11894</v>
      </c>
      <c r="D4649" s="15" t="s">
        <v>915</v>
      </c>
      <c r="E4649" s="11" t="s">
        <v>870</v>
      </c>
      <c r="F4649" s="12" t="s">
        <v>11895</v>
      </c>
      <c r="G4649" s="13" t="s">
        <v>11896</v>
      </c>
      <c r="H4649" s="14" t="s">
        <v>11897</v>
      </c>
      <c r="I4649" s="13" t="s">
        <v>11898</v>
      </c>
      <c r="J4649" s="13"/>
    </row>
    <row r="4650" spans="1:10" ht="60" customHeight="1">
      <c r="A4650" s="166">
        <v>4646</v>
      </c>
      <c r="B4650" s="9" t="s">
        <v>11774</v>
      </c>
      <c r="C4650" s="9" t="s">
        <v>11894</v>
      </c>
      <c r="D4650" s="15" t="s">
        <v>11899</v>
      </c>
      <c r="E4650" s="11" t="s">
        <v>869</v>
      </c>
      <c r="F4650" s="12" t="s">
        <v>11900</v>
      </c>
      <c r="G4650" s="13" t="s">
        <v>11896</v>
      </c>
      <c r="H4650" s="14" t="s">
        <v>11897</v>
      </c>
      <c r="I4650" s="12" t="s">
        <v>11901</v>
      </c>
      <c r="J4650" s="13"/>
    </row>
    <row r="4651" spans="1:10" ht="60" customHeight="1">
      <c r="A4651" s="166">
        <v>4647</v>
      </c>
      <c r="B4651" s="9" t="s">
        <v>11774</v>
      </c>
      <c r="C4651" s="9" t="s">
        <v>11894</v>
      </c>
      <c r="D4651" s="15" t="s">
        <v>11902</v>
      </c>
      <c r="E4651" s="11" t="s">
        <v>12</v>
      </c>
      <c r="F4651" s="12" t="s">
        <v>11903</v>
      </c>
      <c r="G4651" s="13" t="s">
        <v>11896</v>
      </c>
      <c r="H4651" s="14" t="s">
        <v>11897</v>
      </c>
      <c r="I4651" s="13" t="s">
        <v>11904</v>
      </c>
      <c r="J4651" s="13"/>
    </row>
    <row r="4652" spans="1:10" ht="60" customHeight="1">
      <c r="A4652" s="166">
        <v>4648</v>
      </c>
      <c r="B4652" s="9" t="s">
        <v>11774</v>
      </c>
      <c r="C4652" s="9" t="s">
        <v>11905</v>
      </c>
      <c r="D4652" s="15" t="s">
        <v>935</v>
      </c>
      <c r="E4652" s="11" t="s">
        <v>870</v>
      </c>
      <c r="F4652" s="12" t="s">
        <v>11906</v>
      </c>
      <c r="G4652" s="13" t="s">
        <v>11907</v>
      </c>
      <c r="H4652" s="14" t="s">
        <v>11908</v>
      </c>
      <c r="I4652" s="13"/>
      <c r="J4652" s="13"/>
    </row>
    <row r="4653" spans="1:10" ht="60" customHeight="1">
      <c r="A4653" s="166">
        <v>4649</v>
      </c>
      <c r="B4653" s="9" t="s">
        <v>11774</v>
      </c>
      <c r="C4653" s="9" t="s">
        <v>11905</v>
      </c>
      <c r="D4653" s="15" t="s">
        <v>8259</v>
      </c>
      <c r="E4653" s="11" t="s">
        <v>19</v>
      </c>
      <c r="F4653" s="12" t="s">
        <v>11909</v>
      </c>
      <c r="G4653" s="13" t="s">
        <v>11907</v>
      </c>
      <c r="H4653" s="14" t="s">
        <v>11908</v>
      </c>
      <c r="I4653" s="13" t="s">
        <v>11910</v>
      </c>
      <c r="J4653" s="13" t="s">
        <v>11911</v>
      </c>
    </row>
    <row r="4654" spans="1:10" ht="60" customHeight="1">
      <c r="A4654" s="166">
        <v>4650</v>
      </c>
      <c r="B4654" s="9" t="s">
        <v>11774</v>
      </c>
      <c r="C4654" s="9" t="s">
        <v>11905</v>
      </c>
      <c r="D4654" s="15" t="s">
        <v>1026</v>
      </c>
      <c r="E4654" s="11" t="s">
        <v>12</v>
      </c>
      <c r="F4654" s="12" t="s">
        <v>11912</v>
      </c>
      <c r="G4654" s="13" t="s">
        <v>11907</v>
      </c>
      <c r="H4654" s="14" t="s">
        <v>11908</v>
      </c>
      <c r="I4654" s="12" t="s">
        <v>11913</v>
      </c>
      <c r="J4654" s="13" t="s">
        <v>11914</v>
      </c>
    </row>
    <row r="4655" spans="1:10" ht="60" customHeight="1">
      <c r="A4655" s="166">
        <v>4651</v>
      </c>
      <c r="B4655" s="9" t="s">
        <v>11774</v>
      </c>
      <c r="C4655" s="9" t="s">
        <v>11905</v>
      </c>
      <c r="D4655" s="15" t="s">
        <v>1026</v>
      </c>
      <c r="E4655" s="11" t="s">
        <v>934</v>
      </c>
      <c r="F4655" s="12" t="s">
        <v>11915</v>
      </c>
      <c r="G4655" s="13" t="s">
        <v>11907</v>
      </c>
      <c r="H4655" s="14" t="s">
        <v>11908</v>
      </c>
      <c r="I4655" s="13" t="s">
        <v>11916</v>
      </c>
      <c r="J4655" s="13"/>
    </row>
    <row r="4656" spans="1:10" ht="60" customHeight="1">
      <c r="A4656" s="166">
        <v>4652</v>
      </c>
      <c r="B4656" s="9" t="s">
        <v>11774</v>
      </c>
      <c r="C4656" s="9" t="s">
        <v>11905</v>
      </c>
      <c r="D4656" s="15" t="s">
        <v>11899</v>
      </c>
      <c r="E4656" s="11" t="s">
        <v>869</v>
      </c>
      <c r="F4656" s="12" t="s">
        <v>11900</v>
      </c>
      <c r="G4656" s="13" t="s">
        <v>11907</v>
      </c>
      <c r="H4656" s="14" t="s">
        <v>11908</v>
      </c>
      <c r="I4656" s="12" t="s">
        <v>11917</v>
      </c>
      <c r="J4656" s="13"/>
    </row>
    <row r="4657" spans="1:10" ht="60" customHeight="1">
      <c r="A4657" s="166">
        <v>4653</v>
      </c>
      <c r="B4657" s="9" t="s">
        <v>11774</v>
      </c>
      <c r="C4657" s="9" t="s">
        <v>11905</v>
      </c>
      <c r="D4657" s="10">
        <v>45179</v>
      </c>
      <c r="E4657" s="11" t="s">
        <v>946</v>
      </c>
      <c r="F4657" s="12" t="s">
        <v>11918</v>
      </c>
      <c r="G4657" s="13" t="s">
        <v>11907</v>
      </c>
      <c r="H4657" s="14" t="s">
        <v>11908</v>
      </c>
      <c r="I4657" s="13" t="s">
        <v>11919</v>
      </c>
      <c r="J4657" s="13"/>
    </row>
    <row r="4658" spans="1:10" ht="60" customHeight="1">
      <c r="A4658" s="166">
        <v>4654</v>
      </c>
      <c r="B4658" s="9" t="s">
        <v>11774</v>
      </c>
      <c r="C4658" s="9" t="s">
        <v>11905</v>
      </c>
      <c r="D4658" s="15" t="s">
        <v>11920</v>
      </c>
      <c r="E4658" s="11" t="s">
        <v>15</v>
      </c>
      <c r="F4658" s="12" t="s">
        <v>11921</v>
      </c>
      <c r="G4658" s="13" t="s">
        <v>11907</v>
      </c>
      <c r="H4658" s="14" t="s">
        <v>11908</v>
      </c>
      <c r="I4658" s="13" t="s">
        <v>11922</v>
      </c>
      <c r="J4658" s="13"/>
    </row>
    <row r="4659" spans="1:10" ht="60" customHeight="1">
      <c r="A4659" s="166">
        <v>4655</v>
      </c>
      <c r="B4659" s="9" t="s">
        <v>11774</v>
      </c>
      <c r="C4659" s="9" t="s">
        <v>11905</v>
      </c>
      <c r="D4659" s="10">
        <v>45184</v>
      </c>
      <c r="E4659" s="11" t="s">
        <v>928</v>
      </c>
      <c r="F4659" s="12" t="s">
        <v>11923</v>
      </c>
      <c r="G4659" s="13" t="s">
        <v>11907</v>
      </c>
      <c r="H4659" s="14" t="s">
        <v>11908</v>
      </c>
      <c r="I4659" s="13"/>
      <c r="J4659" s="13"/>
    </row>
    <row r="4660" spans="1:10" ht="60" customHeight="1">
      <c r="A4660" s="166">
        <v>4656</v>
      </c>
      <c r="B4660" s="9" t="s">
        <v>11774</v>
      </c>
      <c r="C4660" s="9" t="s">
        <v>11905</v>
      </c>
      <c r="D4660" s="10">
        <v>45186</v>
      </c>
      <c r="E4660" s="11" t="s">
        <v>15</v>
      </c>
      <c r="F4660" s="12" t="s">
        <v>11924</v>
      </c>
      <c r="G4660" s="13" t="s">
        <v>11907</v>
      </c>
      <c r="H4660" s="14" t="s">
        <v>11908</v>
      </c>
      <c r="I4660" s="13"/>
      <c r="J4660" s="13"/>
    </row>
    <row r="4661" spans="1:10" ht="60" customHeight="1">
      <c r="A4661" s="166">
        <v>4657</v>
      </c>
      <c r="B4661" s="9" t="s">
        <v>11774</v>
      </c>
      <c r="C4661" s="9" t="s">
        <v>11925</v>
      </c>
      <c r="D4661" s="11" t="s">
        <v>11926</v>
      </c>
      <c r="E4661" s="11" t="s">
        <v>870</v>
      </c>
      <c r="F4661" s="12" t="s">
        <v>11927</v>
      </c>
      <c r="G4661" s="13" t="s">
        <v>11928</v>
      </c>
      <c r="H4661" s="14" t="s">
        <v>707</v>
      </c>
      <c r="I4661" s="13" t="s">
        <v>11929</v>
      </c>
      <c r="J4661" s="13"/>
    </row>
    <row r="4662" spans="1:10" ht="60" customHeight="1">
      <c r="A4662" s="166">
        <v>4658</v>
      </c>
      <c r="B4662" s="9" t="s">
        <v>11774</v>
      </c>
      <c r="C4662" s="9" t="s">
        <v>11930</v>
      </c>
      <c r="D4662" s="10">
        <v>45194</v>
      </c>
      <c r="E4662" s="11" t="s">
        <v>928</v>
      </c>
      <c r="F4662" s="12" t="s">
        <v>11931</v>
      </c>
      <c r="G4662" s="13" t="s">
        <v>11928</v>
      </c>
      <c r="H4662" s="14" t="s">
        <v>11932</v>
      </c>
      <c r="I4662" s="13" t="s">
        <v>11933</v>
      </c>
      <c r="J4662" s="13"/>
    </row>
    <row r="4663" spans="1:10" ht="60" customHeight="1">
      <c r="A4663" s="166">
        <v>4659</v>
      </c>
      <c r="B4663" s="9" t="s">
        <v>11774</v>
      </c>
      <c r="C4663" s="9" t="s">
        <v>11934</v>
      </c>
      <c r="D4663" s="10"/>
      <c r="E4663" s="11" t="s">
        <v>870</v>
      </c>
      <c r="F4663" s="12" t="s">
        <v>11935</v>
      </c>
      <c r="G4663" s="13" t="s">
        <v>11936</v>
      </c>
      <c r="H4663" s="14" t="s">
        <v>11937</v>
      </c>
      <c r="I4663" s="13"/>
      <c r="J4663" s="13" t="s">
        <v>11938</v>
      </c>
    </row>
    <row r="4664" spans="1:10" ht="60" customHeight="1">
      <c r="A4664" s="166">
        <v>4660</v>
      </c>
      <c r="B4664" s="9" t="s">
        <v>11774</v>
      </c>
      <c r="C4664" s="9" t="s">
        <v>11934</v>
      </c>
      <c r="D4664" s="10">
        <v>45179</v>
      </c>
      <c r="E4664" s="11" t="s">
        <v>934</v>
      </c>
      <c r="F4664" s="12" t="s">
        <v>11939</v>
      </c>
      <c r="G4664" s="13" t="s">
        <v>11936</v>
      </c>
      <c r="H4664" s="14" t="s">
        <v>11937</v>
      </c>
      <c r="I4664" s="13"/>
      <c r="J4664" s="13"/>
    </row>
    <row r="4665" spans="1:10" ht="60" customHeight="1">
      <c r="A4665" s="166">
        <v>4661</v>
      </c>
      <c r="B4665" s="9" t="s">
        <v>11774</v>
      </c>
      <c r="C4665" s="9" t="s">
        <v>11940</v>
      </c>
      <c r="D4665" s="15" t="s">
        <v>935</v>
      </c>
      <c r="E4665" s="11" t="s">
        <v>870</v>
      </c>
      <c r="F4665" s="12" t="s">
        <v>11941</v>
      </c>
      <c r="G4665" s="13" t="s">
        <v>11942</v>
      </c>
      <c r="H4665" s="14" t="s">
        <v>11943</v>
      </c>
      <c r="I4665" s="13" t="s">
        <v>11944</v>
      </c>
      <c r="J4665" s="13"/>
    </row>
    <row r="4666" spans="1:10" ht="60" customHeight="1">
      <c r="A4666" s="166">
        <v>4662</v>
      </c>
      <c r="B4666" s="9" t="s">
        <v>11774</v>
      </c>
      <c r="C4666" s="9" t="s">
        <v>11940</v>
      </c>
      <c r="D4666" s="15" t="s">
        <v>1077</v>
      </c>
      <c r="E4666" s="11" t="s">
        <v>934</v>
      </c>
      <c r="F4666" s="12" t="s">
        <v>11945</v>
      </c>
      <c r="G4666" s="13" t="s">
        <v>11942</v>
      </c>
      <c r="H4666" s="14" t="s">
        <v>11943</v>
      </c>
      <c r="I4666" s="13" t="s">
        <v>11946</v>
      </c>
      <c r="J4666" s="13"/>
    </row>
    <row r="4667" spans="1:10" ht="60" customHeight="1">
      <c r="A4667" s="166">
        <v>4663</v>
      </c>
      <c r="B4667" s="9" t="s">
        <v>11774</v>
      </c>
      <c r="C4667" s="9" t="s">
        <v>11940</v>
      </c>
      <c r="D4667" s="15" t="s">
        <v>11947</v>
      </c>
      <c r="E4667" s="11" t="s">
        <v>19</v>
      </c>
      <c r="F4667" s="12" t="s">
        <v>11948</v>
      </c>
      <c r="G4667" s="13" t="s">
        <v>11942</v>
      </c>
      <c r="H4667" s="14" t="s">
        <v>11943</v>
      </c>
      <c r="I4667" s="13" t="s">
        <v>11949</v>
      </c>
      <c r="J4667" s="13"/>
    </row>
    <row r="4668" spans="1:10" ht="60" customHeight="1">
      <c r="A4668" s="166">
        <v>4664</v>
      </c>
      <c r="B4668" s="9" t="s">
        <v>11774</v>
      </c>
      <c r="C4668" s="9" t="s">
        <v>11940</v>
      </c>
      <c r="D4668" s="11" t="s">
        <v>11950</v>
      </c>
      <c r="E4668" s="11" t="s">
        <v>928</v>
      </c>
      <c r="F4668" s="12" t="s">
        <v>11951</v>
      </c>
      <c r="G4668" s="13" t="s">
        <v>11942</v>
      </c>
      <c r="H4668" s="14" t="s">
        <v>11943</v>
      </c>
      <c r="I4668" s="13" t="s">
        <v>11952</v>
      </c>
      <c r="J4668" s="13"/>
    </row>
    <row r="4669" spans="1:10" ht="60" customHeight="1">
      <c r="A4669" s="166">
        <v>4665</v>
      </c>
      <c r="B4669" s="9" t="s">
        <v>11774</v>
      </c>
      <c r="C4669" s="9" t="s">
        <v>11940</v>
      </c>
      <c r="D4669" s="10">
        <v>45182</v>
      </c>
      <c r="E4669" s="11" t="s">
        <v>872</v>
      </c>
      <c r="F4669" s="12" t="s">
        <v>11953</v>
      </c>
      <c r="G4669" s="13" t="s">
        <v>11942</v>
      </c>
      <c r="H4669" s="14" t="s">
        <v>11943</v>
      </c>
      <c r="I4669" s="13" t="s">
        <v>11954</v>
      </c>
      <c r="J4669" s="13"/>
    </row>
    <row r="4670" spans="1:10" ht="60" customHeight="1">
      <c r="A4670" s="166">
        <v>4666</v>
      </c>
      <c r="B4670" s="9" t="s">
        <v>11774</v>
      </c>
      <c r="C4670" s="9" t="s">
        <v>11940</v>
      </c>
      <c r="D4670" s="11" t="s">
        <v>11955</v>
      </c>
      <c r="E4670" s="11" t="s">
        <v>872</v>
      </c>
      <c r="F4670" s="12" t="s">
        <v>11956</v>
      </c>
      <c r="G4670" s="13" t="s">
        <v>11942</v>
      </c>
      <c r="H4670" s="14" t="s">
        <v>11943</v>
      </c>
      <c r="I4670" s="13" t="s">
        <v>11957</v>
      </c>
      <c r="J4670" s="13"/>
    </row>
    <row r="4671" spans="1:10" ht="60" customHeight="1">
      <c r="A4671" s="166">
        <v>4667</v>
      </c>
      <c r="B4671" s="9" t="s">
        <v>11774</v>
      </c>
      <c r="C4671" s="9" t="s">
        <v>11940</v>
      </c>
      <c r="D4671" s="10">
        <v>45181</v>
      </c>
      <c r="E4671" s="11" t="s">
        <v>872</v>
      </c>
      <c r="F4671" s="12" t="s">
        <v>11958</v>
      </c>
      <c r="G4671" s="13" t="s">
        <v>11942</v>
      </c>
      <c r="H4671" s="14" t="s">
        <v>11943</v>
      </c>
      <c r="I4671" s="13" t="s">
        <v>11959</v>
      </c>
      <c r="J4671" s="13"/>
    </row>
    <row r="4672" spans="1:10" ht="60" customHeight="1">
      <c r="A4672" s="166">
        <v>4668</v>
      </c>
      <c r="B4672" s="9" t="s">
        <v>11774</v>
      </c>
      <c r="C4672" s="9" t="s">
        <v>11960</v>
      </c>
      <c r="D4672" s="102">
        <v>44795</v>
      </c>
      <c r="E4672" s="9" t="s">
        <v>1383</v>
      </c>
      <c r="F4672" s="39" t="s">
        <v>11961</v>
      </c>
      <c r="G4672" s="8" t="s">
        <v>11962</v>
      </c>
      <c r="H4672" s="8" t="s">
        <v>708</v>
      </c>
      <c r="I4672" s="8" t="s">
        <v>11963</v>
      </c>
      <c r="J4672" s="8" t="s">
        <v>11964</v>
      </c>
    </row>
    <row r="4673" spans="1:10" ht="60" customHeight="1">
      <c r="A4673" s="166">
        <v>4669</v>
      </c>
      <c r="B4673" s="9" t="s">
        <v>11774</v>
      </c>
      <c r="C4673" s="9" t="s">
        <v>11965</v>
      </c>
      <c r="D4673" s="10">
        <v>45180</v>
      </c>
      <c r="E4673" s="11" t="s">
        <v>872</v>
      </c>
      <c r="F4673" s="12" t="s">
        <v>11966</v>
      </c>
      <c r="G4673" s="13" t="s">
        <v>981</v>
      </c>
      <c r="H4673" s="14" t="s">
        <v>11967</v>
      </c>
      <c r="I4673" s="13" t="s">
        <v>11968</v>
      </c>
      <c r="J4673" s="13"/>
    </row>
    <row r="4674" spans="1:10" ht="60" customHeight="1">
      <c r="A4674" s="166">
        <v>4670</v>
      </c>
      <c r="B4674" s="9" t="s">
        <v>11774</v>
      </c>
      <c r="C4674" s="9" t="s">
        <v>11965</v>
      </c>
      <c r="D4674" s="10" t="s">
        <v>935</v>
      </c>
      <c r="E4674" s="11" t="s">
        <v>928</v>
      </c>
      <c r="F4674" s="12" t="s">
        <v>11969</v>
      </c>
      <c r="G4674" s="13" t="s">
        <v>981</v>
      </c>
      <c r="H4674" s="14" t="s">
        <v>11967</v>
      </c>
      <c r="I4674" s="13" t="s">
        <v>11970</v>
      </c>
      <c r="J4674" s="13"/>
    </row>
    <row r="4675" spans="1:10" ht="60" customHeight="1">
      <c r="A4675" s="166">
        <v>4671</v>
      </c>
      <c r="B4675" s="9" t="s">
        <v>11774</v>
      </c>
      <c r="C4675" s="9" t="s">
        <v>11965</v>
      </c>
      <c r="D4675" s="10">
        <v>45181</v>
      </c>
      <c r="E4675" s="11" t="s">
        <v>2114</v>
      </c>
      <c r="F4675" s="12" t="s">
        <v>11971</v>
      </c>
      <c r="G4675" s="13" t="s">
        <v>958</v>
      </c>
      <c r="H4675" s="14" t="s">
        <v>11967</v>
      </c>
      <c r="I4675" s="13" t="s">
        <v>11972</v>
      </c>
      <c r="J4675" s="13"/>
    </row>
    <row r="4676" spans="1:10" ht="60" customHeight="1">
      <c r="A4676" s="166">
        <v>4672</v>
      </c>
      <c r="B4676" s="9" t="s">
        <v>11774</v>
      </c>
      <c r="C4676" s="9" t="s">
        <v>11973</v>
      </c>
      <c r="D4676" s="10">
        <v>45189</v>
      </c>
      <c r="E4676" s="11" t="s">
        <v>912</v>
      </c>
      <c r="F4676" s="12" t="s">
        <v>11974</v>
      </c>
      <c r="G4676" s="13" t="s">
        <v>3050</v>
      </c>
      <c r="H4676" s="14" t="s">
        <v>11975</v>
      </c>
      <c r="I4676" s="13" t="s">
        <v>11976</v>
      </c>
      <c r="J4676" s="13"/>
    </row>
    <row r="4677" spans="1:10" ht="60" customHeight="1">
      <c r="A4677" s="166">
        <v>4673</v>
      </c>
      <c r="B4677" s="9" t="s">
        <v>11774</v>
      </c>
      <c r="C4677" s="9" t="s">
        <v>11973</v>
      </c>
      <c r="D4677" s="15" t="s">
        <v>935</v>
      </c>
      <c r="E4677" s="11" t="s">
        <v>934</v>
      </c>
      <c r="F4677" s="12" t="s">
        <v>11977</v>
      </c>
      <c r="G4677" s="13" t="s">
        <v>3050</v>
      </c>
      <c r="H4677" s="14" t="s">
        <v>11975</v>
      </c>
      <c r="I4677" s="13"/>
      <c r="J4677" s="13"/>
    </row>
    <row r="4678" spans="1:10" ht="60" customHeight="1">
      <c r="A4678" s="166">
        <v>4674</v>
      </c>
      <c r="B4678" s="9" t="s">
        <v>11774</v>
      </c>
      <c r="C4678" s="9" t="s">
        <v>11978</v>
      </c>
      <c r="D4678" s="15" t="s">
        <v>1885</v>
      </c>
      <c r="E4678" s="11" t="s">
        <v>870</v>
      </c>
      <c r="F4678" s="12" t="s">
        <v>11979</v>
      </c>
      <c r="G4678" s="13" t="s">
        <v>11980</v>
      </c>
      <c r="H4678" s="14" t="s">
        <v>11981</v>
      </c>
      <c r="I4678" s="13"/>
      <c r="J4678" s="13"/>
    </row>
    <row r="4679" spans="1:10" ht="60" customHeight="1">
      <c r="A4679" s="166">
        <v>4675</v>
      </c>
      <c r="B4679" s="9" t="s">
        <v>11774</v>
      </c>
      <c r="C4679" s="9" t="s">
        <v>11978</v>
      </c>
      <c r="D4679" s="15" t="s">
        <v>11982</v>
      </c>
      <c r="E4679" s="11" t="s">
        <v>869</v>
      </c>
      <c r="F4679" s="12" t="s">
        <v>11983</v>
      </c>
      <c r="G4679" s="13" t="s">
        <v>11980</v>
      </c>
      <c r="H4679" s="14" t="s">
        <v>11981</v>
      </c>
      <c r="I4679" s="13"/>
      <c r="J4679" s="13"/>
    </row>
    <row r="4680" spans="1:10" ht="60" customHeight="1">
      <c r="A4680" s="166">
        <v>4676</v>
      </c>
      <c r="B4680" s="9" t="s">
        <v>11774</v>
      </c>
      <c r="C4680" s="9" t="s">
        <v>11978</v>
      </c>
      <c r="D4680" s="15" t="s">
        <v>935</v>
      </c>
      <c r="E4680" s="11" t="s">
        <v>928</v>
      </c>
      <c r="F4680" s="12" t="s">
        <v>11984</v>
      </c>
      <c r="G4680" s="13" t="s">
        <v>11980</v>
      </c>
      <c r="H4680" s="14" t="s">
        <v>11981</v>
      </c>
      <c r="I4680" s="13" t="s">
        <v>11985</v>
      </c>
      <c r="J4680" s="13"/>
    </row>
    <row r="4681" spans="1:10" ht="60" customHeight="1">
      <c r="A4681" s="166">
        <v>4677</v>
      </c>
      <c r="B4681" s="9" t="s">
        <v>11774</v>
      </c>
      <c r="C4681" s="9" t="s">
        <v>11978</v>
      </c>
      <c r="D4681" s="10">
        <v>45190</v>
      </c>
      <c r="E4681" s="11" t="s">
        <v>912</v>
      </c>
      <c r="F4681" s="12" t="s">
        <v>11986</v>
      </c>
      <c r="G4681" s="13" t="s">
        <v>11980</v>
      </c>
      <c r="H4681" s="14" t="s">
        <v>11981</v>
      </c>
      <c r="I4681" s="13" t="s">
        <v>11987</v>
      </c>
      <c r="J4681" s="13"/>
    </row>
    <row r="4682" spans="1:10" ht="60" customHeight="1">
      <c r="A4682" s="166">
        <v>4678</v>
      </c>
      <c r="B4682" s="9" t="s">
        <v>11774</v>
      </c>
      <c r="C4682" s="9" t="s">
        <v>11978</v>
      </c>
      <c r="D4682" s="15" t="s">
        <v>10107</v>
      </c>
      <c r="E4682" s="11" t="s">
        <v>12</v>
      </c>
      <c r="F4682" s="12" t="s">
        <v>11988</v>
      </c>
      <c r="G4682" s="13" t="s">
        <v>11989</v>
      </c>
      <c r="H4682" s="14" t="s">
        <v>11990</v>
      </c>
      <c r="I4682" s="13" t="s">
        <v>11991</v>
      </c>
      <c r="J4682" s="13"/>
    </row>
    <row r="4683" spans="1:10" ht="60" customHeight="1">
      <c r="A4683" s="166">
        <v>4679</v>
      </c>
      <c r="B4683" s="9" t="s">
        <v>11992</v>
      </c>
      <c r="C4683" s="9" t="s">
        <v>11992</v>
      </c>
      <c r="D4683" s="15" t="s">
        <v>9277</v>
      </c>
      <c r="E4683" s="11" t="s">
        <v>19</v>
      </c>
      <c r="F4683" s="12" t="s">
        <v>7049</v>
      </c>
      <c r="G4683" s="13" t="s">
        <v>11993</v>
      </c>
      <c r="H4683" s="14" t="s">
        <v>709</v>
      </c>
      <c r="I4683" s="13" t="s">
        <v>11994</v>
      </c>
      <c r="J4683" s="13" t="s">
        <v>11995</v>
      </c>
    </row>
    <row r="4684" spans="1:10" ht="60" customHeight="1">
      <c r="A4684" s="166">
        <v>4680</v>
      </c>
      <c r="B4684" s="9" t="s">
        <v>11992</v>
      </c>
      <c r="C4684" s="9" t="s">
        <v>11992</v>
      </c>
      <c r="D4684" s="15" t="s">
        <v>11996</v>
      </c>
      <c r="E4684" s="11" t="s">
        <v>869</v>
      </c>
      <c r="F4684" s="12" t="s">
        <v>11997</v>
      </c>
      <c r="G4684" s="13" t="s">
        <v>11993</v>
      </c>
      <c r="H4684" s="14" t="s">
        <v>709</v>
      </c>
      <c r="I4684" s="13"/>
      <c r="J4684" s="13"/>
    </row>
    <row r="4685" spans="1:10" ht="60" customHeight="1">
      <c r="A4685" s="166">
        <v>4681</v>
      </c>
      <c r="B4685" s="9" t="s">
        <v>11992</v>
      </c>
      <c r="C4685" s="9" t="s">
        <v>11992</v>
      </c>
      <c r="D4685" s="23">
        <v>45185</v>
      </c>
      <c r="E4685" s="11" t="s">
        <v>910</v>
      </c>
      <c r="F4685" s="12" t="s">
        <v>11998</v>
      </c>
      <c r="G4685" s="13" t="s">
        <v>11999</v>
      </c>
      <c r="H4685" s="14" t="s">
        <v>12000</v>
      </c>
      <c r="I4685" s="13"/>
      <c r="J4685" s="13"/>
    </row>
    <row r="4686" spans="1:10" ht="60" customHeight="1">
      <c r="A4686" s="166">
        <v>4682</v>
      </c>
      <c r="B4686" s="9" t="s">
        <v>11992</v>
      </c>
      <c r="C4686" s="9" t="s">
        <v>11992</v>
      </c>
      <c r="D4686" s="15" t="s">
        <v>935</v>
      </c>
      <c r="E4686" s="11" t="s">
        <v>36</v>
      </c>
      <c r="F4686" s="12" t="s">
        <v>12001</v>
      </c>
      <c r="G4686" s="13" t="s">
        <v>11993</v>
      </c>
      <c r="H4686" s="14" t="s">
        <v>709</v>
      </c>
      <c r="I4686" s="13" t="s">
        <v>12002</v>
      </c>
      <c r="J4686" s="13" t="s">
        <v>12003</v>
      </c>
    </row>
    <row r="4687" spans="1:10" ht="60" customHeight="1">
      <c r="A4687" s="166">
        <v>4683</v>
      </c>
      <c r="B4687" s="9" t="s">
        <v>12004</v>
      </c>
      <c r="C4687" s="9" t="s">
        <v>11992</v>
      </c>
      <c r="D4687" s="10">
        <v>45214</v>
      </c>
      <c r="E4687" s="11" t="s">
        <v>912</v>
      </c>
      <c r="F4687" s="12" t="s">
        <v>12005</v>
      </c>
      <c r="G4687" s="13" t="s">
        <v>11993</v>
      </c>
      <c r="H4687" s="14" t="s">
        <v>12006</v>
      </c>
      <c r="I4687" s="13"/>
      <c r="J4687" s="13" t="s">
        <v>12007</v>
      </c>
    </row>
    <row r="4688" spans="1:10" ht="60" customHeight="1">
      <c r="A4688" s="166">
        <v>4684</v>
      </c>
      <c r="B4688" s="9" t="s">
        <v>11992</v>
      </c>
      <c r="C4688" s="9" t="s">
        <v>12008</v>
      </c>
      <c r="D4688" s="15" t="s">
        <v>113</v>
      </c>
      <c r="E4688" s="11" t="s">
        <v>934</v>
      </c>
      <c r="F4688" s="12" t="s">
        <v>12009</v>
      </c>
      <c r="G4688" s="13" t="s">
        <v>12010</v>
      </c>
      <c r="H4688" s="14" t="s">
        <v>710</v>
      </c>
      <c r="I4688" s="17" t="s">
        <v>12011</v>
      </c>
      <c r="J4688" s="13"/>
    </row>
    <row r="4689" spans="1:10" ht="60" customHeight="1">
      <c r="A4689" s="166">
        <v>4685</v>
      </c>
      <c r="B4689" s="9" t="s">
        <v>11992</v>
      </c>
      <c r="C4689" s="9" t="s">
        <v>12008</v>
      </c>
      <c r="D4689" s="15" t="s">
        <v>5407</v>
      </c>
      <c r="E4689" s="11" t="s">
        <v>869</v>
      </c>
      <c r="F4689" s="12" t="s">
        <v>12012</v>
      </c>
      <c r="G4689" s="13" t="s">
        <v>12013</v>
      </c>
      <c r="H4689" s="14" t="s">
        <v>12014</v>
      </c>
      <c r="I4689" s="17" t="s">
        <v>12015</v>
      </c>
      <c r="J4689" s="13"/>
    </row>
    <row r="4690" spans="1:10" ht="60" customHeight="1">
      <c r="A4690" s="166">
        <v>4686</v>
      </c>
      <c r="B4690" s="9" t="s">
        <v>11992</v>
      </c>
      <c r="C4690" s="9" t="s">
        <v>12008</v>
      </c>
      <c r="D4690" s="23">
        <v>45185</v>
      </c>
      <c r="E4690" s="11" t="s">
        <v>15</v>
      </c>
      <c r="F4690" s="12" t="s">
        <v>12016</v>
      </c>
      <c r="G4690" s="13" t="s">
        <v>12010</v>
      </c>
      <c r="H4690" s="14" t="s">
        <v>710</v>
      </c>
      <c r="I4690" s="17" t="s">
        <v>12017</v>
      </c>
      <c r="J4690" s="13"/>
    </row>
    <row r="4691" spans="1:10" ht="60" customHeight="1">
      <c r="A4691" s="166">
        <v>4687</v>
      </c>
      <c r="B4691" s="9" t="s">
        <v>11992</v>
      </c>
      <c r="C4691" s="9" t="s">
        <v>12008</v>
      </c>
      <c r="D4691" s="23">
        <v>45190</v>
      </c>
      <c r="E4691" s="11" t="s">
        <v>19</v>
      </c>
      <c r="F4691" s="12" t="s">
        <v>12018</v>
      </c>
      <c r="G4691" s="13" t="s">
        <v>12010</v>
      </c>
      <c r="H4691" s="14" t="s">
        <v>710</v>
      </c>
      <c r="I4691" s="13" t="s">
        <v>12019</v>
      </c>
      <c r="J4691" s="13"/>
    </row>
    <row r="4692" spans="1:10" ht="60" customHeight="1">
      <c r="A4692" s="166">
        <v>4688</v>
      </c>
      <c r="B4692" s="9" t="s">
        <v>11992</v>
      </c>
      <c r="C4692" s="9" t="s">
        <v>12008</v>
      </c>
      <c r="D4692" s="23">
        <v>45192</v>
      </c>
      <c r="E4692" s="11" t="s">
        <v>938</v>
      </c>
      <c r="F4692" s="12" t="s">
        <v>12020</v>
      </c>
      <c r="G4692" s="13" t="s">
        <v>12010</v>
      </c>
      <c r="H4692" s="14" t="s">
        <v>710</v>
      </c>
      <c r="I4692" s="13" t="s">
        <v>12021</v>
      </c>
      <c r="J4692" s="13"/>
    </row>
    <row r="4693" spans="1:10" ht="60" customHeight="1">
      <c r="A4693" s="166">
        <v>4689</v>
      </c>
      <c r="B4693" s="9" t="s">
        <v>11992</v>
      </c>
      <c r="C4693" s="9" t="s">
        <v>12008</v>
      </c>
      <c r="D4693" s="23" t="s">
        <v>916</v>
      </c>
      <c r="E4693" s="11" t="s">
        <v>869</v>
      </c>
      <c r="F4693" s="12" t="s">
        <v>12022</v>
      </c>
      <c r="G4693" s="13" t="s">
        <v>12023</v>
      </c>
      <c r="H4693" s="14" t="s">
        <v>12024</v>
      </c>
      <c r="I4693" s="13"/>
      <c r="J4693" s="13"/>
    </row>
    <row r="4694" spans="1:10" ht="60" customHeight="1">
      <c r="A4694" s="166">
        <v>4690</v>
      </c>
      <c r="B4694" s="9" t="s">
        <v>11992</v>
      </c>
      <c r="C4694" s="9" t="s">
        <v>12008</v>
      </c>
      <c r="D4694" s="23" t="s">
        <v>916</v>
      </c>
      <c r="E4694" s="11" t="s">
        <v>910</v>
      </c>
      <c r="F4694" s="12" t="s">
        <v>12025</v>
      </c>
      <c r="G4694" s="13" t="s">
        <v>12023</v>
      </c>
      <c r="H4694" s="14" t="s">
        <v>12024</v>
      </c>
      <c r="I4694" s="13"/>
      <c r="J4694" s="13"/>
    </row>
    <row r="4695" spans="1:10" ht="60" customHeight="1">
      <c r="A4695" s="166">
        <v>4691</v>
      </c>
      <c r="B4695" s="9" t="s">
        <v>11992</v>
      </c>
      <c r="C4695" s="9" t="s">
        <v>12008</v>
      </c>
      <c r="D4695" s="23">
        <v>45171</v>
      </c>
      <c r="E4695" s="11" t="s">
        <v>912</v>
      </c>
      <c r="F4695" s="12" t="s">
        <v>12026</v>
      </c>
      <c r="G4695" s="13" t="s">
        <v>12023</v>
      </c>
      <c r="H4695" s="14" t="s">
        <v>12024</v>
      </c>
      <c r="I4695" s="13"/>
      <c r="J4695" s="12" t="s">
        <v>12027</v>
      </c>
    </row>
    <row r="4696" spans="1:10" ht="60" customHeight="1">
      <c r="A4696" s="166">
        <v>4692</v>
      </c>
      <c r="B4696" s="9" t="s">
        <v>11992</v>
      </c>
      <c r="C4696" s="9" t="s">
        <v>12008</v>
      </c>
      <c r="D4696" s="23">
        <v>45171</v>
      </c>
      <c r="E4696" s="11" t="s">
        <v>910</v>
      </c>
      <c r="F4696" s="12" t="s">
        <v>12028</v>
      </c>
      <c r="G4696" s="13" t="s">
        <v>12023</v>
      </c>
      <c r="H4696" s="14" t="s">
        <v>12024</v>
      </c>
      <c r="I4696" s="13"/>
      <c r="J4696" s="13"/>
    </row>
    <row r="4697" spans="1:10" ht="60" customHeight="1">
      <c r="A4697" s="166">
        <v>4693</v>
      </c>
      <c r="B4697" s="9" t="s">
        <v>11992</v>
      </c>
      <c r="C4697" s="9" t="s">
        <v>12008</v>
      </c>
      <c r="D4697" s="15" t="s">
        <v>916</v>
      </c>
      <c r="E4697" s="11" t="s">
        <v>19</v>
      </c>
      <c r="F4697" s="12" t="s">
        <v>12029</v>
      </c>
      <c r="G4697" s="13" t="s">
        <v>12030</v>
      </c>
      <c r="H4697" s="14" t="s">
        <v>12031</v>
      </c>
      <c r="I4697" s="13" t="s">
        <v>12032</v>
      </c>
      <c r="J4697" s="13"/>
    </row>
    <row r="4698" spans="1:10" ht="60" customHeight="1">
      <c r="A4698" s="166">
        <v>4694</v>
      </c>
      <c r="B4698" s="9" t="s">
        <v>11992</v>
      </c>
      <c r="C4698" s="9" t="s">
        <v>12008</v>
      </c>
      <c r="D4698" s="15" t="s">
        <v>12033</v>
      </c>
      <c r="E4698" s="11" t="s">
        <v>872</v>
      </c>
      <c r="F4698" s="12" t="s">
        <v>12034</v>
      </c>
      <c r="G4698" s="13" t="s">
        <v>12030</v>
      </c>
      <c r="H4698" s="14" t="s">
        <v>12031</v>
      </c>
      <c r="I4698" s="12" t="s">
        <v>12035</v>
      </c>
      <c r="J4698" s="13"/>
    </row>
    <row r="4699" spans="1:10" ht="60" customHeight="1">
      <c r="A4699" s="166">
        <v>4695</v>
      </c>
      <c r="B4699" s="9" t="s">
        <v>11992</v>
      </c>
      <c r="C4699" s="9" t="s">
        <v>12008</v>
      </c>
      <c r="D4699" s="15" t="s">
        <v>916</v>
      </c>
      <c r="E4699" s="11" t="s">
        <v>19</v>
      </c>
      <c r="F4699" s="12" t="s">
        <v>12036</v>
      </c>
      <c r="G4699" s="13" t="s">
        <v>12037</v>
      </c>
      <c r="H4699" s="14" t="s">
        <v>12038</v>
      </c>
      <c r="I4699" s="13" t="s">
        <v>12039</v>
      </c>
      <c r="J4699" s="13"/>
    </row>
    <row r="4700" spans="1:10" ht="60" customHeight="1">
      <c r="A4700" s="166">
        <v>4696</v>
      </c>
      <c r="B4700" s="9" t="s">
        <v>11992</v>
      </c>
      <c r="C4700" s="9" t="s">
        <v>12008</v>
      </c>
      <c r="D4700" s="23" t="s">
        <v>916</v>
      </c>
      <c r="E4700" s="11" t="s">
        <v>869</v>
      </c>
      <c r="F4700" s="12" t="s">
        <v>12040</v>
      </c>
      <c r="G4700" s="13" t="s">
        <v>12041</v>
      </c>
      <c r="H4700" s="14" t="s">
        <v>12042</v>
      </c>
      <c r="I4700" s="12" t="s">
        <v>12043</v>
      </c>
      <c r="J4700" s="13" t="s">
        <v>12044</v>
      </c>
    </row>
    <row r="4701" spans="1:10" ht="60" customHeight="1">
      <c r="A4701" s="166">
        <v>4697</v>
      </c>
      <c r="B4701" s="9" t="s">
        <v>11992</v>
      </c>
      <c r="C4701" s="9" t="s">
        <v>12045</v>
      </c>
      <c r="D4701" s="23">
        <v>45191</v>
      </c>
      <c r="E4701" s="11" t="s">
        <v>928</v>
      </c>
      <c r="F4701" s="12" t="s">
        <v>12046</v>
      </c>
      <c r="G4701" s="13" t="s">
        <v>12047</v>
      </c>
      <c r="H4701" s="14" t="s">
        <v>12042</v>
      </c>
      <c r="I4701" s="13" t="s">
        <v>12048</v>
      </c>
      <c r="J4701" s="13"/>
    </row>
    <row r="4702" spans="1:10" ht="60" customHeight="1">
      <c r="A4702" s="166">
        <v>4698</v>
      </c>
      <c r="B4702" s="9" t="s">
        <v>11992</v>
      </c>
      <c r="C4702" s="9" t="s">
        <v>12008</v>
      </c>
      <c r="D4702" s="23" t="s">
        <v>916</v>
      </c>
      <c r="E4702" s="11" t="s">
        <v>19</v>
      </c>
      <c r="F4702" s="12" t="s">
        <v>12049</v>
      </c>
      <c r="G4702" s="13" t="s">
        <v>12050</v>
      </c>
      <c r="H4702" s="14" t="s">
        <v>12051</v>
      </c>
      <c r="I4702" s="13" t="s">
        <v>12052</v>
      </c>
      <c r="J4702" s="13"/>
    </row>
    <row r="4703" spans="1:10" ht="60" customHeight="1">
      <c r="A4703" s="166">
        <v>4699</v>
      </c>
      <c r="B4703" s="9" t="s">
        <v>11992</v>
      </c>
      <c r="C4703" s="9" t="s">
        <v>12008</v>
      </c>
      <c r="D4703" s="15" t="s">
        <v>8259</v>
      </c>
      <c r="E4703" s="11" t="s">
        <v>19</v>
      </c>
      <c r="F4703" s="12" t="s">
        <v>12053</v>
      </c>
      <c r="G4703" s="13" t="s">
        <v>12054</v>
      </c>
      <c r="H4703" s="14" t="s">
        <v>12055</v>
      </c>
      <c r="I4703" s="13" t="s">
        <v>12056</v>
      </c>
      <c r="J4703" s="13" t="s">
        <v>12057</v>
      </c>
    </row>
    <row r="4704" spans="1:10" ht="60" customHeight="1">
      <c r="A4704" s="166">
        <v>4700</v>
      </c>
      <c r="B4704" s="9" t="s">
        <v>11992</v>
      </c>
      <c r="C4704" s="9" t="s">
        <v>12008</v>
      </c>
      <c r="D4704" s="15" t="s">
        <v>916</v>
      </c>
      <c r="E4704" s="11" t="s">
        <v>869</v>
      </c>
      <c r="F4704" s="12" t="s">
        <v>12058</v>
      </c>
      <c r="G4704" s="13" t="s">
        <v>12059</v>
      </c>
      <c r="H4704" s="14" t="s">
        <v>12060</v>
      </c>
      <c r="I4704" s="13" t="s">
        <v>12061</v>
      </c>
      <c r="J4704" s="13" t="s">
        <v>12062</v>
      </c>
    </row>
    <row r="4705" spans="1:10" ht="60" customHeight="1">
      <c r="A4705" s="166">
        <v>4701</v>
      </c>
      <c r="B4705" s="9" t="s">
        <v>11992</v>
      </c>
      <c r="C4705" s="9" t="s">
        <v>12063</v>
      </c>
      <c r="D4705" s="15" t="s">
        <v>1236</v>
      </c>
      <c r="E4705" s="11" t="s">
        <v>869</v>
      </c>
      <c r="F4705" s="12" t="s">
        <v>12064</v>
      </c>
      <c r="G4705" s="13" t="s">
        <v>12065</v>
      </c>
      <c r="H4705" s="14" t="s">
        <v>711</v>
      </c>
      <c r="I4705" s="13" t="s">
        <v>712</v>
      </c>
      <c r="J4705" s="13"/>
    </row>
    <row r="4706" spans="1:10" ht="60" customHeight="1">
      <c r="A4706" s="166">
        <v>4702</v>
      </c>
      <c r="B4706" s="9" t="s">
        <v>11992</v>
      </c>
      <c r="C4706" s="9" t="s">
        <v>12063</v>
      </c>
      <c r="D4706" s="23">
        <v>45189</v>
      </c>
      <c r="E4706" s="11" t="s">
        <v>872</v>
      </c>
      <c r="F4706" s="12" t="s">
        <v>12066</v>
      </c>
      <c r="G4706" s="116" t="s">
        <v>12067</v>
      </c>
      <c r="H4706" s="12" t="s">
        <v>713</v>
      </c>
      <c r="I4706" s="13" t="s">
        <v>12068</v>
      </c>
      <c r="J4706" s="13"/>
    </row>
    <row r="4707" spans="1:10" ht="60" customHeight="1">
      <c r="A4707" s="166">
        <v>4703</v>
      </c>
      <c r="B4707" s="9" t="s">
        <v>11992</v>
      </c>
      <c r="C4707" s="9" t="s">
        <v>12063</v>
      </c>
      <c r="D4707" s="23">
        <v>45182</v>
      </c>
      <c r="E4707" s="11" t="s">
        <v>912</v>
      </c>
      <c r="F4707" s="12" t="s">
        <v>12069</v>
      </c>
      <c r="G4707" s="13" t="s">
        <v>12065</v>
      </c>
      <c r="H4707" s="14" t="s">
        <v>711</v>
      </c>
      <c r="I4707" s="13" t="s">
        <v>12070</v>
      </c>
      <c r="J4707" s="13"/>
    </row>
    <row r="4708" spans="1:10" ht="60" customHeight="1">
      <c r="A4708" s="166">
        <v>4704</v>
      </c>
      <c r="B4708" s="9" t="s">
        <v>11992</v>
      </c>
      <c r="C4708" s="9" t="s">
        <v>12063</v>
      </c>
      <c r="D4708" s="23">
        <v>45183</v>
      </c>
      <c r="E4708" s="11" t="s">
        <v>15</v>
      </c>
      <c r="F4708" s="12" t="s">
        <v>12071</v>
      </c>
      <c r="G4708" s="13" t="s">
        <v>12065</v>
      </c>
      <c r="H4708" s="14" t="s">
        <v>711</v>
      </c>
      <c r="I4708" s="13" t="s">
        <v>12072</v>
      </c>
      <c r="J4708" s="13"/>
    </row>
    <row r="4709" spans="1:10" ht="60" customHeight="1">
      <c r="A4709" s="166">
        <v>4705</v>
      </c>
      <c r="B4709" s="9" t="s">
        <v>11992</v>
      </c>
      <c r="C4709" s="9" t="s">
        <v>12063</v>
      </c>
      <c r="D4709" s="23">
        <v>45192</v>
      </c>
      <c r="E4709" s="11" t="s">
        <v>15</v>
      </c>
      <c r="F4709" s="12" t="s">
        <v>12073</v>
      </c>
      <c r="G4709" s="13" t="s">
        <v>12065</v>
      </c>
      <c r="H4709" s="14" t="s">
        <v>711</v>
      </c>
      <c r="I4709" s="13" t="s">
        <v>12072</v>
      </c>
      <c r="J4709" s="13"/>
    </row>
    <row r="4710" spans="1:10" ht="60" customHeight="1">
      <c r="A4710" s="166">
        <v>4706</v>
      </c>
      <c r="B4710" s="9" t="s">
        <v>11992</v>
      </c>
      <c r="C4710" s="9" t="s">
        <v>12063</v>
      </c>
      <c r="D4710" s="23">
        <v>44805</v>
      </c>
      <c r="E4710" s="11" t="s">
        <v>870</v>
      </c>
      <c r="F4710" s="12" t="s">
        <v>12074</v>
      </c>
      <c r="G4710" s="13" t="s">
        <v>12065</v>
      </c>
      <c r="H4710" s="14" t="s">
        <v>711</v>
      </c>
      <c r="I4710" s="13" t="s">
        <v>12075</v>
      </c>
      <c r="J4710" s="13"/>
    </row>
    <row r="4711" spans="1:10" ht="60" customHeight="1">
      <c r="A4711" s="166">
        <v>4707</v>
      </c>
      <c r="B4711" s="9" t="s">
        <v>11992</v>
      </c>
      <c r="C4711" s="9" t="s">
        <v>12063</v>
      </c>
      <c r="D4711" s="23">
        <v>45180</v>
      </c>
      <c r="E4711" s="11" t="s">
        <v>36</v>
      </c>
      <c r="F4711" s="12" t="s">
        <v>714</v>
      </c>
      <c r="G4711" s="13" t="s">
        <v>12065</v>
      </c>
      <c r="H4711" s="14" t="s">
        <v>711</v>
      </c>
      <c r="I4711" s="13" t="s">
        <v>12076</v>
      </c>
      <c r="J4711" s="13"/>
    </row>
    <row r="4712" spans="1:10" ht="60" customHeight="1">
      <c r="A4712" s="166">
        <v>4708</v>
      </c>
      <c r="B4712" s="9" t="s">
        <v>11992</v>
      </c>
      <c r="C4712" s="9" t="s">
        <v>12063</v>
      </c>
      <c r="D4712" s="23" t="s">
        <v>12077</v>
      </c>
      <c r="E4712" s="11" t="s">
        <v>12</v>
      </c>
      <c r="F4712" s="12" t="s">
        <v>12078</v>
      </c>
      <c r="G4712" s="13" t="s">
        <v>12065</v>
      </c>
      <c r="H4712" s="14" t="s">
        <v>711</v>
      </c>
      <c r="I4712" s="13" t="s">
        <v>12079</v>
      </c>
      <c r="J4712" s="13"/>
    </row>
    <row r="4713" spans="1:10" ht="60" customHeight="1">
      <c r="A4713" s="166">
        <v>4709</v>
      </c>
      <c r="B4713" s="9" t="s">
        <v>12080</v>
      </c>
      <c r="C4713" s="9" t="s">
        <v>12081</v>
      </c>
      <c r="D4713" s="23">
        <v>45190</v>
      </c>
      <c r="E4713" s="11" t="s">
        <v>19</v>
      </c>
      <c r="F4713" s="12" t="s">
        <v>715</v>
      </c>
      <c r="G4713" s="13" t="s">
        <v>716</v>
      </c>
      <c r="H4713" s="14" t="s">
        <v>717</v>
      </c>
      <c r="I4713" s="13" t="s">
        <v>718</v>
      </c>
      <c r="J4713" s="13"/>
    </row>
    <row r="4714" spans="1:10" ht="60" customHeight="1">
      <c r="A4714" s="166">
        <v>4710</v>
      </c>
      <c r="B4714" s="9" t="s">
        <v>12080</v>
      </c>
      <c r="C4714" s="9" t="s">
        <v>12081</v>
      </c>
      <c r="D4714" s="23">
        <v>45179</v>
      </c>
      <c r="E4714" s="11" t="s">
        <v>15</v>
      </c>
      <c r="F4714" s="12" t="s">
        <v>12082</v>
      </c>
      <c r="G4714" s="13" t="s">
        <v>716</v>
      </c>
      <c r="H4714" s="14" t="s">
        <v>717</v>
      </c>
      <c r="I4714" s="13" t="s">
        <v>719</v>
      </c>
      <c r="J4714" s="13"/>
    </row>
    <row r="4715" spans="1:10" ht="60" customHeight="1">
      <c r="A4715" s="166">
        <v>4711</v>
      </c>
      <c r="B4715" s="9" t="s">
        <v>12080</v>
      </c>
      <c r="C4715" s="9" t="s">
        <v>12081</v>
      </c>
      <c r="D4715" s="23">
        <v>45181</v>
      </c>
      <c r="E4715" s="11" t="s">
        <v>12083</v>
      </c>
      <c r="F4715" s="12" t="s">
        <v>12084</v>
      </c>
      <c r="G4715" s="13" t="s">
        <v>716</v>
      </c>
      <c r="H4715" s="14" t="s">
        <v>717</v>
      </c>
      <c r="I4715" s="13" t="s">
        <v>12085</v>
      </c>
      <c r="J4715" s="13"/>
    </row>
    <row r="4716" spans="1:10" ht="60" customHeight="1">
      <c r="A4716" s="166">
        <v>4712</v>
      </c>
      <c r="B4716" s="9" t="s">
        <v>12080</v>
      </c>
      <c r="C4716" s="9" t="s">
        <v>12081</v>
      </c>
      <c r="D4716" s="23">
        <v>45181</v>
      </c>
      <c r="E4716" s="11" t="s">
        <v>12086</v>
      </c>
      <c r="F4716" s="12" t="s">
        <v>12087</v>
      </c>
      <c r="G4716" s="13" t="s">
        <v>716</v>
      </c>
      <c r="H4716" s="14" t="s">
        <v>717</v>
      </c>
      <c r="I4716" s="13" t="s">
        <v>720</v>
      </c>
      <c r="J4716" s="13"/>
    </row>
    <row r="4717" spans="1:10" ht="60" customHeight="1">
      <c r="A4717" s="166">
        <v>4713</v>
      </c>
      <c r="B4717" s="9" t="s">
        <v>12080</v>
      </c>
      <c r="C4717" s="9" t="s">
        <v>12081</v>
      </c>
      <c r="D4717" s="23">
        <v>45283</v>
      </c>
      <c r="E4717" s="11" t="s">
        <v>12088</v>
      </c>
      <c r="F4717" s="12" t="s">
        <v>721</v>
      </c>
      <c r="G4717" s="13" t="s">
        <v>716</v>
      </c>
      <c r="H4717" s="14" t="s">
        <v>717</v>
      </c>
      <c r="I4717" s="13" t="s">
        <v>722</v>
      </c>
      <c r="J4717" s="13" t="s">
        <v>12089</v>
      </c>
    </row>
    <row r="4718" spans="1:10" ht="60" customHeight="1">
      <c r="A4718" s="166">
        <v>4714</v>
      </c>
      <c r="B4718" s="9" t="s">
        <v>12080</v>
      </c>
      <c r="C4718" s="9" t="s">
        <v>12081</v>
      </c>
      <c r="D4718" s="15" t="s">
        <v>12090</v>
      </c>
      <c r="E4718" s="11" t="s">
        <v>12</v>
      </c>
      <c r="F4718" s="12" t="s">
        <v>723</v>
      </c>
      <c r="G4718" s="13" t="s">
        <v>716</v>
      </c>
      <c r="H4718" s="14" t="s">
        <v>717</v>
      </c>
      <c r="I4718" s="13" t="s">
        <v>724</v>
      </c>
      <c r="J4718" s="13" t="s">
        <v>725</v>
      </c>
    </row>
    <row r="4719" spans="1:10" ht="60" customHeight="1">
      <c r="A4719" s="166">
        <v>4715</v>
      </c>
      <c r="B4719" s="9" t="s">
        <v>12080</v>
      </c>
      <c r="C4719" s="9" t="s">
        <v>12081</v>
      </c>
      <c r="D4719" s="23" t="s">
        <v>2259</v>
      </c>
      <c r="E4719" s="11" t="s">
        <v>870</v>
      </c>
      <c r="F4719" s="12" t="s">
        <v>12091</v>
      </c>
      <c r="G4719" s="13" t="s">
        <v>716</v>
      </c>
      <c r="H4719" s="14" t="s">
        <v>717</v>
      </c>
      <c r="I4719" s="13"/>
      <c r="J4719" s="13"/>
    </row>
    <row r="4720" spans="1:10" ht="60" customHeight="1">
      <c r="A4720" s="166">
        <v>4716</v>
      </c>
      <c r="B4720" s="9" t="s">
        <v>11992</v>
      </c>
      <c r="C4720" s="9" t="s">
        <v>12092</v>
      </c>
      <c r="D4720" s="15" t="s">
        <v>935</v>
      </c>
      <c r="E4720" s="11" t="s">
        <v>870</v>
      </c>
      <c r="F4720" s="12" t="s">
        <v>12093</v>
      </c>
      <c r="G4720" s="13" t="s">
        <v>12094</v>
      </c>
      <c r="H4720" s="14" t="s">
        <v>12095</v>
      </c>
      <c r="I4720" s="13" t="s">
        <v>12096</v>
      </c>
      <c r="J4720" s="13"/>
    </row>
    <row r="4721" spans="1:10" ht="60" customHeight="1">
      <c r="A4721" s="166">
        <v>4717</v>
      </c>
      <c r="B4721" s="9" t="s">
        <v>11992</v>
      </c>
      <c r="C4721" s="9" t="s">
        <v>12092</v>
      </c>
      <c r="D4721" s="23">
        <v>45188</v>
      </c>
      <c r="E4721" s="11" t="s">
        <v>928</v>
      </c>
      <c r="F4721" s="12" t="s">
        <v>12097</v>
      </c>
      <c r="G4721" s="13" t="s">
        <v>12094</v>
      </c>
      <c r="H4721" s="14" t="s">
        <v>12095</v>
      </c>
      <c r="I4721" s="17" t="s">
        <v>12098</v>
      </c>
      <c r="J4721" s="13"/>
    </row>
    <row r="4722" spans="1:10" ht="60" customHeight="1">
      <c r="A4722" s="166">
        <v>4718</v>
      </c>
      <c r="B4722" s="9" t="s">
        <v>11992</v>
      </c>
      <c r="C4722" s="9" t="s">
        <v>12092</v>
      </c>
      <c r="D4722" s="23">
        <v>45160</v>
      </c>
      <c r="E4722" s="11" t="s">
        <v>933</v>
      </c>
      <c r="F4722" s="12" t="s">
        <v>12099</v>
      </c>
      <c r="G4722" s="13" t="s">
        <v>12094</v>
      </c>
      <c r="H4722" s="14" t="s">
        <v>12095</v>
      </c>
      <c r="I4722" s="13"/>
      <c r="J4722" s="13"/>
    </row>
    <row r="4723" spans="1:10" ht="60" customHeight="1">
      <c r="A4723" s="166">
        <v>4719</v>
      </c>
      <c r="B4723" s="9" t="s">
        <v>11992</v>
      </c>
      <c r="C4723" s="9" t="s">
        <v>12100</v>
      </c>
      <c r="D4723" s="23">
        <v>45190</v>
      </c>
      <c r="E4723" s="11" t="s">
        <v>19</v>
      </c>
      <c r="F4723" s="12" t="s">
        <v>12101</v>
      </c>
      <c r="G4723" s="13" t="s">
        <v>12102</v>
      </c>
      <c r="H4723" s="14" t="s">
        <v>824</v>
      </c>
      <c r="I4723" s="13"/>
      <c r="J4723" s="13"/>
    </row>
    <row r="4724" spans="1:10" ht="60" customHeight="1">
      <c r="A4724" s="166">
        <v>4720</v>
      </c>
      <c r="B4724" s="9" t="s">
        <v>11992</v>
      </c>
      <c r="C4724" s="9" t="s">
        <v>12100</v>
      </c>
      <c r="D4724" s="23">
        <v>45178</v>
      </c>
      <c r="E4724" s="11" t="s">
        <v>912</v>
      </c>
      <c r="F4724" s="12" t="s">
        <v>12103</v>
      </c>
      <c r="G4724" s="13" t="s">
        <v>12102</v>
      </c>
      <c r="H4724" s="14" t="s">
        <v>824</v>
      </c>
      <c r="I4724" s="13"/>
      <c r="J4724" s="13"/>
    </row>
    <row r="4725" spans="1:10" ht="60" customHeight="1">
      <c r="A4725" s="166">
        <v>4721</v>
      </c>
      <c r="B4725" s="9" t="s">
        <v>11992</v>
      </c>
      <c r="C4725" s="9" t="s">
        <v>12100</v>
      </c>
      <c r="D4725" s="23">
        <v>45199</v>
      </c>
      <c r="E4725" s="11" t="s">
        <v>15</v>
      </c>
      <c r="F4725" s="12" t="s">
        <v>12104</v>
      </c>
      <c r="G4725" s="13" t="s">
        <v>12102</v>
      </c>
      <c r="H4725" s="14" t="s">
        <v>824</v>
      </c>
      <c r="I4725" s="13"/>
      <c r="J4725" s="13"/>
    </row>
    <row r="4726" spans="1:10" ht="60" customHeight="1">
      <c r="A4726" s="166">
        <v>4722</v>
      </c>
      <c r="B4726" s="9" t="s">
        <v>11992</v>
      </c>
      <c r="C4726" s="9" t="s">
        <v>12100</v>
      </c>
      <c r="D4726" s="15" t="s">
        <v>1307</v>
      </c>
      <c r="E4726" s="11" t="s">
        <v>94</v>
      </c>
      <c r="F4726" s="12" t="s">
        <v>12105</v>
      </c>
      <c r="G4726" s="13" t="s">
        <v>12102</v>
      </c>
      <c r="H4726" s="14" t="s">
        <v>824</v>
      </c>
      <c r="I4726" s="13"/>
      <c r="J4726" s="13"/>
    </row>
    <row r="4727" spans="1:10" ht="60" customHeight="1">
      <c r="A4727" s="166">
        <v>4723</v>
      </c>
      <c r="B4727" s="9" t="s">
        <v>11992</v>
      </c>
      <c r="C4727" s="9" t="s">
        <v>12100</v>
      </c>
      <c r="D4727" s="15" t="s">
        <v>935</v>
      </c>
      <c r="E4727" s="11" t="s">
        <v>870</v>
      </c>
      <c r="F4727" s="12" t="s">
        <v>12106</v>
      </c>
      <c r="G4727" s="13" t="s">
        <v>12102</v>
      </c>
      <c r="H4727" s="14" t="s">
        <v>824</v>
      </c>
      <c r="I4727" s="13"/>
      <c r="J4727" s="13"/>
    </row>
    <row r="4728" spans="1:10" ht="60" customHeight="1">
      <c r="A4728" s="166">
        <v>4724</v>
      </c>
      <c r="B4728" s="9" t="s">
        <v>11992</v>
      </c>
      <c r="C4728" s="9" t="s">
        <v>12100</v>
      </c>
      <c r="D4728" s="15" t="s">
        <v>101</v>
      </c>
      <c r="E4728" s="11" t="s">
        <v>36</v>
      </c>
      <c r="F4728" s="12" t="s">
        <v>12107</v>
      </c>
      <c r="G4728" s="13" t="s">
        <v>12102</v>
      </c>
      <c r="H4728" s="14" t="s">
        <v>824</v>
      </c>
      <c r="I4728" s="13"/>
      <c r="J4728" s="13"/>
    </row>
    <row r="4729" spans="1:10" ht="60" customHeight="1">
      <c r="A4729" s="166">
        <v>4725</v>
      </c>
      <c r="B4729" s="9" t="s">
        <v>11992</v>
      </c>
      <c r="C4729" s="9" t="s">
        <v>12108</v>
      </c>
      <c r="D4729" s="15" t="s">
        <v>916</v>
      </c>
      <c r="E4729" s="11" t="s">
        <v>19</v>
      </c>
      <c r="F4729" s="12" t="s">
        <v>12109</v>
      </c>
      <c r="G4729" s="13" t="s">
        <v>12110</v>
      </c>
      <c r="H4729" s="14" t="s">
        <v>726</v>
      </c>
      <c r="I4729" s="13" t="s">
        <v>12111</v>
      </c>
      <c r="J4729" s="13"/>
    </row>
    <row r="4730" spans="1:10" ht="60" customHeight="1">
      <c r="A4730" s="166">
        <v>4726</v>
      </c>
      <c r="B4730" s="9" t="s">
        <v>11992</v>
      </c>
      <c r="C4730" s="9" t="s">
        <v>12108</v>
      </c>
      <c r="D4730" s="15" t="s">
        <v>1026</v>
      </c>
      <c r="E4730" s="11" t="s">
        <v>869</v>
      </c>
      <c r="F4730" s="12" t="s">
        <v>727</v>
      </c>
      <c r="G4730" s="13" t="s">
        <v>12110</v>
      </c>
      <c r="H4730" s="14" t="s">
        <v>726</v>
      </c>
      <c r="I4730" s="13" t="s">
        <v>728</v>
      </c>
      <c r="J4730" s="13"/>
    </row>
    <row r="4731" spans="1:10" ht="60" customHeight="1">
      <c r="A4731" s="166">
        <v>4727</v>
      </c>
      <c r="B4731" s="9" t="s">
        <v>11992</v>
      </c>
      <c r="C4731" s="9" t="s">
        <v>12108</v>
      </c>
      <c r="D4731" s="15" t="s">
        <v>1026</v>
      </c>
      <c r="E4731" s="11" t="s">
        <v>934</v>
      </c>
      <c r="F4731" s="12" t="s">
        <v>12112</v>
      </c>
      <c r="G4731" s="13" t="s">
        <v>12110</v>
      </c>
      <c r="H4731" s="14" t="s">
        <v>726</v>
      </c>
      <c r="I4731" s="13" t="s">
        <v>12113</v>
      </c>
      <c r="J4731" s="13"/>
    </row>
    <row r="4732" spans="1:10" ht="60" customHeight="1">
      <c r="A4732" s="166">
        <v>4728</v>
      </c>
      <c r="B4732" s="9" t="s">
        <v>11992</v>
      </c>
      <c r="C4732" s="9" t="s">
        <v>12108</v>
      </c>
      <c r="D4732" s="15" t="s">
        <v>1026</v>
      </c>
      <c r="E4732" s="11" t="s">
        <v>910</v>
      </c>
      <c r="F4732" s="12" t="s">
        <v>911</v>
      </c>
      <c r="G4732" s="13" t="s">
        <v>12110</v>
      </c>
      <c r="H4732" s="14" t="s">
        <v>726</v>
      </c>
      <c r="I4732" s="13" t="s">
        <v>12114</v>
      </c>
      <c r="J4732" s="13"/>
    </row>
    <row r="4733" spans="1:10" ht="60" customHeight="1">
      <c r="A4733" s="166">
        <v>4729</v>
      </c>
      <c r="B4733" s="9" t="s">
        <v>11992</v>
      </c>
      <c r="C4733" s="9" t="s">
        <v>12108</v>
      </c>
      <c r="D4733" s="15" t="s">
        <v>916</v>
      </c>
      <c r="E4733" s="11" t="s">
        <v>94</v>
      </c>
      <c r="F4733" s="12" t="s">
        <v>12115</v>
      </c>
      <c r="G4733" s="13" t="s">
        <v>12110</v>
      </c>
      <c r="H4733" s="14" t="s">
        <v>726</v>
      </c>
      <c r="I4733" s="13" t="s">
        <v>12116</v>
      </c>
      <c r="J4733" s="13"/>
    </row>
    <row r="4734" spans="1:10" ht="60" customHeight="1">
      <c r="A4734" s="166">
        <v>4730</v>
      </c>
      <c r="B4734" s="9" t="s">
        <v>11992</v>
      </c>
      <c r="C4734" s="9" t="s">
        <v>12108</v>
      </c>
      <c r="D4734" s="23">
        <v>44805</v>
      </c>
      <c r="E4734" s="11" t="s">
        <v>870</v>
      </c>
      <c r="F4734" s="12" t="s">
        <v>12117</v>
      </c>
      <c r="G4734" s="13" t="s">
        <v>12110</v>
      </c>
      <c r="H4734" s="14" t="s">
        <v>726</v>
      </c>
      <c r="I4734" s="13" t="s">
        <v>12118</v>
      </c>
      <c r="J4734" s="13"/>
    </row>
    <row r="4735" spans="1:10" ht="60" customHeight="1">
      <c r="A4735" s="166">
        <v>4731</v>
      </c>
      <c r="B4735" s="9" t="s">
        <v>11992</v>
      </c>
      <c r="C4735" s="9" t="s">
        <v>12108</v>
      </c>
      <c r="D4735" s="23">
        <v>45194</v>
      </c>
      <c r="E4735" s="11" t="s">
        <v>912</v>
      </c>
      <c r="F4735" s="12" t="s">
        <v>12119</v>
      </c>
      <c r="G4735" s="13" t="s">
        <v>12110</v>
      </c>
      <c r="H4735" s="14" t="s">
        <v>726</v>
      </c>
      <c r="I4735" s="13" t="s">
        <v>12120</v>
      </c>
      <c r="J4735" s="13"/>
    </row>
    <row r="4736" spans="1:10" ht="60" customHeight="1">
      <c r="A4736" s="166">
        <v>4732</v>
      </c>
      <c r="B4736" s="9" t="s">
        <v>11992</v>
      </c>
      <c r="C4736" s="9" t="s">
        <v>12108</v>
      </c>
      <c r="D4736" s="23">
        <v>45197</v>
      </c>
      <c r="E4736" s="11" t="s">
        <v>15</v>
      </c>
      <c r="F4736" s="12" t="s">
        <v>12121</v>
      </c>
      <c r="G4736" s="13" t="s">
        <v>12110</v>
      </c>
      <c r="H4736" s="14" t="s">
        <v>726</v>
      </c>
      <c r="I4736" s="13" t="s">
        <v>12122</v>
      </c>
      <c r="J4736" s="13"/>
    </row>
    <row r="4737" spans="1:10" ht="60" customHeight="1">
      <c r="A4737" s="166">
        <v>4733</v>
      </c>
      <c r="B4737" s="9" t="s">
        <v>12123</v>
      </c>
      <c r="C4737" s="9" t="s">
        <v>12124</v>
      </c>
      <c r="D4737" s="23">
        <v>45181</v>
      </c>
      <c r="E4737" s="11" t="s">
        <v>15</v>
      </c>
      <c r="F4737" s="12" t="s">
        <v>12125</v>
      </c>
      <c r="G4737" s="13" t="s">
        <v>12126</v>
      </c>
      <c r="H4737" s="14" t="s">
        <v>12127</v>
      </c>
      <c r="I4737" s="13" t="s">
        <v>12128</v>
      </c>
      <c r="J4737" s="13"/>
    </row>
    <row r="4738" spans="1:10" ht="60" customHeight="1">
      <c r="A4738" s="166">
        <v>4734</v>
      </c>
      <c r="B4738" s="9" t="s">
        <v>11992</v>
      </c>
      <c r="C4738" s="9" t="s">
        <v>12129</v>
      </c>
      <c r="D4738" s="23">
        <v>45189</v>
      </c>
      <c r="E4738" s="11" t="s">
        <v>928</v>
      </c>
      <c r="F4738" s="12" t="s">
        <v>12130</v>
      </c>
      <c r="G4738" s="13" t="s">
        <v>12131</v>
      </c>
      <c r="H4738" s="14" t="s">
        <v>12132</v>
      </c>
      <c r="I4738" s="13" t="s">
        <v>12133</v>
      </c>
      <c r="J4738" s="13"/>
    </row>
    <row r="4739" spans="1:10" ht="60" customHeight="1">
      <c r="A4739" s="166">
        <v>4735</v>
      </c>
      <c r="B4739" s="9" t="s">
        <v>11992</v>
      </c>
      <c r="C4739" s="9" t="s">
        <v>12129</v>
      </c>
      <c r="D4739" s="23">
        <v>45198</v>
      </c>
      <c r="E4739" s="11" t="s">
        <v>928</v>
      </c>
      <c r="F4739" s="12" t="s">
        <v>12134</v>
      </c>
      <c r="G4739" s="13" t="s">
        <v>12131</v>
      </c>
      <c r="H4739" s="14" t="s">
        <v>12132</v>
      </c>
      <c r="I4739" s="13" t="s">
        <v>12135</v>
      </c>
      <c r="J4739" s="13"/>
    </row>
    <row r="4740" spans="1:10" ht="60" customHeight="1">
      <c r="A4740" s="166">
        <v>4736</v>
      </c>
      <c r="B4740" s="9" t="s">
        <v>11992</v>
      </c>
      <c r="C4740" s="9" t="s">
        <v>12136</v>
      </c>
      <c r="D4740" s="15" t="s">
        <v>10845</v>
      </c>
      <c r="E4740" s="11" t="s">
        <v>19</v>
      </c>
      <c r="F4740" s="12" t="s">
        <v>12137</v>
      </c>
      <c r="G4740" s="13" t="s">
        <v>12138</v>
      </c>
      <c r="H4740" s="14" t="s">
        <v>729</v>
      </c>
      <c r="I4740" s="13" t="s">
        <v>12139</v>
      </c>
      <c r="J4740" s="13"/>
    </row>
    <row r="4741" spans="1:10" ht="60" customHeight="1">
      <c r="A4741" s="166">
        <v>4737</v>
      </c>
      <c r="B4741" s="9" t="s">
        <v>11992</v>
      </c>
      <c r="C4741" s="9" t="s">
        <v>12136</v>
      </c>
      <c r="D4741" s="15" t="s">
        <v>12140</v>
      </c>
      <c r="E4741" s="11" t="s">
        <v>869</v>
      </c>
      <c r="F4741" s="12" t="s">
        <v>12141</v>
      </c>
      <c r="G4741" s="13" t="s">
        <v>12138</v>
      </c>
      <c r="H4741" s="14" t="s">
        <v>729</v>
      </c>
      <c r="I4741" s="13" t="s">
        <v>12142</v>
      </c>
      <c r="J4741" s="13"/>
    </row>
    <row r="4742" spans="1:10" ht="60" customHeight="1">
      <c r="A4742" s="166">
        <v>4738</v>
      </c>
      <c r="B4742" s="9" t="s">
        <v>11992</v>
      </c>
      <c r="C4742" s="9" t="s">
        <v>12136</v>
      </c>
      <c r="D4742" s="15" t="s">
        <v>12143</v>
      </c>
      <c r="E4742" s="11" t="s">
        <v>12</v>
      </c>
      <c r="F4742" s="12" t="s">
        <v>12144</v>
      </c>
      <c r="G4742" s="13" t="s">
        <v>12138</v>
      </c>
      <c r="H4742" s="14" t="s">
        <v>729</v>
      </c>
      <c r="I4742" s="13" t="s">
        <v>12145</v>
      </c>
      <c r="J4742" s="13"/>
    </row>
    <row r="4743" spans="1:10" ht="60" customHeight="1">
      <c r="A4743" s="166">
        <v>4739</v>
      </c>
      <c r="B4743" s="9" t="s">
        <v>11992</v>
      </c>
      <c r="C4743" s="9" t="s">
        <v>12136</v>
      </c>
      <c r="D4743" s="15" t="s">
        <v>49</v>
      </c>
      <c r="E4743" s="11" t="s">
        <v>934</v>
      </c>
      <c r="F4743" s="12" t="s">
        <v>12146</v>
      </c>
      <c r="G4743" s="13" t="s">
        <v>12138</v>
      </c>
      <c r="H4743" s="14" t="s">
        <v>729</v>
      </c>
      <c r="I4743" s="13" t="s">
        <v>12147</v>
      </c>
      <c r="J4743" s="13"/>
    </row>
    <row r="4744" spans="1:10" ht="60" customHeight="1">
      <c r="A4744" s="166">
        <v>4740</v>
      </c>
      <c r="B4744" s="9" t="s">
        <v>11992</v>
      </c>
      <c r="C4744" s="9" t="s">
        <v>12136</v>
      </c>
      <c r="D4744" s="23">
        <v>44826</v>
      </c>
      <c r="E4744" s="11" t="s">
        <v>872</v>
      </c>
      <c r="F4744" s="12" t="s">
        <v>12148</v>
      </c>
      <c r="G4744" s="13" t="s">
        <v>12138</v>
      </c>
      <c r="H4744" s="14" t="s">
        <v>729</v>
      </c>
      <c r="I4744" s="13" t="s">
        <v>12148</v>
      </c>
      <c r="J4744" s="13"/>
    </row>
    <row r="4745" spans="1:10" ht="60" customHeight="1">
      <c r="A4745" s="166">
        <v>4741</v>
      </c>
      <c r="B4745" s="9" t="s">
        <v>11992</v>
      </c>
      <c r="C4745" s="9" t="s">
        <v>12136</v>
      </c>
      <c r="D4745" s="9" t="s">
        <v>12149</v>
      </c>
      <c r="E4745" s="11" t="s">
        <v>928</v>
      </c>
      <c r="F4745" s="12" t="s">
        <v>12150</v>
      </c>
      <c r="G4745" s="13" t="s">
        <v>12138</v>
      </c>
      <c r="H4745" s="14" t="s">
        <v>729</v>
      </c>
      <c r="I4745" s="13" t="s">
        <v>12151</v>
      </c>
      <c r="J4745" s="13"/>
    </row>
    <row r="4746" spans="1:10" ht="60" customHeight="1">
      <c r="A4746" s="166">
        <v>4742</v>
      </c>
      <c r="B4746" s="9" t="s">
        <v>11992</v>
      </c>
      <c r="C4746" s="9" t="s">
        <v>12136</v>
      </c>
      <c r="D4746" s="23">
        <v>45196</v>
      </c>
      <c r="E4746" s="11" t="s">
        <v>872</v>
      </c>
      <c r="F4746" s="12" t="s">
        <v>12152</v>
      </c>
      <c r="G4746" s="13" t="s">
        <v>12138</v>
      </c>
      <c r="H4746" s="14" t="s">
        <v>729</v>
      </c>
      <c r="I4746" s="13" t="s">
        <v>12153</v>
      </c>
      <c r="J4746" s="13"/>
    </row>
    <row r="4747" spans="1:10" ht="60" customHeight="1">
      <c r="A4747" s="166">
        <v>4743</v>
      </c>
      <c r="B4747" s="9" t="s">
        <v>11992</v>
      </c>
      <c r="C4747" s="9" t="s">
        <v>12136</v>
      </c>
      <c r="D4747" s="23">
        <v>45194</v>
      </c>
      <c r="E4747" s="11" t="s">
        <v>912</v>
      </c>
      <c r="F4747" s="12" t="s">
        <v>12154</v>
      </c>
      <c r="G4747" s="13" t="s">
        <v>12138</v>
      </c>
      <c r="H4747" s="14" t="s">
        <v>12155</v>
      </c>
      <c r="I4747" s="13" t="s">
        <v>12156</v>
      </c>
      <c r="J4747" s="13"/>
    </row>
    <row r="4748" spans="1:10" ht="60" customHeight="1">
      <c r="A4748" s="166">
        <v>4744</v>
      </c>
      <c r="B4748" s="9" t="s">
        <v>11992</v>
      </c>
      <c r="C4748" s="9" t="s">
        <v>12136</v>
      </c>
      <c r="D4748" s="15" t="s">
        <v>12157</v>
      </c>
      <c r="E4748" s="11" t="s">
        <v>869</v>
      </c>
      <c r="F4748" s="12" t="s">
        <v>12158</v>
      </c>
      <c r="G4748" s="13" t="s">
        <v>12138</v>
      </c>
      <c r="H4748" s="14" t="s">
        <v>12159</v>
      </c>
      <c r="I4748" s="13" t="s">
        <v>12160</v>
      </c>
      <c r="J4748" s="13"/>
    </row>
    <row r="4749" spans="1:10" ht="60" customHeight="1">
      <c r="A4749" s="166">
        <v>4745</v>
      </c>
      <c r="B4749" s="9" t="s">
        <v>11992</v>
      </c>
      <c r="C4749" s="9" t="s">
        <v>12161</v>
      </c>
      <c r="D4749" s="15" t="s">
        <v>1026</v>
      </c>
      <c r="E4749" s="11" t="s">
        <v>12</v>
      </c>
      <c r="F4749" s="12" t="s">
        <v>12162</v>
      </c>
      <c r="G4749" s="13" t="s">
        <v>10477</v>
      </c>
      <c r="H4749" s="14" t="s">
        <v>12163</v>
      </c>
      <c r="I4749" s="13" t="s">
        <v>12164</v>
      </c>
      <c r="J4749" s="13"/>
    </row>
    <row r="4750" spans="1:10" ht="60" customHeight="1">
      <c r="A4750" s="166">
        <v>4746</v>
      </c>
      <c r="B4750" s="9" t="s">
        <v>11992</v>
      </c>
      <c r="C4750" s="9" t="s">
        <v>12161</v>
      </c>
      <c r="D4750" s="23">
        <v>45182</v>
      </c>
      <c r="E4750" s="11" t="s">
        <v>912</v>
      </c>
      <c r="F4750" s="12" t="s">
        <v>12165</v>
      </c>
      <c r="G4750" s="13" t="s">
        <v>10477</v>
      </c>
      <c r="H4750" s="14" t="s">
        <v>12163</v>
      </c>
      <c r="I4750" s="13" t="s">
        <v>12166</v>
      </c>
      <c r="J4750" s="13"/>
    </row>
    <row r="4751" spans="1:10" ht="60" customHeight="1">
      <c r="A4751" s="166">
        <v>4747</v>
      </c>
      <c r="B4751" s="9" t="s">
        <v>11992</v>
      </c>
      <c r="C4751" s="9" t="s">
        <v>12161</v>
      </c>
      <c r="D4751" s="15" t="s">
        <v>12167</v>
      </c>
      <c r="E4751" s="11" t="s">
        <v>870</v>
      </c>
      <c r="F4751" s="12" t="s">
        <v>12168</v>
      </c>
      <c r="G4751" s="13" t="s">
        <v>10477</v>
      </c>
      <c r="H4751" s="14" t="s">
        <v>12163</v>
      </c>
      <c r="I4751" s="13"/>
      <c r="J4751" s="13"/>
    </row>
    <row r="4752" spans="1:10" ht="60" customHeight="1">
      <c r="A4752" s="166">
        <v>4748</v>
      </c>
      <c r="B4752" s="9" t="s">
        <v>11992</v>
      </c>
      <c r="C4752" s="9" t="s">
        <v>12161</v>
      </c>
      <c r="D4752" s="15" t="s">
        <v>12169</v>
      </c>
      <c r="E4752" s="11" t="s">
        <v>872</v>
      </c>
      <c r="F4752" s="12" t="s">
        <v>12170</v>
      </c>
      <c r="G4752" s="13" t="s">
        <v>12171</v>
      </c>
      <c r="H4752" s="14" t="s">
        <v>730</v>
      </c>
      <c r="I4752" s="13" t="s">
        <v>12172</v>
      </c>
      <c r="J4752" s="12" t="s">
        <v>12173</v>
      </c>
    </row>
    <row r="4753" spans="1:10" ht="60" customHeight="1">
      <c r="A4753" s="166">
        <v>4749</v>
      </c>
      <c r="B4753" s="9" t="s">
        <v>11992</v>
      </c>
      <c r="C4753" s="9" t="s">
        <v>12174</v>
      </c>
      <c r="D4753" s="15" t="s">
        <v>2474</v>
      </c>
      <c r="E4753" s="11" t="s">
        <v>869</v>
      </c>
      <c r="F4753" s="12" t="s">
        <v>12175</v>
      </c>
      <c r="G4753" s="13" t="s">
        <v>12176</v>
      </c>
      <c r="H4753" s="13" t="s">
        <v>12177</v>
      </c>
      <c r="I4753" s="13" t="s">
        <v>12178</v>
      </c>
      <c r="J4753" s="13"/>
    </row>
    <row r="4754" spans="1:10" ht="60" customHeight="1">
      <c r="A4754" s="166">
        <v>4750</v>
      </c>
      <c r="B4754" s="9" t="s">
        <v>11992</v>
      </c>
      <c r="C4754" s="9" t="s">
        <v>12174</v>
      </c>
      <c r="D4754" s="15" t="s">
        <v>1390</v>
      </c>
      <c r="E4754" s="11" t="s">
        <v>12</v>
      </c>
      <c r="F4754" s="12" t="s">
        <v>12179</v>
      </c>
      <c r="G4754" s="13" t="s">
        <v>12180</v>
      </c>
      <c r="H4754" s="14" t="s">
        <v>12181</v>
      </c>
      <c r="I4754" s="13" t="s">
        <v>12178</v>
      </c>
      <c r="J4754" s="13"/>
    </row>
    <row r="4755" spans="1:10" ht="60" customHeight="1">
      <c r="A4755" s="166">
        <v>4751</v>
      </c>
      <c r="B4755" s="9" t="s">
        <v>11992</v>
      </c>
      <c r="C4755" s="9" t="s">
        <v>12182</v>
      </c>
      <c r="D4755" s="15" t="s">
        <v>5269</v>
      </c>
      <c r="E4755" s="11" t="s">
        <v>934</v>
      </c>
      <c r="F4755" s="12" t="s">
        <v>12183</v>
      </c>
      <c r="G4755" s="13" t="s">
        <v>12184</v>
      </c>
      <c r="H4755" s="14" t="s">
        <v>731</v>
      </c>
      <c r="I4755" s="13"/>
      <c r="J4755" s="13"/>
    </row>
    <row r="4756" spans="1:10" ht="60" customHeight="1">
      <c r="A4756" s="166">
        <v>4752</v>
      </c>
      <c r="B4756" s="9" t="s">
        <v>11992</v>
      </c>
      <c r="C4756" s="9" t="s">
        <v>12182</v>
      </c>
      <c r="D4756" s="23">
        <v>45184</v>
      </c>
      <c r="E4756" s="11" t="s">
        <v>872</v>
      </c>
      <c r="F4756" s="12" t="s">
        <v>12185</v>
      </c>
      <c r="G4756" s="13" t="s">
        <v>12184</v>
      </c>
      <c r="H4756" s="14" t="s">
        <v>731</v>
      </c>
      <c r="I4756" s="13" t="s">
        <v>12186</v>
      </c>
      <c r="J4756" s="13"/>
    </row>
    <row r="4757" spans="1:10" ht="60" customHeight="1">
      <c r="A4757" s="166">
        <v>4753</v>
      </c>
      <c r="B4757" s="9" t="s">
        <v>11992</v>
      </c>
      <c r="C4757" s="9" t="s">
        <v>12182</v>
      </c>
      <c r="D4757" s="23">
        <v>45190</v>
      </c>
      <c r="E4757" s="11" t="s">
        <v>872</v>
      </c>
      <c r="F4757" s="12" t="s">
        <v>12187</v>
      </c>
      <c r="G4757" s="13" t="s">
        <v>12188</v>
      </c>
      <c r="H4757" s="14" t="s">
        <v>12189</v>
      </c>
      <c r="I4757" s="13"/>
      <c r="J4757" s="13"/>
    </row>
    <row r="4758" spans="1:10" ht="60" customHeight="1">
      <c r="A4758" s="166">
        <v>4754</v>
      </c>
      <c r="B4758" s="9" t="s">
        <v>12190</v>
      </c>
      <c r="C4758" s="9" t="s">
        <v>12191</v>
      </c>
      <c r="D4758" s="23">
        <v>45183</v>
      </c>
      <c r="E4758" s="11" t="s">
        <v>928</v>
      </c>
      <c r="F4758" s="12" t="s">
        <v>12192</v>
      </c>
      <c r="G4758" s="13" t="s">
        <v>12193</v>
      </c>
      <c r="H4758" s="14" t="s">
        <v>12194</v>
      </c>
      <c r="I4758" s="13"/>
      <c r="J4758" s="13"/>
    </row>
    <row r="4759" spans="1:10" ht="60" customHeight="1">
      <c r="A4759" s="166">
        <v>4755</v>
      </c>
      <c r="B4759" s="9" t="s">
        <v>12190</v>
      </c>
      <c r="C4759" s="9" t="s">
        <v>12191</v>
      </c>
      <c r="D4759" s="23">
        <v>45189</v>
      </c>
      <c r="E4759" s="11" t="s">
        <v>872</v>
      </c>
      <c r="F4759" s="12" t="s">
        <v>12195</v>
      </c>
      <c r="G4759" s="13" t="s">
        <v>12193</v>
      </c>
      <c r="H4759" s="14" t="s">
        <v>12194</v>
      </c>
      <c r="I4759" s="13"/>
      <c r="J4759" s="13"/>
    </row>
    <row r="4760" spans="1:10" ht="60" customHeight="1">
      <c r="A4760" s="166">
        <v>4756</v>
      </c>
      <c r="B4760" s="9" t="s">
        <v>12190</v>
      </c>
      <c r="C4760" s="9" t="s">
        <v>12191</v>
      </c>
      <c r="D4760" s="15" t="s">
        <v>12196</v>
      </c>
      <c r="E4760" s="11" t="s">
        <v>869</v>
      </c>
      <c r="F4760" s="12" t="s">
        <v>12197</v>
      </c>
      <c r="G4760" s="13" t="s">
        <v>12193</v>
      </c>
      <c r="H4760" s="14" t="s">
        <v>12194</v>
      </c>
      <c r="I4760" s="13" t="s">
        <v>12198</v>
      </c>
      <c r="J4760" s="13"/>
    </row>
    <row r="4761" spans="1:10" ht="60" customHeight="1">
      <c r="A4761" s="166">
        <v>4757</v>
      </c>
      <c r="B4761" s="9" t="s">
        <v>12190</v>
      </c>
      <c r="C4761" s="9" t="s">
        <v>12191</v>
      </c>
      <c r="D4761" s="15" t="s">
        <v>12199</v>
      </c>
      <c r="E4761" s="11" t="s">
        <v>15</v>
      </c>
      <c r="F4761" s="12" t="s">
        <v>12200</v>
      </c>
      <c r="G4761" s="13" t="s">
        <v>12193</v>
      </c>
      <c r="H4761" s="14" t="s">
        <v>12194</v>
      </c>
      <c r="I4761" s="13"/>
      <c r="J4761" s="13"/>
    </row>
    <row r="4762" spans="1:10" ht="60" customHeight="1">
      <c r="A4762" s="166">
        <v>4758</v>
      </c>
      <c r="B4762" s="9" t="s">
        <v>12201</v>
      </c>
      <c r="C4762" s="9" t="s">
        <v>12202</v>
      </c>
      <c r="D4762" s="15" t="s">
        <v>5082</v>
      </c>
      <c r="E4762" s="11" t="s">
        <v>869</v>
      </c>
      <c r="F4762" s="12" t="s">
        <v>12203</v>
      </c>
      <c r="G4762" s="13" t="s">
        <v>12204</v>
      </c>
      <c r="H4762" s="14" t="s">
        <v>12205</v>
      </c>
      <c r="I4762" s="13" t="s">
        <v>12206</v>
      </c>
      <c r="J4762" s="13"/>
    </row>
    <row r="4763" spans="1:10" ht="60" customHeight="1">
      <c r="A4763" s="166">
        <v>4759</v>
      </c>
      <c r="B4763" s="9" t="s">
        <v>11992</v>
      </c>
      <c r="C4763" s="9" t="s">
        <v>12207</v>
      </c>
      <c r="D4763" s="15" t="s">
        <v>916</v>
      </c>
      <c r="E4763" s="11" t="s">
        <v>12</v>
      </c>
      <c r="F4763" s="12" t="s">
        <v>12208</v>
      </c>
      <c r="G4763" s="13" t="s">
        <v>930</v>
      </c>
      <c r="H4763" s="14" t="s">
        <v>12209</v>
      </c>
      <c r="I4763" s="13" t="s">
        <v>12210</v>
      </c>
      <c r="J4763" s="13"/>
    </row>
    <row r="4764" spans="1:10" ht="60" customHeight="1">
      <c r="A4764" s="166">
        <v>4760</v>
      </c>
      <c r="B4764" s="9" t="s">
        <v>11992</v>
      </c>
      <c r="C4764" s="9" t="s">
        <v>12207</v>
      </c>
      <c r="D4764" s="23">
        <v>45173</v>
      </c>
      <c r="E4764" s="11" t="s">
        <v>910</v>
      </c>
      <c r="F4764" s="12" t="s">
        <v>5927</v>
      </c>
      <c r="G4764" s="13" t="s">
        <v>930</v>
      </c>
      <c r="H4764" s="14" t="s">
        <v>12209</v>
      </c>
      <c r="I4764" s="13" t="s">
        <v>12211</v>
      </c>
      <c r="J4764" s="13"/>
    </row>
    <row r="4765" spans="1:10" ht="60" customHeight="1">
      <c r="A4765" s="166">
        <v>4761</v>
      </c>
      <c r="B4765" s="9" t="s">
        <v>11992</v>
      </c>
      <c r="C4765" s="9" t="s">
        <v>12212</v>
      </c>
      <c r="D4765" s="15" t="s">
        <v>2033</v>
      </c>
      <c r="E4765" s="11" t="s">
        <v>870</v>
      </c>
      <c r="F4765" s="12" t="s">
        <v>12213</v>
      </c>
      <c r="G4765" s="13" t="s">
        <v>12214</v>
      </c>
      <c r="H4765" s="14" t="s">
        <v>732</v>
      </c>
      <c r="I4765" s="13"/>
      <c r="J4765" s="13"/>
    </row>
    <row r="4766" spans="1:10" ht="60" customHeight="1">
      <c r="A4766" s="166">
        <v>4762</v>
      </c>
      <c r="B4766" s="9" t="s">
        <v>12201</v>
      </c>
      <c r="C4766" s="9" t="s">
        <v>12215</v>
      </c>
      <c r="D4766" s="15" t="s">
        <v>12216</v>
      </c>
      <c r="E4766" s="11" t="s">
        <v>19</v>
      </c>
      <c r="F4766" s="12" t="s">
        <v>12217</v>
      </c>
      <c r="G4766" s="13" t="s">
        <v>12218</v>
      </c>
      <c r="H4766" s="13" t="s">
        <v>12219</v>
      </c>
      <c r="I4766" s="13" t="s">
        <v>12220</v>
      </c>
      <c r="J4766" s="13"/>
    </row>
    <row r="4767" spans="1:10" ht="60" customHeight="1">
      <c r="A4767" s="166">
        <v>4763</v>
      </c>
      <c r="B4767" s="9" t="s">
        <v>12201</v>
      </c>
      <c r="C4767" s="9" t="s">
        <v>12215</v>
      </c>
      <c r="D4767" s="15" t="s">
        <v>12221</v>
      </c>
      <c r="E4767" s="11" t="s">
        <v>36</v>
      </c>
      <c r="F4767" s="12" t="s">
        <v>12222</v>
      </c>
      <c r="G4767" s="13" t="s">
        <v>12218</v>
      </c>
      <c r="H4767" s="13" t="s">
        <v>12219</v>
      </c>
      <c r="I4767" s="13" t="s">
        <v>12223</v>
      </c>
      <c r="J4767" s="13"/>
    </row>
    <row r="4768" spans="1:10" ht="60" customHeight="1">
      <c r="A4768" s="166">
        <v>4764</v>
      </c>
      <c r="B4768" s="9" t="s">
        <v>12201</v>
      </c>
      <c r="C4768" s="9" t="s">
        <v>12215</v>
      </c>
      <c r="D4768" s="15" t="s">
        <v>12224</v>
      </c>
      <c r="E4768" s="11" t="s">
        <v>933</v>
      </c>
      <c r="F4768" s="12" t="s">
        <v>12225</v>
      </c>
      <c r="G4768" s="13" t="s">
        <v>12218</v>
      </c>
      <c r="H4768" s="13" t="s">
        <v>12219</v>
      </c>
      <c r="I4768" s="13" t="s">
        <v>12226</v>
      </c>
      <c r="J4768" s="13"/>
    </row>
    <row r="4769" spans="1:10" ht="60" customHeight="1">
      <c r="A4769" s="166">
        <v>4765</v>
      </c>
      <c r="B4769" s="9" t="s">
        <v>12201</v>
      </c>
      <c r="C4769" s="9" t="s">
        <v>12215</v>
      </c>
      <c r="D4769" s="15" t="s">
        <v>12227</v>
      </c>
      <c r="E4769" s="11" t="s">
        <v>870</v>
      </c>
      <c r="F4769" s="12" t="s">
        <v>12228</v>
      </c>
      <c r="G4769" s="13" t="s">
        <v>12218</v>
      </c>
      <c r="H4769" s="13" t="s">
        <v>12219</v>
      </c>
      <c r="I4769" s="13" t="s">
        <v>12229</v>
      </c>
      <c r="J4769" s="13"/>
    </row>
    <row r="4770" spans="1:10" ht="60" customHeight="1">
      <c r="A4770" s="166">
        <v>4766</v>
      </c>
      <c r="B4770" s="24" t="s">
        <v>12230</v>
      </c>
      <c r="C4770" s="24" t="s">
        <v>12230</v>
      </c>
      <c r="D4770" s="30">
        <v>45190</v>
      </c>
      <c r="E4770" s="26" t="s">
        <v>19</v>
      </c>
      <c r="F4770" s="27" t="s">
        <v>12231</v>
      </c>
      <c r="G4770" s="28" t="s">
        <v>12232</v>
      </c>
      <c r="H4770" s="29" t="s">
        <v>733</v>
      </c>
      <c r="I4770" s="28" t="s">
        <v>12233</v>
      </c>
      <c r="J4770" s="28"/>
    </row>
    <row r="4771" spans="1:10" ht="60" customHeight="1">
      <c r="A4771" s="166">
        <v>4767</v>
      </c>
      <c r="B4771" s="24" t="s">
        <v>12230</v>
      </c>
      <c r="C4771" s="24" t="s">
        <v>12230</v>
      </c>
      <c r="D4771" s="89" t="s">
        <v>12234</v>
      </c>
      <c r="E4771" s="26" t="s">
        <v>1159</v>
      </c>
      <c r="F4771" s="27" t="s">
        <v>12235</v>
      </c>
      <c r="G4771" s="28" t="s">
        <v>12236</v>
      </c>
      <c r="H4771" s="29" t="s">
        <v>735</v>
      </c>
      <c r="I4771" s="28" t="s">
        <v>12237</v>
      </c>
      <c r="J4771" s="28" t="s">
        <v>12238</v>
      </c>
    </row>
    <row r="4772" spans="1:10" ht="60" customHeight="1">
      <c r="A4772" s="166">
        <v>4768</v>
      </c>
      <c r="B4772" s="24" t="s">
        <v>12230</v>
      </c>
      <c r="C4772" s="24" t="s">
        <v>12230</v>
      </c>
      <c r="D4772" s="30">
        <v>45207</v>
      </c>
      <c r="E4772" s="26" t="s">
        <v>893</v>
      </c>
      <c r="F4772" s="27" t="s">
        <v>12239</v>
      </c>
      <c r="G4772" s="28" t="s">
        <v>12236</v>
      </c>
      <c r="H4772" s="29" t="s">
        <v>12240</v>
      </c>
      <c r="I4772" s="28" t="s">
        <v>12241</v>
      </c>
      <c r="J4772" s="28" t="s">
        <v>12238</v>
      </c>
    </row>
    <row r="4773" spans="1:10" ht="60" customHeight="1">
      <c r="A4773" s="166">
        <v>4769</v>
      </c>
      <c r="B4773" s="24" t="s">
        <v>12230</v>
      </c>
      <c r="C4773" s="24" t="s">
        <v>12230</v>
      </c>
      <c r="D4773" s="30">
        <v>44821</v>
      </c>
      <c r="E4773" s="26" t="s">
        <v>1162</v>
      </c>
      <c r="F4773" s="27" t="s">
        <v>12242</v>
      </c>
      <c r="G4773" s="28" t="s">
        <v>734</v>
      </c>
      <c r="H4773" s="29" t="s">
        <v>735</v>
      </c>
      <c r="I4773" s="28" t="s">
        <v>12243</v>
      </c>
      <c r="J4773" s="28"/>
    </row>
    <row r="4774" spans="1:10" ht="60" customHeight="1">
      <c r="A4774" s="166">
        <v>4770</v>
      </c>
      <c r="B4774" s="24" t="s">
        <v>12230</v>
      </c>
      <c r="C4774" s="24" t="s">
        <v>12244</v>
      </c>
      <c r="D4774" s="89" t="s">
        <v>12245</v>
      </c>
      <c r="E4774" s="26" t="s">
        <v>12</v>
      </c>
      <c r="F4774" s="27" t="s">
        <v>12246</v>
      </c>
      <c r="G4774" s="28" t="s">
        <v>736</v>
      </c>
      <c r="H4774" s="104" t="s">
        <v>737</v>
      </c>
      <c r="I4774" s="28" t="s">
        <v>738</v>
      </c>
      <c r="J4774" s="28"/>
    </row>
    <row r="4775" spans="1:10" ht="60" customHeight="1">
      <c r="A4775" s="166">
        <v>4771</v>
      </c>
      <c r="B4775" s="24" t="s">
        <v>12230</v>
      </c>
      <c r="C4775" s="24" t="s">
        <v>12247</v>
      </c>
      <c r="D4775" s="30" t="s">
        <v>951</v>
      </c>
      <c r="E4775" s="26" t="s">
        <v>12</v>
      </c>
      <c r="F4775" s="27" t="s">
        <v>12248</v>
      </c>
      <c r="G4775" s="28" t="s">
        <v>12249</v>
      </c>
      <c r="H4775" s="29" t="s">
        <v>12250</v>
      </c>
      <c r="I4775" s="28" t="s">
        <v>12251</v>
      </c>
      <c r="J4775" s="28"/>
    </row>
    <row r="4776" spans="1:10" ht="60" customHeight="1">
      <c r="A4776" s="166">
        <v>4772</v>
      </c>
      <c r="B4776" s="24" t="s">
        <v>12230</v>
      </c>
      <c r="C4776" s="24" t="s">
        <v>12247</v>
      </c>
      <c r="D4776" s="89" t="s">
        <v>1158</v>
      </c>
      <c r="E4776" s="26" t="s">
        <v>876</v>
      </c>
      <c r="F4776" s="27" t="s">
        <v>12252</v>
      </c>
      <c r="G4776" s="28" t="s">
        <v>12249</v>
      </c>
      <c r="H4776" s="29" t="s">
        <v>12250</v>
      </c>
      <c r="I4776" s="28"/>
      <c r="J4776" s="28"/>
    </row>
    <row r="4777" spans="1:10" ht="60" customHeight="1">
      <c r="A4777" s="166">
        <v>4773</v>
      </c>
      <c r="B4777" s="24" t="s">
        <v>12230</v>
      </c>
      <c r="C4777" s="24" t="s">
        <v>12253</v>
      </c>
      <c r="D4777" s="30">
        <v>45190</v>
      </c>
      <c r="E4777" s="26" t="s">
        <v>893</v>
      </c>
      <c r="F4777" s="27" t="s">
        <v>12254</v>
      </c>
      <c r="G4777" s="28" t="s">
        <v>12255</v>
      </c>
      <c r="H4777" s="29" t="s">
        <v>12256</v>
      </c>
      <c r="I4777" s="28" t="s">
        <v>12257</v>
      </c>
      <c r="J4777" s="28"/>
    </row>
    <row r="4778" spans="1:10" ht="60" customHeight="1">
      <c r="A4778" s="166">
        <v>4774</v>
      </c>
      <c r="B4778" s="24" t="s">
        <v>12230</v>
      </c>
      <c r="C4778" s="24" t="s">
        <v>12258</v>
      </c>
      <c r="D4778" s="30">
        <v>45171</v>
      </c>
      <c r="E4778" s="26" t="s">
        <v>15</v>
      </c>
      <c r="F4778" s="27" t="s">
        <v>12259</v>
      </c>
      <c r="G4778" s="28" t="s">
        <v>12260</v>
      </c>
      <c r="H4778" s="29" t="s">
        <v>12261</v>
      </c>
      <c r="I4778" s="28"/>
      <c r="J4778" s="28"/>
    </row>
    <row r="4779" spans="1:10" ht="60" customHeight="1">
      <c r="A4779" s="166">
        <v>4775</v>
      </c>
      <c r="B4779" s="24" t="s">
        <v>12230</v>
      </c>
      <c r="C4779" s="24" t="s">
        <v>12258</v>
      </c>
      <c r="D4779" s="89" t="s">
        <v>2079</v>
      </c>
      <c r="E4779" s="26" t="s">
        <v>1367</v>
      </c>
      <c r="F4779" s="27" t="s">
        <v>6837</v>
      </c>
      <c r="G4779" s="28" t="s">
        <v>12260</v>
      </c>
      <c r="H4779" s="29" t="s">
        <v>12261</v>
      </c>
      <c r="I4779" s="28"/>
      <c r="J4779" s="28"/>
    </row>
    <row r="4780" spans="1:10" ht="60" customHeight="1">
      <c r="A4780" s="166">
        <v>4776</v>
      </c>
      <c r="B4780" s="24" t="s">
        <v>12230</v>
      </c>
      <c r="C4780" s="24" t="s">
        <v>12262</v>
      </c>
      <c r="D4780" s="30">
        <v>45179</v>
      </c>
      <c r="E4780" s="26" t="s">
        <v>893</v>
      </c>
      <c r="F4780" s="27" t="s">
        <v>12263</v>
      </c>
      <c r="G4780" s="28" t="s">
        <v>5548</v>
      </c>
      <c r="H4780" s="29" t="s">
        <v>12264</v>
      </c>
      <c r="I4780" s="28" t="s">
        <v>12265</v>
      </c>
      <c r="J4780" s="28"/>
    </row>
    <row r="4781" spans="1:10" ht="60" customHeight="1">
      <c r="A4781" s="166">
        <v>4777</v>
      </c>
      <c r="B4781" s="24" t="s">
        <v>12230</v>
      </c>
      <c r="C4781" s="24" t="s">
        <v>12266</v>
      </c>
      <c r="D4781" s="30" t="s">
        <v>12267</v>
      </c>
      <c r="E4781" s="26" t="s">
        <v>1159</v>
      </c>
      <c r="F4781" s="27" t="s">
        <v>12268</v>
      </c>
      <c r="G4781" s="28" t="s">
        <v>12269</v>
      </c>
      <c r="H4781" s="29" t="s">
        <v>12270</v>
      </c>
      <c r="I4781" s="28"/>
      <c r="J4781" s="28"/>
    </row>
    <row r="4782" spans="1:10" ht="60" customHeight="1">
      <c r="A4782" s="166">
        <v>4778</v>
      </c>
      <c r="B4782" s="24" t="s">
        <v>12230</v>
      </c>
      <c r="C4782" s="24" t="s">
        <v>12266</v>
      </c>
      <c r="D4782" s="89" t="s">
        <v>12267</v>
      </c>
      <c r="E4782" s="26" t="s">
        <v>1162</v>
      </c>
      <c r="F4782" s="27" t="s">
        <v>12271</v>
      </c>
      <c r="G4782" s="28" t="s">
        <v>12269</v>
      </c>
      <c r="H4782" s="29" t="s">
        <v>12270</v>
      </c>
      <c r="I4782" s="28" t="s">
        <v>12272</v>
      </c>
      <c r="J4782" s="28"/>
    </row>
    <row r="4783" spans="1:10" ht="60" customHeight="1">
      <c r="A4783" s="166">
        <v>4779</v>
      </c>
      <c r="B4783" s="24" t="s">
        <v>12230</v>
      </c>
      <c r="C4783" s="24" t="s">
        <v>12273</v>
      </c>
      <c r="D4783" s="30" t="s">
        <v>12274</v>
      </c>
      <c r="E4783" s="26" t="s">
        <v>876</v>
      </c>
      <c r="F4783" s="27" t="s">
        <v>12275</v>
      </c>
      <c r="G4783" s="28" t="s">
        <v>12276</v>
      </c>
      <c r="H4783" s="29" t="s">
        <v>12277</v>
      </c>
      <c r="I4783" s="28" t="s">
        <v>12278</v>
      </c>
      <c r="J4783" s="28"/>
    </row>
    <row r="4784" spans="1:10" ht="60" customHeight="1">
      <c r="A4784" s="166">
        <v>4780</v>
      </c>
      <c r="B4784" s="24" t="s">
        <v>12230</v>
      </c>
      <c r="C4784" s="24" t="s">
        <v>12273</v>
      </c>
      <c r="D4784" s="89" t="s">
        <v>1158</v>
      </c>
      <c r="E4784" s="26" t="s">
        <v>876</v>
      </c>
      <c r="F4784" s="27" t="s">
        <v>12279</v>
      </c>
      <c r="G4784" s="28" t="s">
        <v>12280</v>
      </c>
      <c r="H4784" s="29" t="s">
        <v>12281</v>
      </c>
      <c r="I4784" s="28"/>
      <c r="J4784" s="28"/>
    </row>
    <row r="4785" spans="1:10" ht="60" customHeight="1">
      <c r="A4785" s="166">
        <v>4781</v>
      </c>
      <c r="B4785" s="24" t="s">
        <v>12230</v>
      </c>
      <c r="C4785" s="24" t="s">
        <v>12273</v>
      </c>
      <c r="D4785" s="30" t="s">
        <v>1158</v>
      </c>
      <c r="E4785" s="26" t="s">
        <v>1367</v>
      </c>
      <c r="F4785" s="27" t="s">
        <v>12282</v>
      </c>
      <c r="G4785" s="28" t="s">
        <v>12283</v>
      </c>
      <c r="H4785" s="29" t="s">
        <v>12281</v>
      </c>
      <c r="I4785" s="28" t="s">
        <v>12284</v>
      </c>
      <c r="J4785" s="28"/>
    </row>
    <row r="4786" spans="1:10" ht="60" customHeight="1">
      <c r="A4786" s="166">
        <v>4782</v>
      </c>
      <c r="B4786" s="24" t="s">
        <v>12230</v>
      </c>
      <c r="C4786" s="24" t="s">
        <v>12285</v>
      </c>
      <c r="D4786" s="30">
        <v>45190</v>
      </c>
      <c r="E4786" s="26" t="s">
        <v>1367</v>
      </c>
      <c r="F4786" s="27" t="s">
        <v>12286</v>
      </c>
      <c r="G4786" s="28" t="s">
        <v>12287</v>
      </c>
      <c r="H4786" s="29" t="s">
        <v>740</v>
      </c>
      <c r="I4786" s="28"/>
      <c r="J4786" s="28" t="s">
        <v>12288</v>
      </c>
    </row>
    <row r="4787" spans="1:10" ht="60" customHeight="1">
      <c r="A4787" s="166">
        <v>4783</v>
      </c>
      <c r="B4787" s="24" t="s">
        <v>12230</v>
      </c>
      <c r="C4787" s="24" t="s">
        <v>12289</v>
      </c>
      <c r="D4787" s="30" t="s">
        <v>951</v>
      </c>
      <c r="E4787" s="26" t="s">
        <v>1367</v>
      </c>
      <c r="F4787" s="27" t="s">
        <v>12290</v>
      </c>
      <c r="G4787" s="28" t="s">
        <v>12291</v>
      </c>
      <c r="H4787" s="29" t="s">
        <v>12292</v>
      </c>
      <c r="I4787" s="28" t="s">
        <v>12293</v>
      </c>
      <c r="J4787" s="28"/>
    </row>
    <row r="4788" spans="1:10" ht="60" customHeight="1">
      <c r="A4788" s="166">
        <v>4784</v>
      </c>
      <c r="B4788" s="24" t="s">
        <v>12230</v>
      </c>
      <c r="C4788" s="24" t="s">
        <v>12294</v>
      </c>
      <c r="D4788" s="30" t="s">
        <v>951</v>
      </c>
      <c r="E4788" s="26" t="s">
        <v>12</v>
      </c>
      <c r="F4788" s="27" t="s">
        <v>12295</v>
      </c>
      <c r="G4788" s="28" t="s">
        <v>12296</v>
      </c>
      <c r="H4788" s="29" t="s">
        <v>12297</v>
      </c>
      <c r="I4788" s="28" t="s">
        <v>12298</v>
      </c>
      <c r="J4788" s="28"/>
    </row>
    <row r="4789" spans="1:10" ht="60" customHeight="1">
      <c r="A4789" s="166">
        <v>4785</v>
      </c>
      <c r="B4789" s="24" t="s">
        <v>12230</v>
      </c>
      <c r="C4789" s="24" t="s">
        <v>12294</v>
      </c>
      <c r="D4789" s="30" t="s">
        <v>3026</v>
      </c>
      <c r="E4789" s="26" t="s">
        <v>876</v>
      </c>
      <c r="F4789" s="27" t="s">
        <v>12299</v>
      </c>
      <c r="G4789" s="28" t="s">
        <v>12296</v>
      </c>
      <c r="H4789" s="29" t="s">
        <v>12297</v>
      </c>
      <c r="I4789" s="28" t="s">
        <v>12300</v>
      </c>
      <c r="J4789" s="28"/>
    </row>
    <row r="4790" spans="1:10" ht="60" customHeight="1">
      <c r="A4790" s="166">
        <v>4786</v>
      </c>
      <c r="B4790" s="24" t="s">
        <v>12230</v>
      </c>
      <c r="C4790" s="24" t="s">
        <v>12301</v>
      </c>
      <c r="D4790" s="89" t="s">
        <v>12302</v>
      </c>
      <c r="E4790" s="26" t="s">
        <v>12</v>
      </c>
      <c r="F4790" s="27" t="s">
        <v>12303</v>
      </c>
      <c r="G4790" s="28" t="s">
        <v>12304</v>
      </c>
      <c r="H4790" s="29" t="s">
        <v>12305</v>
      </c>
      <c r="I4790" s="28" t="s">
        <v>12306</v>
      </c>
      <c r="J4790" s="28"/>
    </row>
    <row r="4791" spans="1:10" ht="60" customHeight="1">
      <c r="A4791" s="166">
        <v>4787</v>
      </c>
      <c r="B4791" s="24" t="s">
        <v>12230</v>
      </c>
      <c r="C4791" s="24" t="s">
        <v>12301</v>
      </c>
      <c r="D4791" s="30">
        <v>45190</v>
      </c>
      <c r="E4791" s="26" t="s">
        <v>15</v>
      </c>
      <c r="F4791" s="27" t="s">
        <v>12307</v>
      </c>
      <c r="G4791" s="28" t="s">
        <v>12308</v>
      </c>
      <c r="H4791" s="29" t="s">
        <v>12309</v>
      </c>
      <c r="I4791" s="28"/>
      <c r="J4791" s="28"/>
    </row>
    <row r="4792" spans="1:10" ht="60" customHeight="1">
      <c r="A4792" s="166">
        <v>4788</v>
      </c>
      <c r="B4792" s="24" t="s">
        <v>12230</v>
      </c>
      <c r="C4792" s="24" t="s">
        <v>12310</v>
      </c>
      <c r="D4792" s="30" t="s">
        <v>12311</v>
      </c>
      <c r="E4792" s="26" t="s">
        <v>19</v>
      </c>
      <c r="F4792" s="27" t="s">
        <v>12312</v>
      </c>
      <c r="G4792" s="28" t="s">
        <v>12313</v>
      </c>
      <c r="H4792" s="29" t="s">
        <v>12314</v>
      </c>
      <c r="I4792" s="28" t="s">
        <v>12315</v>
      </c>
      <c r="J4792" s="28"/>
    </row>
    <row r="4793" spans="1:10" ht="60" customHeight="1">
      <c r="A4793" s="166">
        <v>4789</v>
      </c>
      <c r="B4793" s="24" t="s">
        <v>12230</v>
      </c>
      <c r="C4793" s="24" t="s">
        <v>12316</v>
      </c>
      <c r="D4793" s="139">
        <v>45184</v>
      </c>
      <c r="E4793" s="26" t="s">
        <v>15</v>
      </c>
      <c r="F4793" s="27" t="s">
        <v>12317</v>
      </c>
      <c r="G4793" s="28" t="s">
        <v>12313</v>
      </c>
      <c r="H4793" s="29" t="s">
        <v>12314</v>
      </c>
      <c r="I4793" s="28" t="s">
        <v>12318</v>
      </c>
      <c r="J4793" s="28"/>
    </row>
    <row r="4794" spans="1:10" ht="60" customHeight="1">
      <c r="A4794" s="166">
        <v>4790</v>
      </c>
      <c r="B4794" s="24" t="s">
        <v>12230</v>
      </c>
      <c r="C4794" s="24" t="s">
        <v>12316</v>
      </c>
      <c r="D4794" s="89" t="s">
        <v>12319</v>
      </c>
      <c r="E4794" s="26" t="s">
        <v>902</v>
      </c>
      <c r="F4794" s="27" t="s">
        <v>12320</v>
      </c>
      <c r="G4794" s="28" t="s">
        <v>12313</v>
      </c>
      <c r="H4794" s="29" t="s">
        <v>12314</v>
      </c>
      <c r="I4794" s="28" t="s">
        <v>12321</v>
      </c>
      <c r="J4794" s="28"/>
    </row>
    <row r="4795" spans="1:10" ht="60" customHeight="1">
      <c r="A4795" s="166">
        <v>4791</v>
      </c>
      <c r="B4795" s="24" t="s">
        <v>12230</v>
      </c>
      <c r="C4795" s="24" t="s">
        <v>12316</v>
      </c>
      <c r="D4795" s="30">
        <v>45190</v>
      </c>
      <c r="E4795" s="26" t="s">
        <v>905</v>
      </c>
      <c r="F4795" s="27" t="s">
        <v>12322</v>
      </c>
      <c r="G4795" s="28" t="s">
        <v>12313</v>
      </c>
      <c r="H4795" s="29" t="s">
        <v>12314</v>
      </c>
      <c r="I4795" s="28" t="s">
        <v>12323</v>
      </c>
      <c r="J4795" s="28"/>
    </row>
    <row r="4796" spans="1:10" ht="60" customHeight="1">
      <c r="A4796" s="166">
        <v>4792</v>
      </c>
      <c r="B4796" s="24" t="s">
        <v>12230</v>
      </c>
      <c r="C4796" s="24" t="s">
        <v>12310</v>
      </c>
      <c r="D4796" s="30">
        <v>45170</v>
      </c>
      <c r="E4796" s="26" t="s">
        <v>876</v>
      </c>
      <c r="F4796" s="27" t="s">
        <v>12324</v>
      </c>
      <c r="G4796" s="28" t="s">
        <v>12313</v>
      </c>
      <c r="H4796" s="29" t="s">
        <v>12314</v>
      </c>
      <c r="I4796" s="28" t="s">
        <v>12325</v>
      </c>
      <c r="J4796" s="28"/>
    </row>
    <row r="4797" spans="1:10" ht="60" customHeight="1">
      <c r="A4797" s="166">
        <v>4793</v>
      </c>
      <c r="B4797" s="24" t="s">
        <v>12230</v>
      </c>
      <c r="C4797" s="24" t="s">
        <v>12326</v>
      </c>
      <c r="D4797" s="30" t="s">
        <v>6725</v>
      </c>
      <c r="E4797" s="26" t="s">
        <v>12</v>
      </c>
      <c r="F4797" s="27" t="s">
        <v>12327</v>
      </c>
      <c r="G4797" s="28" t="s">
        <v>12328</v>
      </c>
      <c r="H4797" s="29" t="s">
        <v>739</v>
      </c>
      <c r="I4797" s="28"/>
      <c r="J4797" s="28"/>
    </row>
    <row r="4798" spans="1:10" ht="60" customHeight="1">
      <c r="A4798" s="166">
        <v>4794</v>
      </c>
      <c r="B4798" s="24" t="s">
        <v>12230</v>
      </c>
      <c r="C4798" s="24" t="s">
        <v>12326</v>
      </c>
      <c r="D4798" s="30">
        <v>45191</v>
      </c>
      <c r="E4798" s="26" t="s">
        <v>893</v>
      </c>
      <c r="F4798" s="27" t="s">
        <v>12329</v>
      </c>
      <c r="G4798" s="28" t="s">
        <v>12328</v>
      </c>
      <c r="H4798" s="29" t="s">
        <v>739</v>
      </c>
      <c r="I4798" s="28"/>
      <c r="J4798" s="28"/>
    </row>
    <row r="4799" spans="1:10" ht="60" customHeight="1">
      <c r="A4799" s="166">
        <v>4795</v>
      </c>
      <c r="B4799" s="24" t="s">
        <v>12230</v>
      </c>
      <c r="C4799" s="24" t="s">
        <v>12326</v>
      </c>
      <c r="D4799" s="30" t="s">
        <v>12330</v>
      </c>
      <c r="E4799" s="26" t="s">
        <v>902</v>
      </c>
      <c r="F4799" s="27" t="s">
        <v>12331</v>
      </c>
      <c r="G4799" s="28" t="s">
        <v>12328</v>
      </c>
      <c r="H4799" s="29" t="s">
        <v>739</v>
      </c>
      <c r="I4799" s="28"/>
      <c r="J4799" s="28"/>
    </row>
    <row r="4800" spans="1:10" ht="60" customHeight="1">
      <c r="A4800" s="166">
        <v>4796</v>
      </c>
      <c r="B4800" s="24" t="s">
        <v>12230</v>
      </c>
      <c r="C4800" s="24" t="s">
        <v>12326</v>
      </c>
      <c r="D4800" s="30">
        <v>45172</v>
      </c>
      <c r="E4800" s="26" t="s">
        <v>905</v>
      </c>
      <c r="F4800" s="27" t="s">
        <v>12332</v>
      </c>
      <c r="G4800" s="28" t="s">
        <v>12333</v>
      </c>
      <c r="H4800" s="26" t="s">
        <v>12334</v>
      </c>
      <c r="I4800" s="28"/>
      <c r="J4800" s="28"/>
    </row>
    <row r="4801" spans="1:10" ht="60" customHeight="1">
      <c r="A4801" s="166">
        <v>4797</v>
      </c>
      <c r="B4801" s="24" t="s">
        <v>12230</v>
      </c>
      <c r="C4801" s="24" t="s">
        <v>12326</v>
      </c>
      <c r="D4801" s="89" t="s">
        <v>12335</v>
      </c>
      <c r="E4801" s="26" t="s">
        <v>876</v>
      </c>
      <c r="F4801" s="27" t="s">
        <v>12336</v>
      </c>
      <c r="G4801" s="28" t="s">
        <v>12328</v>
      </c>
      <c r="H4801" s="29" t="s">
        <v>739</v>
      </c>
      <c r="I4801" s="28"/>
      <c r="J4801" s="28"/>
    </row>
    <row r="4802" spans="1:10" ht="60" customHeight="1">
      <c r="A4802" s="166">
        <v>4798</v>
      </c>
      <c r="B4802" s="31" t="s">
        <v>12337</v>
      </c>
      <c r="C4802" s="31" t="s">
        <v>12337</v>
      </c>
      <c r="D4802" s="36" t="s">
        <v>12338</v>
      </c>
      <c r="E4802" s="33" t="s">
        <v>19</v>
      </c>
      <c r="F4802" s="19" t="s">
        <v>12339</v>
      </c>
      <c r="G4802" s="31" t="s">
        <v>12340</v>
      </c>
      <c r="H4802" s="36" t="s">
        <v>12341</v>
      </c>
      <c r="I4802" s="20" t="s">
        <v>12342</v>
      </c>
      <c r="J4802" s="53" t="s">
        <v>12343</v>
      </c>
    </row>
    <row r="4803" spans="1:10" ht="60" customHeight="1">
      <c r="A4803" s="166">
        <v>4799</v>
      </c>
      <c r="B4803" s="31" t="s">
        <v>12337</v>
      </c>
      <c r="C4803" s="31" t="s">
        <v>12337</v>
      </c>
      <c r="D4803" s="35">
        <v>45194</v>
      </c>
      <c r="E4803" s="33" t="s">
        <v>912</v>
      </c>
      <c r="F4803" s="19" t="s">
        <v>12344</v>
      </c>
      <c r="G4803" s="31" t="s">
        <v>12340</v>
      </c>
      <c r="H4803" s="36" t="s">
        <v>12341</v>
      </c>
      <c r="I4803" s="20" t="s">
        <v>12345</v>
      </c>
      <c r="J4803" s="53"/>
    </row>
    <row r="4804" spans="1:10" ht="60" customHeight="1">
      <c r="A4804" s="166">
        <v>4800</v>
      </c>
      <c r="B4804" s="31" t="s">
        <v>12337</v>
      </c>
      <c r="C4804" s="31" t="s">
        <v>12337</v>
      </c>
      <c r="D4804" s="35" t="s">
        <v>12346</v>
      </c>
      <c r="E4804" s="33" t="s">
        <v>19</v>
      </c>
      <c r="F4804" s="19" t="s">
        <v>12347</v>
      </c>
      <c r="G4804" s="31" t="s">
        <v>12340</v>
      </c>
      <c r="H4804" s="36" t="s">
        <v>12341</v>
      </c>
      <c r="I4804" s="20"/>
      <c r="J4804" s="53"/>
    </row>
    <row r="4805" spans="1:10" ht="60" customHeight="1">
      <c r="A4805" s="166">
        <v>4801</v>
      </c>
      <c r="B4805" s="9" t="s">
        <v>12337</v>
      </c>
      <c r="C4805" s="9" t="s">
        <v>12348</v>
      </c>
      <c r="D4805" s="10">
        <v>45190</v>
      </c>
      <c r="E4805" s="11" t="s">
        <v>19</v>
      </c>
      <c r="F4805" s="12" t="s">
        <v>12339</v>
      </c>
      <c r="G4805" s="13" t="s">
        <v>12349</v>
      </c>
      <c r="H4805" s="14" t="s">
        <v>12350</v>
      </c>
      <c r="I4805" s="13" t="s">
        <v>12351</v>
      </c>
      <c r="J4805" s="13" t="s">
        <v>12352</v>
      </c>
    </row>
    <row r="4806" spans="1:10" ht="60" customHeight="1">
      <c r="A4806" s="166">
        <v>4802</v>
      </c>
      <c r="B4806" s="9" t="s">
        <v>12337</v>
      </c>
      <c r="C4806" s="9" t="s">
        <v>12348</v>
      </c>
      <c r="D4806" s="10">
        <v>45195</v>
      </c>
      <c r="E4806" s="11" t="s">
        <v>912</v>
      </c>
      <c r="F4806" s="12" t="s">
        <v>14408</v>
      </c>
      <c r="G4806" s="13" t="s">
        <v>12349</v>
      </c>
      <c r="H4806" s="14" t="s">
        <v>12350</v>
      </c>
      <c r="I4806" s="13" t="s">
        <v>12353</v>
      </c>
      <c r="J4806" s="13" t="s">
        <v>12354</v>
      </c>
    </row>
    <row r="4807" spans="1:10" ht="60" customHeight="1">
      <c r="A4807" s="166">
        <v>4803</v>
      </c>
      <c r="B4807" s="9" t="s">
        <v>12337</v>
      </c>
      <c r="C4807" s="9" t="s">
        <v>12348</v>
      </c>
      <c r="D4807" s="10">
        <v>45195</v>
      </c>
      <c r="E4807" s="11" t="s">
        <v>869</v>
      </c>
      <c r="F4807" s="12" t="s">
        <v>12355</v>
      </c>
      <c r="G4807" s="13" t="s">
        <v>12356</v>
      </c>
      <c r="H4807" s="14" t="s">
        <v>12350</v>
      </c>
      <c r="I4807" s="13" t="s">
        <v>12357</v>
      </c>
      <c r="J4807" s="13" t="s">
        <v>12358</v>
      </c>
    </row>
    <row r="4808" spans="1:10" ht="60" customHeight="1">
      <c r="A4808" s="166">
        <v>4804</v>
      </c>
      <c r="B4808" s="9" t="s">
        <v>12337</v>
      </c>
      <c r="C4808" s="9" t="s">
        <v>12348</v>
      </c>
      <c r="D4808" s="10">
        <v>45179</v>
      </c>
      <c r="E4808" s="11" t="s">
        <v>12</v>
      </c>
      <c r="F4808" s="12" t="s">
        <v>12359</v>
      </c>
      <c r="G4808" s="13" t="s">
        <v>12360</v>
      </c>
      <c r="H4808" s="14" t="s">
        <v>12361</v>
      </c>
      <c r="I4808" s="13" t="s">
        <v>12362</v>
      </c>
      <c r="J4808" s="13" t="s">
        <v>12363</v>
      </c>
    </row>
    <row r="4809" spans="1:10" ht="60" customHeight="1">
      <c r="A4809" s="166">
        <v>4805</v>
      </c>
      <c r="B4809" s="9" t="s">
        <v>12337</v>
      </c>
      <c r="C4809" s="9" t="s">
        <v>12348</v>
      </c>
      <c r="D4809" s="15" t="s">
        <v>1077</v>
      </c>
      <c r="E4809" s="11" t="s">
        <v>12</v>
      </c>
      <c r="F4809" s="12" t="s">
        <v>12364</v>
      </c>
      <c r="G4809" s="13" t="s">
        <v>12356</v>
      </c>
      <c r="H4809" s="14" t="s">
        <v>12350</v>
      </c>
      <c r="I4809" s="13" t="s">
        <v>12365</v>
      </c>
      <c r="J4809" s="13" t="s">
        <v>12366</v>
      </c>
    </row>
    <row r="4810" spans="1:10" ht="60" customHeight="1">
      <c r="A4810" s="166">
        <v>4806</v>
      </c>
      <c r="B4810" s="9" t="s">
        <v>12337</v>
      </c>
      <c r="C4810" s="9" t="s">
        <v>12348</v>
      </c>
      <c r="D4810" s="10">
        <v>45182</v>
      </c>
      <c r="E4810" s="11" t="s">
        <v>912</v>
      </c>
      <c r="F4810" s="12" t="s">
        <v>14409</v>
      </c>
      <c r="G4810" s="13" t="s">
        <v>12367</v>
      </c>
      <c r="H4810" s="14" t="s">
        <v>12368</v>
      </c>
      <c r="I4810" s="13" t="s">
        <v>12369</v>
      </c>
      <c r="J4810" s="13" t="s">
        <v>12370</v>
      </c>
    </row>
    <row r="4811" spans="1:10" ht="60" customHeight="1">
      <c r="A4811" s="166">
        <v>4807</v>
      </c>
      <c r="B4811" s="31" t="s">
        <v>12337</v>
      </c>
      <c r="C4811" s="31" t="s">
        <v>12348</v>
      </c>
      <c r="D4811" s="35">
        <v>45185</v>
      </c>
      <c r="E4811" s="33" t="s">
        <v>910</v>
      </c>
      <c r="F4811" s="19" t="s">
        <v>12371</v>
      </c>
      <c r="G4811" s="20" t="s">
        <v>12372</v>
      </c>
      <c r="H4811" s="21" t="s">
        <v>12373</v>
      </c>
      <c r="I4811" s="20" t="s">
        <v>12374</v>
      </c>
      <c r="J4811" s="57" t="s">
        <v>12375</v>
      </c>
    </row>
    <row r="4812" spans="1:10" ht="60" customHeight="1">
      <c r="A4812" s="166">
        <v>4808</v>
      </c>
      <c r="B4812" s="114" t="s">
        <v>12337</v>
      </c>
      <c r="C4812" s="114" t="s">
        <v>12348</v>
      </c>
      <c r="D4812" s="35">
        <v>45185</v>
      </c>
      <c r="E4812" s="33" t="s">
        <v>15</v>
      </c>
      <c r="F4812" s="100" t="s">
        <v>12376</v>
      </c>
      <c r="G4812" s="57" t="s">
        <v>12372</v>
      </c>
      <c r="H4812" s="21" t="s">
        <v>12377</v>
      </c>
      <c r="I4812" s="20" t="s">
        <v>12378</v>
      </c>
      <c r="J4812" s="57" t="s">
        <v>12375</v>
      </c>
    </row>
    <row r="4813" spans="1:10" ht="60" customHeight="1">
      <c r="A4813" s="166">
        <v>4809</v>
      </c>
      <c r="B4813" s="9" t="s">
        <v>12337</v>
      </c>
      <c r="C4813" s="9" t="s">
        <v>12348</v>
      </c>
      <c r="D4813" s="15" t="s">
        <v>12379</v>
      </c>
      <c r="E4813" s="11" t="s">
        <v>869</v>
      </c>
      <c r="F4813" s="12" t="s">
        <v>12380</v>
      </c>
      <c r="G4813" s="13" t="s">
        <v>12381</v>
      </c>
      <c r="H4813" s="14" t="s">
        <v>12382</v>
      </c>
      <c r="I4813" s="13" t="s">
        <v>12383</v>
      </c>
      <c r="J4813" s="13" t="s">
        <v>12370</v>
      </c>
    </row>
    <row r="4814" spans="1:10" ht="60" customHeight="1">
      <c r="A4814" s="166">
        <v>4810</v>
      </c>
      <c r="B4814" s="9" t="s">
        <v>12337</v>
      </c>
      <c r="C4814" s="9" t="s">
        <v>12384</v>
      </c>
      <c r="D4814" s="10" t="s">
        <v>12385</v>
      </c>
      <c r="E4814" s="11" t="s">
        <v>19</v>
      </c>
      <c r="F4814" s="12" t="s">
        <v>12386</v>
      </c>
      <c r="G4814" s="13" t="s">
        <v>12387</v>
      </c>
      <c r="H4814" s="14" t="s">
        <v>12388</v>
      </c>
      <c r="I4814" s="13" t="s">
        <v>12389</v>
      </c>
      <c r="J4814" s="13" t="s">
        <v>12390</v>
      </c>
    </row>
    <row r="4815" spans="1:10" ht="60" customHeight="1">
      <c r="A4815" s="166">
        <v>4811</v>
      </c>
      <c r="B4815" s="9" t="s">
        <v>12337</v>
      </c>
      <c r="C4815" s="9" t="s">
        <v>12384</v>
      </c>
      <c r="D4815" s="10" t="s">
        <v>12385</v>
      </c>
      <c r="E4815" s="11" t="s">
        <v>94</v>
      </c>
      <c r="F4815" s="12" t="s">
        <v>12391</v>
      </c>
      <c r="G4815" s="13" t="s">
        <v>12387</v>
      </c>
      <c r="H4815" s="14" t="s">
        <v>12388</v>
      </c>
      <c r="I4815" s="13" t="s">
        <v>12392</v>
      </c>
      <c r="J4815" s="13"/>
    </row>
    <row r="4816" spans="1:10" ht="60" customHeight="1">
      <c r="A4816" s="166">
        <v>4812</v>
      </c>
      <c r="B4816" s="9" t="s">
        <v>12337</v>
      </c>
      <c r="C4816" s="9" t="s">
        <v>12384</v>
      </c>
      <c r="D4816" s="15" t="s">
        <v>12385</v>
      </c>
      <c r="E4816" s="11" t="s">
        <v>933</v>
      </c>
      <c r="F4816" s="12" t="s">
        <v>12393</v>
      </c>
      <c r="G4816" s="13" t="s">
        <v>12387</v>
      </c>
      <c r="H4816" s="14" t="s">
        <v>12388</v>
      </c>
      <c r="I4816" s="13" t="s">
        <v>12394</v>
      </c>
      <c r="J4816" s="13"/>
    </row>
    <row r="4817" spans="1:10" ht="60" customHeight="1">
      <c r="A4817" s="166">
        <v>4813</v>
      </c>
      <c r="B4817" s="9" t="s">
        <v>12337</v>
      </c>
      <c r="C4817" s="9" t="s">
        <v>12384</v>
      </c>
      <c r="D4817" s="10">
        <v>45184</v>
      </c>
      <c r="E4817" s="11" t="s">
        <v>872</v>
      </c>
      <c r="F4817" s="12" t="s">
        <v>12395</v>
      </c>
      <c r="G4817" s="13" t="s">
        <v>12387</v>
      </c>
      <c r="H4817" s="14" t="s">
        <v>12388</v>
      </c>
      <c r="I4817" s="13" t="s">
        <v>12396</v>
      </c>
      <c r="J4817" s="13"/>
    </row>
    <row r="4818" spans="1:10" ht="60" customHeight="1">
      <c r="A4818" s="166">
        <v>4814</v>
      </c>
      <c r="B4818" s="9" t="s">
        <v>12337</v>
      </c>
      <c r="C4818" s="9" t="s">
        <v>12384</v>
      </c>
      <c r="D4818" s="10">
        <v>45185</v>
      </c>
      <c r="E4818" s="11" t="s">
        <v>933</v>
      </c>
      <c r="F4818" s="12" t="s">
        <v>12397</v>
      </c>
      <c r="G4818" s="13" t="s">
        <v>12387</v>
      </c>
      <c r="H4818" s="14" t="s">
        <v>12388</v>
      </c>
      <c r="I4818" s="13" t="s">
        <v>12398</v>
      </c>
      <c r="J4818" s="13"/>
    </row>
    <row r="4819" spans="1:10" ht="60" customHeight="1">
      <c r="A4819" s="166">
        <v>4815</v>
      </c>
      <c r="B4819" s="9" t="s">
        <v>12337</v>
      </c>
      <c r="C4819" s="9" t="s">
        <v>12384</v>
      </c>
      <c r="D4819" s="10">
        <v>45186</v>
      </c>
      <c r="E4819" s="11" t="s">
        <v>912</v>
      </c>
      <c r="F4819" s="12" t="s">
        <v>12399</v>
      </c>
      <c r="G4819" s="13" t="s">
        <v>12387</v>
      </c>
      <c r="H4819" s="14" t="s">
        <v>12388</v>
      </c>
      <c r="I4819" s="13" t="s">
        <v>12400</v>
      </c>
      <c r="J4819" s="13"/>
    </row>
    <row r="4820" spans="1:10" ht="60" customHeight="1">
      <c r="A4820" s="166">
        <v>4816</v>
      </c>
      <c r="B4820" s="9" t="s">
        <v>12337</v>
      </c>
      <c r="C4820" s="9" t="s">
        <v>12384</v>
      </c>
      <c r="D4820" s="10">
        <v>45187</v>
      </c>
      <c r="E4820" s="11" t="s">
        <v>912</v>
      </c>
      <c r="F4820" s="12" t="s">
        <v>12401</v>
      </c>
      <c r="G4820" s="13" t="s">
        <v>12387</v>
      </c>
      <c r="H4820" s="14" t="s">
        <v>12388</v>
      </c>
      <c r="I4820" s="13" t="s">
        <v>12402</v>
      </c>
      <c r="J4820" s="13"/>
    </row>
    <row r="4821" spans="1:10" ht="60" customHeight="1">
      <c r="A4821" s="166">
        <v>4817</v>
      </c>
      <c r="B4821" s="9" t="s">
        <v>12337</v>
      </c>
      <c r="C4821" s="9" t="s">
        <v>12384</v>
      </c>
      <c r="D4821" s="10">
        <v>45192</v>
      </c>
      <c r="E4821" s="11" t="s">
        <v>912</v>
      </c>
      <c r="F4821" s="12" t="s">
        <v>12403</v>
      </c>
      <c r="G4821" s="13" t="s">
        <v>12387</v>
      </c>
      <c r="H4821" s="14" t="s">
        <v>12388</v>
      </c>
      <c r="I4821" s="13" t="s">
        <v>12404</v>
      </c>
      <c r="J4821" s="13"/>
    </row>
    <row r="4822" spans="1:10" ht="60" customHeight="1">
      <c r="A4822" s="166">
        <v>4818</v>
      </c>
      <c r="B4822" s="9" t="s">
        <v>12337</v>
      </c>
      <c r="C4822" s="9" t="s">
        <v>12384</v>
      </c>
      <c r="D4822" s="10">
        <v>45192</v>
      </c>
      <c r="E4822" s="11" t="s">
        <v>909</v>
      </c>
      <c r="F4822" s="12" t="s">
        <v>12405</v>
      </c>
      <c r="G4822" s="13" t="s">
        <v>12387</v>
      </c>
      <c r="H4822" s="14" t="s">
        <v>12388</v>
      </c>
      <c r="I4822" s="13" t="s">
        <v>12406</v>
      </c>
      <c r="J4822" s="13"/>
    </row>
    <row r="4823" spans="1:10" ht="60" customHeight="1">
      <c r="A4823" s="166">
        <v>4819</v>
      </c>
      <c r="B4823" s="9" t="s">
        <v>12337</v>
      </c>
      <c r="C4823" s="9" t="s">
        <v>12384</v>
      </c>
      <c r="D4823" s="15" t="s">
        <v>5643</v>
      </c>
      <c r="E4823" s="11" t="s">
        <v>910</v>
      </c>
      <c r="F4823" s="12" t="s">
        <v>12407</v>
      </c>
      <c r="G4823" s="13" t="s">
        <v>12387</v>
      </c>
      <c r="H4823" s="14" t="s">
        <v>12388</v>
      </c>
      <c r="I4823" s="13" t="s">
        <v>12408</v>
      </c>
      <c r="J4823" s="13"/>
    </row>
    <row r="4824" spans="1:10" ht="60" customHeight="1">
      <c r="A4824" s="166">
        <v>4820</v>
      </c>
      <c r="B4824" s="9" t="s">
        <v>12337</v>
      </c>
      <c r="C4824" s="9" t="s">
        <v>12384</v>
      </c>
      <c r="D4824" s="15" t="s">
        <v>5643</v>
      </c>
      <c r="E4824" s="11" t="s">
        <v>12</v>
      </c>
      <c r="F4824" s="12" t="s">
        <v>12409</v>
      </c>
      <c r="G4824" s="13" t="s">
        <v>12387</v>
      </c>
      <c r="H4824" s="14" t="s">
        <v>12388</v>
      </c>
      <c r="I4824" s="13" t="s">
        <v>12410</v>
      </c>
      <c r="J4824" s="13"/>
    </row>
    <row r="4825" spans="1:10" ht="60" customHeight="1">
      <c r="A4825" s="166">
        <v>4821</v>
      </c>
      <c r="B4825" s="9" t="s">
        <v>12337</v>
      </c>
      <c r="C4825" s="9" t="s">
        <v>12384</v>
      </c>
      <c r="D4825" s="10">
        <v>45190</v>
      </c>
      <c r="E4825" s="11" t="s">
        <v>933</v>
      </c>
      <c r="F4825" s="12" t="s">
        <v>12411</v>
      </c>
      <c r="G4825" s="13" t="s">
        <v>12387</v>
      </c>
      <c r="H4825" s="14" t="s">
        <v>12388</v>
      </c>
      <c r="I4825" s="13" t="s">
        <v>12412</v>
      </c>
      <c r="J4825" s="13"/>
    </row>
    <row r="4826" spans="1:10" ht="60" customHeight="1">
      <c r="A4826" s="166">
        <v>4822</v>
      </c>
      <c r="B4826" s="9" t="s">
        <v>12337</v>
      </c>
      <c r="C4826" s="9" t="s">
        <v>12384</v>
      </c>
      <c r="D4826" s="10">
        <v>45192</v>
      </c>
      <c r="E4826" s="11" t="s">
        <v>946</v>
      </c>
      <c r="F4826" s="12" t="s">
        <v>12413</v>
      </c>
      <c r="G4826" s="13" t="s">
        <v>12414</v>
      </c>
      <c r="H4826" s="14" t="s">
        <v>744</v>
      </c>
      <c r="I4826" s="13" t="s">
        <v>12415</v>
      </c>
      <c r="J4826" s="13"/>
    </row>
    <row r="4827" spans="1:10" ht="60" customHeight="1">
      <c r="A4827" s="166">
        <v>4823</v>
      </c>
      <c r="B4827" s="9" t="s">
        <v>12337</v>
      </c>
      <c r="C4827" s="9" t="s">
        <v>12384</v>
      </c>
      <c r="D4827" s="10">
        <v>45197</v>
      </c>
      <c r="E4827" s="11" t="s">
        <v>15</v>
      </c>
      <c r="F4827" s="12" t="s">
        <v>12416</v>
      </c>
      <c r="G4827" s="13" t="s">
        <v>12414</v>
      </c>
      <c r="H4827" s="14" t="s">
        <v>744</v>
      </c>
      <c r="I4827" s="13" t="s">
        <v>12417</v>
      </c>
      <c r="J4827" s="13"/>
    </row>
    <row r="4828" spans="1:10" ht="60" customHeight="1">
      <c r="A4828" s="166">
        <v>4824</v>
      </c>
      <c r="B4828" s="9" t="s">
        <v>12337</v>
      </c>
      <c r="C4828" s="9" t="s">
        <v>12384</v>
      </c>
      <c r="D4828" s="10">
        <v>45197</v>
      </c>
      <c r="E4828" s="11" t="s">
        <v>15</v>
      </c>
      <c r="F4828" s="12" t="s">
        <v>12418</v>
      </c>
      <c r="G4828" s="13" t="s">
        <v>12419</v>
      </c>
      <c r="H4828" s="14" t="s">
        <v>12420</v>
      </c>
      <c r="I4828" s="13" t="s">
        <v>12421</v>
      </c>
      <c r="J4828" s="13"/>
    </row>
    <row r="4829" spans="1:10" ht="60" customHeight="1">
      <c r="A4829" s="166">
        <v>4825</v>
      </c>
      <c r="B4829" s="9" t="s">
        <v>12337</v>
      </c>
      <c r="C4829" s="9" t="s">
        <v>12384</v>
      </c>
      <c r="D4829" s="15" t="s">
        <v>12422</v>
      </c>
      <c r="E4829" s="11" t="s">
        <v>909</v>
      </c>
      <c r="F4829" s="12" t="s">
        <v>12423</v>
      </c>
      <c r="G4829" s="13" t="s">
        <v>12419</v>
      </c>
      <c r="H4829" s="14" t="s">
        <v>12420</v>
      </c>
      <c r="I4829" s="13" t="s">
        <v>12424</v>
      </c>
      <c r="J4829" s="13"/>
    </row>
    <row r="4830" spans="1:10" ht="60" customHeight="1">
      <c r="A4830" s="166">
        <v>4826</v>
      </c>
      <c r="B4830" s="9" t="s">
        <v>12337</v>
      </c>
      <c r="C4830" s="9" t="s">
        <v>12384</v>
      </c>
      <c r="D4830" s="15" t="s">
        <v>935</v>
      </c>
      <c r="E4830" s="11" t="s">
        <v>934</v>
      </c>
      <c r="F4830" s="12" t="s">
        <v>12425</v>
      </c>
      <c r="G4830" s="13" t="s">
        <v>12419</v>
      </c>
      <c r="H4830" s="14" t="s">
        <v>12420</v>
      </c>
      <c r="I4830" s="13"/>
      <c r="J4830" s="13"/>
    </row>
    <row r="4831" spans="1:10" ht="60" customHeight="1">
      <c r="A4831" s="166">
        <v>4827</v>
      </c>
      <c r="B4831" s="9" t="s">
        <v>12337</v>
      </c>
      <c r="C4831" s="9" t="s">
        <v>12384</v>
      </c>
      <c r="D4831" s="15" t="s">
        <v>935</v>
      </c>
      <c r="E4831" s="11" t="s">
        <v>870</v>
      </c>
      <c r="F4831" s="12" t="s">
        <v>12426</v>
      </c>
      <c r="G4831" s="13" t="s">
        <v>12419</v>
      </c>
      <c r="H4831" s="14" t="s">
        <v>12420</v>
      </c>
      <c r="I4831" s="13"/>
      <c r="J4831" s="13"/>
    </row>
    <row r="4832" spans="1:10" ht="60" customHeight="1">
      <c r="A4832" s="166">
        <v>4828</v>
      </c>
      <c r="B4832" s="9" t="s">
        <v>12337</v>
      </c>
      <c r="C4832" s="9" t="s">
        <v>12384</v>
      </c>
      <c r="D4832" s="10">
        <v>45183</v>
      </c>
      <c r="E4832" s="11" t="s">
        <v>912</v>
      </c>
      <c r="F4832" s="12" t="s">
        <v>12427</v>
      </c>
      <c r="G4832" s="13" t="s">
        <v>12419</v>
      </c>
      <c r="H4832" s="14" t="s">
        <v>12428</v>
      </c>
      <c r="I4832" s="13"/>
      <c r="J4832" s="13"/>
    </row>
    <row r="4833" spans="1:10" ht="60" customHeight="1">
      <c r="A4833" s="166">
        <v>4829</v>
      </c>
      <c r="B4833" s="9" t="s">
        <v>12337</v>
      </c>
      <c r="C4833" s="9" t="s">
        <v>12384</v>
      </c>
      <c r="D4833" s="10">
        <v>45170</v>
      </c>
      <c r="E4833" s="11" t="s">
        <v>870</v>
      </c>
      <c r="F4833" s="12" t="s">
        <v>12429</v>
      </c>
      <c r="G4833" s="13" t="s">
        <v>12430</v>
      </c>
      <c r="H4833" s="14" t="s">
        <v>12431</v>
      </c>
      <c r="I4833" s="13" t="s">
        <v>12432</v>
      </c>
      <c r="J4833" s="13"/>
    </row>
    <row r="4834" spans="1:10" ht="60" customHeight="1">
      <c r="A4834" s="166">
        <v>4830</v>
      </c>
      <c r="B4834" s="9" t="s">
        <v>12337</v>
      </c>
      <c r="C4834" s="9" t="s">
        <v>12384</v>
      </c>
      <c r="D4834" s="10">
        <v>45183</v>
      </c>
      <c r="E4834" s="11" t="s">
        <v>15</v>
      </c>
      <c r="F4834" s="12" t="s">
        <v>12433</v>
      </c>
      <c r="G4834" s="13" t="s">
        <v>12434</v>
      </c>
      <c r="H4834" s="14" t="s">
        <v>745</v>
      </c>
      <c r="I4834" s="13" t="s">
        <v>12435</v>
      </c>
      <c r="J4834" s="13"/>
    </row>
    <row r="4835" spans="1:10" ht="60" customHeight="1">
      <c r="A4835" s="166">
        <v>4831</v>
      </c>
      <c r="B4835" s="9" t="s">
        <v>12337</v>
      </c>
      <c r="C4835" s="9" t="s">
        <v>12384</v>
      </c>
      <c r="D4835" s="10">
        <v>45170</v>
      </c>
      <c r="E4835" s="11" t="s">
        <v>870</v>
      </c>
      <c r="F4835" s="12" t="s">
        <v>12436</v>
      </c>
      <c r="G4835" s="13" t="s">
        <v>12437</v>
      </c>
      <c r="H4835" s="14" t="s">
        <v>743</v>
      </c>
      <c r="I4835" s="13" t="s">
        <v>12438</v>
      </c>
      <c r="J4835" s="13"/>
    </row>
    <row r="4836" spans="1:10" ht="60" customHeight="1">
      <c r="A4836" s="166">
        <v>4832</v>
      </c>
      <c r="B4836" s="9" t="s">
        <v>12337</v>
      </c>
      <c r="C4836" s="9" t="s">
        <v>12384</v>
      </c>
      <c r="D4836" s="15" t="s">
        <v>1077</v>
      </c>
      <c r="E4836" s="11" t="s">
        <v>934</v>
      </c>
      <c r="F4836" s="12" t="s">
        <v>12439</v>
      </c>
      <c r="G4836" s="13" t="s">
        <v>12437</v>
      </c>
      <c r="H4836" s="14" t="s">
        <v>743</v>
      </c>
      <c r="I4836" s="13" t="s">
        <v>12440</v>
      </c>
      <c r="J4836" s="13"/>
    </row>
    <row r="4837" spans="1:10" ht="60" customHeight="1">
      <c r="A4837" s="166">
        <v>4833</v>
      </c>
      <c r="B4837" s="9" t="s">
        <v>12337</v>
      </c>
      <c r="C4837" s="9" t="s">
        <v>12384</v>
      </c>
      <c r="D4837" s="15" t="s">
        <v>1077</v>
      </c>
      <c r="E4837" s="11" t="s">
        <v>934</v>
      </c>
      <c r="F4837" s="12" t="s">
        <v>12441</v>
      </c>
      <c r="G4837" s="13" t="s">
        <v>12437</v>
      </c>
      <c r="H4837" s="14" t="s">
        <v>743</v>
      </c>
      <c r="I4837" s="13" t="s">
        <v>12442</v>
      </c>
      <c r="J4837" s="13"/>
    </row>
    <row r="4838" spans="1:10" ht="60" customHeight="1">
      <c r="A4838" s="166">
        <v>4834</v>
      </c>
      <c r="B4838" s="9" t="s">
        <v>12337</v>
      </c>
      <c r="C4838" s="9" t="s">
        <v>12384</v>
      </c>
      <c r="D4838" s="15" t="s">
        <v>1077</v>
      </c>
      <c r="E4838" s="11" t="s">
        <v>869</v>
      </c>
      <c r="F4838" s="12" t="s">
        <v>12443</v>
      </c>
      <c r="G4838" s="13" t="s">
        <v>12437</v>
      </c>
      <c r="H4838" s="14" t="s">
        <v>743</v>
      </c>
      <c r="I4838" s="13" t="s">
        <v>12444</v>
      </c>
      <c r="J4838" s="13"/>
    </row>
    <row r="4839" spans="1:10" ht="60" customHeight="1">
      <c r="A4839" s="166">
        <v>4835</v>
      </c>
      <c r="B4839" s="9" t="s">
        <v>12337</v>
      </c>
      <c r="C4839" s="9" t="s">
        <v>12384</v>
      </c>
      <c r="D4839" s="10">
        <v>45174</v>
      </c>
      <c r="E4839" s="11" t="s">
        <v>15</v>
      </c>
      <c r="F4839" s="12" t="s">
        <v>12445</v>
      </c>
      <c r="G4839" s="13" t="s">
        <v>12446</v>
      </c>
      <c r="H4839" s="14" t="s">
        <v>741</v>
      </c>
      <c r="I4839" s="13" t="s">
        <v>12447</v>
      </c>
      <c r="J4839" s="13"/>
    </row>
    <row r="4840" spans="1:10" ht="60" customHeight="1">
      <c r="A4840" s="166">
        <v>4836</v>
      </c>
      <c r="B4840" s="9" t="s">
        <v>12337</v>
      </c>
      <c r="C4840" s="9" t="s">
        <v>12384</v>
      </c>
      <c r="D4840" s="10">
        <v>45170</v>
      </c>
      <c r="E4840" s="11" t="s">
        <v>870</v>
      </c>
      <c r="F4840" s="12" t="s">
        <v>12448</v>
      </c>
      <c r="G4840" s="13" t="s">
        <v>12449</v>
      </c>
      <c r="H4840" s="14" t="s">
        <v>741</v>
      </c>
      <c r="I4840" s="13" t="s">
        <v>12450</v>
      </c>
      <c r="J4840" s="13"/>
    </row>
    <row r="4841" spans="1:10" ht="60" customHeight="1">
      <c r="A4841" s="166">
        <v>4837</v>
      </c>
      <c r="B4841" s="9" t="s">
        <v>12337</v>
      </c>
      <c r="C4841" s="9" t="s">
        <v>12384</v>
      </c>
      <c r="D4841" s="10">
        <v>45181</v>
      </c>
      <c r="E4841" s="11" t="s">
        <v>15</v>
      </c>
      <c r="F4841" s="12" t="s">
        <v>12451</v>
      </c>
      <c r="G4841" s="13" t="s">
        <v>12452</v>
      </c>
      <c r="H4841" s="14" t="s">
        <v>12453</v>
      </c>
      <c r="I4841" s="13" t="s">
        <v>12454</v>
      </c>
      <c r="J4841" s="13"/>
    </row>
    <row r="4842" spans="1:10" ht="60" customHeight="1">
      <c r="A4842" s="166">
        <v>4838</v>
      </c>
      <c r="B4842" s="9" t="s">
        <v>12337</v>
      </c>
      <c r="C4842" s="9" t="s">
        <v>12384</v>
      </c>
      <c r="D4842" s="10">
        <v>45189</v>
      </c>
      <c r="E4842" s="11" t="s">
        <v>872</v>
      </c>
      <c r="F4842" s="12" t="s">
        <v>12455</v>
      </c>
      <c r="G4842" s="13" t="s">
        <v>12452</v>
      </c>
      <c r="H4842" s="14" t="s">
        <v>12453</v>
      </c>
      <c r="I4842" s="13" t="s">
        <v>12456</v>
      </c>
      <c r="J4842" s="13"/>
    </row>
    <row r="4843" spans="1:10" ht="60" customHeight="1">
      <c r="A4843" s="166">
        <v>4839</v>
      </c>
      <c r="B4843" s="9" t="s">
        <v>12337</v>
      </c>
      <c r="C4843" s="9" t="s">
        <v>12384</v>
      </c>
      <c r="D4843" s="15" t="s">
        <v>1077</v>
      </c>
      <c r="E4843" s="11" t="s">
        <v>869</v>
      </c>
      <c r="F4843" s="12" t="s">
        <v>12457</v>
      </c>
      <c r="G4843" s="13" t="s">
        <v>12458</v>
      </c>
      <c r="H4843" s="14" t="s">
        <v>742</v>
      </c>
      <c r="I4843" s="13" t="s">
        <v>12459</v>
      </c>
      <c r="J4843" s="13"/>
    </row>
    <row r="4844" spans="1:10" ht="60" customHeight="1">
      <c r="A4844" s="166">
        <v>4840</v>
      </c>
      <c r="B4844" s="9" t="s">
        <v>12337</v>
      </c>
      <c r="C4844" s="9" t="s">
        <v>12384</v>
      </c>
      <c r="D4844" s="15" t="s">
        <v>12460</v>
      </c>
      <c r="E4844" s="11" t="s">
        <v>869</v>
      </c>
      <c r="F4844" s="12" t="s">
        <v>12461</v>
      </c>
      <c r="G4844" s="13" t="s">
        <v>12419</v>
      </c>
      <c r="H4844" s="14" t="s">
        <v>12420</v>
      </c>
      <c r="I4844" s="13" t="s">
        <v>12462</v>
      </c>
      <c r="J4844" s="13"/>
    </row>
    <row r="4845" spans="1:10" ht="60" customHeight="1">
      <c r="A4845" s="166">
        <v>4841</v>
      </c>
      <c r="B4845" s="9" t="s">
        <v>12337</v>
      </c>
      <c r="C4845" s="9" t="s">
        <v>12384</v>
      </c>
      <c r="D4845" s="15" t="s">
        <v>5643</v>
      </c>
      <c r="E4845" s="11" t="s">
        <v>94</v>
      </c>
      <c r="F4845" s="12" t="s">
        <v>12463</v>
      </c>
      <c r="G4845" s="13" t="s">
        <v>12387</v>
      </c>
      <c r="H4845" s="14" t="s">
        <v>12388</v>
      </c>
      <c r="I4845" s="13" t="s">
        <v>12464</v>
      </c>
      <c r="J4845" s="13"/>
    </row>
    <row r="4846" spans="1:10" ht="60" customHeight="1">
      <c r="A4846" s="166">
        <v>4842</v>
      </c>
      <c r="B4846" s="9" t="s">
        <v>12337</v>
      </c>
      <c r="C4846" s="9" t="s">
        <v>12384</v>
      </c>
      <c r="D4846" s="15" t="s">
        <v>5643</v>
      </c>
      <c r="E4846" s="11" t="s">
        <v>910</v>
      </c>
      <c r="F4846" s="12" t="s">
        <v>12465</v>
      </c>
      <c r="G4846" s="13" t="s">
        <v>12387</v>
      </c>
      <c r="H4846" s="14" t="s">
        <v>12388</v>
      </c>
      <c r="I4846" s="13" t="s">
        <v>12466</v>
      </c>
      <c r="J4846" s="13"/>
    </row>
    <row r="4847" spans="1:10" ht="60" customHeight="1">
      <c r="A4847" s="166">
        <v>4843</v>
      </c>
      <c r="B4847" s="9" t="s">
        <v>12337</v>
      </c>
      <c r="C4847" s="9" t="s">
        <v>12384</v>
      </c>
      <c r="D4847" s="10">
        <v>45178</v>
      </c>
      <c r="E4847" s="11" t="s">
        <v>933</v>
      </c>
      <c r="F4847" s="12" t="s">
        <v>12467</v>
      </c>
      <c r="G4847" s="13" t="s">
        <v>12387</v>
      </c>
      <c r="H4847" s="14" t="s">
        <v>12388</v>
      </c>
      <c r="I4847" s="13" t="s">
        <v>12468</v>
      </c>
      <c r="J4847" s="13"/>
    </row>
    <row r="4848" spans="1:10" ht="60" customHeight="1">
      <c r="A4848" s="166">
        <v>4844</v>
      </c>
      <c r="B4848" s="9" t="s">
        <v>12337</v>
      </c>
      <c r="C4848" s="9" t="s">
        <v>12384</v>
      </c>
      <c r="D4848" s="10">
        <v>45185</v>
      </c>
      <c r="E4848" s="11" t="s">
        <v>933</v>
      </c>
      <c r="F4848" s="12" t="s">
        <v>12469</v>
      </c>
      <c r="G4848" s="13" t="s">
        <v>12387</v>
      </c>
      <c r="H4848" s="14" t="s">
        <v>12388</v>
      </c>
      <c r="I4848" s="13" t="s">
        <v>12470</v>
      </c>
      <c r="J4848" s="13"/>
    </row>
    <row r="4849" spans="1:10" ht="60" customHeight="1">
      <c r="A4849" s="166">
        <v>4845</v>
      </c>
      <c r="B4849" s="9" t="s">
        <v>12337</v>
      </c>
      <c r="C4849" s="9" t="s">
        <v>12384</v>
      </c>
      <c r="D4849" s="10">
        <v>45188</v>
      </c>
      <c r="E4849" s="11" t="s">
        <v>933</v>
      </c>
      <c r="F4849" s="12" t="s">
        <v>12471</v>
      </c>
      <c r="G4849" s="13" t="s">
        <v>12387</v>
      </c>
      <c r="H4849" s="14" t="s">
        <v>12388</v>
      </c>
      <c r="I4849" s="13" t="s">
        <v>12472</v>
      </c>
      <c r="J4849" s="13"/>
    </row>
    <row r="4850" spans="1:10" ht="60" customHeight="1">
      <c r="A4850" s="166">
        <v>4846</v>
      </c>
      <c r="B4850" s="9" t="s">
        <v>12337</v>
      </c>
      <c r="C4850" s="9" t="s">
        <v>12384</v>
      </c>
      <c r="D4850" s="10">
        <v>45183</v>
      </c>
      <c r="E4850" s="11" t="s">
        <v>933</v>
      </c>
      <c r="F4850" s="12" t="s">
        <v>12473</v>
      </c>
      <c r="G4850" s="13" t="s">
        <v>12387</v>
      </c>
      <c r="H4850" s="14" t="s">
        <v>12388</v>
      </c>
      <c r="I4850" s="13" t="s">
        <v>12474</v>
      </c>
      <c r="J4850" s="13"/>
    </row>
    <row r="4851" spans="1:10" ht="60" customHeight="1">
      <c r="A4851" s="166">
        <v>4847</v>
      </c>
      <c r="B4851" s="9" t="s">
        <v>12337</v>
      </c>
      <c r="C4851" s="9" t="s">
        <v>12384</v>
      </c>
      <c r="D4851" s="15" t="s">
        <v>5643</v>
      </c>
      <c r="E4851" s="11" t="s">
        <v>910</v>
      </c>
      <c r="F4851" s="12" t="s">
        <v>12475</v>
      </c>
      <c r="G4851" s="13" t="s">
        <v>12387</v>
      </c>
      <c r="H4851" s="14" t="s">
        <v>12388</v>
      </c>
      <c r="I4851" s="13" t="s">
        <v>12476</v>
      </c>
      <c r="J4851" s="13"/>
    </row>
    <row r="4852" spans="1:10" ht="60" customHeight="1">
      <c r="A4852" s="166">
        <v>4848</v>
      </c>
      <c r="B4852" s="9" t="s">
        <v>12337</v>
      </c>
      <c r="C4852" s="9" t="s">
        <v>12384</v>
      </c>
      <c r="D4852" s="15" t="s">
        <v>12477</v>
      </c>
      <c r="E4852" s="11" t="s">
        <v>910</v>
      </c>
      <c r="F4852" s="12" t="s">
        <v>12478</v>
      </c>
      <c r="G4852" s="13" t="s">
        <v>12387</v>
      </c>
      <c r="H4852" s="14" t="s">
        <v>12388</v>
      </c>
      <c r="I4852" s="13" t="s">
        <v>12479</v>
      </c>
      <c r="J4852" s="13"/>
    </row>
    <row r="4853" spans="1:10" ht="60" customHeight="1">
      <c r="A4853" s="166">
        <v>4849</v>
      </c>
      <c r="B4853" s="9" t="s">
        <v>12337</v>
      </c>
      <c r="C4853" s="9" t="s">
        <v>12384</v>
      </c>
      <c r="D4853" s="15" t="s">
        <v>12477</v>
      </c>
      <c r="E4853" s="11" t="s">
        <v>910</v>
      </c>
      <c r="F4853" s="12" t="s">
        <v>12480</v>
      </c>
      <c r="G4853" s="13" t="s">
        <v>12387</v>
      </c>
      <c r="H4853" s="14" t="s">
        <v>12388</v>
      </c>
      <c r="I4853" s="13" t="s">
        <v>12481</v>
      </c>
      <c r="J4853" s="13"/>
    </row>
    <row r="4854" spans="1:10" ht="60" customHeight="1">
      <c r="A4854" s="166">
        <v>4850</v>
      </c>
      <c r="B4854" s="9" t="s">
        <v>12337</v>
      </c>
      <c r="C4854" s="9" t="s">
        <v>12384</v>
      </c>
      <c r="D4854" s="15" t="s">
        <v>62</v>
      </c>
      <c r="E4854" s="11" t="s">
        <v>910</v>
      </c>
      <c r="F4854" s="12" t="s">
        <v>12482</v>
      </c>
      <c r="G4854" s="13" t="s">
        <v>12387</v>
      </c>
      <c r="H4854" s="14" t="s">
        <v>12388</v>
      </c>
      <c r="I4854" s="13" t="s">
        <v>12483</v>
      </c>
      <c r="J4854" s="13"/>
    </row>
    <row r="4855" spans="1:10" ht="60" customHeight="1">
      <c r="A4855" s="166">
        <v>4851</v>
      </c>
      <c r="B4855" s="9" t="s">
        <v>12337</v>
      </c>
      <c r="C4855" s="9" t="s">
        <v>12384</v>
      </c>
      <c r="D4855" s="15" t="s">
        <v>12422</v>
      </c>
      <c r="E4855" s="11" t="s">
        <v>933</v>
      </c>
      <c r="F4855" s="12" t="s">
        <v>12484</v>
      </c>
      <c r="G4855" s="13" t="s">
        <v>12387</v>
      </c>
      <c r="H4855" s="14" t="s">
        <v>12388</v>
      </c>
      <c r="I4855" s="13" t="s">
        <v>12485</v>
      </c>
      <c r="J4855" s="13"/>
    </row>
    <row r="4856" spans="1:10" ht="60" customHeight="1">
      <c r="A4856" s="166">
        <v>4852</v>
      </c>
      <c r="B4856" s="9" t="s">
        <v>12337</v>
      </c>
      <c r="C4856" s="9" t="s">
        <v>12384</v>
      </c>
      <c r="D4856" s="15" t="s">
        <v>12422</v>
      </c>
      <c r="E4856" s="11" t="s">
        <v>912</v>
      </c>
      <c r="F4856" s="12" t="s">
        <v>12486</v>
      </c>
      <c r="G4856" s="13" t="s">
        <v>12387</v>
      </c>
      <c r="H4856" s="14" t="s">
        <v>12388</v>
      </c>
      <c r="I4856" s="13" t="s">
        <v>12487</v>
      </c>
      <c r="J4856" s="13"/>
    </row>
    <row r="4857" spans="1:10" ht="60" customHeight="1">
      <c r="A4857" s="166">
        <v>4853</v>
      </c>
      <c r="B4857" s="9" t="s">
        <v>12337</v>
      </c>
      <c r="C4857" s="9" t="s">
        <v>12384</v>
      </c>
      <c r="D4857" s="10" t="s">
        <v>935</v>
      </c>
      <c r="E4857" s="11" t="s">
        <v>870</v>
      </c>
      <c r="F4857" s="12" t="s">
        <v>12488</v>
      </c>
      <c r="G4857" s="13" t="s">
        <v>12387</v>
      </c>
      <c r="H4857" s="14" t="s">
        <v>12388</v>
      </c>
      <c r="I4857" s="13" t="s">
        <v>12489</v>
      </c>
      <c r="J4857" s="13"/>
    </row>
    <row r="4858" spans="1:10" ht="60" customHeight="1">
      <c r="A4858" s="166">
        <v>4854</v>
      </c>
      <c r="B4858" s="9" t="s">
        <v>12337</v>
      </c>
      <c r="C4858" s="9" t="s">
        <v>12384</v>
      </c>
      <c r="D4858" s="10">
        <v>45198</v>
      </c>
      <c r="E4858" s="11" t="s">
        <v>912</v>
      </c>
      <c r="F4858" s="12" t="s">
        <v>12490</v>
      </c>
      <c r="G4858" s="13" t="s">
        <v>12387</v>
      </c>
      <c r="H4858" s="14" t="s">
        <v>12388</v>
      </c>
      <c r="I4858" s="13" t="s">
        <v>12491</v>
      </c>
      <c r="J4858" s="13"/>
    </row>
    <row r="4859" spans="1:10" ht="60" customHeight="1">
      <c r="A4859" s="166">
        <v>4855</v>
      </c>
      <c r="B4859" s="9" t="s">
        <v>12337</v>
      </c>
      <c r="C4859" s="9" t="s">
        <v>12384</v>
      </c>
      <c r="D4859" s="15" t="s">
        <v>12492</v>
      </c>
      <c r="E4859" s="11" t="s">
        <v>15</v>
      </c>
      <c r="F4859" s="12" t="s">
        <v>12493</v>
      </c>
      <c r="G4859" s="13" t="s">
        <v>12387</v>
      </c>
      <c r="H4859" s="14" t="s">
        <v>12388</v>
      </c>
      <c r="I4859" s="13" t="s">
        <v>12494</v>
      </c>
      <c r="J4859" s="13"/>
    </row>
    <row r="4860" spans="1:10" ht="60" customHeight="1">
      <c r="A4860" s="166">
        <v>4856</v>
      </c>
      <c r="B4860" s="9" t="s">
        <v>12337</v>
      </c>
      <c r="C4860" s="9" t="s">
        <v>12384</v>
      </c>
      <c r="D4860" s="15" t="s">
        <v>5643</v>
      </c>
      <c r="E4860" s="11" t="s">
        <v>910</v>
      </c>
      <c r="F4860" s="12" t="s">
        <v>12495</v>
      </c>
      <c r="G4860" s="13" t="s">
        <v>12387</v>
      </c>
      <c r="H4860" s="14" t="s">
        <v>12388</v>
      </c>
      <c r="I4860" s="13" t="s">
        <v>12496</v>
      </c>
      <c r="J4860" s="13"/>
    </row>
    <row r="4861" spans="1:10" ht="60" customHeight="1">
      <c r="A4861" s="166">
        <v>4857</v>
      </c>
      <c r="B4861" s="9" t="s">
        <v>12337</v>
      </c>
      <c r="C4861" s="9" t="s">
        <v>12497</v>
      </c>
      <c r="D4861" s="15" t="s">
        <v>12498</v>
      </c>
      <c r="E4861" s="11" t="s">
        <v>934</v>
      </c>
      <c r="F4861" s="12" t="s">
        <v>12499</v>
      </c>
      <c r="G4861" s="13" t="s">
        <v>12500</v>
      </c>
      <c r="H4861" s="14" t="s">
        <v>12501</v>
      </c>
      <c r="I4861" s="13" t="s">
        <v>12502</v>
      </c>
      <c r="J4861" s="13"/>
    </row>
    <row r="4862" spans="1:10" ht="60" customHeight="1">
      <c r="A4862" s="166">
        <v>4858</v>
      </c>
      <c r="B4862" s="9" t="s">
        <v>12337</v>
      </c>
      <c r="C4862" s="9" t="s">
        <v>12503</v>
      </c>
      <c r="D4862" s="15" t="s">
        <v>1077</v>
      </c>
      <c r="E4862" s="11" t="s">
        <v>12</v>
      </c>
      <c r="F4862" s="12" t="s">
        <v>12504</v>
      </c>
      <c r="G4862" s="13" t="s">
        <v>12505</v>
      </c>
      <c r="H4862" s="14" t="s">
        <v>12506</v>
      </c>
      <c r="I4862" s="13" t="s">
        <v>12507</v>
      </c>
      <c r="J4862" s="13"/>
    </row>
    <row r="4863" spans="1:10" ht="60" customHeight="1">
      <c r="A4863" s="166">
        <v>4859</v>
      </c>
      <c r="B4863" s="9" t="s">
        <v>12337</v>
      </c>
      <c r="C4863" s="9" t="s">
        <v>12503</v>
      </c>
      <c r="D4863" s="10">
        <v>45192</v>
      </c>
      <c r="E4863" s="11" t="s">
        <v>15</v>
      </c>
      <c r="F4863" s="12" t="s">
        <v>12508</v>
      </c>
      <c r="G4863" s="13" t="s">
        <v>12505</v>
      </c>
      <c r="H4863" s="14" t="s">
        <v>12506</v>
      </c>
      <c r="I4863" s="13" t="s">
        <v>12509</v>
      </c>
      <c r="J4863" s="13"/>
    </row>
    <row r="4864" spans="1:10" ht="60" customHeight="1">
      <c r="A4864" s="166">
        <v>4860</v>
      </c>
      <c r="B4864" s="9" t="s">
        <v>12337</v>
      </c>
      <c r="C4864" s="9" t="s">
        <v>12503</v>
      </c>
      <c r="D4864" s="10" t="s">
        <v>935</v>
      </c>
      <c r="E4864" s="11" t="s">
        <v>910</v>
      </c>
      <c r="F4864" s="12" t="s">
        <v>12510</v>
      </c>
      <c r="G4864" s="13" t="s">
        <v>12511</v>
      </c>
      <c r="H4864" s="14" t="s">
        <v>12512</v>
      </c>
      <c r="I4864" s="13" t="s">
        <v>12513</v>
      </c>
      <c r="J4864" s="12" t="s">
        <v>12514</v>
      </c>
    </row>
    <row r="4865" spans="1:10" ht="60" customHeight="1">
      <c r="A4865" s="166">
        <v>4861</v>
      </c>
      <c r="B4865" s="9" t="s">
        <v>12337</v>
      </c>
      <c r="C4865" s="9" t="s">
        <v>12515</v>
      </c>
      <c r="D4865" s="15" t="s">
        <v>3039</v>
      </c>
      <c r="E4865" s="11" t="s">
        <v>869</v>
      </c>
      <c r="F4865" s="12" t="s">
        <v>12516</v>
      </c>
      <c r="G4865" s="13" t="s">
        <v>12517</v>
      </c>
      <c r="H4865" s="14" t="s">
        <v>12518</v>
      </c>
      <c r="I4865" s="13" t="s">
        <v>12519</v>
      </c>
      <c r="J4865" s="13"/>
    </row>
    <row r="4866" spans="1:10" ht="60" customHeight="1">
      <c r="A4866" s="166">
        <v>4862</v>
      </c>
      <c r="B4866" s="9" t="s">
        <v>12337</v>
      </c>
      <c r="C4866" s="9" t="s">
        <v>12515</v>
      </c>
      <c r="D4866" s="15" t="s">
        <v>1184</v>
      </c>
      <c r="E4866" s="11" t="s">
        <v>869</v>
      </c>
      <c r="F4866" s="12" t="s">
        <v>12516</v>
      </c>
      <c r="G4866" s="13" t="s">
        <v>12517</v>
      </c>
      <c r="H4866" s="14" t="s">
        <v>12518</v>
      </c>
      <c r="I4866" s="13" t="s">
        <v>12520</v>
      </c>
      <c r="J4866" s="13"/>
    </row>
    <row r="4867" spans="1:10" ht="60" customHeight="1">
      <c r="A4867" s="166">
        <v>4863</v>
      </c>
      <c r="B4867" s="9" t="s">
        <v>12337</v>
      </c>
      <c r="C4867" s="9" t="s">
        <v>12515</v>
      </c>
      <c r="D4867" s="10">
        <v>45193</v>
      </c>
      <c r="E4867" s="11" t="s">
        <v>933</v>
      </c>
      <c r="F4867" s="12" t="s">
        <v>12521</v>
      </c>
      <c r="G4867" s="13" t="s">
        <v>12517</v>
      </c>
      <c r="H4867" s="14" t="s">
        <v>12522</v>
      </c>
      <c r="I4867" s="13" t="s">
        <v>12523</v>
      </c>
      <c r="J4867" s="13"/>
    </row>
    <row r="4868" spans="1:10" ht="60" customHeight="1">
      <c r="A4868" s="166">
        <v>4864</v>
      </c>
      <c r="B4868" s="9" t="s">
        <v>12337</v>
      </c>
      <c r="C4868" s="9" t="s">
        <v>12515</v>
      </c>
      <c r="D4868" s="10">
        <v>45181</v>
      </c>
      <c r="E4868" s="11" t="s">
        <v>872</v>
      </c>
      <c r="F4868" s="12" t="s">
        <v>12524</v>
      </c>
      <c r="G4868" s="13" t="s">
        <v>12517</v>
      </c>
      <c r="H4868" s="14" t="s">
        <v>12522</v>
      </c>
      <c r="I4868" s="13"/>
      <c r="J4868" s="13"/>
    </row>
    <row r="4869" spans="1:10" ht="60" customHeight="1">
      <c r="A4869" s="166">
        <v>4865</v>
      </c>
      <c r="B4869" s="9" t="s">
        <v>12337</v>
      </c>
      <c r="C4869" s="9" t="s">
        <v>12515</v>
      </c>
      <c r="D4869" s="15" t="s">
        <v>1952</v>
      </c>
      <c r="E4869" s="11" t="s">
        <v>19</v>
      </c>
      <c r="F4869" s="12" t="s">
        <v>12525</v>
      </c>
      <c r="G4869" s="13" t="s">
        <v>12517</v>
      </c>
      <c r="H4869" s="14" t="s">
        <v>12522</v>
      </c>
      <c r="I4869" s="13" t="s">
        <v>12526</v>
      </c>
      <c r="J4869" s="13"/>
    </row>
    <row r="4870" spans="1:10" ht="60" customHeight="1">
      <c r="A4870" s="166">
        <v>4866</v>
      </c>
      <c r="B4870" s="9" t="s">
        <v>12337</v>
      </c>
      <c r="C4870" s="9" t="s">
        <v>12515</v>
      </c>
      <c r="D4870" s="10">
        <v>45170</v>
      </c>
      <c r="E4870" s="11" t="s">
        <v>870</v>
      </c>
      <c r="F4870" s="12" t="s">
        <v>12527</v>
      </c>
      <c r="G4870" s="13" t="s">
        <v>12517</v>
      </c>
      <c r="H4870" s="14" t="s">
        <v>12522</v>
      </c>
      <c r="I4870" s="13" t="s">
        <v>12528</v>
      </c>
      <c r="J4870" s="13"/>
    </row>
    <row r="4871" spans="1:10" ht="60" customHeight="1">
      <c r="A4871" s="166">
        <v>4867</v>
      </c>
      <c r="B4871" s="9" t="s">
        <v>12529</v>
      </c>
      <c r="C4871" s="9" t="s">
        <v>12530</v>
      </c>
      <c r="D4871" s="10">
        <v>45170</v>
      </c>
      <c r="E4871" s="11" t="s">
        <v>872</v>
      </c>
      <c r="F4871" s="12" t="s">
        <v>12531</v>
      </c>
      <c r="G4871" s="13" t="s">
        <v>12532</v>
      </c>
      <c r="H4871" s="14" t="s">
        <v>12533</v>
      </c>
      <c r="I4871" s="13"/>
      <c r="J4871" s="13"/>
    </row>
    <row r="4872" spans="1:10" ht="60" customHeight="1">
      <c r="A4872" s="166">
        <v>4868</v>
      </c>
      <c r="B4872" s="9" t="s">
        <v>12529</v>
      </c>
      <c r="C4872" s="9" t="s">
        <v>12530</v>
      </c>
      <c r="D4872" s="10">
        <v>45171</v>
      </c>
      <c r="E4872" s="11" t="s">
        <v>872</v>
      </c>
      <c r="F4872" s="12" t="s">
        <v>12531</v>
      </c>
      <c r="G4872" s="13" t="s">
        <v>12532</v>
      </c>
      <c r="H4872" s="14" t="s">
        <v>12533</v>
      </c>
      <c r="I4872" s="13"/>
      <c r="J4872" s="13"/>
    </row>
    <row r="4873" spans="1:10" ht="60" customHeight="1">
      <c r="A4873" s="166">
        <v>4869</v>
      </c>
      <c r="B4873" s="9" t="s">
        <v>12529</v>
      </c>
      <c r="C4873" s="9" t="s">
        <v>12530</v>
      </c>
      <c r="D4873" s="68">
        <v>45182</v>
      </c>
      <c r="E4873" s="11" t="s">
        <v>928</v>
      </c>
      <c r="F4873" s="39" t="s">
        <v>12534</v>
      </c>
      <c r="G4873" s="8" t="s">
        <v>12535</v>
      </c>
      <c r="H4873" s="8" t="s">
        <v>12536</v>
      </c>
      <c r="I4873" s="13" t="s">
        <v>12537</v>
      </c>
      <c r="J4873" s="13"/>
    </row>
    <row r="4874" spans="1:10" ht="60" customHeight="1">
      <c r="A4874" s="166">
        <v>4870</v>
      </c>
      <c r="B4874" s="9" t="s">
        <v>12529</v>
      </c>
      <c r="C4874" s="9" t="s">
        <v>12530</v>
      </c>
      <c r="D4874" s="68">
        <v>45182</v>
      </c>
      <c r="E4874" s="11" t="s">
        <v>928</v>
      </c>
      <c r="F4874" s="39" t="s">
        <v>12538</v>
      </c>
      <c r="G4874" s="8" t="s">
        <v>12539</v>
      </c>
      <c r="H4874" s="8" t="s">
        <v>12540</v>
      </c>
      <c r="I4874" s="13" t="s">
        <v>12541</v>
      </c>
      <c r="J4874" s="13"/>
    </row>
    <row r="4875" spans="1:10" ht="60" customHeight="1">
      <c r="A4875" s="166">
        <v>4871</v>
      </c>
      <c r="B4875" s="9" t="s">
        <v>12529</v>
      </c>
      <c r="C4875" s="9" t="s">
        <v>12530</v>
      </c>
      <c r="D4875" s="10">
        <v>45190</v>
      </c>
      <c r="E4875" s="11" t="s">
        <v>15</v>
      </c>
      <c r="F4875" s="12" t="s">
        <v>12542</v>
      </c>
      <c r="G4875" s="13" t="s">
        <v>12532</v>
      </c>
      <c r="H4875" s="14" t="s">
        <v>12533</v>
      </c>
      <c r="I4875" s="13"/>
      <c r="J4875" s="13"/>
    </row>
    <row r="4876" spans="1:10" ht="60" customHeight="1">
      <c r="A4876" s="166">
        <v>4872</v>
      </c>
      <c r="B4876" s="9" t="s">
        <v>12529</v>
      </c>
      <c r="C4876" s="9" t="s">
        <v>12530</v>
      </c>
      <c r="D4876" s="10">
        <v>45196</v>
      </c>
      <c r="E4876" s="11" t="s">
        <v>15</v>
      </c>
      <c r="F4876" s="12" t="s">
        <v>12543</v>
      </c>
      <c r="G4876" s="13" t="s">
        <v>12532</v>
      </c>
      <c r="H4876" s="14" t="s">
        <v>12533</v>
      </c>
      <c r="I4876" s="13"/>
      <c r="J4876" s="13"/>
    </row>
    <row r="4877" spans="1:10" ht="60" customHeight="1">
      <c r="A4877" s="166">
        <v>4873</v>
      </c>
      <c r="B4877" s="9" t="s">
        <v>12529</v>
      </c>
      <c r="C4877" s="9" t="s">
        <v>12530</v>
      </c>
      <c r="D4877" s="10">
        <v>45190</v>
      </c>
      <c r="E4877" s="11" t="s">
        <v>872</v>
      </c>
      <c r="F4877" s="12" t="s">
        <v>12544</v>
      </c>
      <c r="G4877" s="13" t="s">
        <v>12532</v>
      </c>
      <c r="H4877" s="14" t="s">
        <v>12533</v>
      </c>
      <c r="I4877" s="13"/>
      <c r="J4877" s="13"/>
    </row>
    <row r="4878" spans="1:10" ht="60" customHeight="1">
      <c r="A4878" s="166">
        <v>4874</v>
      </c>
      <c r="B4878" s="9" t="s">
        <v>12529</v>
      </c>
      <c r="C4878" s="9" t="s">
        <v>12530</v>
      </c>
      <c r="D4878" s="68">
        <v>45191</v>
      </c>
      <c r="E4878" s="11" t="s">
        <v>872</v>
      </c>
      <c r="F4878" s="12" t="s">
        <v>12545</v>
      </c>
      <c r="G4878" s="13" t="s">
        <v>12532</v>
      </c>
      <c r="H4878" s="14" t="s">
        <v>12533</v>
      </c>
      <c r="I4878" s="13"/>
      <c r="J4878" s="13"/>
    </row>
    <row r="4879" spans="1:10" ht="60" customHeight="1">
      <c r="A4879" s="166">
        <v>4875</v>
      </c>
      <c r="B4879" s="15" t="s">
        <v>12546</v>
      </c>
      <c r="C4879" s="31" t="s">
        <v>12547</v>
      </c>
      <c r="D4879" s="15" t="s">
        <v>12548</v>
      </c>
      <c r="E4879" s="33" t="s">
        <v>902</v>
      </c>
      <c r="F4879" s="12" t="s">
        <v>12549</v>
      </c>
      <c r="G4879" s="13" t="s">
        <v>12550</v>
      </c>
      <c r="H4879" s="14" t="s">
        <v>12551</v>
      </c>
      <c r="I4879" s="13" t="s">
        <v>12552</v>
      </c>
      <c r="J4879" s="13"/>
    </row>
    <row r="4880" spans="1:10" ht="60" customHeight="1">
      <c r="A4880" s="166">
        <v>4876</v>
      </c>
      <c r="B4880" s="15" t="s">
        <v>12546</v>
      </c>
      <c r="C4880" s="31" t="s">
        <v>12547</v>
      </c>
      <c r="D4880" s="10">
        <v>45184</v>
      </c>
      <c r="E4880" s="33" t="s">
        <v>1092</v>
      </c>
      <c r="F4880" s="12" t="s">
        <v>12553</v>
      </c>
      <c r="G4880" s="13" t="s">
        <v>12550</v>
      </c>
      <c r="H4880" s="14" t="s">
        <v>12551</v>
      </c>
      <c r="I4880" s="13" t="s">
        <v>12554</v>
      </c>
      <c r="J4880" s="13"/>
    </row>
    <row r="4881" spans="1:10" ht="60" customHeight="1">
      <c r="A4881" s="166">
        <v>4877</v>
      </c>
      <c r="B4881" s="9" t="s">
        <v>12337</v>
      </c>
      <c r="C4881" s="9" t="s">
        <v>12555</v>
      </c>
      <c r="D4881" s="15" t="s">
        <v>12556</v>
      </c>
      <c r="E4881" s="11" t="s">
        <v>12</v>
      </c>
      <c r="F4881" s="12" t="s">
        <v>12557</v>
      </c>
      <c r="G4881" s="13" t="s">
        <v>12558</v>
      </c>
      <c r="H4881" s="14" t="s">
        <v>12559</v>
      </c>
      <c r="I4881" s="13" t="s">
        <v>12560</v>
      </c>
      <c r="J4881" s="13"/>
    </row>
    <row r="4882" spans="1:10" ht="60" customHeight="1">
      <c r="A4882" s="166">
        <v>4878</v>
      </c>
      <c r="B4882" s="9" t="s">
        <v>12337</v>
      </c>
      <c r="C4882" s="9" t="s">
        <v>12561</v>
      </c>
      <c r="D4882" s="10">
        <v>45190</v>
      </c>
      <c r="E4882" s="11" t="s">
        <v>910</v>
      </c>
      <c r="F4882" s="12" t="s">
        <v>6048</v>
      </c>
      <c r="G4882" s="13" t="s">
        <v>12562</v>
      </c>
      <c r="H4882" s="14" t="s">
        <v>12563</v>
      </c>
      <c r="I4882" s="13" t="s">
        <v>12564</v>
      </c>
      <c r="J4882" s="13"/>
    </row>
    <row r="4883" spans="1:10" ht="60" customHeight="1">
      <c r="A4883" s="166">
        <v>4879</v>
      </c>
      <c r="B4883" s="9" t="s">
        <v>12337</v>
      </c>
      <c r="C4883" s="9" t="s">
        <v>12565</v>
      </c>
      <c r="D4883" s="10" t="s">
        <v>2474</v>
      </c>
      <c r="E4883" s="11" t="s">
        <v>19</v>
      </c>
      <c r="F4883" s="12" t="s">
        <v>12566</v>
      </c>
      <c r="G4883" s="13" t="s">
        <v>12567</v>
      </c>
      <c r="H4883" s="14" t="s">
        <v>12568</v>
      </c>
      <c r="I4883" s="12" t="s">
        <v>12569</v>
      </c>
      <c r="J4883" s="13"/>
    </row>
    <row r="4884" spans="1:10" ht="60" customHeight="1">
      <c r="A4884" s="166">
        <v>4880</v>
      </c>
      <c r="B4884" s="9" t="s">
        <v>12337</v>
      </c>
      <c r="C4884" s="9" t="s">
        <v>12565</v>
      </c>
      <c r="D4884" s="10">
        <v>45173</v>
      </c>
      <c r="E4884" s="11" t="s">
        <v>15</v>
      </c>
      <c r="F4884" s="12" t="s">
        <v>12570</v>
      </c>
      <c r="G4884" s="13" t="s">
        <v>12567</v>
      </c>
      <c r="H4884" s="14" t="s">
        <v>12568</v>
      </c>
      <c r="I4884" s="12" t="s">
        <v>12571</v>
      </c>
      <c r="J4884" s="13"/>
    </row>
    <row r="4885" spans="1:10" ht="60" customHeight="1">
      <c r="A4885" s="166">
        <v>4881</v>
      </c>
      <c r="B4885" s="9" t="s">
        <v>12337</v>
      </c>
      <c r="C4885" s="9" t="s">
        <v>12565</v>
      </c>
      <c r="D4885" s="10">
        <v>45184</v>
      </c>
      <c r="E4885" s="11" t="s">
        <v>1015</v>
      </c>
      <c r="F4885" s="12" t="s">
        <v>12572</v>
      </c>
      <c r="G4885" s="13" t="s">
        <v>12573</v>
      </c>
      <c r="H4885" s="14" t="s">
        <v>12574</v>
      </c>
      <c r="I4885" s="13" t="s">
        <v>12575</v>
      </c>
      <c r="J4885" s="13"/>
    </row>
    <row r="4886" spans="1:10" ht="60" customHeight="1">
      <c r="A4886" s="166">
        <v>4882</v>
      </c>
      <c r="B4886" s="9" t="s">
        <v>12337</v>
      </c>
      <c r="C4886" s="9" t="s">
        <v>12565</v>
      </c>
      <c r="D4886" s="10">
        <v>45184</v>
      </c>
      <c r="E4886" s="11" t="s">
        <v>912</v>
      </c>
      <c r="F4886" s="12" t="s">
        <v>12576</v>
      </c>
      <c r="G4886" s="13" t="s">
        <v>12573</v>
      </c>
      <c r="H4886" s="14" t="s">
        <v>12574</v>
      </c>
      <c r="I4886" s="13" t="s">
        <v>12577</v>
      </c>
      <c r="J4886" s="13"/>
    </row>
    <row r="4887" spans="1:10" ht="60" customHeight="1">
      <c r="A4887" s="166">
        <v>4883</v>
      </c>
      <c r="B4887" s="9" t="s">
        <v>12337</v>
      </c>
      <c r="C4887" s="9" t="s">
        <v>12565</v>
      </c>
      <c r="D4887" s="10">
        <v>45190</v>
      </c>
      <c r="E4887" s="11" t="s">
        <v>910</v>
      </c>
      <c r="F4887" s="12" t="s">
        <v>12578</v>
      </c>
      <c r="G4887" s="13" t="s">
        <v>12567</v>
      </c>
      <c r="H4887" s="14" t="s">
        <v>12568</v>
      </c>
      <c r="I4887" s="12" t="s">
        <v>12579</v>
      </c>
      <c r="J4887" s="13"/>
    </row>
    <row r="4888" spans="1:10" ht="60" customHeight="1">
      <c r="A4888" s="166">
        <v>4884</v>
      </c>
      <c r="B4888" s="9" t="s">
        <v>12337</v>
      </c>
      <c r="C4888" s="9" t="s">
        <v>12565</v>
      </c>
      <c r="D4888" s="10">
        <v>45192</v>
      </c>
      <c r="E4888" s="11" t="s">
        <v>912</v>
      </c>
      <c r="F4888" s="12" t="s">
        <v>12580</v>
      </c>
      <c r="G4888" s="13" t="s">
        <v>12567</v>
      </c>
      <c r="H4888" s="14" t="s">
        <v>12568</v>
      </c>
      <c r="I4888" s="17" t="s">
        <v>12581</v>
      </c>
      <c r="J4888" s="13"/>
    </row>
    <row r="4889" spans="1:10" ht="60" customHeight="1">
      <c r="A4889" s="166">
        <v>4885</v>
      </c>
      <c r="B4889" s="9" t="s">
        <v>12337</v>
      </c>
      <c r="C4889" s="9" t="s">
        <v>12582</v>
      </c>
      <c r="D4889" s="15" t="s">
        <v>1345</v>
      </c>
      <c r="E4889" s="11" t="s">
        <v>12</v>
      </c>
      <c r="F4889" s="12" t="s">
        <v>12583</v>
      </c>
      <c r="G4889" s="13" t="s">
        <v>12584</v>
      </c>
      <c r="H4889" s="14" t="s">
        <v>12585</v>
      </c>
      <c r="I4889" s="13" t="s">
        <v>12586</v>
      </c>
      <c r="J4889" s="13"/>
    </row>
    <row r="4890" spans="1:10" ht="60" customHeight="1">
      <c r="A4890" s="166">
        <v>4886</v>
      </c>
      <c r="B4890" s="9" t="s">
        <v>12337</v>
      </c>
      <c r="C4890" s="9" t="s">
        <v>12582</v>
      </c>
      <c r="D4890" s="10">
        <v>45181</v>
      </c>
      <c r="E4890" s="11" t="s">
        <v>912</v>
      </c>
      <c r="F4890" s="12" t="s">
        <v>12587</v>
      </c>
      <c r="G4890" s="13" t="s">
        <v>12584</v>
      </c>
      <c r="H4890" s="14" t="s">
        <v>12585</v>
      </c>
      <c r="I4890" s="13" t="s">
        <v>12588</v>
      </c>
      <c r="J4890" s="13"/>
    </row>
    <row r="4891" spans="1:10" ht="60" customHeight="1">
      <c r="A4891" s="166">
        <v>4887</v>
      </c>
      <c r="B4891" s="9" t="s">
        <v>12529</v>
      </c>
      <c r="C4891" s="9" t="s">
        <v>12589</v>
      </c>
      <c r="D4891" s="11" t="s">
        <v>12590</v>
      </c>
      <c r="E4891" s="11" t="s">
        <v>933</v>
      </c>
      <c r="F4891" s="12" t="s">
        <v>12591</v>
      </c>
      <c r="G4891" s="13" t="s">
        <v>12592</v>
      </c>
      <c r="H4891" s="14" t="s">
        <v>746</v>
      </c>
      <c r="I4891" s="13" t="s">
        <v>12593</v>
      </c>
      <c r="J4891" s="13"/>
    </row>
    <row r="4892" spans="1:10" ht="60" customHeight="1">
      <c r="A4892" s="166">
        <v>4888</v>
      </c>
      <c r="B4892" s="9" t="s">
        <v>12337</v>
      </c>
      <c r="C4892" s="9" t="s">
        <v>12594</v>
      </c>
      <c r="D4892" s="15" t="s">
        <v>4266</v>
      </c>
      <c r="E4892" s="11" t="s">
        <v>869</v>
      </c>
      <c r="F4892" s="12" t="s">
        <v>12595</v>
      </c>
      <c r="G4892" s="13" t="s">
        <v>12596</v>
      </c>
      <c r="H4892" s="14" t="s">
        <v>12597</v>
      </c>
      <c r="I4892" s="13" t="s">
        <v>12598</v>
      </c>
      <c r="J4892" s="13"/>
    </row>
    <row r="4893" spans="1:10" ht="60" customHeight="1">
      <c r="A4893" s="166">
        <v>4889</v>
      </c>
      <c r="B4893" s="9" t="s">
        <v>12337</v>
      </c>
      <c r="C4893" s="9" t="s">
        <v>12594</v>
      </c>
      <c r="D4893" s="15" t="s">
        <v>4266</v>
      </c>
      <c r="E4893" s="11" t="s">
        <v>12</v>
      </c>
      <c r="F4893" s="12" t="s">
        <v>12599</v>
      </c>
      <c r="G4893" s="13" t="s">
        <v>12596</v>
      </c>
      <c r="H4893" s="14" t="s">
        <v>12597</v>
      </c>
      <c r="I4893" s="13" t="s">
        <v>12600</v>
      </c>
      <c r="J4893" s="13"/>
    </row>
    <row r="4894" spans="1:10" ht="60" customHeight="1">
      <c r="A4894" s="166">
        <v>4890</v>
      </c>
      <c r="B4894" s="9" t="s">
        <v>12337</v>
      </c>
      <c r="C4894" s="9" t="s">
        <v>12601</v>
      </c>
      <c r="D4894" s="15" t="s">
        <v>12602</v>
      </c>
      <c r="E4894" s="11" t="s">
        <v>869</v>
      </c>
      <c r="F4894" s="12" t="s">
        <v>12603</v>
      </c>
      <c r="G4894" s="13" t="s">
        <v>4221</v>
      </c>
      <c r="H4894" s="14" t="s">
        <v>12604</v>
      </c>
      <c r="I4894" s="13"/>
      <c r="J4894" s="13"/>
    </row>
    <row r="4895" spans="1:10" ht="60" customHeight="1">
      <c r="A4895" s="166">
        <v>4891</v>
      </c>
      <c r="B4895" s="9" t="s">
        <v>12337</v>
      </c>
      <c r="C4895" s="9" t="s">
        <v>12601</v>
      </c>
      <c r="D4895" s="15" t="s">
        <v>5643</v>
      </c>
      <c r="E4895" s="11" t="s">
        <v>19</v>
      </c>
      <c r="F4895" s="12" t="s">
        <v>12605</v>
      </c>
      <c r="G4895" s="13" t="s">
        <v>12606</v>
      </c>
      <c r="H4895" s="14" t="s">
        <v>12604</v>
      </c>
      <c r="I4895" s="13"/>
      <c r="J4895" s="13"/>
    </row>
    <row r="4896" spans="1:10" ht="60" customHeight="1">
      <c r="A4896" s="166">
        <v>4892</v>
      </c>
      <c r="B4896" s="9" t="s">
        <v>12337</v>
      </c>
      <c r="C4896" s="9" t="s">
        <v>12601</v>
      </c>
      <c r="D4896" s="15" t="s">
        <v>5643</v>
      </c>
      <c r="E4896" s="11" t="s">
        <v>869</v>
      </c>
      <c r="F4896" s="12" t="s">
        <v>12607</v>
      </c>
      <c r="G4896" s="13" t="s">
        <v>12608</v>
      </c>
      <c r="H4896" s="14" t="s">
        <v>12604</v>
      </c>
      <c r="I4896" s="13"/>
      <c r="J4896" s="13"/>
    </row>
    <row r="4897" spans="1:10" ht="60" customHeight="1">
      <c r="A4897" s="166">
        <v>4893</v>
      </c>
      <c r="B4897" s="9" t="s">
        <v>12337</v>
      </c>
      <c r="C4897" s="9" t="s">
        <v>12609</v>
      </c>
      <c r="D4897" s="10">
        <v>45170</v>
      </c>
      <c r="E4897" s="11" t="s">
        <v>870</v>
      </c>
      <c r="F4897" s="12" t="s">
        <v>12610</v>
      </c>
      <c r="G4897" s="13" t="s">
        <v>12611</v>
      </c>
      <c r="H4897" s="14" t="s">
        <v>12612</v>
      </c>
      <c r="I4897" s="13"/>
      <c r="J4897" s="13"/>
    </row>
    <row r="4898" spans="1:10" ht="60" customHeight="1">
      <c r="A4898" s="166">
        <v>4894</v>
      </c>
      <c r="B4898" s="9" t="s">
        <v>12337</v>
      </c>
      <c r="C4898" s="9" t="s">
        <v>12609</v>
      </c>
      <c r="D4898" s="15" t="s">
        <v>8634</v>
      </c>
      <c r="E4898" s="11" t="s">
        <v>910</v>
      </c>
      <c r="F4898" s="12" t="s">
        <v>12613</v>
      </c>
      <c r="G4898" s="13" t="s">
        <v>12611</v>
      </c>
      <c r="H4898" s="14" t="s">
        <v>12612</v>
      </c>
      <c r="I4898" s="13"/>
      <c r="J4898" s="13"/>
    </row>
    <row r="4899" spans="1:10" ht="60" customHeight="1">
      <c r="A4899" s="166">
        <v>4895</v>
      </c>
      <c r="B4899" s="9" t="s">
        <v>12337</v>
      </c>
      <c r="C4899" s="9" t="s">
        <v>12609</v>
      </c>
      <c r="D4899" s="11" t="s">
        <v>12614</v>
      </c>
      <c r="E4899" s="11" t="s">
        <v>15</v>
      </c>
      <c r="F4899" s="12" t="s">
        <v>12615</v>
      </c>
      <c r="G4899" s="13" t="s">
        <v>12611</v>
      </c>
      <c r="H4899" s="14" t="s">
        <v>12612</v>
      </c>
      <c r="I4899" s="13"/>
      <c r="J4899" s="13"/>
    </row>
    <row r="4900" spans="1:10" ht="60" customHeight="1">
      <c r="A4900" s="166">
        <v>4896</v>
      </c>
      <c r="B4900" s="9" t="s">
        <v>12337</v>
      </c>
      <c r="C4900" s="9" t="s">
        <v>12609</v>
      </c>
      <c r="D4900" s="10">
        <v>45197</v>
      </c>
      <c r="E4900" s="11" t="s">
        <v>928</v>
      </c>
      <c r="F4900" s="12" t="s">
        <v>12616</v>
      </c>
      <c r="G4900" s="13" t="s">
        <v>12611</v>
      </c>
      <c r="H4900" s="14" t="s">
        <v>12612</v>
      </c>
      <c r="I4900" s="13"/>
      <c r="J4900" s="13"/>
    </row>
    <row r="4901" spans="1:10" ht="60" customHeight="1">
      <c r="A4901" s="166">
        <v>4897</v>
      </c>
      <c r="B4901" s="9" t="s">
        <v>12337</v>
      </c>
      <c r="C4901" s="9" t="s">
        <v>12609</v>
      </c>
      <c r="D4901" s="15" t="s">
        <v>1077</v>
      </c>
      <c r="E4901" s="11" t="s">
        <v>12</v>
      </c>
      <c r="F4901" s="12" t="s">
        <v>12617</v>
      </c>
      <c r="G4901" s="13" t="s">
        <v>12611</v>
      </c>
      <c r="H4901" s="14" t="s">
        <v>12612</v>
      </c>
      <c r="I4901" s="13"/>
      <c r="J4901" s="13"/>
    </row>
    <row r="4902" spans="1:10" ht="60" customHeight="1">
      <c r="A4902" s="166">
        <v>4898</v>
      </c>
      <c r="B4902" s="9" t="s">
        <v>12337</v>
      </c>
      <c r="C4902" s="9" t="s">
        <v>12618</v>
      </c>
      <c r="D4902" s="15" t="s">
        <v>12619</v>
      </c>
      <c r="E4902" s="11" t="s">
        <v>869</v>
      </c>
      <c r="F4902" s="12" t="s">
        <v>12620</v>
      </c>
      <c r="G4902" s="13" t="s">
        <v>12621</v>
      </c>
      <c r="H4902" s="14" t="s">
        <v>12622</v>
      </c>
      <c r="I4902" s="13" t="s">
        <v>12623</v>
      </c>
      <c r="J4902" s="13"/>
    </row>
    <row r="4903" spans="1:10" ht="60" customHeight="1">
      <c r="A4903" s="166">
        <v>4899</v>
      </c>
      <c r="B4903" s="9" t="s">
        <v>12337</v>
      </c>
      <c r="C4903" s="9" t="s">
        <v>12618</v>
      </c>
      <c r="D4903" s="15" t="s">
        <v>12619</v>
      </c>
      <c r="E4903" s="11" t="s">
        <v>933</v>
      </c>
      <c r="F4903" s="12" t="s">
        <v>12624</v>
      </c>
      <c r="G4903" s="13" t="s">
        <v>12621</v>
      </c>
      <c r="H4903" s="14" t="s">
        <v>12622</v>
      </c>
      <c r="I4903" s="13" t="s">
        <v>12625</v>
      </c>
      <c r="J4903" s="13"/>
    </row>
    <row r="4904" spans="1:10" ht="60" customHeight="1">
      <c r="A4904" s="166">
        <v>4900</v>
      </c>
      <c r="B4904" s="9" t="s">
        <v>12337</v>
      </c>
      <c r="C4904" s="9" t="s">
        <v>12618</v>
      </c>
      <c r="D4904" s="15" t="s">
        <v>12619</v>
      </c>
      <c r="E4904" s="11" t="s">
        <v>933</v>
      </c>
      <c r="F4904" s="12" t="s">
        <v>12626</v>
      </c>
      <c r="G4904" s="13" t="s">
        <v>12621</v>
      </c>
      <c r="H4904" s="14" t="s">
        <v>12622</v>
      </c>
      <c r="I4904" s="13" t="s">
        <v>12627</v>
      </c>
      <c r="J4904" s="13"/>
    </row>
    <row r="4905" spans="1:10" ht="60" customHeight="1">
      <c r="A4905" s="166">
        <v>4901</v>
      </c>
      <c r="B4905" s="9" t="s">
        <v>12337</v>
      </c>
      <c r="C4905" s="9" t="s">
        <v>12618</v>
      </c>
      <c r="D4905" s="10">
        <v>45190</v>
      </c>
      <c r="E4905" s="11" t="s">
        <v>872</v>
      </c>
      <c r="F4905" s="12" t="s">
        <v>12628</v>
      </c>
      <c r="G4905" s="13" t="s">
        <v>12621</v>
      </c>
      <c r="H4905" s="14" t="s">
        <v>12622</v>
      </c>
      <c r="I4905" s="13" t="s">
        <v>12625</v>
      </c>
      <c r="J4905" s="13"/>
    </row>
    <row r="4906" spans="1:10" ht="60" customHeight="1">
      <c r="A4906" s="166">
        <v>4902</v>
      </c>
      <c r="B4906" s="9" t="s">
        <v>12337</v>
      </c>
      <c r="C4906" s="9" t="s">
        <v>12629</v>
      </c>
      <c r="D4906" s="11" t="s">
        <v>5084</v>
      </c>
      <c r="E4906" s="11" t="s">
        <v>869</v>
      </c>
      <c r="F4906" s="12" t="s">
        <v>12630</v>
      </c>
      <c r="G4906" s="12" t="s">
        <v>12631</v>
      </c>
      <c r="H4906" s="14" t="s">
        <v>12632</v>
      </c>
      <c r="I4906" s="13"/>
      <c r="J4906" s="13"/>
    </row>
    <row r="4907" spans="1:10" ht="60" customHeight="1">
      <c r="A4907" s="166">
        <v>4903</v>
      </c>
      <c r="B4907" s="9" t="s">
        <v>12337</v>
      </c>
      <c r="C4907" s="9" t="s">
        <v>12633</v>
      </c>
      <c r="D4907" s="15" t="s">
        <v>915</v>
      </c>
      <c r="E4907" s="11" t="s">
        <v>870</v>
      </c>
      <c r="F4907" s="12" t="s">
        <v>5740</v>
      </c>
      <c r="G4907" s="13" t="s">
        <v>981</v>
      </c>
      <c r="H4907" s="14" t="s">
        <v>12634</v>
      </c>
      <c r="I4907" s="13" t="s">
        <v>12635</v>
      </c>
      <c r="J4907" s="13"/>
    </row>
    <row r="4908" spans="1:10" ht="60" customHeight="1">
      <c r="A4908" s="166">
        <v>4904</v>
      </c>
      <c r="B4908" s="9" t="s">
        <v>12337</v>
      </c>
      <c r="C4908" s="9" t="s">
        <v>12633</v>
      </c>
      <c r="D4908" s="15" t="s">
        <v>1985</v>
      </c>
      <c r="E4908" s="11" t="s">
        <v>12</v>
      </c>
      <c r="F4908" s="12" t="s">
        <v>12636</v>
      </c>
      <c r="G4908" s="13" t="s">
        <v>12637</v>
      </c>
      <c r="H4908" s="14" t="s">
        <v>12638</v>
      </c>
      <c r="I4908" s="13" t="s">
        <v>12639</v>
      </c>
      <c r="J4908" s="13"/>
    </row>
    <row r="4909" spans="1:10" ht="60" customHeight="1">
      <c r="A4909" s="166">
        <v>4905</v>
      </c>
      <c r="B4909" s="9" t="s">
        <v>12337</v>
      </c>
      <c r="C4909" s="9" t="s">
        <v>12640</v>
      </c>
      <c r="D4909" s="10">
        <v>45179</v>
      </c>
      <c r="E4909" s="11" t="s">
        <v>870</v>
      </c>
      <c r="F4909" s="12" t="s">
        <v>12641</v>
      </c>
      <c r="G4909" s="13" t="s">
        <v>12642</v>
      </c>
      <c r="H4909" s="14" t="s">
        <v>12643</v>
      </c>
      <c r="I4909" s="13"/>
      <c r="J4909" s="13"/>
    </row>
    <row r="4910" spans="1:10" ht="60" customHeight="1">
      <c r="A4910" s="166">
        <v>4906</v>
      </c>
      <c r="B4910" s="9" t="s">
        <v>12337</v>
      </c>
      <c r="C4910" s="9" t="s">
        <v>12640</v>
      </c>
      <c r="D4910" s="10">
        <v>45196</v>
      </c>
      <c r="E4910" s="11" t="s">
        <v>928</v>
      </c>
      <c r="F4910" s="12" t="s">
        <v>12644</v>
      </c>
      <c r="G4910" s="13" t="s">
        <v>12642</v>
      </c>
      <c r="H4910" s="14" t="s">
        <v>12643</v>
      </c>
      <c r="I4910" s="13"/>
      <c r="J4910" s="13"/>
    </row>
    <row r="4911" spans="1:10" ht="60" customHeight="1">
      <c r="A4911" s="166">
        <v>4907</v>
      </c>
      <c r="B4911" s="9" t="s">
        <v>12337</v>
      </c>
      <c r="C4911" s="9" t="s">
        <v>12640</v>
      </c>
      <c r="D4911" s="10">
        <v>45197</v>
      </c>
      <c r="E4911" s="11" t="s">
        <v>872</v>
      </c>
      <c r="F4911" s="12" t="s">
        <v>12645</v>
      </c>
      <c r="G4911" s="13" t="s">
        <v>12642</v>
      </c>
      <c r="H4911" s="14" t="s">
        <v>12643</v>
      </c>
      <c r="I4911" s="13"/>
      <c r="J4911" s="13"/>
    </row>
    <row r="4912" spans="1:10" ht="60" customHeight="1">
      <c r="A4912" s="166">
        <v>4908</v>
      </c>
      <c r="B4912" s="9" t="s">
        <v>12337</v>
      </c>
      <c r="C4912" s="9" t="s">
        <v>12646</v>
      </c>
      <c r="D4912" s="10">
        <v>45180</v>
      </c>
      <c r="E4912" s="11" t="s">
        <v>928</v>
      </c>
      <c r="F4912" s="12" t="s">
        <v>12647</v>
      </c>
      <c r="G4912" s="13" t="s">
        <v>12648</v>
      </c>
      <c r="H4912" s="14" t="s">
        <v>12649</v>
      </c>
      <c r="I4912" s="13" t="s">
        <v>12650</v>
      </c>
      <c r="J4912" s="13" t="s">
        <v>12651</v>
      </c>
    </row>
    <row r="4913" spans="1:10" ht="60" customHeight="1">
      <c r="A4913" s="166">
        <v>4909</v>
      </c>
      <c r="B4913" s="9" t="s">
        <v>12337</v>
      </c>
      <c r="C4913" s="9" t="s">
        <v>12652</v>
      </c>
      <c r="D4913" s="11" t="s">
        <v>12653</v>
      </c>
      <c r="E4913" s="11" t="s">
        <v>15</v>
      </c>
      <c r="F4913" s="12" t="s">
        <v>12654</v>
      </c>
      <c r="G4913" s="13" t="s">
        <v>12655</v>
      </c>
      <c r="H4913" s="14" t="s">
        <v>12656</v>
      </c>
      <c r="I4913" s="13" t="s">
        <v>12657</v>
      </c>
      <c r="J4913" s="13"/>
    </row>
    <row r="4914" spans="1:10" ht="60" customHeight="1">
      <c r="A4914" s="166">
        <v>4910</v>
      </c>
      <c r="B4914" s="9" t="s">
        <v>12337</v>
      </c>
      <c r="C4914" s="9" t="s">
        <v>12658</v>
      </c>
      <c r="D4914" s="15" t="s">
        <v>915</v>
      </c>
      <c r="E4914" s="11" t="s">
        <v>870</v>
      </c>
      <c r="F4914" s="12" t="s">
        <v>12659</v>
      </c>
      <c r="G4914" s="13" t="s">
        <v>1084</v>
      </c>
      <c r="H4914" s="14" t="s">
        <v>12660</v>
      </c>
      <c r="I4914" s="13" t="s">
        <v>12661</v>
      </c>
      <c r="J4914" s="13"/>
    </row>
    <row r="4915" spans="1:10" ht="60" customHeight="1">
      <c r="A4915" s="166">
        <v>4911</v>
      </c>
      <c r="B4915" s="9" t="s">
        <v>12337</v>
      </c>
      <c r="C4915" s="9" t="s">
        <v>12658</v>
      </c>
      <c r="D4915" s="10">
        <v>45191</v>
      </c>
      <c r="E4915" s="11" t="s">
        <v>912</v>
      </c>
      <c r="F4915" s="12" t="s">
        <v>12662</v>
      </c>
      <c r="G4915" s="13" t="s">
        <v>1084</v>
      </c>
      <c r="H4915" s="14" t="s">
        <v>12660</v>
      </c>
      <c r="I4915" s="13" t="s">
        <v>12663</v>
      </c>
      <c r="J4915" s="13"/>
    </row>
    <row r="4916" spans="1:10" ht="60" customHeight="1">
      <c r="A4916" s="166">
        <v>4912</v>
      </c>
      <c r="B4916" s="9" t="s">
        <v>12337</v>
      </c>
      <c r="C4916" s="9" t="s">
        <v>12664</v>
      </c>
      <c r="D4916" s="10">
        <v>45170</v>
      </c>
      <c r="E4916" s="11" t="s">
        <v>870</v>
      </c>
      <c r="F4916" s="12" t="s">
        <v>12665</v>
      </c>
      <c r="G4916" s="13" t="s">
        <v>12666</v>
      </c>
      <c r="H4916" s="14" t="s">
        <v>12667</v>
      </c>
      <c r="I4916" s="13"/>
      <c r="J4916" s="13"/>
    </row>
    <row r="4917" spans="1:10" ht="60" customHeight="1">
      <c r="A4917" s="166">
        <v>4913</v>
      </c>
      <c r="B4917" s="9" t="s">
        <v>12337</v>
      </c>
      <c r="C4917" s="9" t="s">
        <v>12664</v>
      </c>
      <c r="D4917" s="10">
        <v>45176</v>
      </c>
      <c r="E4917" s="11" t="s">
        <v>928</v>
      </c>
      <c r="F4917" s="12" t="s">
        <v>12668</v>
      </c>
      <c r="G4917" s="13" t="s">
        <v>12666</v>
      </c>
      <c r="H4917" s="14" t="s">
        <v>12667</v>
      </c>
      <c r="I4917" s="13"/>
      <c r="J4917" s="13"/>
    </row>
    <row r="4918" spans="1:10" ht="60" customHeight="1">
      <c r="A4918" s="166">
        <v>4914</v>
      </c>
      <c r="B4918" s="9" t="s">
        <v>12337</v>
      </c>
      <c r="C4918" s="9" t="s">
        <v>12669</v>
      </c>
      <c r="D4918" s="15" t="s">
        <v>12670</v>
      </c>
      <c r="E4918" s="11" t="s">
        <v>869</v>
      </c>
      <c r="F4918" s="12" t="s">
        <v>12671</v>
      </c>
      <c r="G4918" s="13" t="s">
        <v>12672</v>
      </c>
      <c r="H4918" s="14" t="s">
        <v>12673</v>
      </c>
      <c r="I4918" s="13" t="s">
        <v>12674</v>
      </c>
      <c r="J4918" s="13"/>
    </row>
    <row r="4919" spans="1:10" ht="60" customHeight="1">
      <c r="A4919" s="166">
        <v>4915</v>
      </c>
      <c r="B4919" s="9" t="s">
        <v>12337</v>
      </c>
      <c r="C4919" s="9" t="s">
        <v>12669</v>
      </c>
      <c r="D4919" s="10">
        <v>45189</v>
      </c>
      <c r="E4919" s="11" t="s">
        <v>872</v>
      </c>
      <c r="F4919" s="12" t="s">
        <v>12675</v>
      </c>
      <c r="G4919" s="13" t="s">
        <v>12672</v>
      </c>
      <c r="H4919" s="14" t="s">
        <v>12673</v>
      </c>
      <c r="I4919" s="13" t="s">
        <v>12676</v>
      </c>
      <c r="J4919" s="13" t="s">
        <v>12677</v>
      </c>
    </row>
    <row r="4920" spans="1:10" ht="60" customHeight="1">
      <c r="A4920" s="166">
        <v>4916</v>
      </c>
      <c r="B4920" s="9" t="s">
        <v>12337</v>
      </c>
      <c r="C4920" s="9" t="s">
        <v>12669</v>
      </c>
      <c r="D4920" s="15" t="s">
        <v>1390</v>
      </c>
      <c r="E4920" s="11" t="s">
        <v>12</v>
      </c>
      <c r="F4920" s="12" t="s">
        <v>12678</v>
      </c>
      <c r="G4920" s="13" t="s">
        <v>12672</v>
      </c>
      <c r="H4920" s="14" t="s">
        <v>12673</v>
      </c>
      <c r="I4920" s="13"/>
      <c r="J4920" s="13" t="s">
        <v>12679</v>
      </c>
    </row>
    <row r="4921" spans="1:10" ht="60" customHeight="1">
      <c r="A4921" s="166">
        <v>4917</v>
      </c>
      <c r="B4921" s="9" t="s">
        <v>12337</v>
      </c>
      <c r="C4921" s="9" t="s">
        <v>12669</v>
      </c>
      <c r="D4921" s="15" t="s">
        <v>1390</v>
      </c>
      <c r="E4921" s="11" t="s">
        <v>910</v>
      </c>
      <c r="F4921" s="12" t="s">
        <v>12680</v>
      </c>
      <c r="G4921" s="13" t="s">
        <v>12672</v>
      </c>
      <c r="H4921" s="14" t="s">
        <v>12673</v>
      </c>
      <c r="I4921" s="13"/>
      <c r="J4921" s="13" t="s">
        <v>12679</v>
      </c>
    </row>
    <row r="4922" spans="1:10" ht="60" customHeight="1">
      <c r="A4922" s="166">
        <v>4918</v>
      </c>
      <c r="B4922" s="9" t="s">
        <v>12337</v>
      </c>
      <c r="C4922" s="9" t="s">
        <v>12669</v>
      </c>
      <c r="D4922" s="15" t="s">
        <v>1390</v>
      </c>
      <c r="E4922" s="11" t="s">
        <v>869</v>
      </c>
      <c r="F4922" s="12" t="s">
        <v>12681</v>
      </c>
      <c r="G4922" s="13" t="s">
        <v>12672</v>
      </c>
      <c r="H4922" s="14" t="s">
        <v>12673</v>
      </c>
      <c r="I4922" s="13" t="s">
        <v>12682</v>
      </c>
      <c r="J4922" s="13"/>
    </row>
    <row r="4923" spans="1:10" ht="60" customHeight="1">
      <c r="A4923" s="166">
        <v>4919</v>
      </c>
      <c r="B4923" s="9" t="s">
        <v>12337</v>
      </c>
      <c r="C4923" s="9" t="s">
        <v>12669</v>
      </c>
      <c r="D4923" s="15" t="s">
        <v>1390</v>
      </c>
      <c r="E4923" s="11" t="s">
        <v>870</v>
      </c>
      <c r="F4923" s="12" t="s">
        <v>12683</v>
      </c>
      <c r="G4923" s="13" t="s">
        <v>12672</v>
      </c>
      <c r="H4923" s="14" t="s">
        <v>12673</v>
      </c>
      <c r="I4923" s="13" t="s">
        <v>12684</v>
      </c>
      <c r="J4923" s="13"/>
    </row>
    <row r="4924" spans="1:10" ht="60" customHeight="1">
      <c r="A4924" s="166">
        <v>4920</v>
      </c>
      <c r="B4924" s="9" t="s">
        <v>12529</v>
      </c>
      <c r="C4924" s="9" t="s">
        <v>12685</v>
      </c>
      <c r="D4924" s="10">
        <v>45199</v>
      </c>
      <c r="E4924" s="11" t="s">
        <v>912</v>
      </c>
      <c r="F4924" s="12" t="s">
        <v>12686</v>
      </c>
      <c r="G4924" s="13" t="s">
        <v>12687</v>
      </c>
      <c r="H4924" s="14" t="s">
        <v>12688</v>
      </c>
      <c r="I4924" s="13" t="s">
        <v>12689</v>
      </c>
      <c r="J4924" s="13"/>
    </row>
    <row r="4925" spans="1:10" ht="60" customHeight="1">
      <c r="A4925" s="166">
        <v>4921</v>
      </c>
      <c r="B4925" s="9" t="s">
        <v>12337</v>
      </c>
      <c r="C4925" s="9" t="s">
        <v>12690</v>
      </c>
      <c r="D4925" s="10">
        <v>45194</v>
      </c>
      <c r="E4925" s="11" t="s">
        <v>928</v>
      </c>
      <c r="F4925" s="12" t="s">
        <v>12691</v>
      </c>
      <c r="G4925" s="13" t="s">
        <v>12692</v>
      </c>
      <c r="H4925" s="14" t="s">
        <v>12693</v>
      </c>
      <c r="I4925" s="13" t="s">
        <v>12694</v>
      </c>
      <c r="J4925" s="13"/>
    </row>
    <row r="4926" spans="1:10" ht="60" customHeight="1">
      <c r="A4926" s="166">
        <v>4922</v>
      </c>
      <c r="B4926" s="9" t="s">
        <v>12337</v>
      </c>
      <c r="C4926" s="9" t="s">
        <v>12690</v>
      </c>
      <c r="D4926" s="10">
        <v>45194</v>
      </c>
      <c r="E4926" s="11" t="s">
        <v>872</v>
      </c>
      <c r="F4926" s="12" t="s">
        <v>12695</v>
      </c>
      <c r="G4926" s="13" t="s">
        <v>12692</v>
      </c>
      <c r="H4926" s="14" t="s">
        <v>12693</v>
      </c>
      <c r="I4926" s="13" t="s">
        <v>12694</v>
      </c>
      <c r="J4926" s="13"/>
    </row>
    <row r="4927" spans="1:10" ht="60" customHeight="1">
      <c r="A4927" s="166">
        <v>4923</v>
      </c>
      <c r="B4927" s="9" t="s">
        <v>12337</v>
      </c>
      <c r="C4927" s="9" t="s">
        <v>12690</v>
      </c>
      <c r="D4927" s="10">
        <v>45194</v>
      </c>
      <c r="E4927" s="11" t="s">
        <v>938</v>
      </c>
      <c r="F4927" s="12" t="s">
        <v>12696</v>
      </c>
      <c r="G4927" s="13" t="s">
        <v>12692</v>
      </c>
      <c r="H4927" s="14" t="s">
        <v>12693</v>
      </c>
      <c r="I4927" s="13" t="s">
        <v>12694</v>
      </c>
      <c r="J4927" s="13" t="s">
        <v>12697</v>
      </c>
    </row>
    <row r="4928" spans="1:10" ht="60" customHeight="1">
      <c r="A4928" s="166">
        <v>4924</v>
      </c>
      <c r="B4928" s="9" t="s">
        <v>12337</v>
      </c>
      <c r="C4928" s="9" t="s">
        <v>12690</v>
      </c>
      <c r="D4928" s="15" t="s">
        <v>12698</v>
      </c>
      <c r="E4928" s="11" t="s">
        <v>12</v>
      </c>
      <c r="F4928" s="12" t="s">
        <v>12699</v>
      </c>
      <c r="G4928" s="13" t="s">
        <v>12692</v>
      </c>
      <c r="H4928" s="14" t="s">
        <v>12693</v>
      </c>
      <c r="I4928" s="13" t="s">
        <v>12694</v>
      </c>
      <c r="J4928" s="13"/>
    </row>
    <row r="4929" spans="1:10" ht="60" customHeight="1">
      <c r="A4929" s="166">
        <v>4925</v>
      </c>
      <c r="B4929" s="9" t="s">
        <v>12700</v>
      </c>
      <c r="C4929" s="9" t="s">
        <v>12701</v>
      </c>
      <c r="D4929" s="15" t="s">
        <v>12702</v>
      </c>
      <c r="E4929" s="11" t="s">
        <v>12</v>
      </c>
      <c r="F4929" s="12" t="s">
        <v>12703</v>
      </c>
      <c r="G4929" s="13" t="s">
        <v>12704</v>
      </c>
      <c r="H4929" s="14" t="s">
        <v>12705</v>
      </c>
      <c r="I4929" s="13" t="s">
        <v>12706</v>
      </c>
      <c r="J4929" s="13"/>
    </row>
    <row r="4930" spans="1:10" ht="60" customHeight="1">
      <c r="A4930" s="166">
        <v>4926</v>
      </c>
      <c r="B4930" s="9" t="s">
        <v>12700</v>
      </c>
      <c r="C4930" s="9" t="s">
        <v>12701</v>
      </c>
      <c r="D4930" s="10">
        <v>45190</v>
      </c>
      <c r="E4930" s="11" t="s">
        <v>19</v>
      </c>
      <c r="F4930" s="12" t="s">
        <v>12707</v>
      </c>
      <c r="G4930" s="13" t="s">
        <v>12708</v>
      </c>
      <c r="H4930" s="14" t="s">
        <v>12709</v>
      </c>
      <c r="I4930" s="13" t="s">
        <v>12710</v>
      </c>
      <c r="J4930" s="13"/>
    </row>
    <row r="4931" spans="1:10" ht="60" customHeight="1">
      <c r="A4931" s="166">
        <v>4927</v>
      </c>
      <c r="B4931" s="9" t="s">
        <v>12700</v>
      </c>
      <c r="C4931" s="9" t="s">
        <v>12711</v>
      </c>
      <c r="D4931" s="10">
        <v>45190</v>
      </c>
      <c r="E4931" s="11" t="s">
        <v>19</v>
      </c>
      <c r="F4931" s="12" t="s">
        <v>12712</v>
      </c>
      <c r="G4931" s="13" t="s">
        <v>12713</v>
      </c>
      <c r="H4931" s="14" t="s">
        <v>747</v>
      </c>
      <c r="I4931" s="13"/>
      <c r="J4931" s="13"/>
    </row>
    <row r="4932" spans="1:10" ht="60" customHeight="1">
      <c r="A4932" s="166">
        <v>4928</v>
      </c>
      <c r="B4932" s="9" t="s">
        <v>12700</v>
      </c>
      <c r="C4932" s="9" t="s">
        <v>12711</v>
      </c>
      <c r="D4932" s="10">
        <v>45198</v>
      </c>
      <c r="E4932" s="11" t="s">
        <v>15</v>
      </c>
      <c r="F4932" s="12" t="s">
        <v>12714</v>
      </c>
      <c r="G4932" s="13" t="s">
        <v>12713</v>
      </c>
      <c r="H4932" s="14" t="s">
        <v>747</v>
      </c>
      <c r="I4932" s="13"/>
      <c r="J4932" s="13"/>
    </row>
    <row r="4933" spans="1:10" ht="60" customHeight="1">
      <c r="A4933" s="166">
        <v>4929</v>
      </c>
      <c r="B4933" s="9" t="s">
        <v>12700</v>
      </c>
      <c r="C4933" s="9" t="s">
        <v>12711</v>
      </c>
      <c r="D4933" s="15" t="s">
        <v>8680</v>
      </c>
      <c r="E4933" s="11" t="s">
        <v>12</v>
      </c>
      <c r="F4933" s="12" t="s">
        <v>12715</v>
      </c>
      <c r="G4933" s="13" t="s">
        <v>12713</v>
      </c>
      <c r="H4933" s="14" t="s">
        <v>747</v>
      </c>
      <c r="I4933" s="13" t="s">
        <v>12716</v>
      </c>
      <c r="J4933" s="13"/>
    </row>
    <row r="4934" spans="1:10" ht="60" customHeight="1">
      <c r="A4934" s="166">
        <v>4930</v>
      </c>
      <c r="B4934" s="9" t="s">
        <v>12700</v>
      </c>
      <c r="C4934" s="9" t="s">
        <v>12717</v>
      </c>
      <c r="D4934" s="10">
        <v>45175</v>
      </c>
      <c r="E4934" s="11" t="s">
        <v>15</v>
      </c>
      <c r="F4934" s="12" t="s">
        <v>12718</v>
      </c>
      <c r="G4934" s="13" t="s">
        <v>12719</v>
      </c>
      <c r="H4934" s="14" t="s">
        <v>748</v>
      </c>
      <c r="I4934" s="13" t="s">
        <v>12720</v>
      </c>
      <c r="J4934" s="13"/>
    </row>
    <row r="4935" spans="1:10" ht="60" customHeight="1">
      <c r="A4935" s="166">
        <v>4931</v>
      </c>
      <c r="B4935" s="9" t="s">
        <v>12700</v>
      </c>
      <c r="C4935" s="9" t="s">
        <v>12717</v>
      </c>
      <c r="D4935" s="10">
        <v>45190</v>
      </c>
      <c r="E4935" s="11" t="s">
        <v>928</v>
      </c>
      <c r="F4935" s="12" t="s">
        <v>12721</v>
      </c>
      <c r="G4935" s="13" t="s">
        <v>12719</v>
      </c>
      <c r="H4935" s="14" t="s">
        <v>748</v>
      </c>
      <c r="I4935" s="13" t="s">
        <v>12722</v>
      </c>
      <c r="J4935" s="13" t="s">
        <v>12723</v>
      </c>
    </row>
    <row r="4936" spans="1:10" ht="60" customHeight="1">
      <c r="A4936" s="166">
        <v>4932</v>
      </c>
      <c r="B4936" s="9" t="s">
        <v>12700</v>
      </c>
      <c r="C4936" s="9" t="s">
        <v>12717</v>
      </c>
      <c r="D4936" s="10">
        <v>45195</v>
      </c>
      <c r="E4936" s="11" t="s">
        <v>912</v>
      </c>
      <c r="F4936" s="12" t="s">
        <v>12724</v>
      </c>
      <c r="G4936" s="13" t="s">
        <v>12719</v>
      </c>
      <c r="H4936" s="14" t="s">
        <v>748</v>
      </c>
      <c r="I4936" s="13" t="s">
        <v>12725</v>
      </c>
      <c r="J4936" s="13"/>
    </row>
    <row r="4937" spans="1:10" ht="60" customHeight="1">
      <c r="A4937" s="166">
        <v>4933</v>
      </c>
      <c r="B4937" s="9" t="s">
        <v>12700</v>
      </c>
      <c r="C4937" s="9" t="s">
        <v>12717</v>
      </c>
      <c r="D4937" s="15" t="s">
        <v>12726</v>
      </c>
      <c r="E4937" s="11" t="s">
        <v>869</v>
      </c>
      <c r="F4937" s="12" t="s">
        <v>12727</v>
      </c>
      <c r="G4937" s="13" t="s">
        <v>12719</v>
      </c>
      <c r="H4937" s="14" t="s">
        <v>748</v>
      </c>
      <c r="I4937" s="13" t="s">
        <v>12728</v>
      </c>
      <c r="J4937" s="13"/>
    </row>
    <row r="4938" spans="1:10" ht="60" customHeight="1">
      <c r="A4938" s="166">
        <v>4934</v>
      </c>
      <c r="B4938" s="9" t="s">
        <v>12700</v>
      </c>
      <c r="C4938" s="9" t="s">
        <v>12717</v>
      </c>
      <c r="D4938" s="15" t="s">
        <v>1345</v>
      </c>
      <c r="E4938" s="11" t="s">
        <v>19</v>
      </c>
      <c r="F4938" s="12" t="s">
        <v>12729</v>
      </c>
      <c r="G4938" s="13" t="s">
        <v>12719</v>
      </c>
      <c r="H4938" s="14" t="s">
        <v>748</v>
      </c>
      <c r="I4938" s="13" t="s">
        <v>12730</v>
      </c>
      <c r="J4938" s="13"/>
    </row>
    <row r="4939" spans="1:10" ht="60" customHeight="1">
      <c r="A4939" s="166">
        <v>4935</v>
      </c>
      <c r="B4939" s="9" t="s">
        <v>12700</v>
      </c>
      <c r="C4939" s="9" t="s">
        <v>12717</v>
      </c>
      <c r="D4939" s="15" t="s">
        <v>7092</v>
      </c>
      <c r="E4939" s="11" t="s">
        <v>19</v>
      </c>
      <c r="F4939" s="12" t="s">
        <v>12731</v>
      </c>
      <c r="G4939" s="13" t="s">
        <v>12719</v>
      </c>
      <c r="H4939" s="14" t="s">
        <v>748</v>
      </c>
      <c r="I4939" s="13" t="s">
        <v>12732</v>
      </c>
      <c r="J4939" s="13"/>
    </row>
    <row r="4940" spans="1:10" ht="60" customHeight="1">
      <c r="A4940" s="166">
        <v>4936</v>
      </c>
      <c r="B4940" s="9" t="s">
        <v>12700</v>
      </c>
      <c r="C4940" s="9" t="s">
        <v>12717</v>
      </c>
      <c r="D4940" s="15" t="s">
        <v>12733</v>
      </c>
      <c r="E4940" s="11" t="s">
        <v>19</v>
      </c>
      <c r="F4940" s="12" t="s">
        <v>12734</v>
      </c>
      <c r="G4940" s="13" t="s">
        <v>12719</v>
      </c>
      <c r="H4940" s="14" t="s">
        <v>748</v>
      </c>
      <c r="I4940" s="13" t="s">
        <v>12735</v>
      </c>
      <c r="J4940" s="13"/>
    </row>
    <row r="4941" spans="1:10" ht="60" customHeight="1">
      <c r="A4941" s="166">
        <v>4937</v>
      </c>
      <c r="B4941" s="9" t="s">
        <v>12700</v>
      </c>
      <c r="C4941" s="9" t="s">
        <v>12717</v>
      </c>
      <c r="D4941" s="15" t="s">
        <v>1345</v>
      </c>
      <c r="E4941" s="11" t="s">
        <v>12</v>
      </c>
      <c r="F4941" s="12" t="s">
        <v>12736</v>
      </c>
      <c r="G4941" s="13" t="s">
        <v>12719</v>
      </c>
      <c r="H4941" s="14" t="s">
        <v>748</v>
      </c>
      <c r="I4941" s="13" t="s">
        <v>12737</v>
      </c>
      <c r="J4941" s="13"/>
    </row>
    <row r="4942" spans="1:10" ht="60" customHeight="1">
      <c r="A4942" s="166">
        <v>4938</v>
      </c>
      <c r="B4942" s="9" t="s">
        <v>12700</v>
      </c>
      <c r="C4942" s="9" t="s">
        <v>12717</v>
      </c>
      <c r="D4942" s="15" t="s">
        <v>935</v>
      </c>
      <c r="E4942" s="11" t="s">
        <v>870</v>
      </c>
      <c r="F4942" s="12" t="s">
        <v>12738</v>
      </c>
      <c r="G4942" s="13" t="s">
        <v>12719</v>
      </c>
      <c r="H4942" s="14" t="s">
        <v>748</v>
      </c>
      <c r="I4942" s="13" t="s">
        <v>12739</v>
      </c>
      <c r="J4942" s="13"/>
    </row>
    <row r="4943" spans="1:10" ht="60" customHeight="1">
      <c r="A4943" s="166">
        <v>4939</v>
      </c>
      <c r="B4943" s="9" t="s">
        <v>12700</v>
      </c>
      <c r="C4943" s="9" t="s">
        <v>12740</v>
      </c>
      <c r="D4943" s="10">
        <v>45189</v>
      </c>
      <c r="E4943" s="11" t="s">
        <v>928</v>
      </c>
      <c r="F4943" s="12" t="s">
        <v>12741</v>
      </c>
      <c r="G4943" s="13" t="s">
        <v>12742</v>
      </c>
      <c r="H4943" s="14" t="s">
        <v>12743</v>
      </c>
      <c r="I4943" s="116" t="s">
        <v>12744</v>
      </c>
      <c r="J4943" s="13"/>
    </row>
    <row r="4944" spans="1:10" ht="60" customHeight="1">
      <c r="A4944" s="166">
        <v>4940</v>
      </c>
      <c r="B4944" s="9" t="s">
        <v>12700</v>
      </c>
      <c r="C4944" s="9" t="s">
        <v>12740</v>
      </c>
      <c r="D4944" s="15" t="s">
        <v>12745</v>
      </c>
      <c r="E4944" s="11" t="s">
        <v>869</v>
      </c>
      <c r="F4944" s="12" t="s">
        <v>12746</v>
      </c>
      <c r="G4944" s="13" t="s">
        <v>12747</v>
      </c>
      <c r="H4944" s="14" t="s">
        <v>12743</v>
      </c>
      <c r="I4944" s="13"/>
      <c r="J4944" s="13"/>
    </row>
    <row r="4945" spans="1:10" ht="60" customHeight="1">
      <c r="A4945" s="166">
        <v>4941</v>
      </c>
      <c r="B4945" s="9" t="s">
        <v>12700</v>
      </c>
      <c r="C4945" s="9" t="s">
        <v>12740</v>
      </c>
      <c r="D4945" s="15" t="s">
        <v>12748</v>
      </c>
      <c r="E4945" s="11" t="s">
        <v>869</v>
      </c>
      <c r="F4945" s="12" t="s">
        <v>12749</v>
      </c>
      <c r="G4945" s="13" t="s">
        <v>12742</v>
      </c>
      <c r="H4945" s="14" t="s">
        <v>12743</v>
      </c>
      <c r="I4945" s="13"/>
      <c r="J4945" s="13"/>
    </row>
    <row r="4946" spans="1:10" ht="60" customHeight="1">
      <c r="A4946" s="166">
        <v>4942</v>
      </c>
      <c r="B4946" s="9" t="s">
        <v>12700</v>
      </c>
      <c r="C4946" s="9" t="s">
        <v>12750</v>
      </c>
      <c r="D4946" s="15" t="s">
        <v>916</v>
      </c>
      <c r="E4946" s="11" t="s">
        <v>12</v>
      </c>
      <c r="F4946" s="12" t="s">
        <v>12751</v>
      </c>
      <c r="G4946" s="13" t="s">
        <v>12752</v>
      </c>
      <c r="H4946" s="14" t="s">
        <v>749</v>
      </c>
      <c r="I4946" s="13" t="s">
        <v>12753</v>
      </c>
      <c r="J4946" s="13"/>
    </row>
    <row r="4947" spans="1:10" ht="60" customHeight="1">
      <c r="A4947" s="166">
        <v>4943</v>
      </c>
      <c r="B4947" s="9" t="s">
        <v>12700</v>
      </c>
      <c r="C4947" s="9" t="s">
        <v>12750</v>
      </c>
      <c r="D4947" s="10">
        <v>45172</v>
      </c>
      <c r="E4947" s="11" t="s">
        <v>15</v>
      </c>
      <c r="F4947" s="12" t="s">
        <v>12754</v>
      </c>
      <c r="G4947" s="13" t="s">
        <v>9611</v>
      </c>
      <c r="H4947" s="14" t="s">
        <v>749</v>
      </c>
      <c r="I4947" s="13"/>
      <c r="J4947" s="13"/>
    </row>
    <row r="4948" spans="1:10" ht="60" customHeight="1">
      <c r="A4948" s="166">
        <v>4944</v>
      </c>
      <c r="B4948" s="9" t="s">
        <v>12700</v>
      </c>
      <c r="C4948" s="9" t="s">
        <v>12755</v>
      </c>
      <c r="D4948" s="15" t="s">
        <v>12756</v>
      </c>
      <c r="E4948" s="11" t="s">
        <v>19</v>
      </c>
      <c r="F4948" s="12" t="s">
        <v>12757</v>
      </c>
      <c r="G4948" s="13" t="s">
        <v>12758</v>
      </c>
      <c r="H4948" s="14" t="s">
        <v>12759</v>
      </c>
      <c r="I4948" s="13" t="s">
        <v>12760</v>
      </c>
      <c r="J4948" s="13"/>
    </row>
    <row r="4949" spans="1:10" ht="60" customHeight="1">
      <c r="A4949" s="166">
        <v>4945</v>
      </c>
      <c r="B4949" s="9" t="s">
        <v>12700</v>
      </c>
      <c r="C4949" s="9" t="s">
        <v>12755</v>
      </c>
      <c r="D4949" s="15" t="s">
        <v>12761</v>
      </c>
      <c r="E4949" s="11" t="s">
        <v>19</v>
      </c>
      <c r="F4949" s="12" t="s">
        <v>12762</v>
      </c>
      <c r="G4949" s="13" t="s">
        <v>12758</v>
      </c>
      <c r="H4949" s="14" t="s">
        <v>12759</v>
      </c>
      <c r="I4949" s="13" t="s">
        <v>12763</v>
      </c>
      <c r="J4949" s="13"/>
    </row>
    <row r="4950" spans="1:10" ht="60" customHeight="1">
      <c r="A4950" s="166">
        <v>4946</v>
      </c>
      <c r="B4950" s="9" t="s">
        <v>12700</v>
      </c>
      <c r="C4950" s="9" t="s">
        <v>12755</v>
      </c>
      <c r="D4950" s="15" t="s">
        <v>62</v>
      </c>
      <c r="E4950" s="11" t="s">
        <v>19</v>
      </c>
      <c r="F4950" s="12" t="s">
        <v>12764</v>
      </c>
      <c r="G4950" s="13" t="s">
        <v>12758</v>
      </c>
      <c r="H4950" s="14" t="s">
        <v>12759</v>
      </c>
      <c r="I4950" s="13" t="s">
        <v>12760</v>
      </c>
      <c r="J4950" s="13"/>
    </row>
    <row r="4951" spans="1:10" ht="60" customHeight="1">
      <c r="A4951" s="166">
        <v>4947</v>
      </c>
      <c r="B4951" s="9" t="s">
        <v>12700</v>
      </c>
      <c r="C4951" s="9" t="s">
        <v>12755</v>
      </c>
      <c r="D4951" s="15" t="s">
        <v>1002</v>
      </c>
      <c r="E4951" s="11" t="s">
        <v>12</v>
      </c>
      <c r="F4951" s="12" t="s">
        <v>12765</v>
      </c>
      <c r="G4951" s="13" t="s">
        <v>12766</v>
      </c>
      <c r="H4951" s="14" t="s">
        <v>750</v>
      </c>
      <c r="I4951" s="13" t="s">
        <v>12767</v>
      </c>
      <c r="J4951" s="13"/>
    </row>
    <row r="4952" spans="1:10" ht="60" customHeight="1">
      <c r="A4952" s="166">
        <v>4948</v>
      </c>
      <c r="B4952" s="9" t="s">
        <v>12700</v>
      </c>
      <c r="C4952" s="9" t="s">
        <v>12755</v>
      </c>
      <c r="D4952" s="15" t="s">
        <v>1002</v>
      </c>
      <c r="E4952" s="11" t="s">
        <v>934</v>
      </c>
      <c r="F4952" s="12" t="s">
        <v>12768</v>
      </c>
      <c r="G4952" s="13" t="s">
        <v>12769</v>
      </c>
      <c r="H4952" s="14" t="s">
        <v>751</v>
      </c>
      <c r="I4952" s="13" t="s">
        <v>12770</v>
      </c>
      <c r="J4952" s="13"/>
    </row>
    <row r="4953" spans="1:10" ht="60" customHeight="1">
      <c r="A4953" s="166">
        <v>4949</v>
      </c>
      <c r="B4953" s="9" t="s">
        <v>12700</v>
      </c>
      <c r="C4953" s="9" t="s">
        <v>12755</v>
      </c>
      <c r="D4953" s="10">
        <v>45193</v>
      </c>
      <c r="E4953" s="11" t="s">
        <v>928</v>
      </c>
      <c r="F4953" s="12" t="s">
        <v>12771</v>
      </c>
      <c r="G4953" s="13" t="s">
        <v>12769</v>
      </c>
      <c r="H4953" s="14" t="s">
        <v>751</v>
      </c>
      <c r="I4953" s="13" t="s">
        <v>12772</v>
      </c>
      <c r="J4953" s="13"/>
    </row>
    <row r="4954" spans="1:10" ht="60" customHeight="1">
      <c r="A4954" s="166">
        <v>4950</v>
      </c>
      <c r="B4954" s="9" t="s">
        <v>12700</v>
      </c>
      <c r="C4954" s="9" t="s">
        <v>12773</v>
      </c>
      <c r="D4954" s="10" t="s">
        <v>12774</v>
      </c>
      <c r="E4954" s="11" t="s">
        <v>869</v>
      </c>
      <c r="F4954" s="12" t="s">
        <v>12775</v>
      </c>
      <c r="G4954" s="12" t="s">
        <v>12776</v>
      </c>
      <c r="H4954" s="71" t="s">
        <v>12777</v>
      </c>
      <c r="I4954" s="214" t="s">
        <v>12778</v>
      </c>
      <c r="J4954" s="13"/>
    </row>
    <row r="4955" spans="1:10" ht="60" customHeight="1">
      <c r="A4955" s="166">
        <v>4951</v>
      </c>
      <c r="B4955" s="9" t="s">
        <v>12700</v>
      </c>
      <c r="C4955" s="9" t="s">
        <v>12773</v>
      </c>
      <c r="D4955" s="10">
        <v>45199</v>
      </c>
      <c r="E4955" s="11" t="s">
        <v>872</v>
      </c>
      <c r="F4955" s="12" t="s">
        <v>12779</v>
      </c>
      <c r="G4955" s="12" t="s">
        <v>12776</v>
      </c>
      <c r="H4955" s="71" t="s">
        <v>12777</v>
      </c>
      <c r="I4955" s="214"/>
      <c r="J4955" s="13"/>
    </row>
    <row r="4956" spans="1:10" ht="60" customHeight="1">
      <c r="A4956" s="166">
        <v>4952</v>
      </c>
      <c r="B4956" s="9" t="s">
        <v>12700</v>
      </c>
      <c r="C4956" s="9" t="s">
        <v>12780</v>
      </c>
      <c r="D4956" s="15" t="s">
        <v>935</v>
      </c>
      <c r="E4956" s="11" t="s">
        <v>869</v>
      </c>
      <c r="F4956" s="12" t="s">
        <v>12781</v>
      </c>
      <c r="G4956" s="13" t="s">
        <v>12782</v>
      </c>
      <c r="H4956" s="14" t="s">
        <v>12783</v>
      </c>
      <c r="I4956" s="13"/>
      <c r="J4956" s="13"/>
    </row>
    <row r="4957" spans="1:10" ht="60" customHeight="1">
      <c r="A4957" s="166">
        <v>4953</v>
      </c>
      <c r="B4957" s="9" t="s">
        <v>12700</v>
      </c>
      <c r="C4957" s="9" t="s">
        <v>12784</v>
      </c>
      <c r="D4957" s="15" t="s">
        <v>1386</v>
      </c>
      <c r="E4957" s="11" t="s">
        <v>869</v>
      </c>
      <c r="F4957" s="12" t="s">
        <v>12785</v>
      </c>
      <c r="G4957" s="17" t="s">
        <v>12786</v>
      </c>
      <c r="H4957" s="14" t="s">
        <v>823</v>
      </c>
      <c r="I4957" s="13" t="s">
        <v>12787</v>
      </c>
      <c r="J4957" s="13"/>
    </row>
    <row r="4958" spans="1:10" ht="60" customHeight="1">
      <c r="A4958" s="166">
        <v>4954</v>
      </c>
      <c r="B4958" s="9" t="s">
        <v>12700</v>
      </c>
      <c r="C4958" s="9" t="s">
        <v>12784</v>
      </c>
      <c r="D4958" s="15" t="s">
        <v>1386</v>
      </c>
      <c r="E4958" s="11" t="s">
        <v>12</v>
      </c>
      <c r="F4958" s="12" t="s">
        <v>1063</v>
      </c>
      <c r="G4958" s="17" t="s">
        <v>12786</v>
      </c>
      <c r="H4958" s="14" t="s">
        <v>823</v>
      </c>
      <c r="I4958" s="13" t="s">
        <v>12788</v>
      </c>
      <c r="J4958" s="13"/>
    </row>
    <row r="4959" spans="1:10" ht="60" customHeight="1">
      <c r="A4959" s="166">
        <v>4955</v>
      </c>
      <c r="B4959" s="9" t="s">
        <v>12700</v>
      </c>
      <c r="C4959" s="9" t="s">
        <v>12784</v>
      </c>
      <c r="D4959" s="10">
        <v>45190</v>
      </c>
      <c r="E4959" s="11" t="s">
        <v>912</v>
      </c>
      <c r="F4959" s="12" t="s">
        <v>12789</v>
      </c>
      <c r="G4959" s="17" t="s">
        <v>12786</v>
      </c>
      <c r="H4959" s="14" t="s">
        <v>823</v>
      </c>
      <c r="I4959" s="13" t="s">
        <v>12790</v>
      </c>
      <c r="J4959" s="13"/>
    </row>
    <row r="4960" spans="1:10" ht="60" customHeight="1">
      <c r="A4960" s="166">
        <v>4956</v>
      </c>
      <c r="B4960" s="9" t="s">
        <v>12700</v>
      </c>
      <c r="C4960" s="149" t="s">
        <v>12791</v>
      </c>
      <c r="D4960" s="150" t="s">
        <v>12792</v>
      </c>
      <c r="E4960" s="151" t="s">
        <v>19</v>
      </c>
      <c r="F4960" s="152" t="s">
        <v>12793</v>
      </c>
      <c r="G4960" s="153" t="s">
        <v>12794</v>
      </c>
      <c r="H4960" s="154" t="s">
        <v>752</v>
      </c>
      <c r="I4960" s="153" t="s">
        <v>12795</v>
      </c>
      <c r="J4960" s="153"/>
    </row>
    <row r="4961" spans="1:10" ht="60" customHeight="1">
      <c r="A4961" s="166">
        <v>4957</v>
      </c>
      <c r="B4961" s="9" t="s">
        <v>12700</v>
      </c>
      <c r="C4961" s="149" t="s">
        <v>12791</v>
      </c>
      <c r="D4961" s="155">
        <v>45190</v>
      </c>
      <c r="E4961" s="151" t="s">
        <v>12796</v>
      </c>
      <c r="F4961" s="152" t="s">
        <v>12797</v>
      </c>
      <c r="G4961" s="153" t="s">
        <v>12798</v>
      </c>
      <c r="H4961" s="154" t="s">
        <v>752</v>
      </c>
      <c r="I4961" s="153" t="s">
        <v>12799</v>
      </c>
      <c r="J4961" s="153"/>
    </row>
    <row r="4962" spans="1:10" ht="60" customHeight="1">
      <c r="A4962" s="166">
        <v>4958</v>
      </c>
      <c r="B4962" s="9" t="s">
        <v>12700</v>
      </c>
      <c r="C4962" s="9" t="s">
        <v>12800</v>
      </c>
      <c r="D4962" s="10">
        <v>44821</v>
      </c>
      <c r="E4962" s="11" t="s">
        <v>912</v>
      </c>
      <c r="F4962" s="12" t="s">
        <v>754</v>
      </c>
      <c r="G4962" s="13" t="s">
        <v>12801</v>
      </c>
      <c r="H4962" s="14" t="s">
        <v>753</v>
      </c>
      <c r="I4962" s="13" t="s">
        <v>12802</v>
      </c>
      <c r="J4962" s="13"/>
    </row>
    <row r="4963" spans="1:10" ht="60" customHeight="1">
      <c r="A4963" s="166">
        <v>4959</v>
      </c>
      <c r="B4963" s="9" t="s">
        <v>12700</v>
      </c>
      <c r="C4963" s="9" t="s">
        <v>12800</v>
      </c>
      <c r="D4963" s="15" t="s">
        <v>8176</v>
      </c>
      <c r="E4963" s="11" t="s">
        <v>869</v>
      </c>
      <c r="F4963" s="12" t="s">
        <v>12803</v>
      </c>
      <c r="G4963" s="13" t="s">
        <v>12801</v>
      </c>
      <c r="H4963" s="14" t="s">
        <v>753</v>
      </c>
      <c r="I4963" s="13" t="s">
        <v>12804</v>
      </c>
      <c r="J4963" s="13"/>
    </row>
    <row r="4964" spans="1:10" ht="60" customHeight="1">
      <c r="A4964" s="166">
        <v>4960</v>
      </c>
      <c r="B4964" s="9" t="s">
        <v>12700</v>
      </c>
      <c r="C4964" s="9" t="s">
        <v>12800</v>
      </c>
      <c r="D4964" s="15" t="s">
        <v>916</v>
      </c>
      <c r="E4964" s="11" t="s">
        <v>19</v>
      </c>
      <c r="F4964" s="12" t="s">
        <v>12805</v>
      </c>
      <c r="G4964" s="13" t="s">
        <v>12801</v>
      </c>
      <c r="H4964" s="14" t="s">
        <v>753</v>
      </c>
      <c r="I4964" s="13" t="s">
        <v>12806</v>
      </c>
      <c r="J4964" s="13"/>
    </row>
    <row r="4965" spans="1:10" ht="60" customHeight="1">
      <c r="A4965" s="166">
        <v>4961</v>
      </c>
      <c r="B4965" s="9" t="s">
        <v>12700</v>
      </c>
      <c r="C4965" s="9" t="s">
        <v>12800</v>
      </c>
      <c r="D4965" s="15" t="s">
        <v>916</v>
      </c>
      <c r="E4965" s="11" t="s">
        <v>12</v>
      </c>
      <c r="F4965" s="12" t="s">
        <v>12807</v>
      </c>
      <c r="G4965" s="13" t="s">
        <v>12808</v>
      </c>
      <c r="H4965" s="14" t="s">
        <v>753</v>
      </c>
      <c r="I4965" s="13" t="s">
        <v>12809</v>
      </c>
      <c r="J4965" s="13"/>
    </row>
    <row r="4966" spans="1:10" ht="60" customHeight="1">
      <c r="A4966" s="166">
        <v>4962</v>
      </c>
      <c r="B4966" s="9" t="s">
        <v>12700</v>
      </c>
      <c r="C4966" s="9" t="s">
        <v>12800</v>
      </c>
      <c r="D4966" s="15" t="s">
        <v>916</v>
      </c>
      <c r="E4966" s="11" t="s">
        <v>910</v>
      </c>
      <c r="F4966" s="12" t="s">
        <v>12810</v>
      </c>
      <c r="G4966" s="13" t="s">
        <v>12801</v>
      </c>
      <c r="H4966" s="14" t="s">
        <v>753</v>
      </c>
      <c r="I4966" s="13" t="s">
        <v>12811</v>
      </c>
      <c r="J4966" s="13"/>
    </row>
    <row r="4967" spans="1:10" ht="60" customHeight="1">
      <c r="A4967" s="166">
        <v>4963</v>
      </c>
      <c r="B4967" s="9" t="s">
        <v>12700</v>
      </c>
      <c r="C4967" s="9" t="s">
        <v>12812</v>
      </c>
      <c r="D4967" s="10">
        <v>45190</v>
      </c>
      <c r="E4967" s="11" t="s">
        <v>19</v>
      </c>
      <c r="F4967" s="12" t="s">
        <v>12813</v>
      </c>
      <c r="G4967" s="13" t="s">
        <v>12814</v>
      </c>
      <c r="H4967" s="14" t="s">
        <v>755</v>
      </c>
      <c r="I4967" s="13" t="s">
        <v>12815</v>
      </c>
      <c r="J4967" s="13"/>
    </row>
    <row r="4968" spans="1:10" ht="60" customHeight="1">
      <c r="A4968" s="166">
        <v>4964</v>
      </c>
      <c r="B4968" s="9" t="s">
        <v>12700</v>
      </c>
      <c r="C4968" s="9" t="s">
        <v>12812</v>
      </c>
      <c r="D4968" s="15" t="s">
        <v>935</v>
      </c>
      <c r="E4968" s="11" t="s">
        <v>870</v>
      </c>
      <c r="F4968" s="12" t="s">
        <v>12816</v>
      </c>
      <c r="G4968" s="13" t="s">
        <v>12814</v>
      </c>
      <c r="H4968" s="14" t="s">
        <v>755</v>
      </c>
      <c r="I4968" s="13"/>
      <c r="J4968" s="13"/>
    </row>
    <row r="4969" spans="1:10" ht="60" customHeight="1">
      <c r="A4969" s="166">
        <v>4965</v>
      </c>
      <c r="B4969" s="9" t="s">
        <v>12700</v>
      </c>
      <c r="C4969" s="9" t="s">
        <v>12817</v>
      </c>
      <c r="D4969" s="10">
        <v>45199</v>
      </c>
      <c r="E4969" s="11" t="s">
        <v>15</v>
      </c>
      <c r="F4969" s="39" t="s">
        <v>1883</v>
      </c>
      <c r="G4969" s="13" t="s">
        <v>12818</v>
      </c>
      <c r="H4969" s="14" t="s">
        <v>12819</v>
      </c>
      <c r="I4969" s="13" t="s">
        <v>12820</v>
      </c>
      <c r="J4969" s="13"/>
    </row>
    <row r="4970" spans="1:10" ht="60" customHeight="1">
      <c r="A4970" s="166">
        <v>4966</v>
      </c>
      <c r="B4970" s="9" t="s">
        <v>12700</v>
      </c>
      <c r="C4970" s="9" t="s">
        <v>12817</v>
      </c>
      <c r="D4970" s="15" t="s">
        <v>1014</v>
      </c>
      <c r="E4970" s="11" t="s">
        <v>869</v>
      </c>
      <c r="F4970" s="12" t="s">
        <v>12821</v>
      </c>
      <c r="G4970" s="13" t="s">
        <v>12818</v>
      </c>
      <c r="H4970" s="14" t="s">
        <v>12819</v>
      </c>
      <c r="I4970" s="13" t="s">
        <v>12822</v>
      </c>
      <c r="J4970" s="13"/>
    </row>
    <row r="4971" spans="1:10" ht="60" customHeight="1">
      <c r="A4971" s="166">
        <v>4967</v>
      </c>
      <c r="B4971" s="9" t="s">
        <v>12700</v>
      </c>
      <c r="C4971" s="9" t="s">
        <v>12823</v>
      </c>
      <c r="D4971" s="15" t="s">
        <v>12824</v>
      </c>
      <c r="E4971" s="11" t="s">
        <v>869</v>
      </c>
      <c r="F4971" s="12" t="s">
        <v>12825</v>
      </c>
      <c r="G4971" s="13" t="s">
        <v>981</v>
      </c>
      <c r="H4971" s="14" t="s">
        <v>756</v>
      </c>
      <c r="I4971" s="13" t="s">
        <v>12826</v>
      </c>
      <c r="J4971" s="13"/>
    </row>
    <row r="4972" spans="1:10" ht="60" customHeight="1">
      <c r="A4972" s="166">
        <v>4968</v>
      </c>
      <c r="B4972" s="9" t="s">
        <v>12700</v>
      </c>
      <c r="C4972" s="9" t="s">
        <v>12823</v>
      </c>
      <c r="D4972" s="15" t="s">
        <v>12827</v>
      </c>
      <c r="E4972" s="11" t="s">
        <v>933</v>
      </c>
      <c r="F4972" s="12" t="s">
        <v>12828</v>
      </c>
      <c r="G4972" s="13" t="s">
        <v>981</v>
      </c>
      <c r="H4972" s="14" t="s">
        <v>756</v>
      </c>
      <c r="I4972" s="13" t="s">
        <v>12829</v>
      </c>
      <c r="J4972" s="12"/>
    </row>
    <row r="4973" spans="1:10" ht="60" customHeight="1">
      <c r="A4973" s="166">
        <v>4969</v>
      </c>
      <c r="B4973" s="9" t="s">
        <v>12700</v>
      </c>
      <c r="C4973" s="9" t="s">
        <v>12830</v>
      </c>
      <c r="D4973" s="10" t="s">
        <v>12831</v>
      </c>
      <c r="E4973" s="11" t="s">
        <v>12</v>
      </c>
      <c r="F4973" s="12" t="s">
        <v>12832</v>
      </c>
      <c r="G4973" s="13" t="s">
        <v>12833</v>
      </c>
      <c r="H4973" s="14" t="s">
        <v>757</v>
      </c>
      <c r="I4973" s="13"/>
      <c r="J4973" s="13"/>
    </row>
    <row r="4974" spans="1:10" ht="60" customHeight="1">
      <c r="A4974" s="166">
        <v>4970</v>
      </c>
      <c r="B4974" s="9" t="s">
        <v>12700</v>
      </c>
      <c r="C4974" s="9" t="s">
        <v>12830</v>
      </c>
      <c r="D4974" s="10">
        <v>45170</v>
      </c>
      <c r="E4974" s="11" t="s">
        <v>910</v>
      </c>
      <c r="F4974" s="12" t="s">
        <v>12834</v>
      </c>
      <c r="G4974" s="13" t="s">
        <v>12833</v>
      </c>
      <c r="H4974" s="14" t="s">
        <v>757</v>
      </c>
      <c r="I4974" s="13"/>
      <c r="J4974" s="13"/>
    </row>
    <row r="4975" spans="1:10" ht="60" customHeight="1">
      <c r="A4975" s="166">
        <v>4971</v>
      </c>
      <c r="B4975" s="9" t="s">
        <v>12700</v>
      </c>
      <c r="C4975" s="9" t="s">
        <v>12830</v>
      </c>
      <c r="D4975" s="10">
        <v>45170</v>
      </c>
      <c r="E4975" s="11" t="s">
        <v>870</v>
      </c>
      <c r="F4975" s="12" t="s">
        <v>12835</v>
      </c>
      <c r="G4975" s="13" t="s">
        <v>12833</v>
      </c>
      <c r="H4975" s="14" t="s">
        <v>757</v>
      </c>
      <c r="I4975" s="13"/>
      <c r="J4975" s="13"/>
    </row>
    <row r="4976" spans="1:10" ht="60" customHeight="1">
      <c r="A4976" s="166">
        <v>4972</v>
      </c>
      <c r="B4976" s="9" t="s">
        <v>12700</v>
      </c>
      <c r="C4976" s="9" t="s">
        <v>12830</v>
      </c>
      <c r="D4976" s="10">
        <v>45185</v>
      </c>
      <c r="E4976" s="11" t="s">
        <v>928</v>
      </c>
      <c r="F4976" s="12" t="s">
        <v>12836</v>
      </c>
      <c r="G4976" s="13" t="s">
        <v>12833</v>
      </c>
      <c r="H4976" s="14" t="s">
        <v>757</v>
      </c>
      <c r="I4976" s="13" t="s">
        <v>12837</v>
      </c>
      <c r="J4976" s="13"/>
    </row>
    <row r="4977" spans="1:10" ht="60" customHeight="1">
      <c r="A4977" s="166">
        <v>4973</v>
      </c>
      <c r="B4977" s="9" t="s">
        <v>12700</v>
      </c>
      <c r="C4977" s="9" t="s">
        <v>12838</v>
      </c>
      <c r="D4977" s="15" t="s">
        <v>1002</v>
      </c>
      <c r="E4977" s="11" t="s">
        <v>910</v>
      </c>
      <c r="F4977" s="12" t="s">
        <v>911</v>
      </c>
      <c r="G4977" s="13" t="s">
        <v>12839</v>
      </c>
      <c r="H4977" s="14" t="s">
        <v>12840</v>
      </c>
      <c r="I4977" s="13" t="s">
        <v>12841</v>
      </c>
      <c r="J4977" s="13"/>
    </row>
    <row r="4978" spans="1:10" ht="60" customHeight="1">
      <c r="A4978" s="166">
        <v>4974</v>
      </c>
      <c r="B4978" s="9" t="s">
        <v>12700</v>
      </c>
      <c r="C4978" s="9" t="s">
        <v>12838</v>
      </c>
      <c r="D4978" s="15" t="s">
        <v>1002</v>
      </c>
      <c r="E4978" s="11" t="s">
        <v>869</v>
      </c>
      <c r="F4978" s="12" t="s">
        <v>12842</v>
      </c>
      <c r="G4978" s="13" t="s">
        <v>12839</v>
      </c>
      <c r="H4978" s="14" t="s">
        <v>12840</v>
      </c>
      <c r="I4978" s="13" t="s">
        <v>12843</v>
      </c>
      <c r="J4978" s="13"/>
    </row>
    <row r="4979" spans="1:10" ht="60" customHeight="1">
      <c r="A4979" s="166">
        <v>4975</v>
      </c>
      <c r="B4979" s="9" t="s">
        <v>12700</v>
      </c>
      <c r="C4979" s="9" t="s">
        <v>12838</v>
      </c>
      <c r="D4979" s="10">
        <v>45189</v>
      </c>
      <c r="E4979" s="11" t="s">
        <v>928</v>
      </c>
      <c r="F4979" s="12" t="s">
        <v>12844</v>
      </c>
      <c r="G4979" s="13" t="s">
        <v>12839</v>
      </c>
      <c r="H4979" s="14" t="s">
        <v>12840</v>
      </c>
      <c r="I4979" s="13"/>
      <c r="J4979" s="13"/>
    </row>
    <row r="4980" spans="1:10" ht="60" customHeight="1">
      <c r="A4980" s="166">
        <v>4976</v>
      </c>
      <c r="B4980" s="9" t="s">
        <v>12700</v>
      </c>
      <c r="C4980" s="9" t="s">
        <v>12838</v>
      </c>
      <c r="D4980" s="10">
        <v>45190</v>
      </c>
      <c r="E4980" s="11" t="s">
        <v>15</v>
      </c>
      <c r="F4980" s="12" t="s">
        <v>12845</v>
      </c>
      <c r="G4980" s="13" t="s">
        <v>12839</v>
      </c>
      <c r="H4980" s="14" t="s">
        <v>12840</v>
      </c>
      <c r="I4980" s="13"/>
      <c r="J4980" s="13"/>
    </row>
    <row r="4981" spans="1:10" ht="60" customHeight="1">
      <c r="A4981" s="166">
        <v>4977</v>
      </c>
      <c r="B4981" s="9" t="s">
        <v>12700</v>
      </c>
      <c r="C4981" s="9" t="s">
        <v>12838</v>
      </c>
      <c r="D4981" s="10">
        <v>45198</v>
      </c>
      <c r="E4981" s="11" t="s">
        <v>15</v>
      </c>
      <c r="F4981" s="12" t="s">
        <v>12846</v>
      </c>
      <c r="G4981" s="13" t="s">
        <v>12839</v>
      </c>
      <c r="H4981" s="14" t="s">
        <v>12840</v>
      </c>
      <c r="I4981" s="13"/>
      <c r="J4981" s="13"/>
    </row>
    <row r="4982" spans="1:10" ht="60" customHeight="1">
      <c r="A4982" s="166">
        <v>4978</v>
      </c>
      <c r="B4982" s="9" t="s">
        <v>12701</v>
      </c>
      <c r="C4982" s="9" t="s">
        <v>12847</v>
      </c>
      <c r="D4982" s="10" t="s">
        <v>12848</v>
      </c>
      <c r="E4982" s="11" t="s">
        <v>869</v>
      </c>
      <c r="F4982" s="12" t="s">
        <v>12849</v>
      </c>
      <c r="G4982" s="13" t="s">
        <v>1827</v>
      </c>
      <c r="H4982" s="14" t="s">
        <v>12850</v>
      </c>
      <c r="I4982" s="13" t="s">
        <v>12851</v>
      </c>
      <c r="J4982" s="13"/>
    </row>
    <row r="4983" spans="1:10" ht="60" customHeight="1">
      <c r="A4983" s="166">
        <v>4979</v>
      </c>
      <c r="B4983" s="9" t="s">
        <v>12701</v>
      </c>
      <c r="C4983" s="9" t="s">
        <v>12847</v>
      </c>
      <c r="D4983" s="10" t="s">
        <v>12852</v>
      </c>
      <c r="E4983" s="11" t="s">
        <v>19</v>
      </c>
      <c r="F4983" s="12" t="s">
        <v>12853</v>
      </c>
      <c r="G4983" s="13" t="s">
        <v>1827</v>
      </c>
      <c r="H4983" s="14" t="s">
        <v>12850</v>
      </c>
      <c r="I4983" s="13" t="s">
        <v>12854</v>
      </c>
      <c r="J4983" s="13"/>
    </row>
    <row r="4984" spans="1:10" ht="60" customHeight="1">
      <c r="A4984" s="166">
        <v>4980</v>
      </c>
      <c r="B4984" s="9" t="s">
        <v>12701</v>
      </c>
      <c r="C4984" s="9" t="s">
        <v>12847</v>
      </c>
      <c r="D4984" s="10">
        <v>45171</v>
      </c>
      <c r="E4984" s="11" t="s">
        <v>19</v>
      </c>
      <c r="F4984" s="12" t="s">
        <v>12855</v>
      </c>
      <c r="G4984" s="13" t="s">
        <v>1827</v>
      </c>
      <c r="H4984" s="14" t="s">
        <v>12850</v>
      </c>
      <c r="I4984" s="13" t="s">
        <v>12856</v>
      </c>
      <c r="J4984" s="13"/>
    </row>
    <row r="4985" spans="1:10" ht="60" customHeight="1">
      <c r="A4985" s="166">
        <v>4981</v>
      </c>
      <c r="B4985" s="9" t="s">
        <v>12701</v>
      </c>
      <c r="C4985" s="9" t="s">
        <v>12847</v>
      </c>
      <c r="D4985" s="10">
        <v>45171</v>
      </c>
      <c r="E4985" s="11" t="s">
        <v>933</v>
      </c>
      <c r="F4985" s="12" t="s">
        <v>12857</v>
      </c>
      <c r="G4985" s="13" t="s">
        <v>1827</v>
      </c>
      <c r="H4985" s="14" t="s">
        <v>12850</v>
      </c>
      <c r="I4985" s="13" t="s">
        <v>12858</v>
      </c>
      <c r="J4985" s="13"/>
    </row>
    <row r="4986" spans="1:10" ht="60" customHeight="1">
      <c r="A4986" s="166">
        <v>4982</v>
      </c>
      <c r="B4986" s="9" t="s">
        <v>12701</v>
      </c>
      <c r="C4986" s="9" t="s">
        <v>12847</v>
      </c>
      <c r="D4986" s="10">
        <v>45171</v>
      </c>
      <c r="E4986" s="11" t="s">
        <v>933</v>
      </c>
      <c r="F4986" s="12" t="s">
        <v>12859</v>
      </c>
      <c r="G4986" s="13" t="s">
        <v>1827</v>
      </c>
      <c r="H4986" s="14" t="s">
        <v>12850</v>
      </c>
      <c r="I4986" s="13" t="s">
        <v>12860</v>
      </c>
      <c r="J4986" s="13"/>
    </row>
    <row r="4987" spans="1:10" ht="60" customHeight="1">
      <c r="A4987" s="166">
        <v>4983</v>
      </c>
      <c r="B4987" s="9" t="s">
        <v>12701</v>
      </c>
      <c r="C4987" s="9" t="s">
        <v>12847</v>
      </c>
      <c r="D4987" s="10">
        <v>45194</v>
      </c>
      <c r="E4987" s="11" t="s">
        <v>15</v>
      </c>
      <c r="F4987" s="12" t="s">
        <v>12861</v>
      </c>
      <c r="G4987" s="13" t="s">
        <v>1827</v>
      </c>
      <c r="H4987" s="14" t="s">
        <v>12850</v>
      </c>
      <c r="I4987" s="13"/>
      <c r="J4987" s="13"/>
    </row>
    <row r="4988" spans="1:10" ht="60" customHeight="1">
      <c r="A4988" s="166">
        <v>4984</v>
      </c>
      <c r="B4988" s="9" t="s">
        <v>12701</v>
      </c>
      <c r="C4988" s="9" t="s">
        <v>12847</v>
      </c>
      <c r="D4988" s="10">
        <v>45176</v>
      </c>
      <c r="E4988" s="11" t="s">
        <v>928</v>
      </c>
      <c r="F4988" s="12" t="s">
        <v>12862</v>
      </c>
      <c r="G4988" s="13" t="s">
        <v>1827</v>
      </c>
      <c r="H4988" s="14" t="s">
        <v>12850</v>
      </c>
      <c r="I4988" s="13" t="s">
        <v>12863</v>
      </c>
      <c r="J4988" s="13"/>
    </row>
    <row r="4989" spans="1:10" ht="60" customHeight="1">
      <c r="A4989" s="166">
        <v>4985</v>
      </c>
      <c r="B4989" s="9" t="s">
        <v>12700</v>
      </c>
      <c r="C4989" s="9" t="s">
        <v>12864</v>
      </c>
      <c r="D4989" s="109" t="s">
        <v>12865</v>
      </c>
      <c r="E4989" s="11" t="s">
        <v>869</v>
      </c>
      <c r="F4989" s="12" t="s">
        <v>12866</v>
      </c>
      <c r="G4989" s="13" t="s">
        <v>12867</v>
      </c>
      <c r="H4989" s="14" t="s">
        <v>12868</v>
      </c>
      <c r="I4989" s="17" t="s">
        <v>12869</v>
      </c>
      <c r="J4989" s="13"/>
    </row>
    <row r="4990" spans="1:10" ht="60" customHeight="1">
      <c r="A4990" s="166">
        <v>4986</v>
      </c>
      <c r="B4990" s="9" t="s">
        <v>12700</v>
      </c>
      <c r="C4990" s="9" t="s">
        <v>12870</v>
      </c>
      <c r="D4990" s="15" t="s">
        <v>5643</v>
      </c>
      <c r="E4990" s="11" t="s">
        <v>934</v>
      </c>
      <c r="F4990" s="12" t="s">
        <v>12871</v>
      </c>
      <c r="G4990" s="216" t="s">
        <v>12872</v>
      </c>
      <c r="H4990" s="218" t="s">
        <v>12873</v>
      </c>
      <c r="I4990" s="216" t="s">
        <v>12874</v>
      </c>
      <c r="J4990" s="13"/>
    </row>
    <row r="4991" spans="1:10" ht="60" customHeight="1">
      <c r="A4991" s="166">
        <v>4987</v>
      </c>
      <c r="B4991" s="9" t="s">
        <v>12700</v>
      </c>
      <c r="C4991" s="9" t="s">
        <v>12870</v>
      </c>
      <c r="D4991" s="11" t="s">
        <v>5643</v>
      </c>
      <c r="E4991" s="11" t="s">
        <v>19</v>
      </c>
      <c r="F4991" s="12" t="s">
        <v>12875</v>
      </c>
      <c r="G4991" s="216"/>
      <c r="H4991" s="218"/>
      <c r="I4991" s="216"/>
      <c r="J4991" s="13"/>
    </row>
    <row r="4992" spans="1:10" ht="60" customHeight="1">
      <c r="A4992" s="166">
        <v>4988</v>
      </c>
      <c r="B4992" s="9" t="s">
        <v>12700</v>
      </c>
      <c r="C4992" s="9" t="s">
        <v>12870</v>
      </c>
      <c r="D4992" s="22" t="s">
        <v>12876</v>
      </c>
      <c r="E4992" s="11" t="s">
        <v>912</v>
      </c>
      <c r="F4992" s="12" t="s">
        <v>12877</v>
      </c>
      <c r="G4992" s="216"/>
      <c r="H4992" s="218"/>
      <c r="I4992" s="216"/>
      <c r="J4992" s="13"/>
    </row>
    <row r="4993" spans="1:10" ht="60" customHeight="1">
      <c r="A4993" s="166">
        <v>4989</v>
      </c>
      <c r="B4993" s="9" t="s">
        <v>12700</v>
      </c>
      <c r="C4993" s="9" t="s">
        <v>12870</v>
      </c>
      <c r="D4993" s="11" t="s">
        <v>12878</v>
      </c>
      <c r="E4993" s="11" t="s">
        <v>872</v>
      </c>
      <c r="F4993" s="12" t="s">
        <v>12879</v>
      </c>
      <c r="G4993" s="216"/>
      <c r="H4993" s="218"/>
      <c r="I4993" s="216"/>
      <c r="J4993" s="13"/>
    </row>
    <row r="4994" spans="1:10" ht="60" customHeight="1">
      <c r="A4994" s="166">
        <v>4990</v>
      </c>
      <c r="B4994" s="9" t="s">
        <v>12700</v>
      </c>
      <c r="C4994" s="9" t="s">
        <v>12870</v>
      </c>
      <c r="D4994" s="11" t="s">
        <v>12880</v>
      </c>
      <c r="E4994" s="11" t="s">
        <v>938</v>
      </c>
      <c r="F4994" s="12" t="s">
        <v>12881</v>
      </c>
      <c r="G4994" s="216"/>
      <c r="H4994" s="218"/>
      <c r="I4994" s="216"/>
      <c r="J4994" s="13"/>
    </row>
    <row r="4995" spans="1:10" ht="60" customHeight="1">
      <c r="A4995" s="166">
        <v>4991</v>
      </c>
      <c r="B4995" s="9" t="s">
        <v>12700</v>
      </c>
      <c r="C4995" s="9" t="s">
        <v>12870</v>
      </c>
      <c r="D4995" s="11" t="s">
        <v>12882</v>
      </c>
      <c r="E4995" s="11" t="s">
        <v>872</v>
      </c>
      <c r="F4995" s="12" t="s">
        <v>12883</v>
      </c>
      <c r="G4995" s="216"/>
      <c r="H4995" s="218"/>
      <c r="I4995" s="216"/>
      <c r="J4995" s="13"/>
    </row>
    <row r="4996" spans="1:10" ht="60" customHeight="1">
      <c r="A4996" s="166">
        <v>4992</v>
      </c>
      <c r="B4996" s="9" t="s">
        <v>12700</v>
      </c>
      <c r="C4996" s="9" t="s">
        <v>12870</v>
      </c>
      <c r="D4996" s="15" t="s">
        <v>7337</v>
      </c>
      <c r="E4996" s="11" t="s">
        <v>933</v>
      </c>
      <c r="F4996" s="12" t="s">
        <v>12884</v>
      </c>
      <c r="G4996" s="216"/>
      <c r="H4996" s="218"/>
      <c r="I4996" s="216"/>
      <c r="J4996" s="13"/>
    </row>
    <row r="4997" spans="1:10" ht="60" customHeight="1">
      <c r="A4997" s="166">
        <v>4993</v>
      </c>
      <c r="B4997" s="9" t="s">
        <v>12700</v>
      </c>
      <c r="C4997" s="9" t="s">
        <v>12870</v>
      </c>
      <c r="D4997" s="11" t="s">
        <v>7337</v>
      </c>
      <c r="E4997" s="11" t="s">
        <v>872</v>
      </c>
      <c r="F4997" s="12" t="s">
        <v>12885</v>
      </c>
      <c r="G4997" s="216"/>
      <c r="H4997" s="218"/>
      <c r="I4997" s="216"/>
      <c r="J4997" s="13" t="s">
        <v>12886</v>
      </c>
    </row>
    <row r="4998" spans="1:10" ht="60" customHeight="1">
      <c r="A4998" s="166">
        <v>4994</v>
      </c>
      <c r="B4998" s="9" t="s">
        <v>12700</v>
      </c>
      <c r="C4998" s="9" t="s">
        <v>12870</v>
      </c>
      <c r="D4998" s="10">
        <v>45191</v>
      </c>
      <c r="E4998" s="11" t="s">
        <v>15</v>
      </c>
      <c r="F4998" s="12" t="s">
        <v>12887</v>
      </c>
      <c r="G4998" s="216"/>
      <c r="H4998" s="218"/>
      <c r="I4998" s="216"/>
      <c r="J4998" s="13"/>
    </row>
    <row r="4999" spans="1:10" ht="60" customHeight="1">
      <c r="A4999" s="166">
        <v>4995</v>
      </c>
      <c r="B4999" s="9" t="s">
        <v>12888</v>
      </c>
      <c r="C4999" s="9" t="s">
        <v>12888</v>
      </c>
      <c r="D4999" s="15" t="s">
        <v>4067</v>
      </c>
      <c r="E4999" s="15" t="s">
        <v>5076</v>
      </c>
      <c r="F4999" s="40" t="s">
        <v>12889</v>
      </c>
      <c r="G4999" s="13" t="s">
        <v>12890</v>
      </c>
      <c r="H4999" s="11" t="s">
        <v>12891</v>
      </c>
      <c r="I4999" s="13" t="s">
        <v>12892</v>
      </c>
      <c r="J4999" s="13"/>
    </row>
    <row r="5000" spans="1:10" ht="60" customHeight="1">
      <c r="A5000" s="166">
        <v>4996</v>
      </c>
      <c r="B5000" s="9" t="s">
        <v>12888</v>
      </c>
      <c r="C5000" s="9" t="s">
        <v>12888</v>
      </c>
      <c r="D5000" s="15" t="s">
        <v>12893</v>
      </c>
      <c r="E5000" s="15" t="s">
        <v>869</v>
      </c>
      <c r="F5000" s="12" t="s">
        <v>12894</v>
      </c>
      <c r="G5000" s="13" t="s">
        <v>12895</v>
      </c>
      <c r="H5000" s="11" t="s">
        <v>12896</v>
      </c>
      <c r="I5000" s="13" t="s">
        <v>12897</v>
      </c>
      <c r="J5000" s="13"/>
    </row>
    <row r="5001" spans="1:10" ht="60" customHeight="1">
      <c r="A5001" s="166">
        <v>4997</v>
      </c>
      <c r="B5001" s="9" t="s">
        <v>12888</v>
      </c>
      <c r="C5001" s="9" t="s">
        <v>12888</v>
      </c>
      <c r="D5001" s="10">
        <v>44813</v>
      </c>
      <c r="E5001" s="11" t="s">
        <v>912</v>
      </c>
      <c r="F5001" s="12" t="s">
        <v>12898</v>
      </c>
      <c r="G5001" s="13" t="s">
        <v>12895</v>
      </c>
      <c r="H5001" s="11" t="s">
        <v>12896</v>
      </c>
      <c r="I5001" s="13"/>
      <c r="J5001" s="13"/>
    </row>
    <row r="5002" spans="1:10" ht="60" customHeight="1">
      <c r="A5002" s="166">
        <v>4998</v>
      </c>
      <c r="B5002" s="9" t="s">
        <v>12888</v>
      </c>
      <c r="C5002" s="9" t="s">
        <v>12888</v>
      </c>
      <c r="D5002" s="10" t="s">
        <v>4067</v>
      </c>
      <c r="E5002" s="11" t="s">
        <v>910</v>
      </c>
      <c r="F5002" s="12" t="s">
        <v>12899</v>
      </c>
      <c r="G5002" s="13" t="s">
        <v>12900</v>
      </c>
      <c r="H5002" s="15" t="s">
        <v>12901</v>
      </c>
      <c r="I5002" s="13"/>
      <c r="J5002" s="13"/>
    </row>
    <row r="5003" spans="1:10" ht="60" customHeight="1">
      <c r="A5003" s="166">
        <v>4999</v>
      </c>
      <c r="B5003" s="9" t="s">
        <v>12888</v>
      </c>
      <c r="C5003" s="9" t="s">
        <v>12902</v>
      </c>
      <c r="D5003" s="15" t="s">
        <v>4067</v>
      </c>
      <c r="E5003" s="11" t="s">
        <v>870</v>
      </c>
      <c r="F5003" s="12" t="s">
        <v>12903</v>
      </c>
      <c r="G5003" s="13" t="s">
        <v>12904</v>
      </c>
      <c r="H5003" s="15" t="s">
        <v>12905</v>
      </c>
      <c r="I5003" s="13"/>
      <c r="J5003" s="13"/>
    </row>
    <row r="5004" spans="1:10" ht="60" customHeight="1">
      <c r="A5004" s="166">
        <v>5000</v>
      </c>
      <c r="B5004" s="9" t="s">
        <v>12888</v>
      </c>
      <c r="C5004" s="9" t="s">
        <v>12906</v>
      </c>
      <c r="D5004" s="15" t="s">
        <v>4067</v>
      </c>
      <c r="E5004" s="11" t="s">
        <v>933</v>
      </c>
      <c r="F5004" s="12" t="s">
        <v>12907</v>
      </c>
      <c r="G5004" s="13" t="s">
        <v>12908</v>
      </c>
      <c r="H5004" s="15" t="s">
        <v>758</v>
      </c>
      <c r="I5004" s="13" t="s">
        <v>12909</v>
      </c>
      <c r="J5004" s="13"/>
    </row>
    <row r="5005" spans="1:10" ht="60" customHeight="1">
      <c r="A5005" s="166">
        <v>5001</v>
      </c>
      <c r="B5005" s="9" t="s">
        <v>12888</v>
      </c>
      <c r="C5005" s="9" t="s">
        <v>12906</v>
      </c>
      <c r="D5005" s="11" t="s">
        <v>12910</v>
      </c>
      <c r="E5005" s="33" t="s">
        <v>928</v>
      </c>
      <c r="F5005" s="12" t="s">
        <v>12911</v>
      </c>
      <c r="G5005" s="216" t="s">
        <v>12912</v>
      </c>
      <c r="H5005" s="215" t="s">
        <v>759</v>
      </c>
      <c r="I5005" s="13"/>
      <c r="J5005" s="13"/>
    </row>
    <row r="5006" spans="1:10" ht="60" customHeight="1">
      <c r="A5006" s="166">
        <v>5002</v>
      </c>
      <c r="B5006" s="9" t="s">
        <v>12888</v>
      </c>
      <c r="C5006" s="9" t="s">
        <v>12906</v>
      </c>
      <c r="D5006" s="10">
        <v>45182</v>
      </c>
      <c r="E5006" s="33" t="s">
        <v>872</v>
      </c>
      <c r="F5006" s="12" t="s">
        <v>12913</v>
      </c>
      <c r="G5006" s="216"/>
      <c r="H5006" s="215"/>
      <c r="I5006" s="13"/>
      <c r="J5006" s="13"/>
    </row>
    <row r="5007" spans="1:10" ht="60" customHeight="1">
      <c r="A5007" s="166">
        <v>5003</v>
      </c>
      <c r="B5007" s="9" t="s">
        <v>12888</v>
      </c>
      <c r="C5007" s="9" t="s">
        <v>12906</v>
      </c>
      <c r="D5007" s="10">
        <v>45185</v>
      </c>
      <c r="E5007" s="11" t="s">
        <v>933</v>
      </c>
      <c r="F5007" s="12" t="s">
        <v>10539</v>
      </c>
      <c r="G5007" s="216"/>
      <c r="H5007" s="215"/>
      <c r="I5007" s="13"/>
      <c r="J5007" s="13"/>
    </row>
    <row r="5008" spans="1:10" ht="60" customHeight="1">
      <c r="A5008" s="166">
        <v>5004</v>
      </c>
      <c r="B5008" s="9" t="s">
        <v>12888</v>
      </c>
      <c r="C5008" s="9" t="s">
        <v>12906</v>
      </c>
      <c r="D5008" s="10">
        <v>45189</v>
      </c>
      <c r="E5008" s="11" t="s">
        <v>910</v>
      </c>
      <c r="F5008" s="12" t="s">
        <v>12914</v>
      </c>
      <c r="G5008" s="216"/>
      <c r="H5008" s="215"/>
      <c r="I5008" s="13"/>
      <c r="J5008" s="13" t="s">
        <v>12915</v>
      </c>
    </row>
    <row r="5009" spans="1:10" ht="60" customHeight="1">
      <c r="A5009" s="166">
        <v>5005</v>
      </c>
      <c r="B5009" s="9" t="s">
        <v>12888</v>
      </c>
      <c r="C5009" s="9" t="s">
        <v>12906</v>
      </c>
      <c r="D5009" s="11" t="s">
        <v>12916</v>
      </c>
      <c r="E5009" s="11" t="s">
        <v>928</v>
      </c>
      <c r="F5009" s="12" t="s">
        <v>12917</v>
      </c>
      <c r="G5009" s="216" t="s">
        <v>12918</v>
      </c>
      <c r="H5009" s="215" t="s">
        <v>12919</v>
      </c>
      <c r="I5009" s="13"/>
      <c r="J5009" s="13"/>
    </row>
    <row r="5010" spans="1:10" ht="60" customHeight="1">
      <c r="A5010" s="166">
        <v>5006</v>
      </c>
      <c r="B5010" s="9" t="s">
        <v>12888</v>
      </c>
      <c r="C5010" s="9" t="s">
        <v>12906</v>
      </c>
      <c r="D5010" s="10">
        <v>45174</v>
      </c>
      <c r="E5010" s="11" t="s">
        <v>933</v>
      </c>
      <c r="F5010" s="12" t="s">
        <v>12920</v>
      </c>
      <c r="G5010" s="216"/>
      <c r="H5010" s="215"/>
      <c r="I5010" s="13"/>
      <c r="J5010" s="13"/>
    </row>
    <row r="5011" spans="1:10" ht="60" customHeight="1">
      <c r="A5011" s="166">
        <v>5007</v>
      </c>
      <c r="B5011" s="9" t="s">
        <v>12888</v>
      </c>
      <c r="C5011" s="9" t="s">
        <v>12906</v>
      </c>
      <c r="D5011" s="10">
        <v>45196</v>
      </c>
      <c r="E5011" s="11" t="s">
        <v>946</v>
      </c>
      <c r="F5011" s="12" t="s">
        <v>12921</v>
      </c>
      <c r="G5011" s="216"/>
      <c r="H5011" s="215"/>
      <c r="I5011" s="13"/>
      <c r="J5011" s="13"/>
    </row>
    <row r="5012" spans="1:10" ht="60" customHeight="1">
      <c r="A5012" s="166">
        <v>5008</v>
      </c>
      <c r="B5012" s="9" t="s">
        <v>12888</v>
      </c>
      <c r="C5012" s="9" t="s">
        <v>12906</v>
      </c>
      <c r="D5012" s="10">
        <v>45191</v>
      </c>
      <c r="E5012" s="11" t="s">
        <v>870</v>
      </c>
      <c r="F5012" s="86" t="s">
        <v>12922</v>
      </c>
      <c r="G5012" s="216"/>
      <c r="H5012" s="215"/>
      <c r="I5012" s="13"/>
      <c r="J5012" s="13"/>
    </row>
    <row r="5013" spans="1:10" ht="60" customHeight="1">
      <c r="A5013" s="166">
        <v>5009</v>
      </c>
      <c r="B5013" s="9" t="s">
        <v>12888</v>
      </c>
      <c r="C5013" s="9" t="s">
        <v>12906</v>
      </c>
      <c r="D5013" s="10">
        <v>45176</v>
      </c>
      <c r="E5013" s="11" t="s">
        <v>928</v>
      </c>
      <c r="F5013" s="86" t="s">
        <v>12923</v>
      </c>
      <c r="G5013" s="216" t="s">
        <v>12924</v>
      </c>
      <c r="H5013" s="215" t="s">
        <v>762</v>
      </c>
      <c r="I5013" s="13"/>
      <c r="J5013" s="13"/>
    </row>
    <row r="5014" spans="1:10" ht="60" customHeight="1">
      <c r="A5014" s="166">
        <v>5010</v>
      </c>
      <c r="B5014" s="9" t="s">
        <v>12888</v>
      </c>
      <c r="C5014" s="9" t="s">
        <v>12925</v>
      </c>
      <c r="D5014" s="10">
        <v>45177</v>
      </c>
      <c r="E5014" s="11" t="s">
        <v>928</v>
      </c>
      <c r="F5014" s="86" t="s">
        <v>12926</v>
      </c>
      <c r="G5014" s="216"/>
      <c r="H5014" s="215"/>
      <c r="I5014" s="13"/>
      <c r="J5014" s="13"/>
    </row>
    <row r="5015" spans="1:10" ht="60" customHeight="1">
      <c r="A5015" s="166">
        <v>5011</v>
      </c>
      <c r="B5015" s="9" t="s">
        <v>12888</v>
      </c>
      <c r="C5015" s="9" t="s">
        <v>12906</v>
      </c>
      <c r="D5015" s="10" t="s">
        <v>1002</v>
      </c>
      <c r="E5015" s="11" t="s">
        <v>910</v>
      </c>
      <c r="F5015" s="86" t="s">
        <v>12927</v>
      </c>
      <c r="G5015" s="216"/>
      <c r="H5015" s="215"/>
      <c r="I5015" s="13"/>
      <c r="J5015" s="13"/>
    </row>
    <row r="5016" spans="1:10" ht="60" customHeight="1">
      <c r="A5016" s="166">
        <v>5012</v>
      </c>
      <c r="B5016" s="9" t="s">
        <v>12888</v>
      </c>
      <c r="C5016" s="9" t="s">
        <v>12906</v>
      </c>
      <c r="D5016" s="10">
        <v>45182</v>
      </c>
      <c r="E5016" s="11" t="s">
        <v>872</v>
      </c>
      <c r="F5016" s="86" t="s">
        <v>12928</v>
      </c>
      <c r="G5016" s="216"/>
      <c r="H5016" s="215"/>
      <c r="I5016" s="13"/>
      <c r="J5016" s="13"/>
    </row>
    <row r="5017" spans="1:10" ht="60" customHeight="1">
      <c r="A5017" s="166">
        <v>5013</v>
      </c>
      <c r="B5017" s="31" t="s">
        <v>12888</v>
      </c>
      <c r="C5017" s="31" t="s">
        <v>12906</v>
      </c>
      <c r="D5017" s="35">
        <v>45175</v>
      </c>
      <c r="E5017" s="33" t="s">
        <v>928</v>
      </c>
      <c r="F5017" s="19" t="s">
        <v>12929</v>
      </c>
      <c r="G5017" s="219" t="s">
        <v>12930</v>
      </c>
      <c r="H5017" s="220" t="s">
        <v>12931</v>
      </c>
      <c r="I5017" s="13"/>
      <c r="J5017" s="13"/>
    </row>
    <row r="5018" spans="1:10" ht="60" customHeight="1">
      <c r="A5018" s="166">
        <v>5014</v>
      </c>
      <c r="B5018" s="31" t="s">
        <v>12888</v>
      </c>
      <c r="C5018" s="31" t="s">
        <v>12906</v>
      </c>
      <c r="D5018" s="35">
        <v>45188</v>
      </c>
      <c r="E5018" s="33" t="s">
        <v>928</v>
      </c>
      <c r="F5018" s="19" t="s">
        <v>12932</v>
      </c>
      <c r="G5018" s="219"/>
      <c r="H5018" s="220"/>
      <c r="I5018" s="13"/>
      <c r="J5018" s="13"/>
    </row>
    <row r="5019" spans="1:10" ht="60" customHeight="1">
      <c r="A5019" s="166">
        <v>5015</v>
      </c>
      <c r="B5019" s="31" t="s">
        <v>12888</v>
      </c>
      <c r="C5019" s="31" t="s">
        <v>12906</v>
      </c>
      <c r="D5019" s="35" t="s">
        <v>1002</v>
      </c>
      <c r="E5019" s="33" t="s">
        <v>869</v>
      </c>
      <c r="F5019" s="19" t="s">
        <v>12933</v>
      </c>
      <c r="G5019" s="219"/>
      <c r="H5019" s="220"/>
      <c r="I5019" s="13"/>
      <c r="J5019" s="13"/>
    </row>
    <row r="5020" spans="1:10" ht="60" customHeight="1">
      <c r="A5020" s="166">
        <v>5016</v>
      </c>
      <c r="B5020" s="9" t="s">
        <v>12888</v>
      </c>
      <c r="C5020" s="9" t="s">
        <v>12906</v>
      </c>
      <c r="D5020" s="10" t="s">
        <v>3404</v>
      </c>
      <c r="E5020" s="15" t="s">
        <v>869</v>
      </c>
      <c r="F5020" s="12" t="s">
        <v>12934</v>
      </c>
      <c r="G5020" s="216" t="s">
        <v>12935</v>
      </c>
      <c r="H5020" s="215" t="s">
        <v>763</v>
      </c>
      <c r="I5020" s="13" t="s">
        <v>12936</v>
      </c>
      <c r="J5020" s="13"/>
    </row>
    <row r="5021" spans="1:10" ht="60" customHeight="1">
      <c r="A5021" s="166">
        <v>5017</v>
      </c>
      <c r="B5021" s="9" t="s">
        <v>12888</v>
      </c>
      <c r="C5021" s="9" t="s">
        <v>12906</v>
      </c>
      <c r="D5021" s="10" t="s">
        <v>3404</v>
      </c>
      <c r="E5021" s="15" t="s">
        <v>12</v>
      </c>
      <c r="F5021" s="12" t="s">
        <v>12937</v>
      </c>
      <c r="G5021" s="216"/>
      <c r="H5021" s="215"/>
      <c r="I5021" s="13" t="s">
        <v>12938</v>
      </c>
      <c r="J5021" s="13"/>
    </row>
    <row r="5022" spans="1:10" ht="60" customHeight="1">
      <c r="A5022" s="166">
        <v>5018</v>
      </c>
      <c r="B5022" s="9" t="s">
        <v>12888</v>
      </c>
      <c r="C5022" s="9" t="s">
        <v>12906</v>
      </c>
      <c r="D5022" s="10" t="s">
        <v>3404</v>
      </c>
      <c r="E5022" s="15" t="s">
        <v>12</v>
      </c>
      <c r="F5022" s="12" t="s">
        <v>12939</v>
      </c>
      <c r="G5022" s="216"/>
      <c r="H5022" s="215"/>
      <c r="I5022" s="13" t="s">
        <v>12940</v>
      </c>
      <c r="J5022" s="13"/>
    </row>
    <row r="5023" spans="1:10" ht="60" customHeight="1">
      <c r="A5023" s="166">
        <v>5019</v>
      </c>
      <c r="B5023" s="9" t="s">
        <v>12888</v>
      </c>
      <c r="C5023" s="9" t="s">
        <v>12906</v>
      </c>
      <c r="D5023" s="10">
        <v>44096</v>
      </c>
      <c r="E5023" s="15" t="s">
        <v>12941</v>
      </c>
      <c r="F5023" s="12" t="s">
        <v>12942</v>
      </c>
      <c r="G5023" s="216"/>
      <c r="H5023" s="215"/>
      <c r="I5023" s="13" t="s">
        <v>12943</v>
      </c>
      <c r="J5023" s="13"/>
    </row>
    <row r="5024" spans="1:10" ht="60" customHeight="1">
      <c r="A5024" s="166">
        <v>5020</v>
      </c>
      <c r="B5024" s="9" t="s">
        <v>12888</v>
      </c>
      <c r="C5024" s="9" t="s">
        <v>12906</v>
      </c>
      <c r="D5024" s="11" t="s">
        <v>12944</v>
      </c>
      <c r="E5024" s="11" t="s">
        <v>870</v>
      </c>
      <c r="F5024" s="12" t="s">
        <v>12945</v>
      </c>
      <c r="G5024" s="216"/>
      <c r="H5024" s="215"/>
      <c r="I5024" s="13" t="s">
        <v>12946</v>
      </c>
      <c r="J5024" s="13"/>
    </row>
    <row r="5025" spans="1:10" ht="60" customHeight="1">
      <c r="A5025" s="166">
        <v>5021</v>
      </c>
      <c r="B5025" s="9" t="s">
        <v>12888</v>
      </c>
      <c r="C5025" s="9" t="s">
        <v>12906</v>
      </c>
      <c r="D5025" s="10">
        <v>45177</v>
      </c>
      <c r="E5025" s="11" t="s">
        <v>15</v>
      </c>
      <c r="F5025" s="12" t="s">
        <v>12947</v>
      </c>
      <c r="G5025" s="216" t="s">
        <v>12948</v>
      </c>
      <c r="H5025" s="215" t="s">
        <v>12949</v>
      </c>
      <c r="I5025" s="13"/>
      <c r="J5025" s="13"/>
    </row>
    <row r="5026" spans="1:10" ht="60" customHeight="1">
      <c r="A5026" s="166">
        <v>5022</v>
      </c>
      <c r="B5026" s="9" t="s">
        <v>12888</v>
      </c>
      <c r="C5026" s="9" t="s">
        <v>12906</v>
      </c>
      <c r="D5026" s="10">
        <v>45182</v>
      </c>
      <c r="E5026" s="11" t="s">
        <v>15</v>
      </c>
      <c r="F5026" s="12" t="s">
        <v>12950</v>
      </c>
      <c r="G5026" s="216"/>
      <c r="H5026" s="215"/>
      <c r="I5026" s="13"/>
      <c r="J5026" s="13"/>
    </row>
    <row r="5027" spans="1:10" ht="60" customHeight="1">
      <c r="A5027" s="166">
        <v>5023</v>
      </c>
      <c r="B5027" s="9" t="s">
        <v>12888</v>
      </c>
      <c r="C5027" s="9" t="s">
        <v>12906</v>
      </c>
      <c r="D5027" s="10">
        <v>45184</v>
      </c>
      <c r="E5027" s="11" t="s">
        <v>928</v>
      </c>
      <c r="F5027" s="12" t="s">
        <v>12951</v>
      </c>
      <c r="G5027" s="216"/>
      <c r="H5027" s="215"/>
      <c r="I5027" s="13"/>
      <c r="J5027" s="13"/>
    </row>
    <row r="5028" spans="1:10" ht="60" customHeight="1">
      <c r="A5028" s="166">
        <v>5024</v>
      </c>
      <c r="B5028" s="9" t="s">
        <v>12888</v>
      </c>
      <c r="C5028" s="9" t="s">
        <v>12906</v>
      </c>
      <c r="D5028" s="10">
        <v>45190</v>
      </c>
      <c r="E5028" s="11" t="s">
        <v>15</v>
      </c>
      <c r="F5028" s="12" t="s">
        <v>12952</v>
      </c>
      <c r="G5028" s="216"/>
      <c r="H5028" s="215"/>
      <c r="I5028" s="13"/>
      <c r="J5028" s="13"/>
    </row>
    <row r="5029" spans="1:10" ht="60" customHeight="1">
      <c r="A5029" s="166">
        <v>5025</v>
      </c>
      <c r="B5029" s="9" t="s">
        <v>12888</v>
      </c>
      <c r="C5029" s="9" t="s">
        <v>12906</v>
      </c>
      <c r="D5029" s="10" t="s">
        <v>12953</v>
      </c>
      <c r="E5029" s="11" t="s">
        <v>15</v>
      </c>
      <c r="F5029" s="12" t="s">
        <v>12954</v>
      </c>
      <c r="G5029" s="216" t="s">
        <v>12955</v>
      </c>
      <c r="H5029" s="215" t="s">
        <v>12956</v>
      </c>
      <c r="I5029" s="13"/>
      <c r="J5029" s="13"/>
    </row>
    <row r="5030" spans="1:10" ht="60" customHeight="1">
      <c r="A5030" s="166">
        <v>5026</v>
      </c>
      <c r="B5030" s="9" t="s">
        <v>12888</v>
      </c>
      <c r="C5030" s="9" t="s">
        <v>12906</v>
      </c>
      <c r="D5030" s="10">
        <v>45180</v>
      </c>
      <c r="E5030" s="11" t="s">
        <v>928</v>
      </c>
      <c r="F5030" s="12" t="s">
        <v>12957</v>
      </c>
      <c r="G5030" s="216"/>
      <c r="H5030" s="215"/>
      <c r="I5030" s="13"/>
      <c r="J5030" s="13"/>
    </row>
    <row r="5031" spans="1:10" ht="60" customHeight="1">
      <c r="A5031" s="166">
        <v>5027</v>
      </c>
      <c r="B5031" s="9" t="s">
        <v>12888</v>
      </c>
      <c r="C5031" s="9" t="s">
        <v>12906</v>
      </c>
      <c r="D5031" s="15" t="s">
        <v>4067</v>
      </c>
      <c r="E5031" s="11" t="s">
        <v>870</v>
      </c>
      <c r="F5031" s="12" t="s">
        <v>12903</v>
      </c>
      <c r="G5031" s="216"/>
      <c r="H5031" s="215"/>
      <c r="I5031" s="13"/>
      <c r="J5031" s="13"/>
    </row>
    <row r="5032" spans="1:10" ht="60" customHeight="1">
      <c r="A5032" s="166">
        <v>5028</v>
      </c>
      <c r="B5032" s="9" t="s">
        <v>12888</v>
      </c>
      <c r="C5032" s="9" t="s">
        <v>12906</v>
      </c>
      <c r="D5032" s="10">
        <v>45171</v>
      </c>
      <c r="E5032" s="11" t="s">
        <v>872</v>
      </c>
      <c r="F5032" s="12" t="s">
        <v>12958</v>
      </c>
      <c r="G5032" s="13" t="s">
        <v>12959</v>
      </c>
      <c r="H5032" s="215" t="s">
        <v>12960</v>
      </c>
      <c r="I5032" s="13" t="s">
        <v>12961</v>
      </c>
      <c r="J5032" s="13"/>
    </row>
    <row r="5033" spans="1:10" ht="60" customHeight="1">
      <c r="A5033" s="166">
        <v>5029</v>
      </c>
      <c r="B5033" s="9" t="s">
        <v>12888</v>
      </c>
      <c r="C5033" s="9" t="s">
        <v>12906</v>
      </c>
      <c r="D5033" s="10">
        <v>45185</v>
      </c>
      <c r="E5033" s="11" t="s">
        <v>872</v>
      </c>
      <c r="F5033" s="12" t="s">
        <v>12962</v>
      </c>
      <c r="G5033" s="216" t="s">
        <v>12963</v>
      </c>
      <c r="H5033" s="215"/>
      <c r="I5033" s="13" t="s">
        <v>12964</v>
      </c>
      <c r="J5033" s="13"/>
    </row>
    <row r="5034" spans="1:10" ht="60" customHeight="1">
      <c r="A5034" s="166">
        <v>5030</v>
      </c>
      <c r="B5034" s="9" t="s">
        <v>12888</v>
      </c>
      <c r="C5034" s="9" t="s">
        <v>12906</v>
      </c>
      <c r="D5034" s="10">
        <v>45196</v>
      </c>
      <c r="E5034" s="11" t="s">
        <v>928</v>
      </c>
      <c r="F5034" s="12" t="s">
        <v>928</v>
      </c>
      <c r="G5034" s="216"/>
      <c r="H5034" s="215"/>
      <c r="I5034" s="13" t="s">
        <v>12965</v>
      </c>
      <c r="J5034" s="13"/>
    </row>
    <row r="5035" spans="1:10" ht="60" customHeight="1">
      <c r="A5035" s="166">
        <v>5031</v>
      </c>
      <c r="B5035" s="9" t="s">
        <v>12888</v>
      </c>
      <c r="C5035" s="9" t="s">
        <v>12906</v>
      </c>
      <c r="D5035" s="15" t="s">
        <v>997</v>
      </c>
      <c r="E5035" s="11" t="s">
        <v>869</v>
      </c>
      <c r="F5035" s="12" t="s">
        <v>12966</v>
      </c>
      <c r="G5035" s="216" t="s">
        <v>12967</v>
      </c>
      <c r="H5035" s="215" t="s">
        <v>12968</v>
      </c>
      <c r="I5035" s="13"/>
      <c r="J5035" s="13"/>
    </row>
    <row r="5036" spans="1:10" ht="60" customHeight="1">
      <c r="A5036" s="166">
        <v>5032</v>
      </c>
      <c r="B5036" s="9" t="s">
        <v>12888</v>
      </c>
      <c r="C5036" s="9" t="s">
        <v>12906</v>
      </c>
      <c r="D5036" s="10">
        <v>45189</v>
      </c>
      <c r="E5036" s="11" t="s">
        <v>928</v>
      </c>
      <c r="F5036" s="12" t="s">
        <v>12969</v>
      </c>
      <c r="G5036" s="216"/>
      <c r="H5036" s="215"/>
      <c r="I5036" s="13"/>
      <c r="J5036" s="13"/>
    </row>
    <row r="5037" spans="1:10" ht="60" customHeight="1">
      <c r="A5037" s="166">
        <v>5033</v>
      </c>
      <c r="B5037" s="9" t="s">
        <v>12888</v>
      </c>
      <c r="C5037" s="9" t="s">
        <v>12906</v>
      </c>
      <c r="D5037" s="10">
        <v>45188</v>
      </c>
      <c r="E5037" s="11" t="s">
        <v>15</v>
      </c>
      <c r="F5037" s="12" t="s">
        <v>12970</v>
      </c>
      <c r="G5037" s="216"/>
      <c r="H5037" s="215"/>
      <c r="I5037" s="13"/>
      <c r="J5037" s="13"/>
    </row>
    <row r="5038" spans="1:10" ht="60" customHeight="1">
      <c r="A5038" s="166">
        <v>5034</v>
      </c>
      <c r="B5038" s="9" t="s">
        <v>12888</v>
      </c>
      <c r="C5038" s="9" t="s">
        <v>12906</v>
      </c>
      <c r="D5038" s="10" t="s">
        <v>1878</v>
      </c>
      <c r="E5038" s="11" t="s">
        <v>12</v>
      </c>
      <c r="F5038" s="12" t="s">
        <v>12971</v>
      </c>
      <c r="G5038" s="216" t="s">
        <v>12972</v>
      </c>
      <c r="H5038" s="215" t="s">
        <v>12973</v>
      </c>
      <c r="I5038" s="13" t="s">
        <v>12974</v>
      </c>
      <c r="J5038" s="13"/>
    </row>
    <row r="5039" spans="1:10" ht="60" customHeight="1">
      <c r="A5039" s="166">
        <v>5035</v>
      </c>
      <c r="B5039" s="9" t="s">
        <v>12888</v>
      </c>
      <c r="C5039" s="9" t="s">
        <v>12906</v>
      </c>
      <c r="D5039" s="10">
        <v>45190</v>
      </c>
      <c r="E5039" s="11" t="s">
        <v>15</v>
      </c>
      <c r="F5039" s="12" t="s">
        <v>12975</v>
      </c>
      <c r="G5039" s="216"/>
      <c r="H5039" s="215"/>
      <c r="I5039" s="13" t="s">
        <v>12976</v>
      </c>
      <c r="J5039" s="13"/>
    </row>
    <row r="5040" spans="1:10" ht="60" customHeight="1">
      <c r="A5040" s="166">
        <v>5036</v>
      </c>
      <c r="B5040" s="9" t="s">
        <v>12888</v>
      </c>
      <c r="C5040" s="9" t="s">
        <v>12906</v>
      </c>
      <c r="D5040" s="10">
        <v>45195</v>
      </c>
      <c r="E5040" s="11" t="s">
        <v>946</v>
      </c>
      <c r="F5040" s="12" t="s">
        <v>12975</v>
      </c>
      <c r="G5040" s="216"/>
      <c r="H5040" s="215"/>
      <c r="I5040" s="13" t="s">
        <v>12977</v>
      </c>
      <c r="J5040" s="13"/>
    </row>
    <row r="5041" spans="1:10" ht="60" customHeight="1">
      <c r="A5041" s="166">
        <v>5037</v>
      </c>
      <c r="B5041" s="9" t="s">
        <v>12888</v>
      </c>
      <c r="C5041" s="9" t="s">
        <v>12906</v>
      </c>
      <c r="D5041" s="10">
        <v>45188</v>
      </c>
      <c r="E5041" s="11" t="s">
        <v>15</v>
      </c>
      <c r="F5041" s="12" t="s">
        <v>12978</v>
      </c>
      <c r="G5041" s="216" t="s">
        <v>2340</v>
      </c>
      <c r="H5041" s="215" t="s">
        <v>12979</v>
      </c>
      <c r="I5041" s="13"/>
      <c r="J5041" s="13"/>
    </row>
    <row r="5042" spans="1:10" ht="60" customHeight="1">
      <c r="A5042" s="166">
        <v>5038</v>
      </c>
      <c r="B5042" s="9" t="s">
        <v>12888</v>
      </c>
      <c r="C5042" s="9" t="s">
        <v>12906</v>
      </c>
      <c r="D5042" s="10">
        <v>45193</v>
      </c>
      <c r="E5042" s="11" t="s">
        <v>933</v>
      </c>
      <c r="F5042" s="12" t="s">
        <v>12980</v>
      </c>
      <c r="G5042" s="216"/>
      <c r="H5042" s="215"/>
      <c r="I5042" s="13"/>
      <c r="J5042" s="13"/>
    </row>
    <row r="5043" spans="1:10" ht="60" customHeight="1">
      <c r="A5043" s="166">
        <v>5039</v>
      </c>
      <c r="B5043" s="9" t="s">
        <v>12888</v>
      </c>
      <c r="C5043" s="9" t="s">
        <v>12906</v>
      </c>
      <c r="D5043" s="10">
        <v>45195</v>
      </c>
      <c r="E5043" s="11" t="s">
        <v>933</v>
      </c>
      <c r="F5043" s="12" t="s">
        <v>12981</v>
      </c>
      <c r="G5043" s="216"/>
      <c r="H5043" s="215"/>
      <c r="I5043" s="13"/>
      <c r="J5043" s="13"/>
    </row>
    <row r="5044" spans="1:10" ht="60" customHeight="1">
      <c r="A5044" s="166">
        <v>5040</v>
      </c>
      <c r="B5044" s="9" t="s">
        <v>12888</v>
      </c>
      <c r="C5044" s="9" t="s">
        <v>12906</v>
      </c>
      <c r="D5044" s="10">
        <v>45196</v>
      </c>
      <c r="E5044" s="11" t="s">
        <v>928</v>
      </c>
      <c r="F5044" s="12" t="s">
        <v>12982</v>
      </c>
      <c r="G5044" s="216"/>
      <c r="H5044" s="215"/>
      <c r="I5044" s="13"/>
      <c r="J5044" s="13"/>
    </row>
    <row r="5045" spans="1:10" ht="60" customHeight="1">
      <c r="A5045" s="166">
        <v>5041</v>
      </c>
      <c r="B5045" s="9" t="s">
        <v>12888</v>
      </c>
      <c r="C5045" s="9" t="s">
        <v>12906</v>
      </c>
      <c r="D5045" s="10">
        <v>45189</v>
      </c>
      <c r="E5045" s="11" t="s">
        <v>928</v>
      </c>
      <c r="F5045" s="12" t="s">
        <v>12983</v>
      </c>
      <c r="G5045" s="216" t="s">
        <v>12984</v>
      </c>
      <c r="H5045" s="215" t="s">
        <v>12985</v>
      </c>
      <c r="I5045" s="13" t="s">
        <v>12986</v>
      </c>
      <c r="J5045" s="13"/>
    </row>
    <row r="5046" spans="1:10" ht="60" customHeight="1">
      <c r="A5046" s="166">
        <v>5042</v>
      </c>
      <c r="B5046" s="9" t="s">
        <v>12888</v>
      </c>
      <c r="C5046" s="9" t="s">
        <v>12906</v>
      </c>
      <c r="D5046" s="10">
        <v>45184</v>
      </c>
      <c r="E5046" s="11" t="s">
        <v>15</v>
      </c>
      <c r="F5046" s="12" t="s">
        <v>12987</v>
      </c>
      <c r="G5046" s="216"/>
      <c r="H5046" s="215"/>
      <c r="I5046" s="13"/>
      <c r="J5046" s="13"/>
    </row>
    <row r="5047" spans="1:10" ht="60" customHeight="1">
      <c r="A5047" s="166">
        <v>5043</v>
      </c>
      <c r="B5047" s="9" t="s">
        <v>12902</v>
      </c>
      <c r="C5047" s="9" t="s">
        <v>12906</v>
      </c>
      <c r="D5047" s="10">
        <v>45170</v>
      </c>
      <c r="E5047" s="11" t="s">
        <v>928</v>
      </c>
      <c r="F5047" s="12" t="s">
        <v>12988</v>
      </c>
      <c r="G5047" s="216" t="s">
        <v>12989</v>
      </c>
      <c r="H5047" s="215" t="s">
        <v>12990</v>
      </c>
      <c r="I5047" s="13"/>
      <c r="J5047" s="13"/>
    </row>
    <row r="5048" spans="1:10" ht="60" customHeight="1">
      <c r="A5048" s="166">
        <v>5044</v>
      </c>
      <c r="B5048" s="9" t="s">
        <v>12902</v>
      </c>
      <c r="C5048" s="9" t="s">
        <v>12906</v>
      </c>
      <c r="D5048" s="10">
        <v>45191</v>
      </c>
      <c r="E5048" s="11" t="s">
        <v>15</v>
      </c>
      <c r="F5048" s="12" t="s">
        <v>12991</v>
      </c>
      <c r="G5048" s="216"/>
      <c r="H5048" s="215"/>
      <c r="I5048" s="13"/>
      <c r="J5048" s="13"/>
    </row>
    <row r="5049" spans="1:10" ht="60" customHeight="1">
      <c r="A5049" s="166">
        <v>5045</v>
      </c>
      <c r="B5049" s="9" t="s">
        <v>12902</v>
      </c>
      <c r="C5049" s="9" t="s">
        <v>12906</v>
      </c>
      <c r="D5049" s="10">
        <v>45171</v>
      </c>
      <c r="E5049" s="11" t="s">
        <v>928</v>
      </c>
      <c r="F5049" s="12" t="s">
        <v>928</v>
      </c>
      <c r="G5049" s="216" t="s">
        <v>12992</v>
      </c>
      <c r="H5049" s="215" t="s">
        <v>12993</v>
      </c>
      <c r="I5049" s="13"/>
      <c r="J5049" s="13"/>
    </row>
    <row r="5050" spans="1:10" ht="60" customHeight="1">
      <c r="A5050" s="166">
        <v>5046</v>
      </c>
      <c r="B5050" s="9" t="s">
        <v>12902</v>
      </c>
      <c r="C5050" s="9" t="s">
        <v>12906</v>
      </c>
      <c r="D5050" s="10">
        <v>45182</v>
      </c>
      <c r="E5050" s="11" t="s">
        <v>928</v>
      </c>
      <c r="F5050" s="12" t="s">
        <v>928</v>
      </c>
      <c r="G5050" s="216"/>
      <c r="H5050" s="215"/>
      <c r="I5050" s="13"/>
      <c r="J5050" s="13"/>
    </row>
    <row r="5051" spans="1:10" ht="60" customHeight="1">
      <c r="A5051" s="166">
        <v>5047</v>
      </c>
      <c r="B5051" s="9" t="s">
        <v>12902</v>
      </c>
      <c r="C5051" s="9" t="s">
        <v>12906</v>
      </c>
      <c r="D5051" s="10">
        <v>45185</v>
      </c>
      <c r="E5051" s="11" t="s">
        <v>928</v>
      </c>
      <c r="F5051" s="12" t="s">
        <v>928</v>
      </c>
      <c r="G5051" s="216"/>
      <c r="H5051" s="215"/>
      <c r="I5051" s="13"/>
      <c r="J5051" s="13"/>
    </row>
    <row r="5052" spans="1:10" ht="60" customHeight="1">
      <c r="A5052" s="166">
        <v>5048</v>
      </c>
      <c r="B5052" s="9" t="s">
        <v>12902</v>
      </c>
      <c r="C5052" s="9" t="s">
        <v>12906</v>
      </c>
      <c r="D5052" s="10">
        <v>45191</v>
      </c>
      <c r="E5052" s="11" t="s">
        <v>946</v>
      </c>
      <c r="F5052" s="12" t="s">
        <v>12994</v>
      </c>
      <c r="G5052" s="216"/>
      <c r="H5052" s="215"/>
      <c r="I5052" s="13"/>
      <c r="J5052" s="13"/>
    </row>
    <row r="5053" spans="1:10" ht="60" customHeight="1">
      <c r="A5053" s="166">
        <v>5049</v>
      </c>
      <c r="B5053" s="9" t="s">
        <v>12888</v>
      </c>
      <c r="C5053" s="9" t="s">
        <v>12906</v>
      </c>
      <c r="D5053" s="10">
        <v>44813</v>
      </c>
      <c r="E5053" s="15" t="s">
        <v>928</v>
      </c>
      <c r="F5053" s="12" t="s">
        <v>12995</v>
      </c>
      <c r="G5053" s="216" t="s">
        <v>12996</v>
      </c>
      <c r="H5053" s="215" t="s">
        <v>764</v>
      </c>
      <c r="I5053" s="13" t="s">
        <v>12997</v>
      </c>
      <c r="J5053" s="13"/>
    </row>
    <row r="5054" spans="1:10" ht="60" customHeight="1">
      <c r="A5054" s="166">
        <v>5050</v>
      </c>
      <c r="B5054" s="9" t="s">
        <v>12888</v>
      </c>
      <c r="C5054" s="9" t="s">
        <v>12906</v>
      </c>
      <c r="D5054" s="10">
        <v>44095</v>
      </c>
      <c r="E5054" s="15" t="s">
        <v>1088</v>
      </c>
      <c r="F5054" s="12" t="s">
        <v>12998</v>
      </c>
      <c r="G5054" s="216"/>
      <c r="H5054" s="215"/>
      <c r="I5054" s="13"/>
      <c r="J5054" s="13"/>
    </row>
    <row r="5055" spans="1:10" ht="60" customHeight="1">
      <c r="A5055" s="166">
        <v>5051</v>
      </c>
      <c r="B5055" s="9" t="s">
        <v>760</v>
      </c>
      <c r="C5055" s="9" t="s">
        <v>761</v>
      </c>
      <c r="D5055" s="10">
        <v>45196</v>
      </c>
      <c r="E5055" s="11" t="s">
        <v>198</v>
      </c>
      <c r="F5055" s="12" t="s">
        <v>12999</v>
      </c>
      <c r="G5055" s="13" t="s">
        <v>13000</v>
      </c>
      <c r="H5055" s="15" t="s">
        <v>766</v>
      </c>
      <c r="I5055" s="13"/>
      <c r="J5055" s="13"/>
    </row>
    <row r="5056" spans="1:10" ht="60" customHeight="1">
      <c r="A5056" s="166">
        <v>5052</v>
      </c>
      <c r="B5056" s="9" t="s">
        <v>12888</v>
      </c>
      <c r="C5056" s="9" t="s">
        <v>12906</v>
      </c>
      <c r="D5056" s="10">
        <v>45178</v>
      </c>
      <c r="E5056" s="11" t="s">
        <v>15</v>
      </c>
      <c r="F5056" s="12" t="s">
        <v>13001</v>
      </c>
      <c r="G5056" s="216" t="s">
        <v>13002</v>
      </c>
      <c r="H5056" s="215" t="s">
        <v>13003</v>
      </c>
      <c r="I5056" s="13" t="s">
        <v>13004</v>
      </c>
      <c r="J5056" s="13"/>
    </row>
    <row r="5057" spans="1:10" ht="60" customHeight="1">
      <c r="A5057" s="166">
        <v>5053</v>
      </c>
      <c r="B5057" s="9" t="s">
        <v>12888</v>
      </c>
      <c r="C5057" s="9" t="s">
        <v>12906</v>
      </c>
      <c r="D5057" s="10">
        <v>45197</v>
      </c>
      <c r="E5057" s="11" t="s">
        <v>928</v>
      </c>
      <c r="F5057" s="12" t="s">
        <v>13005</v>
      </c>
      <c r="G5057" s="216"/>
      <c r="H5057" s="215"/>
      <c r="I5057" s="13" t="s">
        <v>13006</v>
      </c>
      <c r="J5057" s="13"/>
    </row>
    <row r="5058" spans="1:10" ht="60" customHeight="1">
      <c r="A5058" s="166">
        <v>5054</v>
      </c>
      <c r="B5058" s="9" t="s">
        <v>12888</v>
      </c>
      <c r="C5058" s="9" t="s">
        <v>12906</v>
      </c>
      <c r="D5058" s="10">
        <v>45190</v>
      </c>
      <c r="E5058" s="11" t="s">
        <v>928</v>
      </c>
      <c r="F5058" s="12" t="s">
        <v>13007</v>
      </c>
      <c r="G5058" s="216" t="s">
        <v>13008</v>
      </c>
      <c r="H5058" s="215" t="s">
        <v>13009</v>
      </c>
      <c r="I5058" s="13" t="s">
        <v>13010</v>
      </c>
      <c r="J5058" s="13"/>
    </row>
    <row r="5059" spans="1:10" ht="60" customHeight="1">
      <c r="A5059" s="166">
        <v>5055</v>
      </c>
      <c r="B5059" s="9" t="s">
        <v>12888</v>
      </c>
      <c r="C5059" s="9" t="s">
        <v>12906</v>
      </c>
      <c r="D5059" s="10">
        <v>45197</v>
      </c>
      <c r="E5059" s="11" t="s">
        <v>946</v>
      </c>
      <c r="F5059" s="12" t="s">
        <v>13011</v>
      </c>
      <c r="G5059" s="216"/>
      <c r="H5059" s="215"/>
      <c r="I5059" s="13" t="s">
        <v>13012</v>
      </c>
      <c r="J5059" s="13"/>
    </row>
    <row r="5060" spans="1:10" ht="60" customHeight="1">
      <c r="A5060" s="166">
        <v>5056</v>
      </c>
      <c r="B5060" s="9" t="s">
        <v>12888</v>
      </c>
      <c r="C5060" s="9" t="s">
        <v>12906</v>
      </c>
      <c r="D5060" s="10">
        <v>45179</v>
      </c>
      <c r="E5060" s="11" t="s">
        <v>15</v>
      </c>
      <c r="F5060" s="12" t="s">
        <v>13013</v>
      </c>
      <c r="G5060" s="216" t="s">
        <v>13014</v>
      </c>
      <c r="H5060" s="215" t="s">
        <v>765</v>
      </c>
      <c r="I5060" s="13"/>
      <c r="J5060" s="13"/>
    </row>
    <row r="5061" spans="1:10" ht="60" customHeight="1">
      <c r="A5061" s="166">
        <v>5057</v>
      </c>
      <c r="B5061" s="9" t="s">
        <v>12888</v>
      </c>
      <c r="C5061" s="9" t="s">
        <v>12906</v>
      </c>
      <c r="D5061" s="10">
        <v>45190</v>
      </c>
      <c r="E5061" s="11" t="s">
        <v>928</v>
      </c>
      <c r="F5061" s="12" t="s">
        <v>13015</v>
      </c>
      <c r="G5061" s="216"/>
      <c r="H5061" s="215"/>
      <c r="I5061" s="13"/>
      <c r="J5061" s="13"/>
    </row>
    <row r="5062" spans="1:10" ht="60" customHeight="1">
      <c r="A5062" s="166">
        <v>5058</v>
      </c>
      <c r="B5062" s="9" t="s">
        <v>12888</v>
      </c>
      <c r="C5062" s="9" t="s">
        <v>12906</v>
      </c>
      <c r="D5062" s="15" t="s">
        <v>13016</v>
      </c>
      <c r="E5062" s="11" t="s">
        <v>910</v>
      </c>
      <c r="F5062" s="12" t="s">
        <v>13017</v>
      </c>
      <c r="G5062" s="216"/>
      <c r="H5062" s="215"/>
      <c r="I5062" s="13"/>
      <c r="J5062" s="13"/>
    </row>
    <row r="5063" spans="1:10" ht="60" customHeight="1">
      <c r="A5063" s="166">
        <v>5059</v>
      </c>
      <c r="B5063" s="9" t="s">
        <v>13018</v>
      </c>
      <c r="C5063" s="9" t="s">
        <v>13019</v>
      </c>
      <c r="D5063" s="10">
        <v>45176</v>
      </c>
      <c r="E5063" s="11" t="s">
        <v>13020</v>
      </c>
      <c r="F5063" s="12" t="s">
        <v>13021</v>
      </c>
      <c r="G5063" s="216" t="s">
        <v>13022</v>
      </c>
      <c r="H5063" s="215" t="s">
        <v>13023</v>
      </c>
      <c r="I5063" s="214" t="s">
        <v>13024</v>
      </c>
      <c r="J5063" s="13"/>
    </row>
    <row r="5064" spans="1:10" ht="60" customHeight="1">
      <c r="A5064" s="166">
        <v>5060</v>
      </c>
      <c r="B5064" s="9" t="s">
        <v>13018</v>
      </c>
      <c r="C5064" s="9" t="s">
        <v>13019</v>
      </c>
      <c r="D5064" s="10">
        <v>45190</v>
      </c>
      <c r="E5064" s="11" t="s">
        <v>13020</v>
      </c>
      <c r="F5064" s="12" t="s">
        <v>13025</v>
      </c>
      <c r="G5064" s="216"/>
      <c r="H5064" s="215"/>
      <c r="I5064" s="214"/>
      <c r="J5064" s="13"/>
    </row>
    <row r="5065" spans="1:10" ht="60" customHeight="1">
      <c r="A5065" s="166">
        <v>5061</v>
      </c>
      <c r="B5065" s="9" t="s">
        <v>12888</v>
      </c>
      <c r="C5065" s="9" t="s">
        <v>13026</v>
      </c>
      <c r="D5065" s="15" t="s">
        <v>13027</v>
      </c>
      <c r="E5065" s="11" t="s">
        <v>19</v>
      </c>
      <c r="F5065" s="12" t="s">
        <v>13028</v>
      </c>
      <c r="G5065" s="13" t="s">
        <v>13029</v>
      </c>
      <c r="H5065" s="15" t="s">
        <v>13030</v>
      </c>
      <c r="I5065" s="13" t="s">
        <v>13031</v>
      </c>
      <c r="J5065" s="13"/>
    </row>
    <row r="5066" spans="1:10" ht="60" customHeight="1">
      <c r="A5066" s="166">
        <v>5062</v>
      </c>
      <c r="B5066" s="9" t="s">
        <v>12888</v>
      </c>
      <c r="C5066" s="9" t="s">
        <v>13032</v>
      </c>
      <c r="D5066" s="15" t="s">
        <v>916</v>
      </c>
      <c r="E5066" s="11" t="s">
        <v>12</v>
      </c>
      <c r="F5066" s="19" t="s">
        <v>13033</v>
      </c>
      <c r="G5066" s="13" t="s">
        <v>13034</v>
      </c>
      <c r="H5066" s="15" t="s">
        <v>845</v>
      </c>
      <c r="I5066" s="13" t="s">
        <v>13035</v>
      </c>
      <c r="J5066" s="13"/>
    </row>
    <row r="5067" spans="1:10" ht="60" customHeight="1">
      <c r="A5067" s="166">
        <v>5063</v>
      </c>
      <c r="B5067" s="9" t="s">
        <v>12888</v>
      </c>
      <c r="C5067" s="9" t="s">
        <v>13036</v>
      </c>
      <c r="D5067" s="15" t="s">
        <v>13037</v>
      </c>
      <c r="E5067" s="11" t="s">
        <v>19</v>
      </c>
      <c r="F5067" s="12" t="s">
        <v>13038</v>
      </c>
      <c r="G5067" s="13" t="s">
        <v>8787</v>
      </c>
      <c r="H5067" s="15" t="s">
        <v>13039</v>
      </c>
      <c r="I5067" s="13" t="s">
        <v>13040</v>
      </c>
      <c r="J5067" s="13" t="s">
        <v>13041</v>
      </c>
    </row>
    <row r="5068" spans="1:10" ht="60" customHeight="1">
      <c r="A5068" s="166">
        <v>5064</v>
      </c>
      <c r="B5068" s="9" t="s">
        <v>12888</v>
      </c>
      <c r="C5068" s="9" t="s">
        <v>13036</v>
      </c>
      <c r="D5068" s="15" t="s">
        <v>13042</v>
      </c>
      <c r="E5068" s="11" t="s">
        <v>869</v>
      </c>
      <c r="F5068" s="12" t="s">
        <v>13043</v>
      </c>
      <c r="G5068" s="13" t="s">
        <v>8787</v>
      </c>
      <c r="H5068" s="15" t="s">
        <v>13039</v>
      </c>
      <c r="I5068" s="13" t="s">
        <v>13044</v>
      </c>
      <c r="J5068" s="13"/>
    </row>
    <row r="5069" spans="1:10" ht="60" customHeight="1">
      <c r="A5069" s="166">
        <v>5065</v>
      </c>
      <c r="B5069" s="9" t="s">
        <v>12888</v>
      </c>
      <c r="C5069" s="9" t="s">
        <v>13036</v>
      </c>
      <c r="D5069" s="15" t="s">
        <v>13042</v>
      </c>
      <c r="E5069" s="11" t="s">
        <v>869</v>
      </c>
      <c r="F5069" s="12" t="s">
        <v>13043</v>
      </c>
      <c r="G5069" s="13" t="s">
        <v>8787</v>
      </c>
      <c r="H5069" s="15" t="s">
        <v>13039</v>
      </c>
      <c r="I5069" s="13" t="s">
        <v>13044</v>
      </c>
      <c r="J5069" s="13"/>
    </row>
    <row r="5070" spans="1:10" ht="60" customHeight="1">
      <c r="A5070" s="166">
        <v>5066</v>
      </c>
      <c r="B5070" s="9" t="s">
        <v>12888</v>
      </c>
      <c r="C5070" s="9" t="s">
        <v>13036</v>
      </c>
      <c r="D5070" s="23">
        <v>45189</v>
      </c>
      <c r="E5070" s="11" t="s">
        <v>910</v>
      </c>
      <c r="F5070" s="12" t="s">
        <v>13045</v>
      </c>
      <c r="G5070" s="13" t="s">
        <v>13046</v>
      </c>
      <c r="H5070" s="15" t="s">
        <v>13039</v>
      </c>
      <c r="I5070" s="13" t="s">
        <v>13047</v>
      </c>
      <c r="J5070" s="13"/>
    </row>
    <row r="5071" spans="1:10" ht="60" customHeight="1">
      <c r="A5071" s="166">
        <v>5067</v>
      </c>
      <c r="B5071" s="9" t="s">
        <v>12888</v>
      </c>
      <c r="C5071" s="9" t="s">
        <v>13036</v>
      </c>
      <c r="D5071" s="15" t="s">
        <v>13042</v>
      </c>
      <c r="E5071" s="11" t="s">
        <v>934</v>
      </c>
      <c r="F5071" s="12" t="s">
        <v>13048</v>
      </c>
      <c r="G5071" s="13" t="s">
        <v>8787</v>
      </c>
      <c r="H5071" s="15" t="s">
        <v>13039</v>
      </c>
      <c r="I5071" s="13"/>
      <c r="J5071" s="13"/>
    </row>
    <row r="5072" spans="1:10" ht="60" customHeight="1">
      <c r="A5072" s="166">
        <v>5068</v>
      </c>
      <c r="B5072" s="9" t="s">
        <v>12888</v>
      </c>
      <c r="C5072" s="9" t="s">
        <v>13036</v>
      </c>
      <c r="D5072" s="15" t="s">
        <v>13042</v>
      </c>
      <c r="E5072" s="11" t="s">
        <v>938</v>
      </c>
      <c r="F5072" s="12" t="s">
        <v>13049</v>
      </c>
      <c r="G5072" s="13" t="s">
        <v>8787</v>
      </c>
      <c r="H5072" s="15" t="s">
        <v>13039</v>
      </c>
      <c r="I5072" s="13" t="s">
        <v>13050</v>
      </c>
      <c r="J5072" s="13"/>
    </row>
    <row r="5073" spans="1:10" ht="60" customHeight="1">
      <c r="A5073" s="166">
        <v>5069</v>
      </c>
      <c r="B5073" s="9" t="s">
        <v>12888</v>
      </c>
      <c r="C5073" s="9" t="s">
        <v>13036</v>
      </c>
      <c r="D5073" s="15" t="s">
        <v>4067</v>
      </c>
      <c r="E5073" s="11" t="s">
        <v>870</v>
      </c>
      <c r="F5073" s="12" t="s">
        <v>13051</v>
      </c>
      <c r="G5073" s="13" t="s">
        <v>8787</v>
      </c>
      <c r="H5073" s="15" t="s">
        <v>13039</v>
      </c>
      <c r="I5073" s="13" t="s">
        <v>13052</v>
      </c>
      <c r="J5073" s="13"/>
    </row>
    <row r="5074" spans="1:10" ht="60" customHeight="1">
      <c r="A5074" s="166">
        <v>5070</v>
      </c>
      <c r="B5074" s="9" t="s">
        <v>12888</v>
      </c>
      <c r="C5074" s="9" t="s">
        <v>13036</v>
      </c>
      <c r="D5074" s="15" t="s">
        <v>1133</v>
      </c>
      <c r="E5074" s="11" t="s">
        <v>12</v>
      </c>
      <c r="F5074" s="12" t="s">
        <v>13053</v>
      </c>
      <c r="G5074" s="13" t="s">
        <v>8787</v>
      </c>
      <c r="H5074" s="15" t="s">
        <v>13039</v>
      </c>
      <c r="I5074" s="13" t="s">
        <v>13054</v>
      </c>
      <c r="J5074" s="13"/>
    </row>
    <row r="5075" spans="1:10" ht="60" customHeight="1">
      <c r="A5075" s="166">
        <v>5071</v>
      </c>
      <c r="B5075" s="9" t="s">
        <v>12888</v>
      </c>
      <c r="C5075" s="9" t="s">
        <v>13036</v>
      </c>
      <c r="D5075" s="15" t="s">
        <v>1133</v>
      </c>
      <c r="E5075" s="11" t="s">
        <v>933</v>
      </c>
      <c r="F5075" s="12" t="s">
        <v>13055</v>
      </c>
      <c r="G5075" s="13" t="s">
        <v>8787</v>
      </c>
      <c r="H5075" s="15" t="s">
        <v>13039</v>
      </c>
      <c r="I5075" s="13" t="s">
        <v>13056</v>
      </c>
      <c r="J5075" s="13"/>
    </row>
    <row r="5076" spans="1:10" ht="60" customHeight="1">
      <c r="A5076" s="166">
        <v>5072</v>
      </c>
      <c r="B5076" s="9" t="s">
        <v>13057</v>
      </c>
      <c r="C5076" s="9" t="s">
        <v>13058</v>
      </c>
      <c r="D5076" s="157" t="s">
        <v>13059</v>
      </c>
      <c r="E5076" s="11" t="s">
        <v>19</v>
      </c>
      <c r="F5076" s="12" t="s">
        <v>13060</v>
      </c>
      <c r="G5076" s="13" t="s">
        <v>13061</v>
      </c>
      <c r="H5076" s="15" t="s">
        <v>767</v>
      </c>
      <c r="I5076" s="13" t="s">
        <v>13062</v>
      </c>
      <c r="J5076" s="12" t="s">
        <v>13063</v>
      </c>
    </row>
    <row r="5077" spans="1:10" ht="60" customHeight="1">
      <c r="A5077" s="166">
        <v>5073</v>
      </c>
      <c r="B5077" s="9" t="s">
        <v>13057</v>
      </c>
      <c r="C5077" s="9" t="s">
        <v>13058</v>
      </c>
      <c r="D5077" s="10">
        <v>45191</v>
      </c>
      <c r="E5077" s="11" t="s">
        <v>15</v>
      </c>
      <c r="F5077" s="12" t="s">
        <v>13064</v>
      </c>
      <c r="G5077" s="12" t="s">
        <v>13065</v>
      </c>
      <c r="H5077" s="63" t="s">
        <v>768</v>
      </c>
      <c r="I5077" s="13" t="s">
        <v>13066</v>
      </c>
      <c r="J5077" s="13" t="s">
        <v>13067</v>
      </c>
    </row>
    <row r="5078" spans="1:10" ht="60" customHeight="1">
      <c r="A5078" s="166">
        <v>5074</v>
      </c>
      <c r="B5078" s="9" t="s">
        <v>13057</v>
      </c>
      <c r="C5078" s="9" t="s">
        <v>13058</v>
      </c>
      <c r="D5078" s="15" t="s">
        <v>951</v>
      </c>
      <c r="E5078" s="11" t="s">
        <v>12</v>
      </c>
      <c r="F5078" s="12" t="s">
        <v>13068</v>
      </c>
      <c r="G5078" s="12" t="s">
        <v>13065</v>
      </c>
      <c r="H5078" s="63" t="s">
        <v>768</v>
      </c>
      <c r="I5078" s="13" t="s">
        <v>13069</v>
      </c>
      <c r="J5078" s="13" t="s">
        <v>13070</v>
      </c>
    </row>
    <row r="5079" spans="1:10" ht="60" customHeight="1">
      <c r="A5079" s="166">
        <v>5075</v>
      </c>
      <c r="B5079" s="9" t="s">
        <v>13057</v>
      </c>
      <c r="C5079" s="9" t="s">
        <v>13058</v>
      </c>
      <c r="D5079" s="15" t="s">
        <v>13071</v>
      </c>
      <c r="E5079" s="11" t="s">
        <v>876</v>
      </c>
      <c r="F5079" s="12" t="s">
        <v>13072</v>
      </c>
      <c r="G5079" s="13" t="s">
        <v>13073</v>
      </c>
      <c r="H5079" s="15" t="s">
        <v>767</v>
      </c>
      <c r="I5079" s="13" t="s">
        <v>13074</v>
      </c>
      <c r="J5079" s="13" t="s">
        <v>13075</v>
      </c>
    </row>
    <row r="5080" spans="1:10" ht="60" customHeight="1">
      <c r="A5080" s="166">
        <v>5076</v>
      </c>
      <c r="B5080" s="9" t="s">
        <v>13057</v>
      </c>
      <c r="C5080" s="9" t="s">
        <v>13058</v>
      </c>
      <c r="D5080" s="10">
        <v>45188</v>
      </c>
      <c r="E5080" s="11" t="s">
        <v>1162</v>
      </c>
      <c r="F5080" s="12" t="s">
        <v>13076</v>
      </c>
      <c r="G5080" s="13" t="s">
        <v>13077</v>
      </c>
      <c r="H5080" s="15" t="s">
        <v>13078</v>
      </c>
      <c r="I5080" s="13" t="s">
        <v>13079</v>
      </c>
      <c r="J5080" s="13" t="s">
        <v>13080</v>
      </c>
    </row>
    <row r="5081" spans="1:10" ht="60" customHeight="1">
      <c r="A5081" s="166">
        <v>5077</v>
      </c>
      <c r="B5081" s="9" t="s">
        <v>12888</v>
      </c>
      <c r="C5081" s="9" t="s">
        <v>13081</v>
      </c>
      <c r="D5081" s="15" t="s">
        <v>13082</v>
      </c>
      <c r="E5081" s="11" t="s">
        <v>19</v>
      </c>
      <c r="F5081" s="12" t="s">
        <v>13083</v>
      </c>
      <c r="G5081" s="13" t="s">
        <v>13084</v>
      </c>
      <c r="H5081" s="15" t="s">
        <v>13085</v>
      </c>
      <c r="I5081" s="13" t="s">
        <v>13086</v>
      </c>
      <c r="J5081" s="13"/>
    </row>
    <row r="5082" spans="1:10" ht="60" customHeight="1">
      <c r="A5082" s="166">
        <v>5078</v>
      </c>
      <c r="B5082" s="9" t="s">
        <v>12888</v>
      </c>
      <c r="C5082" s="9" t="s">
        <v>13087</v>
      </c>
      <c r="D5082" s="15" t="s">
        <v>1133</v>
      </c>
      <c r="E5082" s="11" t="s">
        <v>12</v>
      </c>
      <c r="F5082" s="12" t="s">
        <v>13088</v>
      </c>
      <c r="G5082" s="13" t="s">
        <v>13089</v>
      </c>
      <c r="H5082" s="15" t="s">
        <v>13090</v>
      </c>
      <c r="I5082" s="13" t="s">
        <v>13091</v>
      </c>
      <c r="J5082" s="13"/>
    </row>
    <row r="5083" spans="1:10" ht="60" customHeight="1">
      <c r="A5083" s="166">
        <v>5079</v>
      </c>
      <c r="B5083" s="9" t="s">
        <v>12888</v>
      </c>
      <c r="C5083" s="9" t="s">
        <v>13087</v>
      </c>
      <c r="D5083" s="10">
        <v>45176</v>
      </c>
      <c r="E5083" s="11" t="s">
        <v>928</v>
      </c>
      <c r="F5083" s="12" t="s">
        <v>13092</v>
      </c>
      <c r="G5083" s="13" t="s">
        <v>13089</v>
      </c>
      <c r="H5083" s="15" t="s">
        <v>13090</v>
      </c>
      <c r="I5083" s="13"/>
      <c r="J5083" s="13"/>
    </row>
    <row r="5084" spans="1:10" ht="60" customHeight="1">
      <c r="A5084" s="166">
        <v>5080</v>
      </c>
      <c r="B5084" s="9" t="s">
        <v>12888</v>
      </c>
      <c r="C5084" s="9" t="s">
        <v>13087</v>
      </c>
      <c r="D5084" s="15" t="s">
        <v>1002</v>
      </c>
      <c r="E5084" s="11" t="s">
        <v>869</v>
      </c>
      <c r="F5084" s="12" t="s">
        <v>13093</v>
      </c>
      <c r="G5084" s="13" t="s">
        <v>13089</v>
      </c>
      <c r="H5084" s="15" t="s">
        <v>13090</v>
      </c>
      <c r="I5084" s="13"/>
      <c r="J5084" s="13"/>
    </row>
    <row r="5085" spans="1:10" ht="60" customHeight="1">
      <c r="A5085" s="166">
        <v>5081</v>
      </c>
      <c r="B5085" s="9" t="s">
        <v>12888</v>
      </c>
      <c r="C5085" s="9" t="s">
        <v>13094</v>
      </c>
      <c r="D5085" s="10">
        <v>45194</v>
      </c>
      <c r="E5085" s="11" t="s">
        <v>15</v>
      </c>
      <c r="F5085" s="12" t="s">
        <v>13095</v>
      </c>
      <c r="G5085" s="13" t="s">
        <v>13096</v>
      </c>
      <c r="H5085" s="15" t="s">
        <v>13097</v>
      </c>
      <c r="I5085" s="13"/>
      <c r="J5085" s="13"/>
    </row>
    <row r="5086" spans="1:10" ht="60" customHeight="1">
      <c r="A5086" s="166">
        <v>5082</v>
      </c>
      <c r="B5086" s="9" t="s">
        <v>12888</v>
      </c>
      <c r="C5086" s="9" t="s">
        <v>13094</v>
      </c>
      <c r="D5086" s="22" t="s">
        <v>13098</v>
      </c>
      <c r="E5086" s="11" t="s">
        <v>928</v>
      </c>
      <c r="F5086" s="12" t="s">
        <v>13099</v>
      </c>
      <c r="G5086" s="13" t="s">
        <v>13096</v>
      </c>
      <c r="H5086" s="15" t="s">
        <v>13097</v>
      </c>
      <c r="I5086" s="13"/>
      <c r="J5086" s="13"/>
    </row>
    <row r="5087" spans="1:10" ht="60" customHeight="1">
      <c r="A5087" s="166">
        <v>5083</v>
      </c>
      <c r="B5087" s="9" t="s">
        <v>12888</v>
      </c>
      <c r="C5087" s="9" t="s">
        <v>13100</v>
      </c>
      <c r="D5087" s="10">
        <v>45188</v>
      </c>
      <c r="E5087" s="11" t="s">
        <v>928</v>
      </c>
      <c r="F5087" s="12" t="s">
        <v>13101</v>
      </c>
      <c r="G5087" s="13" t="s">
        <v>13102</v>
      </c>
      <c r="H5087" s="15" t="s">
        <v>13103</v>
      </c>
      <c r="I5087" s="13" t="s">
        <v>13104</v>
      </c>
      <c r="J5087" s="13"/>
    </row>
    <row r="5088" spans="1:10" ht="60" customHeight="1">
      <c r="A5088" s="166">
        <v>5084</v>
      </c>
      <c r="B5088" s="9" t="s">
        <v>12888</v>
      </c>
      <c r="C5088" s="9" t="s">
        <v>13105</v>
      </c>
      <c r="D5088" s="15" t="s">
        <v>13106</v>
      </c>
      <c r="E5088" s="11" t="s">
        <v>869</v>
      </c>
      <c r="F5088" s="12" t="s">
        <v>13107</v>
      </c>
      <c r="G5088" s="13" t="s">
        <v>13108</v>
      </c>
      <c r="H5088" s="15" t="s">
        <v>13109</v>
      </c>
      <c r="I5088" s="13" t="s">
        <v>13110</v>
      </c>
      <c r="J5088" s="13"/>
    </row>
    <row r="5089" spans="1:10" ht="60" customHeight="1">
      <c r="A5089" s="166">
        <v>5085</v>
      </c>
      <c r="B5089" s="9" t="s">
        <v>12888</v>
      </c>
      <c r="C5089" s="9" t="s">
        <v>13105</v>
      </c>
      <c r="D5089" s="15" t="s">
        <v>10728</v>
      </c>
      <c r="E5089" s="11" t="s">
        <v>869</v>
      </c>
      <c r="F5089" s="12" t="s">
        <v>13111</v>
      </c>
      <c r="G5089" s="13" t="s">
        <v>13108</v>
      </c>
      <c r="H5089" s="15" t="s">
        <v>13109</v>
      </c>
      <c r="I5089" s="13" t="s">
        <v>13112</v>
      </c>
      <c r="J5089" s="13"/>
    </row>
    <row r="5090" spans="1:10" ht="60" customHeight="1">
      <c r="A5090" s="166">
        <v>5086</v>
      </c>
      <c r="B5090" s="9" t="s">
        <v>12888</v>
      </c>
      <c r="C5090" s="9" t="s">
        <v>13105</v>
      </c>
      <c r="D5090" s="15" t="s">
        <v>13113</v>
      </c>
      <c r="E5090" s="11" t="s">
        <v>19</v>
      </c>
      <c r="F5090" s="12" t="s">
        <v>13114</v>
      </c>
      <c r="G5090" s="13" t="s">
        <v>13108</v>
      </c>
      <c r="H5090" s="15" t="s">
        <v>13109</v>
      </c>
      <c r="I5090" s="13" t="s">
        <v>13115</v>
      </c>
      <c r="J5090" s="13"/>
    </row>
    <row r="5091" spans="1:10" ht="60" customHeight="1">
      <c r="A5091" s="166">
        <v>5087</v>
      </c>
      <c r="B5091" s="9" t="s">
        <v>12888</v>
      </c>
      <c r="C5091" s="9" t="s">
        <v>13116</v>
      </c>
      <c r="D5091" s="10">
        <v>45178</v>
      </c>
      <c r="E5091" s="11" t="s">
        <v>928</v>
      </c>
      <c r="F5091" s="12" t="s">
        <v>13117</v>
      </c>
      <c r="G5091" s="13" t="s">
        <v>13118</v>
      </c>
      <c r="H5091" s="11" t="s">
        <v>13119</v>
      </c>
      <c r="I5091" s="13" t="s">
        <v>13120</v>
      </c>
      <c r="J5091" s="13"/>
    </row>
    <row r="5092" spans="1:10" ht="60" customHeight="1">
      <c r="A5092" s="166">
        <v>5088</v>
      </c>
      <c r="B5092" s="9" t="s">
        <v>12888</v>
      </c>
      <c r="C5092" s="9" t="s">
        <v>13116</v>
      </c>
      <c r="D5092" s="10">
        <v>45185</v>
      </c>
      <c r="E5092" s="11" t="s">
        <v>912</v>
      </c>
      <c r="F5092" s="12" t="s">
        <v>13121</v>
      </c>
      <c r="G5092" s="13" t="s">
        <v>13118</v>
      </c>
      <c r="H5092" s="15" t="s">
        <v>13122</v>
      </c>
      <c r="I5092" s="13" t="s">
        <v>13123</v>
      </c>
      <c r="J5092" s="13"/>
    </row>
    <row r="5093" spans="1:10" ht="60" customHeight="1">
      <c r="A5093" s="166">
        <v>5089</v>
      </c>
      <c r="B5093" s="9" t="s">
        <v>12888</v>
      </c>
      <c r="C5093" s="9" t="s">
        <v>13124</v>
      </c>
      <c r="D5093" s="15" t="s">
        <v>13125</v>
      </c>
      <c r="E5093" s="11" t="s">
        <v>19</v>
      </c>
      <c r="F5093" s="12" t="s">
        <v>13126</v>
      </c>
      <c r="G5093" s="13" t="s">
        <v>13127</v>
      </c>
      <c r="H5093" s="11" t="s">
        <v>13128</v>
      </c>
      <c r="I5093" s="13" t="s">
        <v>13129</v>
      </c>
      <c r="J5093" s="13" t="s">
        <v>13130</v>
      </c>
    </row>
    <row r="5094" spans="1:10" ht="60" customHeight="1">
      <c r="A5094" s="166">
        <v>5090</v>
      </c>
      <c r="B5094" s="9" t="s">
        <v>12888</v>
      </c>
      <c r="C5094" s="9" t="s">
        <v>13124</v>
      </c>
      <c r="D5094" s="15" t="s">
        <v>13125</v>
      </c>
      <c r="E5094" s="11" t="s">
        <v>19</v>
      </c>
      <c r="F5094" s="12" t="s">
        <v>13131</v>
      </c>
      <c r="G5094" s="13" t="s">
        <v>13127</v>
      </c>
      <c r="H5094" s="11" t="s">
        <v>13128</v>
      </c>
      <c r="I5094" s="13" t="s">
        <v>769</v>
      </c>
      <c r="J5094" s="13" t="s">
        <v>13130</v>
      </c>
    </row>
    <row r="5095" spans="1:10" ht="60" customHeight="1">
      <c r="A5095" s="166">
        <v>5091</v>
      </c>
      <c r="B5095" s="9" t="s">
        <v>12888</v>
      </c>
      <c r="C5095" s="9" t="s">
        <v>13132</v>
      </c>
      <c r="D5095" s="15" t="s">
        <v>13016</v>
      </c>
      <c r="E5095" s="11" t="s">
        <v>12</v>
      </c>
      <c r="F5095" s="12" t="s">
        <v>13133</v>
      </c>
      <c r="G5095" s="13" t="s">
        <v>13134</v>
      </c>
      <c r="H5095" s="15" t="s">
        <v>13135</v>
      </c>
      <c r="I5095" s="13" t="s">
        <v>13136</v>
      </c>
      <c r="J5095" s="13"/>
    </row>
    <row r="5096" spans="1:10" ht="60" customHeight="1">
      <c r="A5096" s="166">
        <v>5092</v>
      </c>
      <c r="B5096" s="43" t="s">
        <v>12888</v>
      </c>
      <c r="C5096" s="43" t="s">
        <v>13137</v>
      </c>
      <c r="D5096" s="15" t="s">
        <v>13138</v>
      </c>
      <c r="E5096" s="11" t="s">
        <v>12</v>
      </c>
      <c r="F5096" s="12" t="s">
        <v>770</v>
      </c>
      <c r="G5096" s="13" t="s">
        <v>13139</v>
      </c>
      <c r="H5096" s="15" t="s">
        <v>13140</v>
      </c>
      <c r="I5096" s="13" t="s">
        <v>13141</v>
      </c>
      <c r="J5096" s="13"/>
    </row>
    <row r="5097" spans="1:10" ht="60" customHeight="1">
      <c r="A5097" s="166">
        <v>5093</v>
      </c>
      <c r="B5097" s="43" t="s">
        <v>12888</v>
      </c>
      <c r="C5097" s="43" t="s">
        <v>13137</v>
      </c>
      <c r="D5097" s="10">
        <v>45175</v>
      </c>
      <c r="E5097" s="11" t="s">
        <v>870</v>
      </c>
      <c r="F5097" s="12" t="s">
        <v>13142</v>
      </c>
      <c r="G5097" s="13" t="s">
        <v>13143</v>
      </c>
      <c r="H5097" s="15" t="s">
        <v>13140</v>
      </c>
      <c r="I5097" s="13"/>
      <c r="J5097" s="13"/>
    </row>
    <row r="5098" spans="1:10" ht="60" customHeight="1">
      <c r="A5098" s="166">
        <v>5094</v>
      </c>
      <c r="B5098" s="9" t="s">
        <v>12888</v>
      </c>
      <c r="C5098" s="9" t="s">
        <v>13137</v>
      </c>
      <c r="D5098" s="10">
        <v>45196</v>
      </c>
      <c r="E5098" s="11" t="s">
        <v>15</v>
      </c>
      <c r="F5098" s="12" t="s">
        <v>13144</v>
      </c>
      <c r="G5098" s="13" t="s">
        <v>13143</v>
      </c>
      <c r="H5098" s="15" t="s">
        <v>13140</v>
      </c>
      <c r="I5098" s="13"/>
      <c r="J5098" s="13"/>
    </row>
    <row r="5099" spans="1:10" ht="60" customHeight="1">
      <c r="A5099" s="166">
        <v>5095</v>
      </c>
      <c r="B5099" s="9" t="s">
        <v>12888</v>
      </c>
      <c r="C5099" s="9" t="s">
        <v>13137</v>
      </c>
      <c r="D5099" s="15" t="s">
        <v>13145</v>
      </c>
      <c r="E5099" s="11" t="s">
        <v>869</v>
      </c>
      <c r="F5099" s="12" t="s">
        <v>13146</v>
      </c>
      <c r="G5099" s="13" t="s">
        <v>13143</v>
      </c>
      <c r="H5099" s="15" t="s">
        <v>13140</v>
      </c>
      <c r="I5099" s="13" t="s">
        <v>13147</v>
      </c>
      <c r="J5099" s="13"/>
    </row>
    <row r="5100" spans="1:10" ht="60" customHeight="1">
      <c r="A5100" s="166">
        <v>5096</v>
      </c>
      <c r="B5100" s="9" t="s">
        <v>12888</v>
      </c>
      <c r="C5100" s="9" t="s">
        <v>13148</v>
      </c>
      <c r="D5100" s="10">
        <v>44832</v>
      </c>
      <c r="E5100" s="11" t="s">
        <v>928</v>
      </c>
      <c r="F5100" s="12" t="s">
        <v>13149</v>
      </c>
      <c r="G5100" s="13" t="s">
        <v>13150</v>
      </c>
      <c r="H5100" s="15" t="s">
        <v>771</v>
      </c>
      <c r="I5100" s="13" t="s">
        <v>13151</v>
      </c>
      <c r="J5100" s="13"/>
    </row>
    <row r="5101" spans="1:10" ht="60" customHeight="1">
      <c r="A5101" s="166">
        <v>5097</v>
      </c>
      <c r="B5101" s="9" t="s">
        <v>12888</v>
      </c>
      <c r="C5101" s="9" t="s">
        <v>13152</v>
      </c>
      <c r="D5101" s="15" t="s">
        <v>4067</v>
      </c>
      <c r="E5101" s="11" t="s">
        <v>870</v>
      </c>
      <c r="F5101" s="12" t="s">
        <v>13153</v>
      </c>
      <c r="G5101" s="13" t="s">
        <v>3050</v>
      </c>
      <c r="H5101" s="15" t="s">
        <v>13154</v>
      </c>
      <c r="I5101" s="13"/>
      <c r="J5101" s="13"/>
    </row>
    <row r="5102" spans="1:10" ht="60" customHeight="1">
      <c r="A5102" s="166">
        <v>5098</v>
      </c>
      <c r="B5102" s="9" t="s">
        <v>12888</v>
      </c>
      <c r="C5102" s="9" t="s">
        <v>13152</v>
      </c>
      <c r="D5102" s="10">
        <v>45182</v>
      </c>
      <c r="E5102" s="11" t="s">
        <v>928</v>
      </c>
      <c r="F5102" s="12" t="s">
        <v>13155</v>
      </c>
      <c r="G5102" s="13" t="s">
        <v>3050</v>
      </c>
      <c r="H5102" s="15" t="s">
        <v>13154</v>
      </c>
      <c r="I5102" s="13"/>
      <c r="J5102" s="13"/>
    </row>
    <row r="5103" spans="1:10" ht="60" customHeight="1">
      <c r="A5103" s="166">
        <v>5099</v>
      </c>
      <c r="B5103" s="9" t="s">
        <v>12888</v>
      </c>
      <c r="C5103" s="9" t="s">
        <v>13156</v>
      </c>
      <c r="D5103" s="15" t="s">
        <v>1133</v>
      </c>
      <c r="E5103" s="11" t="s">
        <v>910</v>
      </c>
      <c r="F5103" s="12" t="s">
        <v>13157</v>
      </c>
      <c r="G5103" s="13" t="s">
        <v>13158</v>
      </c>
      <c r="H5103" s="15" t="s">
        <v>13159</v>
      </c>
      <c r="I5103" s="13" t="s">
        <v>13160</v>
      </c>
      <c r="J5103" s="13"/>
    </row>
    <row r="5104" spans="1:10" ht="60" customHeight="1">
      <c r="A5104" s="166">
        <v>5100</v>
      </c>
      <c r="B5104" s="9" t="s">
        <v>12888</v>
      </c>
      <c r="C5104" s="9" t="s">
        <v>13156</v>
      </c>
      <c r="D5104" s="10">
        <v>45196</v>
      </c>
      <c r="E5104" s="11" t="s">
        <v>15</v>
      </c>
      <c r="F5104" s="12" t="s">
        <v>13161</v>
      </c>
      <c r="G5104" s="13" t="s">
        <v>13158</v>
      </c>
      <c r="H5104" s="15" t="s">
        <v>13159</v>
      </c>
      <c r="I5104" s="13" t="s">
        <v>13162</v>
      </c>
      <c r="J5104" s="13"/>
    </row>
    <row r="5105" spans="1:10" ht="60" customHeight="1">
      <c r="A5105" s="166">
        <v>5101</v>
      </c>
      <c r="B5105" s="9" t="s">
        <v>12888</v>
      </c>
      <c r="C5105" s="9" t="s">
        <v>13163</v>
      </c>
      <c r="D5105" s="10">
        <v>45190</v>
      </c>
      <c r="E5105" s="11" t="s">
        <v>872</v>
      </c>
      <c r="F5105" s="12" t="s">
        <v>13164</v>
      </c>
      <c r="G5105" s="13" t="s">
        <v>13165</v>
      </c>
      <c r="H5105" s="15" t="s">
        <v>13166</v>
      </c>
      <c r="I5105" s="13" t="s">
        <v>13167</v>
      </c>
      <c r="J5105" s="13"/>
    </row>
    <row r="5106" spans="1:10" ht="60" customHeight="1">
      <c r="A5106" s="166">
        <v>5102</v>
      </c>
      <c r="B5106" s="9" t="s">
        <v>12902</v>
      </c>
      <c r="C5106" s="9" t="s">
        <v>13168</v>
      </c>
      <c r="D5106" s="10">
        <v>44823</v>
      </c>
      <c r="E5106" s="11" t="s">
        <v>910</v>
      </c>
      <c r="F5106" s="12" t="s">
        <v>13169</v>
      </c>
      <c r="G5106" s="13" t="s">
        <v>13170</v>
      </c>
      <c r="H5106" s="11" t="s">
        <v>13171</v>
      </c>
      <c r="I5106" s="13" t="s">
        <v>13172</v>
      </c>
      <c r="J5106" s="13"/>
    </row>
    <row r="5107" spans="1:10" ht="60" customHeight="1">
      <c r="A5107" s="166">
        <v>5103</v>
      </c>
      <c r="B5107" s="9" t="s">
        <v>12902</v>
      </c>
      <c r="C5107" s="9" t="s">
        <v>13173</v>
      </c>
      <c r="D5107" s="10">
        <v>45176</v>
      </c>
      <c r="E5107" s="11" t="s">
        <v>928</v>
      </c>
      <c r="F5107" s="12" t="s">
        <v>13174</v>
      </c>
      <c r="G5107" s="13" t="s">
        <v>958</v>
      </c>
      <c r="H5107" s="15" t="s">
        <v>13175</v>
      </c>
      <c r="I5107" s="13" t="s">
        <v>13176</v>
      </c>
      <c r="J5107" s="13"/>
    </row>
    <row r="5108" spans="1:10" ht="60" customHeight="1">
      <c r="A5108" s="166">
        <v>5104</v>
      </c>
      <c r="B5108" s="9" t="s">
        <v>12902</v>
      </c>
      <c r="C5108" s="9" t="s">
        <v>13173</v>
      </c>
      <c r="D5108" s="10" t="s">
        <v>1133</v>
      </c>
      <c r="E5108" s="11" t="s">
        <v>12</v>
      </c>
      <c r="F5108" s="12" t="s">
        <v>13177</v>
      </c>
      <c r="G5108" s="13" t="s">
        <v>958</v>
      </c>
      <c r="H5108" s="15" t="s">
        <v>13175</v>
      </c>
      <c r="I5108" s="13"/>
      <c r="J5108" s="13"/>
    </row>
    <row r="5109" spans="1:10" ht="60" customHeight="1">
      <c r="A5109" s="166">
        <v>5105</v>
      </c>
      <c r="B5109" s="9" t="s">
        <v>13178</v>
      </c>
      <c r="C5109" s="9" t="s">
        <v>13178</v>
      </c>
      <c r="D5109" s="10">
        <v>45187</v>
      </c>
      <c r="E5109" s="11" t="s">
        <v>912</v>
      </c>
      <c r="F5109" s="12" t="s">
        <v>13179</v>
      </c>
      <c r="G5109" s="13" t="s">
        <v>13180</v>
      </c>
      <c r="H5109" s="14" t="s">
        <v>13181</v>
      </c>
      <c r="I5109" s="13" t="s">
        <v>13182</v>
      </c>
      <c r="J5109" s="13"/>
    </row>
    <row r="5110" spans="1:10" ht="60" customHeight="1">
      <c r="A5110" s="166">
        <v>5106</v>
      </c>
      <c r="B5110" s="9" t="s">
        <v>13178</v>
      </c>
      <c r="C5110" s="9" t="s">
        <v>13178</v>
      </c>
      <c r="D5110" s="15" t="s">
        <v>13183</v>
      </c>
      <c r="E5110" s="11" t="s">
        <v>869</v>
      </c>
      <c r="F5110" s="12" t="s">
        <v>13184</v>
      </c>
      <c r="G5110" s="13" t="s">
        <v>13180</v>
      </c>
      <c r="H5110" s="14" t="s">
        <v>13181</v>
      </c>
      <c r="I5110" s="13" t="s">
        <v>7174</v>
      </c>
      <c r="J5110" s="13"/>
    </row>
    <row r="5111" spans="1:10" ht="60" customHeight="1">
      <c r="A5111" s="166">
        <v>5107</v>
      </c>
      <c r="B5111" s="9" t="s">
        <v>13178</v>
      </c>
      <c r="C5111" s="9" t="s">
        <v>13178</v>
      </c>
      <c r="D5111" s="15" t="s">
        <v>1002</v>
      </c>
      <c r="E5111" s="11" t="s">
        <v>36</v>
      </c>
      <c r="F5111" s="12" t="s">
        <v>13185</v>
      </c>
      <c r="G5111" s="13" t="s">
        <v>13180</v>
      </c>
      <c r="H5111" s="14" t="s">
        <v>13181</v>
      </c>
      <c r="I5111" s="13" t="s">
        <v>13186</v>
      </c>
      <c r="J5111" s="13"/>
    </row>
    <row r="5112" spans="1:10" ht="60" customHeight="1">
      <c r="A5112" s="166">
        <v>5108</v>
      </c>
      <c r="B5112" s="9" t="s">
        <v>13178</v>
      </c>
      <c r="C5112" s="9" t="s">
        <v>13178</v>
      </c>
      <c r="D5112" s="15" t="s">
        <v>1002</v>
      </c>
      <c r="E5112" s="11" t="s">
        <v>19</v>
      </c>
      <c r="F5112" s="12" t="s">
        <v>13187</v>
      </c>
      <c r="G5112" s="13" t="s">
        <v>13180</v>
      </c>
      <c r="H5112" s="14" t="s">
        <v>13181</v>
      </c>
      <c r="I5112" s="13" t="s">
        <v>13188</v>
      </c>
      <c r="J5112" s="13"/>
    </row>
    <row r="5113" spans="1:10" ht="60" customHeight="1">
      <c r="A5113" s="166">
        <v>5109</v>
      </c>
      <c r="B5113" s="9" t="s">
        <v>13178</v>
      </c>
      <c r="C5113" s="9" t="s">
        <v>13189</v>
      </c>
      <c r="D5113" s="15" t="s">
        <v>1002</v>
      </c>
      <c r="E5113" s="11" t="s">
        <v>934</v>
      </c>
      <c r="F5113" s="12" t="s">
        <v>13190</v>
      </c>
      <c r="G5113" s="13" t="s">
        <v>13191</v>
      </c>
      <c r="H5113" s="14" t="s">
        <v>13181</v>
      </c>
      <c r="I5113" s="13"/>
      <c r="J5113" s="13"/>
    </row>
    <row r="5114" spans="1:10" ht="60" customHeight="1">
      <c r="A5114" s="166">
        <v>5110</v>
      </c>
      <c r="B5114" s="9" t="s">
        <v>13178</v>
      </c>
      <c r="C5114" s="9" t="s">
        <v>13178</v>
      </c>
      <c r="D5114" s="15" t="s">
        <v>1002</v>
      </c>
      <c r="E5114" s="11" t="s">
        <v>19</v>
      </c>
      <c r="F5114" s="12" t="s">
        <v>9914</v>
      </c>
      <c r="G5114" s="13" t="s">
        <v>13192</v>
      </c>
      <c r="H5114" s="14" t="s">
        <v>13181</v>
      </c>
      <c r="I5114" s="13" t="s">
        <v>13193</v>
      </c>
      <c r="J5114" s="13"/>
    </row>
    <row r="5115" spans="1:10" ht="60" customHeight="1">
      <c r="A5115" s="166">
        <v>5111</v>
      </c>
      <c r="B5115" s="9" t="s">
        <v>13178</v>
      </c>
      <c r="C5115" s="9" t="s">
        <v>13194</v>
      </c>
      <c r="D5115" s="15" t="s">
        <v>4369</v>
      </c>
      <c r="E5115" s="11" t="s">
        <v>869</v>
      </c>
      <c r="F5115" s="12" t="s">
        <v>13195</v>
      </c>
      <c r="G5115" s="13" t="s">
        <v>13196</v>
      </c>
      <c r="H5115" s="14" t="s">
        <v>13197</v>
      </c>
      <c r="I5115" s="13" t="s">
        <v>13198</v>
      </c>
      <c r="J5115" s="13"/>
    </row>
    <row r="5116" spans="1:10" ht="60" customHeight="1">
      <c r="A5116" s="166">
        <v>5112</v>
      </c>
      <c r="B5116" s="9" t="s">
        <v>13178</v>
      </c>
      <c r="C5116" s="9" t="s">
        <v>13194</v>
      </c>
      <c r="D5116" s="10">
        <v>45190</v>
      </c>
      <c r="E5116" s="11" t="s">
        <v>19</v>
      </c>
      <c r="F5116" s="12" t="s">
        <v>13199</v>
      </c>
      <c r="G5116" s="13" t="s">
        <v>13196</v>
      </c>
      <c r="H5116" s="14" t="s">
        <v>13197</v>
      </c>
      <c r="I5116" s="13"/>
      <c r="J5116" s="13"/>
    </row>
    <row r="5117" spans="1:10" ht="60" customHeight="1">
      <c r="A5117" s="166">
        <v>5113</v>
      </c>
      <c r="B5117" s="9" t="s">
        <v>13178</v>
      </c>
      <c r="C5117" s="9" t="s">
        <v>13194</v>
      </c>
      <c r="D5117" s="10">
        <v>45190</v>
      </c>
      <c r="E5117" s="11" t="s">
        <v>36</v>
      </c>
      <c r="F5117" s="12" t="s">
        <v>13200</v>
      </c>
      <c r="G5117" s="13" t="s">
        <v>13196</v>
      </c>
      <c r="H5117" s="14" t="s">
        <v>13197</v>
      </c>
      <c r="I5117" s="13" t="s">
        <v>13201</v>
      </c>
      <c r="J5117" s="13"/>
    </row>
    <row r="5118" spans="1:10" ht="60" customHeight="1">
      <c r="A5118" s="166">
        <v>5114</v>
      </c>
      <c r="B5118" s="9" t="s">
        <v>13178</v>
      </c>
      <c r="C5118" s="9" t="s">
        <v>13202</v>
      </c>
      <c r="D5118" s="15" t="s">
        <v>11001</v>
      </c>
      <c r="E5118" s="11" t="s">
        <v>869</v>
      </c>
      <c r="F5118" s="12" t="s">
        <v>13203</v>
      </c>
      <c r="G5118" s="13" t="s">
        <v>13204</v>
      </c>
      <c r="H5118" s="14" t="s">
        <v>13205</v>
      </c>
      <c r="I5118" s="13" t="s">
        <v>13206</v>
      </c>
      <c r="J5118" s="13"/>
    </row>
    <row r="5119" spans="1:10" ht="60" customHeight="1">
      <c r="A5119" s="166">
        <v>5115</v>
      </c>
      <c r="B5119" s="9" t="s">
        <v>13178</v>
      </c>
      <c r="C5119" s="9" t="s">
        <v>13202</v>
      </c>
      <c r="D5119" s="15" t="s">
        <v>6559</v>
      </c>
      <c r="E5119" s="11" t="s">
        <v>910</v>
      </c>
      <c r="F5119" s="12" t="s">
        <v>13207</v>
      </c>
      <c r="G5119" s="13" t="s">
        <v>13204</v>
      </c>
      <c r="H5119" s="14" t="s">
        <v>13205</v>
      </c>
      <c r="I5119" s="13" t="s">
        <v>13208</v>
      </c>
      <c r="J5119" s="13"/>
    </row>
    <row r="5120" spans="1:10" ht="60" customHeight="1">
      <c r="A5120" s="166">
        <v>5116</v>
      </c>
      <c r="B5120" s="9" t="s">
        <v>13178</v>
      </c>
      <c r="C5120" s="9" t="s">
        <v>13202</v>
      </c>
      <c r="D5120" s="10">
        <v>45190</v>
      </c>
      <c r="E5120" s="11" t="s">
        <v>912</v>
      </c>
      <c r="F5120" s="12" t="s">
        <v>13209</v>
      </c>
      <c r="G5120" s="13" t="s">
        <v>13204</v>
      </c>
      <c r="H5120" s="14" t="s">
        <v>13205</v>
      </c>
      <c r="I5120" s="13" t="s">
        <v>13210</v>
      </c>
      <c r="J5120" s="13"/>
    </row>
    <row r="5121" spans="1:10" ht="60" customHeight="1">
      <c r="A5121" s="166">
        <v>5117</v>
      </c>
      <c r="B5121" s="9" t="s">
        <v>13178</v>
      </c>
      <c r="C5121" s="9" t="s">
        <v>13202</v>
      </c>
      <c r="D5121" s="15" t="s">
        <v>1077</v>
      </c>
      <c r="E5121" s="11" t="s">
        <v>910</v>
      </c>
      <c r="F5121" s="12" t="s">
        <v>13211</v>
      </c>
      <c r="G5121" s="13" t="s">
        <v>13212</v>
      </c>
      <c r="H5121" s="16" t="s">
        <v>13213</v>
      </c>
      <c r="I5121" s="13" t="s">
        <v>13214</v>
      </c>
      <c r="J5121" s="13"/>
    </row>
    <row r="5122" spans="1:10" ht="60" customHeight="1">
      <c r="A5122" s="166">
        <v>5118</v>
      </c>
      <c r="B5122" s="9" t="s">
        <v>13178</v>
      </c>
      <c r="C5122" s="9" t="s">
        <v>13202</v>
      </c>
      <c r="D5122" s="15" t="s">
        <v>1077</v>
      </c>
      <c r="E5122" s="11" t="s">
        <v>934</v>
      </c>
      <c r="F5122" s="12" t="s">
        <v>13215</v>
      </c>
      <c r="G5122" s="13" t="s">
        <v>13216</v>
      </c>
      <c r="H5122" s="16" t="s">
        <v>13217</v>
      </c>
      <c r="I5122" s="13" t="s">
        <v>13218</v>
      </c>
      <c r="J5122" s="13"/>
    </row>
    <row r="5123" spans="1:10" ht="60" customHeight="1">
      <c r="A5123" s="166">
        <v>5119</v>
      </c>
      <c r="B5123" s="9" t="s">
        <v>13178</v>
      </c>
      <c r="C5123" s="9" t="s">
        <v>13202</v>
      </c>
      <c r="D5123" s="15" t="s">
        <v>13219</v>
      </c>
      <c r="E5123" s="11" t="s">
        <v>15</v>
      </c>
      <c r="F5123" s="12" t="s">
        <v>13220</v>
      </c>
      <c r="G5123" s="13" t="s">
        <v>13221</v>
      </c>
      <c r="H5123" s="14" t="s">
        <v>13222</v>
      </c>
      <c r="I5123" s="13" t="s">
        <v>13223</v>
      </c>
      <c r="J5123" s="13"/>
    </row>
    <row r="5124" spans="1:10" ht="60" customHeight="1">
      <c r="A5124" s="166">
        <v>5120</v>
      </c>
      <c r="B5124" s="9" t="s">
        <v>13178</v>
      </c>
      <c r="C5124" s="9" t="s">
        <v>13202</v>
      </c>
      <c r="D5124" s="15" t="s">
        <v>1077</v>
      </c>
      <c r="E5124" s="11" t="s">
        <v>869</v>
      </c>
      <c r="F5124" s="12" t="s">
        <v>13224</v>
      </c>
      <c r="G5124" s="13" t="s">
        <v>13225</v>
      </c>
      <c r="H5124" s="14" t="s">
        <v>13226</v>
      </c>
      <c r="I5124" s="13" t="s">
        <v>13227</v>
      </c>
      <c r="J5124" s="13"/>
    </row>
    <row r="5125" spans="1:10" ht="60" customHeight="1">
      <c r="A5125" s="166">
        <v>5121</v>
      </c>
      <c r="B5125" s="9" t="s">
        <v>13178</v>
      </c>
      <c r="C5125" s="9" t="s">
        <v>13202</v>
      </c>
      <c r="D5125" s="15" t="s">
        <v>13228</v>
      </c>
      <c r="E5125" s="11" t="s">
        <v>870</v>
      </c>
      <c r="F5125" s="12" t="s">
        <v>13229</v>
      </c>
      <c r="G5125" s="13" t="s">
        <v>13225</v>
      </c>
      <c r="H5125" s="14" t="s">
        <v>13226</v>
      </c>
      <c r="I5125" s="13" t="s">
        <v>13230</v>
      </c>
      <c r="J5125" s="13"/>
    </row>
    <row r="5126" spans="1:10" ht="60" customHeight="1">
      <c r="A5126" s="166">
        <v>5122</v>
      </c>
      <c r="B5126" s="9" t="s">
        <v>13178</v>
      </c>
      <c r="C5126" s="9" t="s">
        <v>13202</v>
      </c>
      <c r="D5126" s="15" t="s">
        <v>13228</v>
      </c>
      <c r="E5126" s="11" t="s">
        <v>94</v>
      </c>
      <c r="F5126" s="12" t="s">
        <v>13231</v>
      </c>
      <c r="G5126" s="13" t="s">
        <v>13225</v>
      </c>
      <c r="H5126" s="14" t="s">
        <v>13226</v>
      </c>
      <c r="I5126" s="13" t="s">
        <v>13232</v>
      </c>
      <c r="J5126" s="13"/>
    </row>
    <row r="5127" spans="1:10" ht="60" customHeight="1">
      <c r="A5127" s="166">
        <v>5123</v>
      </c>
      <c r="B5127" s="9" t="s">
        <v>13178</v>
      </c>
      <c r="C5127" s="9" t="s">
        <v>13202</v>
      </c>
      <c r="D5127" s="10">
        <v>45176</v>
      </c>
      <c r="E5127" s="11" t="s">
        <v>872</v>
      </c>
      <c r="F5127" s="12" t="s">
        <v>13233</v>
      </c>
      <c r="G5127" s="13" t="s">
        <v>13225</v>
      </c>
      <c r="H5127" s="14" t="s">
        <v>13226</v>
      </c>
      <c r="I5127" s="13" t="s">
        <v>13234</v>
      </c>
      <c r="J5127" s="13"/>
    </row>
    <row r="5128" spans="1:10" ht="60" customHeight="1">
      <c r="A5128" s="166">
        <v>5124</v>
      </c>
      <c r="B5128" s="9" t="s">
        <v>13178</v>
      </c>
      <c r="C5128" s="9" t="s">
        <v>13235</v>
      </c>
      <c r="D5128" s="10">
        <v>45190</v>
      </c>
      <c r="E5128" s="15" t="s">
        <v>5076</v>
      </c>
      <c r="F5128" s="12" t="s">
        <v>13236</v>
      </c>
      <c r="G5128" s="13" t="s">
        <v>13237</v>
      </c>
      <c r="H5128" s="14" t="s">
        <v>13238</v>
      </c>
      <c r="I5128" s="13" t="s">
        <v>13239</v>
      </c>
      <c r="J5128" s="13"/>
    </row>
    <row r="5129" spans="1:10" ht="60" customHeight="1">
      <c r="A5129" s="166">
        <v>5125</v>
      </c>
      <c r="B5129" s="9" t="s">
        <v>13178</v>
      </c>
      <c r="C5129" s="9" t="s">
        <v>13240</v>
      </c>
      <c r="D5129" s="15" t="s">
        <v>2474</v>
      </c>
      <c r="E5129" s="11" t="s">
        <v>12</v>
      </c>
      <c r="F5129" s="12" t="s">
        <v>13241</v>
      </c>
      <c r="G5129" s="13" t="s">
        <v>13242</v>
      </c>
      <c r="H5129" s="14" t="s">
        <v>13243</v>
      </c>
      <c r="I5129" s="13"/>
      <c r="J5129" s="13"/>
    </row>
    <row r="5130" spans="1:10" ht="60" customHeight="1">
      <c r="A5130" s="166">
        <v>5126</v>
      </c>
      <c r="B5130" s="9" t="s">
        <v>13178</v>
      </c>
      <c r="C5130" s="9" t="s">
        <v>13240</v>
      </c>
      <c r="D5130" s="10">
        <v>45185</v>
      </c>
      <c r="E5130" s="11" t="s">
        <v>910</v>
      </c>
      <c r="F5130" s="12" t="s">
        <v>13244</v>
      </c>
      <c r="G5130" s="13" t="s">
        <v>13242</v>
      </c>
      <c r="H5130" s="14" t="s">
        <v>13243</v>
      </c>
      <c r="I5130" s="13" t="s">
        <v>13245</v>
      </c>
      <c r="J5130" s="13"/>
    </row>
    <row r="5131" spans="1:10" ht="60" customHeight="1">
      <c r="A5131" s="166">
        <v>5127</v>
      </c>
      <c r="B5131" s="9" t="s">
        <v>13178</v>
      </c>
      <c r="C5131" s="9" t="s">
        <v>13240</v>
      </c>
      <c r="D5131" s="15" t="s">
        <v>13246</v>
      </c>
      <c r="E5131" s="11" t="s">
        <v>870</v>
      </c>
      <c r="F5131" s="12" t="s">
        <v>13247</v>
      </c>
      <c r="G5131" s="13" t="s">
        <v>13248</v>
      </c>
      <c r="H5131" s="14" t="s">
        <v>13249</v>
      </c>
      <c r="I5131" s="13"/>
      <c r="J5131" s="13"/>
    </row>
    <row r="5132" spans="1:10" ht="60" customHeight="1">
      <c r="A5132" s="166">
        <v>5128</v>
      </c>
      <c r="B5132" s="9" t="s">
        <v>13178</v>
      </c>
      <c r="C5132" s="9" t="s">
        <v>13240</v>
      </c>
      <c r="D5132" s="10">
        <v>45168</v>
      </c>
      <c r="E5132" s="11" t="s">
        <v>36</v>
      </c>
      <c r="F5132" s="12" t="s">
        <v>13250</v>
      </c>
      <c r="G5132" s="13" t="s">
        <v>13248</v>
      </c>
      <c r="H5132" s="14" t="s">
        <v>13249</v>
      </c>
      <c r="I5132" s="13"/>
      <c r="J5132" s="13"/>
    </row>
    <row r="5133" spans="1:10" ht="60" customHeight="1">
      <c r="A5133" s="166">
        <v>5129</v>
      </c>
      <c r="B5133" s="9" t="s">
        <v>13178</v>
      </c>
      <c r="C5133" s="9" t="s">
        <v>13251</v>
      </c>
      <c r="D5133" s="10">
        <v>45170</v>
      </c>
      <c r="E5133" s="11" t="s">
        <v>870</v>
      </c>
      <c r="F5133" s="12" t="s">
        <v>13252</v>
      </c>
      <c r="G5133" s="13" t="s">
        <v>8902</v>
      </c>
      <c r="H5133" s="14" t="s">
        <v>13253</v>
      </c>
      <c r="I5133" s="13" t="s">
        <v>13254</v>
      </c>
      <c r="J5133" s="13"/>
    </row>
    <row r="5134" spans="1:10" ht="60" customHeight="1">
      <c r="A5134" s="166">
        <v>5130</v>
      </c>
      <c r="B5134" s="9" t="s">
        <v>13178</v>
      </c>
      <c r="C5134" s="9" t="s">
        <v>13251</v>
      </c>
      <c r="D5134" s="10">
        <v>45191</v>
      </c>
      <c r="E5134" s="11" t="s">
        <v>872</v>
      </c>
      <c r="F5134" s="12" t="s">
        <v>13255</v>
      </c>
      <c r="G5134" s="13" t="s">
        <v>958</v>
      </c>
      <c r="H5134" s="14" t="s">
        <v>13256</v>
      </c>
      <c r="I5134" s="13" t="s">
        <v>13257</v>
      </c>
      <c r="J5134" s="13"/>
    </row>
    <row r="5135" spans="1:10" ht="60" customHeight="1">
      <c r="A5135" s="166">
        <v>5131</v>
      </c>
      <c r="B5135" s="31" t="s">
        <v>13178</v>
      </c>
      <c r="C5135" s="31" t="s">
        <v>13251</v>
      </c>
      <c r="D5135" s="36" t="s">
        <v>13258</v>
      </c>
      <c r="E5135" s="33" t="s">
        <v>869</v>
      </c>
      <c r="F5135" s="19" t="s">
        <v>13259</v>
      </c>
      <c r="G5135" s="20" t="s">
        <v>958</v>
      </c>
      <c r="H5135" s="21" t="s">
        <v>13260</v>
      </c>
      <c r="I5135" s="18"/>
      <c r="J5135" s="13"/>
    </row>
    <row r="5136" spans="1:10" ht="60" customHeight="1">
      <c r="A5136" s="166">
        <v>5132</v>
      </c>
      <c r="B5136" s="9" t="s">
        <v>13178</v>
      </c>
      <c r="C5136" s="9" t="s">
        <v>13261</v>
      </c>
      <c r="D5136" s="15" t="s">
        <v>13262</v>
      </c>
      <c r="E5136" s="11" t="s">
        <v>910</v>
      </c>
      <c r="F5136" s="12" t="s">
        <v>13263</v>
      </c>
      <c r="G5136" s="13" t="s">
        <v>13264</v>
      </c>
      <c r="H5136" s="14" t="s">
        <v>13265</v>
      </c>
      <c r="I5136" s="13" t="s">
        <v>13266</v>
      </c>
      <c r="J5136" s="13"/>
    </row>
    <row r="5137" spans="1:10" ht="60" customHeight="1">
      <c r="A5137" s="166">
        <v>5133</v>
      </c>
      <c r="B5137" s="9" t="s">
        <v>13178</v>
      </c>
      <c r="C5137" s="9" t="s">
        <v>13261</v>
      </c>
      <c r="D5137" s="10">
        <v>45188</v>
      </c>
      <c r="E5137" s="11" t="s">
        <v>15</v>
      </c>
      <c r="F5137" s="12" t="s">
        <v>13267</v>
      </c>
      <c r="G5137" s="13" t="s">
        <v>13264</v>
      </c>
      <c r="H5137" s="14" t="s">
        <v>13265</v>
      </c>
      <c r="I5137" s="13" t="s">
        <v>13268</v>
      </c>
      <c r="J5137" s="13"/>
    </row>
    <row r="5138" spans="1:10" ht="60" customHeight="1">
      <c r="A5138" s="166">
        <v>5134</v>
      </c>
      <c r="B5138" s="9" t="s">
        <v>13178</v>
      </c>
      <c r="C5138" s="9" t="s">
        <v>13261</v>
      </c>
      <c r="D5138" s="10">
        <v>45219</v>
      </c>
      <c r="E5138" s="11" t="s">
        <v>912</v>
      </c>
      <c r="F5138" s="12" t="s">
        <v>13269</v>
      </c>
      <c r="G5138" s="13" t="s">
        <v>13270</v>
      </c>
      <c r="H5138" s="14" t="s">
        <v>13271</v>
      </c>
      <c r="I5138" s="13" t="s">
        <v>13272</v>
      </c>
      <c r="J5138" s="13"/>
    </row>
    <row r="5139" spans="1:10" ht="60" customHeight="1">
      <c r="A5139" s="166">
        <v>5135</v>
      </c>
      <c r="B5139" s="9" t="s">
        <v>13178</v>
      </c>
      <c r="C5139" s="9" t="s">
        <v>13261</v>
      </c>
      <c r="D5139" s="15" t="s">
        <v>5643</v>
      </c>
      <c r="E5139" s="11" t="s">
        <v>12</v>
      </c>
      <c r="F5139" s="12" t="s">
        <v>13273</v>
      </c>
      <c r="G5139" s="13" t="s">
        <v>13274</v>
      </c>
      <c r="H5139" s="14" t="s">
        <v>13275</v>
      </c>
      <c r="I5139" s="13"/>
      <c r="J5139" s="13"/>
    </row>
    <row r="5140" spans="1:10" ht="60" customHeight="1">
      <c r="A5140" s="166">
        <v>5136</v>
      </c>
      <c r="B5140" s="9" t="s">
        <v>13178</v>
      </c>
      <c r="C5140" s="9" t="s">
        <v>13261</v>
      </c>
      <c r="D5140" s="10">
        <v>45185</v>
      </c>
      <c r="E5140" s="11" t="s">
        <v>910</v>
      </c>
      <c r="F5140" s="12" t="s">
        <v>911</v>
      </c>
      <c r="G5140" s="13" t="s">
        <v>13276</v>
      </c>
      <c r="H5140" s="14" t="s">
        <v>13275</v>
      </c>
      <c r="I5140" s="13" t="s">
        <v>13277</v>
      </c>
      <c r="J5140" s="13"/>
    </row>
    <row r="5141" spans="1:10" ht="60" customHeight="1">
      <c r="A5141" s="166">
        <v>5137</v>
      </c>
      <c r="B5141" s="9" t="s">
        <v>13178</v>
      </c>
      <c r="C5141" s="9" t="s">
        <v>13278</v>
      </c>
      <c r="D5141" s="15" t="s">
        <v>2259</v>
      </c>
      <c r="E5141" s="11" t="s">
        <v>12</v>
      </c>
      <c r="F5141" s="12" t="s">
        <v>13279</v>
      </c>
      <c r="G5141" s="13" t="s">
        <v>13280</v>
      </c>
      <c r="H5141" s="14" t="s">
        <v>13281</v>
      </c>
      <c r="I5141" s="13"/>
      <c r="J5141" s="13"/>
    </row>
    <row r="5142" spans="1:10" ht="60" customHeight="1">
      <c r="A5142" s="166">
        <v>5138</v>
      </c>
      <c r="B5142" s="9" t="s">
        <v>772</v>
      </c>
      <c r="C5142" s="9" t="s">
        <v>13282</v>
      </c>
      <c r="D5142" s="23">
        <v>44805</v>
      </c>
      <c r="E5142" s="11" t="s">
        <v>154</v>
      </c>
      <c r="F5142" s="12" t="s">
        <v>13283</v>
      </c>
      <c r="G5142" s="13" t="s">
        <v>13284</v>
      </c>
      <c r="H5142" s="14" t="s">
        <v>773</v>
      </c>
      <c r="I5142" s="13" t="s">
        <v>13285</v>
      </c>
      <c r="J5142" s="13"/>
    </row>
    <row r="5143" spans="1:10" ht="60" customHeight="1">
      <c r="A5143" s="166">
        <v>5139</v>
      </c>
      <c r="B5143" s="9" t="s">
        <v>772</v>
      </c>
      <c r="C5143" s="9" t="s">
        <v>13282</v>
      </c>
      <c r="D5143" s="15" t="s">
        <v>113</v>
      </c>
      <c r="E5143" s="11" t="s">
        <v>12</v>
      </c>
      <c r="F5143" s="12" t="s">
        <v>13286</v>
      </c>
      <c r="G5143" s="13" t="s">
        <v>13284</v>
      </c>
      <c r="H5143" s="14" t="s">
        <v>773</v>
      </c>
      <c r="I5143" s="13" t="s">
        <v>13287</v>
      </c>
      <c r="J5143" s="13"/>
    </row>
    <row r="5144" spans="1:10" ht="60" customHeight="1">
      <c r="A5144" s="166">
        <v>5140</v>
      </c>
      <c r="B5144" s="9" t="s">
        <v>772</v>
      </c>
      <c r="C5144" s="9" t="s">
        <v>13282</v>
      </c>
      <c r="D5144" s="10">
        <v>45214</v>
      </c>
      <c r="E5144" s="11" t="s">
        <v>933</v>
      </c>
      <c r="F5144" s="12" t="s">
        <v>13288</v>
      </c>
      <c r="G5144" s="13" t="s">
        <v>13284</v>
      </c>
      <c r="H5144" s="14" t="s">
        <v>773</v>
      </c>
      <c r="I5144" s="13" t="s">
        <v>13289</v>
      </c>
      <c r="J5144" s="13" t="s">
        <v>13290</v>
      </c>
    </row>
    <row r="5145" spans="1:10" ht="60" customHeight="1">
      <c r="A5145" s="166">
        <v>5141</v>
      </c>
      <c r="B5145" s="9" t="s">
        <v>13178</v>
      </c>
      <c r="C5145" s="9" t="s">
        <v>13291</v>
      </c>
      <c r="D5145" s="10">
        <v>45191</v>
      </c>
      <c r="E5145" s="11" t="s">
        <v>912</v>
      </c>
      <c r="F5145" s="12" t="s">
        <v>13292</v>
      </c>
      <c r="G5145" s="13" t="s">
        <v>13293</v>
      </c>
      <c r="H5145" s="14" t="s">
        <v>13294</v>
      </c>
      <c r="I5145" s="13" t="s">
        <v>13295</v>
      </c>
      <c r="J5145" s="13" t="s">
        <v>13296</v>
      </c>
    </row>
    <row r="5146" spans="1:10" ht="60" customHeight="1">
      <c r="A5146" s="166">
        <v>5142</v>
      </c>
      <c r="B5146" s="9" t="s">
        <v>13178</v>
      </c>
      <c r="C5146" s="9" t="s">
        <v>13291</v>
      </c>
      <c r="D5146" s="15" t="s">
        <v>3329</v>
      </c>
      <c r="E5146" s="11" t="s">
        <v>12</v>
      </c>
      <c r="F5146" s="12" t="s">
        <v>13297</v>
      </c>
      <c r="G5146" s="13" t="s">
        <v>13298</v>
      </c>
      <c r="H5146" s="14" t="s">
        <v>13294</v>
      </c>
      <c r="I5146" s="13" t="s">
        <v>13299</v>
      </c>
      <c r="J5146" s="13"/>
    </row>
    <row r="5147" spans="1:10" ht="60" customHeight="1">
      <c r="A5147" s="166">
        <v>5143</v>
      </c>
      <c r="B5147" s="9" t="s">
        <v>13178</v>
      </c>
      <c r="C5147" s="9" t="s">
        <v>13300</v>
      </c>
      <c r="D5147" s="15" t="s">
        <v>13301</v>
      </c>
      <c r="E5147" s="11" t="s">
        <v>12</v>
      </c>
      <c r="F5147" s="12" t="s">
        <v>13302</v>
      </c>
      <c r="G5147" s="13" t="s">
        <v>13303</v>
      </c>
      <c r="H5147" s="14" t="s">
        <v>13304</v>
      </c>
      <c r="I5147" s="13"/>
      <c r="J5147" s="13"/>
    </row>
    <row r="5148" spans="1:10" ht="60" customHeight="1">
      <c r="A5148" s="166">
        <v>5144</v>
      </c>
      <c r="B5148" s="9" t="s">
        <v>13178</v>
      </c>
      <c r="C5148" s="9" t="s">
        <v>13305</v>
      </c>
      <c r="D5148" s="10" t="s">
        <v>1077</v>
      </c>
      <c r="E5148" s="11" t="s">
        <v>870</v>
      </c>
      <c r="F5148" s="12" t="s">
        <v>13306</v>
      </c>
      <c r="G5148" s="13" t="s">
        <v>13307</v>
      </c>
      <c r="H5148" s="14" t="s">
        <v>13308</v>
      </c>
      <c r="I5148" s="13" t="s">
        <v>13309</v>
      </c>
      <c r="J5148" s="13"/>
    </row>
    <row r="5149" spans="1:10" ht="60" customHeight="1">
      <c r="A5149" s="166">
        <v>5145</v>
      </c>
      <c r="B5149" s="9" t="s">
        <v>13178</v>
      </c>
      <c r="C5149" s="9" t="s">
        <v>13310</v>
      </c>
      <c r="D5149" s="10">
        <v>45198</v>
      </c>
      <c r="E5149" s="11" t="s">
        <v>15</v>
      </c>
      <c r="F5149" s="12" t="s">
        <v>13311</v>
      </c>
      <c r="G5149" s="13" t="s">
        <v>13312</v>
      </c>
      <c r="H5149" s="14" t="s">
        <v>13313</v>
      </c>
      <c r="I5149" s="13" t="s">
        <v>13314</v>
      </c>
      <c r="J5149" s="13"/>
    </row>
    <row r="5150" spans="1:10" ht="60" customHeight="1">
      <c r="A5150" s="166">
        <v>5146</v>
      </c>
      <c r="B5150" s="9" t="s">
        <v>13315</v>
      </c>
      <c r="C5150" s="9" t="s">
        <v>13316</v>
      </c>
      <c r="D5150" s="10">
        <v>44819</v>
      </c>
      <c r="E5150" s="11" t="s">
        <v>870</v>
      </c>
      <c r="F5150" s="12" t="s">
        <v>13317</v>
      </c>
      <c r="G5150" s="13" t="s">
        <v>4411</v>
      </c>
      <c r="H5150" s="14" t="s">
        <v>13318</v>
      </c>
      <c r="I5150" s="13"/>
      <c r="J5150" s="13"/>
    </row>
    <row r="5151" spans="1:10" ht="60" customHeight="1">
      <c r="A5151" s="166">
        <v>5147</v>
      </c>
      <c r="B5151" s="9" t="s">
        <v>13178</v>
      </c>
      <c r="C5151" s="9" t="s">
        <v>13319</v>
      </c>
      <c r="D5151" s="15" t="s">
        <v>13320</v>
      </c>
      <c r="E5151" s="11" t="s">
        <v>870</v>
      </c>
      <c r="F5151" s="12" t="s">
        <v>13321</v>
      </c>
      <c r="G5151" s="13" t="s">
        <v>1488</v>
      </c>
      <c r="H5151" s="14" t="s">
        <v>13322</v>
      </c>
      <c r="I5151" s="13" t="s">
        <v>13323</v>
      </c>
      <c r="J5151" s="13"/>
    </row>
    <row r="5152" spans="1:10" ht="60" customHeight="1">
      <c r="A5152" s="166">
        <v>5148</v>
      </c>
      <c r="B5152" s="9" t="s">
        <v>13178</v>
      </c>
      <c r="C5152" s="9" t="s">
        <v>13324</v>
      </c>
      <c r="D5152" s="10">
        <v>45170</v>
      </c>
      <c r="E5152" s="11" t="s">
        <v>870</v>
      </c>
      <c r="F5152" s="12" t="s">
        <v>13325</v>
      </c>
      <c r="G5152" s="12" t="s">
        <v>1069</v>
      </c>
      <c r="H5152" s="14" t="s">
        <v>13326</v>
      </c>
      <c r="I5152" s="13"/>
      <c r="J5152" s="13"/>
    </row>
    <row r="5153" spans="1:10" ht="60" customHeight="1">
      <c r="A5153" s="166">
        <v>5149</v>
      </c>
      <c r="B5153" s="9" t="s">
        <v>13178</v>
      </c>
      <c r="C5153" s="9" t="s">
        <v>13324</v>
      </c>
      <c r="D5153" s="10">
        <v>45170</v>
      </c>
      <c r="E5153" s="11" t="s">
        <v>910</v>
      </c>
      <c r="F5153" s="19" t="s">
        <v>13327</v>
      </c>
      <c r="G5153" s="12" t="s">
        <v>1069</v>
      </c>
      <c r="H5153" s="14" t="s">
        <v>13326</v>
      </c>
      <c r="I5153" s="13"/>
      <c r="J5153" s="13"/>
    </row>
    <row r="5154" spans="1:10" ht="60" customHeight="1">
      <c r="A5154" s="166">
        <v>5150</v>
      </c>
      <c r="B5154" s="9" t="s">
        <v>13178</v>
      </c>
      <c r="C5154" s="9" t="s">
        <v>13324</v>
      </c>
      <c r="D5154" s="10" t="s">
        <v>1002</v>
      </c>
      <c r="E5154" s="11" t="s">
        <v>12</v>
      </c>
      <c r="F5154" s="12" t="s">
        <v>13328</v>
      </c>
      <c r="G5154" s="12" t="s">
        <v>1069</v>
      </c>
      <c r="H5154" s="14" t="s">
        <v>13326</v>
      </c>
      <c r="I5154" s="13"/>
      <c r="J5154" s="13"/>
    </row>
    <row r="5155" spans="1:10" ht="60" customHeight="1">
      <c r="A5155" s="166">
        <v>5151</v>
      </c>
      <c r="B5155" s="9" t="s">
        <v>13178</v>
      </c>
      <c r="C5155" s="9" t="s">
        <v>13324</v>
      </c>
      <c r="D5155" s="10">
        <v>45197</v>
      </c>
      <c r="E5155" s="11" t="s">
        <v>872</v>
      </c>
      <c r="F5155" s="12" t="s">
        <v>13329</v>
      </c>
      <c r="G5155" s="12" t="s">
        <v>1069</v>
      </c>
      <c r="H5155" s="14" t="s">
        <v>13326</v>
      </c>
      <c r="I5155" s="13" t="s">
        <v>13330</v>
      </c>
      <c r="J5155" s="13"/>
    </row>
    <row r="5156" spans="1:10" ht="60" customHeight="1">
      <c r="A5156" s="166">
        <v>5152</v>
      </c>
      <c r="B5156" s="9" t="s">
        <v>13178</v>
      </c>
      <c r="C5156" s="9" t="s">
        <v>13331</v>
      </c>
      <c r="D5156" s="15" t="s">
        <v>935</v>
      </c>
      <c r="E5156" s="11" t="s">
        <v>870</v>
      </c>
      <c r="F5156" s="12" t="s">
        <v>5740</v>
      </c>
      <c r="G5156" s="13" t="s">
        <v>11157</v>
      </c>
      <c r="H5156" s="14" t="s">
        <v>13332</v>
      </c>
      <c r="I5156" s="13"/>
      <c r="J5156" s="13"/>
    </row>
    <row r="5157" spans="1:10" ht="60" customHeight="1">
      <c r="A5157" s="166">
        <v>5153</v>
      </c>
      <c r="B5157" s="9" t="s">
        <v>13178</v>
      </c>
      <c r="C5157" s="9" t="s">
        <v>13333</v>
      </c>
      <c r="D5157" s="15" t="s">
        <v>13334</v>
      </c>
      <c r="E5157" s="11" t="s">
        <v>910</v>
      </c>
      <c r="F5157" s="12" t="s">
        <v>911</v>
      </c>
      <c r="G5157" s="13" t="s">
        <v>13335</v>
      </c>
      <c r="H5157" s="14" t="s">
        <v>13336</v>
      </c>
      <c r="I5157" s="13" t="s">
        <v>13337</v>
      </c>
      <c r="J5157" s="13"/>
    </row>
    <row r="5158" spans="1:10" ht="60" customHeight="1">
      <c r="A5158" s="166">
        <v>5154</v>
      </c>
      <c r="B5158" s="9" t="s">
        <v>13315</v>
      </c>
      <c r="C5158" s="9" t="s">
        <v>13338</v>
      </c>
      <c r="D5158" s="15" t="s">
        <v>13339</v>
      </c>
      <c r="E5158" s="11" t="s">
        <v>934</v>
      </c>
      <c r="F5158" s="12" t="s">
        <v>13340</v>
      </c>
      <c r="G5158" s="13" t="s">
        <v>13341</v>
      </c>
      <c r="H5158" s="14" t="s">
        <v>13342</v>
      </c>
      <c r="I5158" s="13"/>
      <c r="J5158" s="13"/>
    </row>
    <row r="5159" spans="1:10" ht="60" customHeight="1">
      <c r="A5159" s="166">
        <v>5155</v>
      </c>
      <c r="B5159" s="9" t="s">
        <v>13178</v>
      </c>
      <c r="C5159" s="9" t="s">
        <v>13343</v>
      </c>
      <c r="D5159" s="10">
        <v>45198</v>
      </c>
      <c r="E5159" s="11" t="s">
        <v>912</v>
      </c>
      <c r="F5159" s="12" t="s">
        <v>13344</v>
      </c>
      <c r="G5159" s="13" t="s">
        <v>13345</v>
      </c>
      <c r="H5159" s="14" t="s">
        <v>13346</v>
      </c>
      <c r="I5159" s="13" t="s">
        <v>13347</v>
      </c>
      <c r="J5159" s="13"/>
    </row>
    <row r="5160" spans="1:10" ht="60" customHeight="1">
      <c r="A5160" s="166">
        <v>5156</v>
      </c>
      <c r="B5160" s="9" t="s">
        <v>13178</v>
      </c>
      <c r="C5160" s="9" t="s">
        <v>13348</v>
      </c>
      <c r="D5160" s="10">
        <v>45183</v>
      </c>
      <c r="E5160" s="11" t="s">
        <v>910</v>
      </c>
      <c r="F5160" s="12" t="s">
        <v>13349</v>
      </c>
      <c r="G5160" s="13" t="s">
        <v>13350</v>
      </c>
      <c r="H5160" s="14" t="s">
        <v>13351</v>
      </c>
      <c r="I5160" s="13"/>
      <c r="J5160" s="13"/>
    </row>
    <row r="5161" spans="1:10" ht="60" customHeight="1">
      <c r="A5161" s="166">
        <v>5157</v>
      </c>
      <c r="B5161" s="9" t="s">
        <v>13178</v>
      </c>
      <c r="C5161" s="9" t="s">
        <v>13352</v>
      </c>
      <c r="D5161" s="10">
        <v>45169</v>
      </c>
      <c r="E5161" s="11" t="s">
        <v>15</v>
      </c>
      <c r="F5161" s="12" t="s">
        <v>13353</v>
      </c>
      <c r="G5161" s="13" t="s">
        <v>5385</v>
      </c>
      <c r="H5161" s="14" t="s">
        <v>13354</v>
      </c>
      <c r="I5161" s="13"/>
      <c r="J5161" s="13"/>
    </row>
    <row r="5162" spans="1:10" ht="60" customHeight="1">
      <c r="A5162" s="166">
        <v>5158</v>
      </c>
      <c r="B5162" s="9" t="s">
        <v>13178</v>
      </c>
      <c r="C5162" s="9" t="s">
        <v>13352</v>
      </c>
      <c r="D5162" s="15" t="s">
        <v>13355</v>
      </c>
      <c r="E5162" s="11" t="s">
        <v>6043</v>
      </c>
      <c r="F5162" s="12" t="s">
        <v>13356</v>
      </c>
      <c r="G5162" s="13" t="s">
        <v>5385</v>
      </c>
      <c r="H5162" s="14" t="s">
        <v>13354</v>
      </c>
      <c r="I5162" s="13"/>
      <c r="J5162" s="13"/>
    </row>
    <row r="5163" spans="1:10" ht="60" customHeight="1">
      <c r="A5163" s="166">
        <v>5159</v>
      </c>
      <c r="B5163" s="9" t="s">
        <v>13178</v>
      </c>
      <c r="C5163" s="9" t="s">
        <v>13357</v>
      </c>
      <c r="D5163" s="10">
        <v>45185</v>
      </c>
      <c r="E5163" s="11" t="s">
        <v>938</v>
      </c>
      <c r="F5163" s="12" t="s">
        <v>13358</v>
      </c>
      <c r="G5163" s="13" t="s">
        <v>13359</v>
      </c>
      <c r="H5163" s="14" t="s">
        <v>13360</v>
      </c>
      <c r="I5163" s="13" t="s">
        <v>13361</v>
      </c>
      <c r="J5163" s="13"/>
    </row>
    <row r="5164" spans="1:10" ht="60" customHeight="1">
      <c r="A5164" s="166">
        <v>5160</v>
      </c>
      <c r="B5164" s="31" t="s">
        <v>13362</v>
      </c>
      <c r="C5164" s="31" t="s">
        <v>13362</v>
      </c>
      <c r="D5164" s="36" t="s">
        <v>5643</v>
      </c>
      <c r="E5164" s="33" t="s">
        <v>869</v>
      </c>
      <c r="F5164" s="19" t="s">
        <v>13363</v>
      </c>
      <c r="G5164" s="31" t="s">
        <v>13364</v>
      </c>
      <c r="H5164" s="36" t="s">
        <v>13365</v>
      </c>
      <c r="I5164" s="20"/>
      <c r="J5164" s="53"/>
    </row>
    <row r="5165" spans="1:10" ht="60" customHeight="1">
      <c r="A5165" s="166">
        <v>5161</v>
      </c>
      <c r="B5165" s="31" t="s">
        <v>13362</v>
      </c>
      <c r="C5165" s="31" t="s">
        <v>13362</v>
      </c>
      <c r="D5165" s="36" t="s">
        <v>5643</v>
      </c>
      <c r="E5165" s="33" t="s">
        <v>12</v>
      </c>
      <c r="F5165" s="19" t="s">
        <v>13366</v>
      </c>
      <c r="G5165" s="31" t="s">
        <v>13364</v>
      </c>
      <c r="H5165" s="36" t="s">
        <v>13365</v>
      </c>
      <c r="I5165" s="20"/>
      <c r="J5165" s="53"/>
    </row>
    <row r="5166" spans="1:10" ht="60" customHeight="1">
      <c r="A5166" s="166">
        <v>5162</v>
      </c>
      <c r="B5166" s="31" t="s">
        <v>13362</v>
      </c>
      <c r="C5166" s="31" t="s">
        <v>13362</v>
      </c>
      <c r="D5166" s="35">
        <v>45185</v>
      </c>
      <c r="E5166" s="33" t="s">
        <v>19</v>
      </c>
      <c r="F5166" s="19" t="s">
        <v>13367</v>
      </c>
      <c r="G5166" s="31" t="s">
        <v>13364</v>
      </c>
      <c r="H5166" s="36" t="s">
        <v>13365</v>
      </c>
      <c r="I5166" s="20"/>
      <c r="J5166" s="53"/>
    </row>
    <row r="5167" spans="1:10" ht="60" customHeight="1">
      <c r="A5167" s="166">
        <v>5163</v>
      </c>
      <c r="B5167" s="9" t="s">
        <v>13362</v>
      </c>
      <c r="C5167" s="43" t="s">
        <v>13368</v>
      </c>
      <c r="D5167" s="158" t="s">
        <v>13369</v>
      </c>
      <c r="E5167" s="9" t="s">
        <v>13370</v>
      </c>
      <c r="F5167" s="159" t="s">
        <v>13371</v>
      </c>
      <c r="G5167" s="88" t="s">
        <v>13372</v>
      </c>
      <c r="H5167" s="43" t="s">
        <v>13373</v>
      </c>
      <c r="I5167" s="88"/>
      <c r="J5167" s="13"/>
    </row>
    <row r="5168" spans="1:10" ht="60" customHeight="1">
      <c r="A5168" s="166">
        <v>5164</v>
      </c>
      <c r="B5168" s="9" t="s">
        <v>13362</v>
      </c>
      <c r="C5168" s="43" t="s">
        <v>13368</v>
      </c>
      <c r="D5168" s="158">
        <v>44805</v>
      </c>
      <c r="E5168" s="9" t="s">
        <v>13374</v>
      </c>
      <c r="F5168" s="160" t="s">
        <v>13375</v>
      </c>
      <c r="G5168" s="88" t="s">
        <v>13376</v>
      </c>
      <c r="H5168" s="43" t="s">
        <v>13377</v>
      </c>
      <c r="I5168" s="88"/>
      <c r="J5168" s="13"/>
    </row>
    <row r="5169" spans="1:10" ht="60" customHeight="1">
      <c r="A5169" s="166">
        <v>5165</v>
      </c>
      <c r="B5169" s="9" t="s">
        <v>13362</v>
      </c>
      <c r="C5169" s="43" t="s">
        <v>13368</v>
      </c>
      <c r="D5169" s="158" t="s">
        <v>13378</v>
      </c>
      <c r="E5169" s="9" t="s">
        <v>13379</v>
      </c>
      <c r="F5169" s="159" t="s">
        <v>13380</v>
      </c>
      <c r="G5169" s="88" t="s">
        <v>13376</v>
      </c>
      <c r="H5169" s="43" t="s">
        <v>13377</v>
      </c>
      <c r="I5169" s="8"/>
      <c r="J5169" s="13"/>
    </row>
    <row r="5170" spans="1:10" ht="60" customHeight="1">
      <c r="A5170" s="166">
        <v>5166</v>
      </c>
      <c r="B5170" s="9" t="s">
        <v>13362</v>
      </c>
      <c r="C5170" s="43" t="s">
        <v>13368</v>
      </c>
      <c r="D5170" s="158">
        <v>45178</v>
      </c>
      <c r="E5170" s="9" t="s">
        <v>13381</v>
      </c>
      <c r="F5170" s="12" t="s">
        <v>13382</v>
      </c>
      <c r="G5170" s="88" t="s">
        <v>13383</v>
      </c>
      <c r="H5170" s="43" t="s">
        <v>13384</v>
      </c>
      <c r="I5170" s="8" t="s">
        <v>13385</v>
      </c>
      <c r="J5170" s="13"/>
    </row>
    <row r="5171" spans="1:10" ht="60" customHeight="1">
      <c r="A5171" s="166">
        <v>5167</v>
      </c>
      <c r="B5171" s="9" t="s">
        <v>13362</v>
      </c>
      <c r="C5171" s="43" t="s">
        <v>13386</v>
      </c>
      <c r="D5171" s="158">
        <v>45170</v>
      </c>
      <c r="E5171" s="9" t="s">
        <v>13374</v>
      </c>
      <c r="F5171" s="12" t="s">
        <v>13387</v>
      </c>
      <c r="G5171" s="87" t="s">
        <v>13388</v>
      </c>
      <c r="H5171" s="43" t="s">
        <v>13389</v>
      </c>
      <c r="I5171" s="88"/>
      <c r="J5171" s="13"/>
    </row>
    <row r="5172" spans="1:10" ht="60" customHeight="1">
      <c r="A5172" s="166">
        <v>5168</v>
      </c>
      <c r="B5172" s="9" t="s">
        <v>13362</v>
      </c>
      <c r="C5172" s="43" t="s">
        <v>13386</v>
      </c>
      <c r="D5172" s="158">
        <v>44825</v>
      </c>
      <c r="E5172" s="9" t="s">
        <v>13381</v>
      </c>
      <c r="F5172" s="117" t="s">
        <v>13390</v>
      </c>
      <c r="G5172" s="13" t="s">
        <v>13391</v>
      </c>
      <c r="H5172" s="43" t="s">
        <v>13392</v>
      </c>
      <c r="I5172" s="88"/>
      <c r="J5172" s="13"/>
    </row>
    <row r="5173" spans="1:10" ht="60" customHeight="1">
      <c r="A5173" s="166">
        <v>5169</v>
      </c>
      <c r="B5173" s="9" t="s">
        <v>13362</v>
      </c>
      <c r="C5173" s="43" t="s">
        <v>13386</v>
      </c>
      <c r="D5173" s="158">
        <v>45196</v>
      </c>
      <c r="E5173" s="9" t="s">
        <v>13393</v>
      </c>
      <c r="F5173" s="117" t="s">
        <v>13394</v>
      </c>
      <c r="G5173" s="13" t="s">
        <v>13391</v>
      </c>
      <c r="H5173" s="43" t="s">
        <v>13392</v>
      </c>
      <c r="I5173" s="8"/>
      <c r="J5173" s="13"/>
    </row>
    <row r="5174" spans="1:10" ht="60" customHeight="1">
      <c r="A5174" s="166">
        <v>5170</v>
      </c>
      <c r="B5174" s="9" t="s">
        <v>13362</v>
      </c>
      <c r="C5174" s="43" t="s">
        <v>13395</v>
      </c>
      <c r="D5174" s="158">
        <v>45188</v>
      </c>
      <c r="E5174" s="9" t="s">
        <v>13381</v>
      </c>
      <c r="F5174" s="12" t="s">
        <v>13396</v>
      </c>
      <c r="G5174" s="13" t="s">
        <v>13397</v>
      </c>
      <c r="H5174" s="43" t="s">
        <v>13384</v>
      </c>
      <c r="I5174" s="8" t="s">
        <v>13398</v>
      </c>
      <c r="J5174" s="13"/>
    </row>
    <row r="5175" spans="1:10" ht="60" customHeight="1">
      <c r="A5175" s="166">
        <v>5171</v>
      </c>
      <c r="B5175" s="9" t="s">
        <v>13362</v>
      </c>
      <c r="C5175" s="43" t="s">
        <v>13395</v>
      </c>
      <c r="D5175" s="158" t="s">
        <v>5947</v>
      </c>
      <c r="E5175" s="9" t="s">
        <v>13370</v>
      </c>
      <c r="F5175" s="12" t="s">
        <v>13399</v>
      </c>
      <c r="G5175" s="13" t="s">
        <v>13400</v>
      </c>
      <c r="H5175" s="43" t="s">
        <v>13384</v>
      </c>
      <c r="I5175" s="8" t="s">
        <v>13401</v>
      </c>
      <c r="J5175" s="13"/>
    </row>
    <row r="5176" spans="1:10" ht="60" customHeight="1">
      <c r="A5176" s="166">
        <v>5172</v>
      </c>
      <c r="B5176" s="9" t="s">
        <v>13362</v>
      </c>
      <c r="C5176" s="43" t="s">
        <v>13395</v>
      </c>
      <c r="D5176" s="158" t="s">
        <v>13402</v>
      </c>
      <c r="E5176" s="9" t="s">
        <v>13370</v>
      </c>
      <c r="F5176" s="12" t="s">
        <v>13403</v>
      </c>
      <c r="G5176" s="13" t="s">
        <v>13400</v>
      </c>
      <c r="H5176" s="43" t="s">
        <v>13384</v>
      </c>
      <c r="I5176" s="8" t="s">
        <v>13404</v>
      </c>
      <c r="J5176" s="13"/>
    </row>
    <row r="5177" spans="1:10" ht="60" customHeight="1">
      <c r="A5177" s="166">
        <v>5173</v>
      </c>
      <c r="B5177" s="9" t="s">
        <v>13362</v>
      </c>
      <c r="C5177" s="43" t="s">
        <v>13405</v>
      </c>
      <c r="D5177" s="158" t="s">
        <v>13406</v>
      </c>
      <c r="E5177" s="9" t="s">
        <v>13370</v>
      </c>
      <c r="F5177" s="117" t="s">
        <v>13403</v>
      </c>
      <c r="G5177" s="87" t="s">
        <v>13407</v>
      </c>
      <c r="H5177" s="43" t="s">
        <v>13408</v>
      </c>
      <c r="I5177" s="88"/>
      <c r="J5177" s="13"/>
    </row>
    <row r="5178" spans="1:10" ht="60" customHeight="1">
      <c r="A5178" s="166">
        <v>5174</v>
      </c>
      <c r="B5178" s="9" t="s">
        <v>13362</v>
      </c>
      <c r="C5178" s="43" t="s">
        <v>13405</v>
      </c>
      <c r="D5178" s="158" t="s">
        <v>13409</v>
      </c>
      <c r="E5178" s="9" t="s">
        <v>13370</v>
      </c>
      <c r="F5178" s="117" t="s">
        <v>13403</v>
      </c>
      <c r="G5178" s="87" t="s">
        <v>13407</v>
      </c>
      <c r="H5178" s="43" t="s">
        <v>13408</v>
      </c>
      <c r="I5178" s="88"/>
      <c r="J5178" s="13"/>
    </row>
    <row r="5179" spans="1:10" ht="60" customHeight="1">
      <c r="A5179" s="166">
        <v>5175</v>
      </c>
      <c r="B5179" s="9" t="s">
        <v>13362</v>
      </c>
      <c r="C5179" s="43" t="s">
        <v>13405</v>
      </c>
      <c r="D5179" s="158">
        <v>44825</v>
      </c>
      <c r="E5179" s="9" t="s">
        <v>13381</v>
      </c>
      <c r="F5179" s="117" t="s">
        <v>13410</v>
      </c>
      <c r="G5179" s="87" t="s">
        <v>13411</v>
      </c>
      <c r="H5179" s="43" t="s">
        <v>13412</v>
      </c>
      <c r="I5179" s="88"/>
      <c r="J5179" s="13"/>
    </row>
    <row r="5180" spans="1:10" ht="60" customHeight="1">
      <c r="A5180" s="166">
        <v>5176</v>
      </c>
      <c r="B5180" s="9" t="s">
        <v>13362</v>
      </c>
      <c r="C5180" s="43" t="s">
        <v>13413</v>
      </c>
      <c r="D5180" s="158">
        <v>44820</v>
      </c>
      <c r="E5180" s="9" t="s">
        <v>13381</v>
      </c>
      <c r="F5180" s="12" t="s">
        <v>13414</v>
      </c>
      <c r="G5180" s="13" t="s">
        <v>13415</v>
      </c>
      <c r="H5180" s="16" t="s">
        <v>13416</v>
      </c>
      <c r="I5180" s="13" t="s">
        <v>13417</v>
      </c>
      <c r="J5180" s="13"/>
    </row>
    <row r="5181" spans="1:10" ht="60" customHeight="1">
      <c r="A5181" s="166">
        <v>5177</v>
      </c>
      <c r="B5181" s="9" t="s">
        <v>13362</v>
      </c>
      <c r="C5181" s="43" t="s">
        <v>13418</v>
      </c>
      <c r="D5181" s="158" t="s">
        <v>5947</v>
      </c>
      <c r="E5181" s="9" t="s">
        <v>13370</v>
      </c>
      <c r="F5181" s="117" t="s">
        <v>13419</v>
      </c>
      <c r="G5181" s="87" t="s">
        <v>13420</v>
      </c>
      <c r="H5181" s="43" t="s">
        <v>13421</v>
      </c>
      <c r="I5181" s="88"/>
      <c r="J5181" s="13"/>
    </row>
    <row r="5182" spans="1:10" ht="60" customHeight="1">
      <c r="A5182" s="166">
        <v>5178</v>
      </c>
      <c r="B5182" s="9" t="s">
        <v>13362</v>
      </c>
      <c r="C5182" s="43" t="s">
        <v>13418</v>
      </c>
      <c r="D5182" s="158">
        <v>45170</v>
      </c>
      <c r="E5182" s="9" t="s">
        <v>13422</v>
      </c>
      <c r="F5182" s="117" t="s">
        <v>13423</v>
      </c>
      <c r="G5182" s="87" t="s">
        <v>13424</v>
      </c>
      <c r="H5182" s="43" t="s">
        <v>13421</v>
      </c>
      <c r="I5182" s="88"/>
      <c r="J5182" s="13"/>
    </row>
    <row r="5183" spans="1:10" ht="60" customHeight="1">
      <c r="A5183" s="166">
        <v>5179</v>
      </c>
      <c r="B5183" s="9" t="s">
        <v>13362</v>
      </c>
      <c r="C5183" s="43" t="s">
        <v>13418</v>
      </c>
      <c r="D5183" s="158">
        <v>45173</v>
      </c>
      <c r="E5183" s="9" t="s">
        <v>13422</v>
      </c>
      <c r="F5183" s="117" t="s">
        <v>13425</v>
      </c>
      <c r="G5183" s="87" t="s">
        <v>13426</v>
      </c>
      <c r="H5183" s="43"/>
      <c r="I5183" s="88"/>
      <c r="J5183" s="13"/>
    </row>
    <row r="5184" spans="1:10" ht="60" customHeight="1">
      <c r="A5184" s="166">
        <v>5180</v>
      </c>
      <c r="B5184" s="9" t="s">
        <v>13362</v>
      </c>
      <c r="C5184" s="43" t="s">
        <v>13418</v>
      </c>
      <c r="D5184" s="158">
        <v>45180</v>
      </c>
      <c r="E5184" s="9" t="s">
        <v>13422</v>
      </c>
      <c r="F5184" s="117" t="s">
        <v>13425</v>
      </c>
      <c r="G5184" s="87" t="s">
        <v>13426</v>
      </c>
      <c r="H5184" s="43"/>
      <c r="I5184" s="88"/>
      <c r="J5184" s="13"/>
    </row>
    <row r="5185" spans="1:10" ht="60" customHeight="1">
      <c r="A5185" s="166">
        <v>5181</v>
      </c>
      <c r="B5185" s="9" t="s">
        <v>13362</v>
      </c>
      <c r="C5185" s="43" t="s">
        <v>13418</v>
      </c>
      <c r="D5185" s="158">
        <v>45181</v>
      </c>
      <c r="E5185" s="9" t="s">
        <v>13422</v>
      </c>
      <c r="F5185" s="117" t="s">
        <v>13427</v>
      </c>
      <c r="G5185" s="87" t="s">
        <v>13428</v>
      </c>
      <c r="H5185" s="43" t="s">
        <v>13429</v>
      </c>
      <c r="I5185" s="88"/>
      <c r="J5185" s="13"/>
    </row>
    <row r="5186" spans="1:10" ht="60" customHeight="1">
      <c r="A5186" s="166">
        <v>5182</v>
      </c>
      <c r="B5186" s="9" t="s">
        <v>13362</v>
      </c>
      <c r="C5186" s="43" t="s">
        <v>13418</v>
      </c>
      <c r="D5186" s="158">
        <v>45184</v>
      </c>
      <c r="E5186" s="9" t="s">
        <v>13422</v>
      </c>
      <c r="F5186" s="117" t="s">
        <v>13423</v>
      </c>
      <c r="G5186" s="87" t="s">
        <v>13424</v>
      </c>
      <c r="H5186" s="43" t="s">
        <v>13421</v>
      </c>
      <c r="I5186" s="88"/>
      <c r="J5186" s="13"/>
    </row>
    <row r="5187" spans="1:10" ht="60" customHeight="1">
      <c r="A5187" s="166">
        <v>5183</v>
      </c>
      <c r="B5187" s="9" t="s">
        <v>13362</v>
      </c>
      <c r="C5187" s="43" t="s">
        <v>13418</v>
      </c>
      <c r="D5187" s="158">
        <v>45188</v>
      </c>
      <c r="E5187" s="9" t="s">
        <v>13422</v>
      </c>
      <c r="F5187" s="117" t="s">
        <v>13427</v>
      </c>
      <c r="G5187" s="87" t="s">
        <v>13428</v>
      </c>
      <c r="H5187" s="43" t="s">
        <v>13429</v>
      </c>
      <c r="I5187" s="88"/>
      <c r="J5187" s="13"/>
    </row>
    <row r="5188" spans="1:10" ht="60" customHeight="1">
      <c r="A5188" s="166">
        <v>5184</v>
      </c>
      <c r="B5188" s="9" t="s">
        <v>13362</v>
      </c>
      <c r="C5188" s="43" t="s">
        <v>13418</v>
      </c>
      <c r="D5188" s="158">
        <v>45189</v>
      </c>
      <c r="E5188" s="9" t="s">
        <v>13393</v>
      </c>
      <c r="F5188" s="117" t="s">
        <v>13430</v>
      </c>
      <c r="G5188" s="87" t="s">
        <v>13397</v>
      </c>
      <c r="H5188" s="43" t="s">
        <v>13384</v>
      </c>
      <c r="I5188" s="88"/>
      <c r="J5188" s="13"/>
    </row>
    <row r="5189" spans="1:10" ht="60" customHeight="1">
      <c r="A5189" s="166">
        <v>5185</v>
      </c>
      <c r="B5189" s="9" t="s">
        <v>13362</v>
      </c>
      <c r="C5189" s="43" t="s">
        <v>13418</v>
      </c>
      <c r="D5189" s="158">
        <v>45189</v>
      </c>
      <c r="E5189" s="9" t="s">
        <v>13381</v>
      </c>
      <c r="F5189" s="117" t="s">
        <v>13431</v>
      </c>
      <c r="G5189" s="87" t="s">
        <v>13397</v>
      </c>
      <c r="H5189" s="43" t="s">
        <v>13384</v>
      </c>
      <c r="I5189" s="88"/>
      <c r="J5189" s="13"/>
    </row>
    <row r="5190" spans="1:10" ht="60" customHeight="1">
      <c r="A5190" s="166">
        <v>5186</v>
      </c>
      <c r="B5190" s="9" t="s">
        <v>13362</v>
      </c>
      <c r="C5190" s="43" t="s">
        <v>13418</v>
      </c>
      <c r="D5190" s="158">
        <v>45194</v>
      </c>
      <c r="E5190" s="9" t="s">
        <v>13422</v>
      </c>
      <c r="F5190" s="117" t="s">
        <v>13425</v>
      </c>
      <c r="G5190" s="87" t="s">
        <v>13426</v>
      </c>
      <c r="H5190" s="43"/>
      <c r="I5190" s="88"/>
      <c r="J5190" s="13"/>
    </row>
    <row r="5191" spans="1:10" ht="60" customHeight="1">
      <c r="A5191" s="166">
        <v>5187</v>
      </c>
      <c r="B5191" s="9" t="s">
        <v>13362</v>
      </c>
      <c r="C5191" s="43" t="s">
        <v>13432</v>
      </c>
      <c r="D5191" s="158">
        <v>44825</v>
      </c>
      <c r="E5191" s="9" t="s">
        <v>13381</v>
      </c>
      <c r="F5191" s="117" t="s">
        <v>13433</v>
      </c>
      <c r="G5191" s="87" t="s">
        <v>13434</v>
      </c>
      <c r="H5191" s="43" t="s">
        <v>13435</v>
      </c>
      <c r="I5191" s="88"/>
      <c r="J5191" s="13"/>
    </row>
    <row r="5192" spans="1:10" ht="60" customHeight="1">
      <c r="A5192" s="166">
        <v>5188</v>
      </c>
      <c r="B5192" s="9" t="s">
        <v>13362</v>
      </c>
      <c r="C5192" s="43" t="s">
        <v>13436</v>
      </c>
      <c r="D5192" s="158" t="s">
        <v>13437</v>
      </c>
      <c r="E5192" s="9" t="s">
        <v>13370</v>
      </c>
      <c r="F5192" s="117" t="s">
        <v>13438</v>
      </c>
      <c r="G5192" s="13" t="s">
        <v>13439</v>
      </c>
      <c r="H5192" s="9" t="s">
        <v>13440</v>
      </c>
      <c r="I5192" s="8" t="s">
        <v>13441</v>
      </c>
      <c r="J5192" s="13"/>
    </row>
    <row r="5193" spans="1:10" ht="60" customHeight="1">
      <c r="A5193" s="166">
        <v>5189</v>
      </c>
      <c r="B5193" s="9" t="s">
        <v>13362</v>
      </c>
      <c r="C5193" s="43" t="s">
        <v>13436</v>
      </c>
      <c r="D5193" s="158">
        <v>45170</v>
      </c>
      <c r="E5193" s="9" t="s">
        <v>13381</v>
      </c>
      <c r="F5193" s="117" t="s">
        <v>13442</v>
      </c>
      <c r="G5193" s="13" t="s">
        <v>13443</v>
      </c>
      <c r="H5193" s="43" t="s">
        <v>775</v>
      </c>
      <c r="I5193" s="8"/>
      <c r="J5193" s="13"/>
    </row>
    <row r="5194" spans="1:10" ht="60" customHeight="1">
      <c r="A5194" s="166">
        <v>5190</v>
      </c>
      <c r="B5194" s="9" t="s">
        <v>13362</v>
      </c>
      <c r="C5194" s="43" t="s">
        <v>13436</v>
      </c>
      <c r="D5194" s="158">
        <v>45171</v>
      </c>
      <c r="E5194" s="9" t="s">
        <v>13444</v>
      </c>
      <c r="F5194" s="117" t="s">
        <v>13445</v>
      </c>
      <c r="G5194" s="87" t="s">
        <v>13446</v>
      </c>
      <c r="H5194" s="43" t="s">
        <v>774</v>
      </c>
      <c r="I5194" s="44" t="s">
        <v>13447</v>
      </c>
      <c r="J5194" s="13"/>
    </row>
    <row r="5195" spans="1:10" ht="60" customHeight="1">
      <c r="A5195" s="166">
        <v>5191</v>
      </c>
      <c r="B5195" s="9" t="s">
        <v>13362</v>
      </c>
      <c r="C5195" s="43" t="s">
        <v>13436</v>
      </c>
      <c r="D5195" s="158" t="s">
        <v>13448</v>
      </c>
      <c r="E5195" s="9" t="s">
        <v>36</v>
      </c>
      <c r="F5195" s="12" t="s">
        <v>13449</v>
      </c>
      <c r="G5195" s="13" t="s">
        <v>13439</v>
      </c>
      <c r="H5195" s="9" t="s">
        <v>13440</v>
      </c>
      <c r="I5195" s="44"/>
      <c r="J5195" s="13"/>
    </row>
    <row r="5196" spans="1:10" ht="60" customHeight="1">
      <c r="A5196" s="166">
        <v>5192</v>
      </c>
      <c r="B5196" s="9" t="s">
        <v>13362</v>
      </c>
      <c r="C5196" s="43" t="s">
        <v>13436</v>
      </c>
      <c r="D5196" s="158">
        <v>45192</v>
      </c>
      <c r="E5196" s="9" t="s">
        <v>13450</v>
      </c>
      <c r="F5196" s="117" t="s">
        <v>13451</v>
      </c>
      <c r="G5196" s="13" t="s">
        <v>13439</v>
      </c>
      <c r="H5196" s="9" t="s">
        <v>13440</v>
      </c>
      <c r="I5196" s="8" t="s">
        <v>13452</v>
      </c>
      <c r="J5196" s="13"/>
    </row>
    <row r="5197" spans="1:10" ht="60" customHeight="1">
      <c r="A5197" s="166">
        <v>5193</v>
      </c>
      <c r="B5197" s="9" t="s">
        <v>13362</v>
      </c>
      <c r="C5197" s="43" t="s">
        <v>13436</v>
      </c>
      <c r="D5197" s="158">
        <v>45194</v>
      </c>
      <c r="E5197" s="9" t="s">
        <v>13379</v>
      </c>
      <c r="F5197" s="12" t="s">
        <v>13453</v>
      </c>
      <c r="G5197" s="87" t="s">
        <v>13454</v>
      </c>
      <c r="H5197" s="43" t="s">
        <v>775</v>
      </c>
      <c r="I5197" s="88"/>
      <c r="J5197" s="13"/>
    </row>
    <row r="5198" spans="1:10" ht="60" customHeight="1">
      <c r="A5198" s="166">
        <v>5194</v>
      </c>
      <c r="B5198" s="9" t="s">
        <v>13362</v>
      </c>
      <c r="C5198" s="43" t="s">
        <v>13436</v>
      </c>
      <c r="D5198" s="158">
        <v>44468</v>
      </c>
      <c r="E5198" s="9" t="s">
        <v>13444</v>
      </c>
      <c r="F5198" s="117" t="s">
        <v>13455</v>
      </c>
      <c r="G5198" s="87" t="s">
        <v>13454</v>
      </c>
      <c r="H5198" s="43" t="s">
        <v>775</v>
      </c>
      <c r="I5198" s="44" t="s">
        <v>13456</v>
      </c>
      <c r="J5198" s="13"/>
    </row>
    <row r="5199" spans="1:10" ht="60" customHeight="1">
      <c r="A5199" s="166">
        <v>5195</v>
      </c>
      <c r="B5199" s="9" t="s">
        <v>13362</v>
      </c>
      <c r="C5199" s="43" t="s">
        <v>13457</v>
      </c>
      <c r="D5199" s="158" t="s">
        <v>13458</v>
      </c>
      <c r="E5199" s="9" t="s">
        <v>13379</v>
      </c>
      <c r="F5199" s="93" t="s">
        <v>13459</v>
      </c>
      <c r="G5199" s="8" t="s">
        <v>13460</v>
      </c>
      <c r="H5199" s="43" t="s">
        <v>13461</v>
      </c>
      <c r="I5199" s="88"/>
      <c r="J5199" s="13"/>
    </row>
    <row r="5200" spans="1:10" ht="60" customHeight="1">
      <c r="A5200" s="166">
        <v>5196</v>
      </c>
      <c r="B5200" s="9" t="s">
        <v>13362</v>
      </c>
      <c r="C5200" s="43" t="s">
        <v>13457</v>
      </c>
      <c r="D5200" s="158">
        <v>44440</v>
      </c>
      <c r="E5200" s="9" t="s">
        <v>13374</v>
      </c>
      <c r="F5200" s="12" t="s">
        <v>13462</v>
      </c>
      <c r="G5200" s="13" t="s">
        <v>13463</v>
      </c>
      <c r="H5200" s="43" t="s">
        <v>13464</v>
      </c>
      <c r="I5200" s="8"/>
      <c r="J5200" s="13"/>
    </row>
    <row r="5201" spans="1:10" ht="60" customHeight="1">
      <c r="A5201" s="166">
        <v>5197</v>
      </c>
      <c r="B5201" s="9" t="s">
        <v>13362</v>
      </c>
      <c r="C5201" s="43" t="s">
        <v>13457</v>
      </c>
      <c r="D5201" s="158">
        <v>45170</v>
      </c>
      <c r="E5201" s="9" t="s">
        <v>13374</v>
      </c>
      <c r="F5201" s="12" t="s">
        <v>13465</v>
      </c>
      <c r="G5201" s="13" t="s">
        <v>13463</v>
      </c>
      <c r="H5201" s="43" t="s">
        <v>13464</v>
      </c>
      <c r="I5201" s="8"/>
      <c r="J5201" s="13"/>
    </row>
    <row r="5202" spans="1:10" ht="60" customHeight="1">
      <c r="A5202" s="166">
        <v>5198</v>
      </c>
      <c r="B5202" s="9" t="s">
        <v>13362</v>
      </c>
      <c r="C5202" s="43" t="s">
        <v>13457</v>
      </c>
      <c r="D5202" s="158" t="s">
        <v>4067</v>
      </c>
      <c r="E5202" s="9" t="s">
        <v>13370</v>
      </c>
      <c r="F5202" s="117" t="s">
        <v>13466</v>
      </c>
      <c r="G5202" s="13" t="s">
        <v>13467</v>
      </c>
      <c r="H5202" s="43" t="s">
        <v>13464</v>
      </c>
      <c r="I5202" s="88"/>
      <c r="J5202" s="13"/>
    </row>
    <row r="5203" spans="1:10" ht="60" customHeight="1">
      <c r="A5203" s="166">
        <v>5199</v>
      </c>
      <c r="B5203" s="9" t="s">
        <v>13362</v>
      </c>
      <c r="C5203" s="43" t="s">
        <v>13457</v>
      </c>
      <c r="D5203" s="158" t="s">
        <v>13468</v>
      </c>
      <c r="E5203" s="9" t="s">
        <v>13450</v>
      </c>
      <c r="F5203" s="117" t="s">
        <v>13451</v>
      </c>
      <c r="G5203" s="8" t="s">
        <v>13460</v>
      </c>
      <c r="H5203" s="43" t="s">
        <v>776</v>
      </c>
      <c r="I5203" s="88"/>
      <c r="J5203" s="13"/>
    </row>
    <row r="5204" spans="1:10" ht="60" customHeight="1">
      <c r="A5204" s="166">
        <v>5200</v>
      </c>
      <c r="B5204" s="9" t="s">
        <v>13362</v>
      </c>
      <c r="C5204" s="43" t="s">
        <v>13457</v>
      </c>
      <c r="D5204" s="158">
        <v>45195</v>
      </c>
      <c r="E5204" s="9" t="s">
        <v>13381</v>
      </c>
      <c r="F5204" s="12" t="s">
        <v>13469</v>
      </c>
      <c r="G5204" s="13" t="s">
        <v>13470</v>
      </c>
      <c r="H5204" s="43" t="s">
        <v>13461</v>
      </c>
      <c r="I5204" s="8" t="s">
        <v>13471</v>
      </c>
      <c r="J5204" s="13"/>
    </row>
    <row r="5205" spans="1:10" ht="60" customHeight="1">
      <c r="A5205" s="166">
        <v>5201</v>
      </c>
      <c r="B5205" s="9" t="s">
        <v>13362</v>
      </c>
      <c r="C5205" s="43" t="s">
        <v>13472</v>
      </c>
      <c r="D5205" s="158">
        <v>45177</v>
      </c>
      <c r="E5205" s="9" t="s">
        <v>13381</v>
      </c>
      <c r="F5205" s="117" t="s">
        <v>13473</v>
      </c>
      <c r="G5205" s="87" t="s">
        <v>13474</v>
      </c>
      <c r="H5205" s="43" t="s">
        <v>13475</v>
      </c>
      <c r="I5205" s="88"/>
      <c r="J5205" s="13"/>
    </row>
    <row r="5206" spans="1:10" ht="60" customHeight="1">
      <c r="A5206" s="166">
        <v>5202</v>
      </c>
      <c r="B5206" s="9" t="s">
        <v>13362</v>
      </c>
      <c r="C5206" s="43" t="s">
        <v>13472</v>
      </c>
      <c r="D5206" s="158" t="s">
        <v>13476</v>
      </c>
      <c r="E5206" s="9" t="s">
        <v>13370</v>
      </c>
      <c r="F5206" s="117" t="s">
        <v>13477</v>
      </c>
      <c r="G5206" s="87" t="s">
        <v>13478</v>
      </c>
      <c r="H5206" s="9" t="s">
        <v>13479</v>
      </c>
      <c r="I5206" s="88"/>
      <c r="J5206" s="13"/>
    </row>
    <row r="5207" spans="1:10" ht="60" customHeight="1">
      <c r="A5207" s="166">
        <v>5203</v>
      </c>
      <c r="B5207" s="9" t="s">
        <v>13362</v>
      </c>
      <c r="C5207" s="43" t="s">
        <v>13472</v>
      </c>
      <c r="D5207" s="158">
        <v>44825</v>
      </c>
      <c r="E5207" s="9" t="s">
        <v>13444</v>
      </c>
      <c r="F5207" s="117" t="s">
        <v>13480</v>
      </c>
      <c r="G5207" s="87" t="s">
        <v>13478</v>
      </c>
      <c r="H5207" s="9" t="s">
        <v>13479</v>
      </c>
      <c r="I5207" s="88"/>
      <c r="J5207" s="13"/>
    </row>
    <row r="5208" spans="1:10" ht="60" customHeight="1">
      <c r="A5208" s="166">
        <v>5204</v>
      </c>
      <c r="B5208" s="9" t="s">
        <v>13362</v>
      </c>
      <c r="C5208" s="43" t="s">
        <v>13472</v>
      </c>
      <c r="D5208" s="158">
        <v>44805</v>
      </c>
      <c r="E5208" s="9" t="s">
        <v>13374</v>
      </c>
      <c r="F5208" s="12" t="s">
        <v>13481</v>
      </c>
      <c r="G5208" s="87" t="s">
        <v>13478</v>
      </c>
      <c r="H5208" s="9" t="s">
        <v>13479</v>
      </c>
      <c r="I5208" s="88"/>
      <c r="J5208" s="13"/>
    </row>
    <row r="5209" spans="1:10" ht="60" customHeight="1">
      <c r="A5209" s="166">
        <v>5205</v>
      </c>
      <c r="B5209" s="9" t="s">
        <v>13362</v>
      </c>
      <c r="C5209" s="43" t="s">
        <v>13472</v>
      </c>
      <c r="D5209" s="158">
        <v>44825</v>
      </c>
      <c r="E5209" s="9"/>
      <c r="F5209" s="12" t="s">
        <v>13482</v>
      </c>
      <c r="G5209" s="87" t="s">
        <v>13483</v>
      </c>
      <c r="H5209" s="9" t="s">
        <v>13479</v>
      </c>
      <c r="I5209" s="88"/>
      <c r="J5209" s="13"/>
    </row>
    <row r="5210" spans="1:10" ht="60" customHeight="1">
      <c r="A5210" s="166">
        <v>5206</v>
      </c>
      <c r="B5210" s="9" t="s">
        <v>13362</v>
      </c>
      <c r="C5210" s="43" t="s">
        <v>13484</v>
      </c>
      <c r="D5210" s="158" t="s">
        <v>5947</v>
      </c>
      <c r="E5210" s="9" t="s">
        <v>13370</v>
      </c>
      <c r="F5210" s="117" t="s">
        <v>13403</v>
      </c>
      <c r="G5210" s="13" t="s">
        <v>13485</v>
      </c>
      <c r="H5210" s="43" t="s">
        <v>13486</v>
      </c>
      <c r="I5210" s="88"/>
      <c r="J5210" s="13"/>
    </row>
    <row r="5211" spans="1:10" ht="60" customHeight="1">
      <c r="A5211" s="166">
        <v>5207</v>
      </c>
      <c r="B5211" s="9" t="s">
        <v>13362</v>
      </c>
      <c r="C5211" s="43" t="s">
        <v>13484</v>
      </c>
      <c r="D5211" s="158">
        <v>45178</v>
      </c>
      <c r="E5211" s="9" t="s">
        <v>13381</v>
      </c>
      <c r="F5211" s="117" t="s">
        <v>13487</v>
      </c>
      <c r="G5211" s="13" t="s">
        <v>13488</v>
      </c>
      <c r="H5211" s="43" t="s">
        <v>13486</v>
      </c>
      <c r="I5211" s="88"/>
      <c r="J5211" s="13"/>
    </row>
    <row r="5212" spans="1:10" ht="60" customHeight="1">
      <c r="A5212" s="166">
        <v>5208</v>
      </c>
      <c r="B5212" s="9" t="s">
        <v>13362</v>
      </c>
      <c r="C5212" s="43" t="s">
        <v>13484</v>
      </c>
      <c r="D5212" s="158">
        <v>45227</v>
      </c>
      <c r="E5212" s="9" t="s">
        <v>13393</v>
      </c>
      <c r="F5212" s="117" t="s">
        <v>13489</v>
      </c>
      <c r="G5212" s="13" t="s">
        <v>13488</v>
      </c>
      <c r="H5212" s="43" t="s">
        <v>13486</v>
      </c>
      <c r="I5212" s="88"/>
      <c r="J5212" s="13"/>
    </row>
    <row r="5213" spans="1:10" ht="60" customHeight="1">
      <c r="A5213" s="166">
        <v>5209</v>
      </c>
      <c r="B5213" s="9" t="s">
        <v>13362</v>
      </c>
      <c r="C5213" s="9" t="s">
        <v>13490</v>
      </c>
      <c r="D5213" s="161" t="s">
        <v>4067</v>
      </c>
      <c r="E5213" s="9" t="s">
        <v>13491</v>
      </c>
      <c r="F5213" s="12" t="s">
        <v>13492</v>
      </c>
      <c r="G5213" s="13" t="s">
        <v>13493</v>
      </c>
      <c r="H5213" s="9" t="s">
        <v>13494</v>
      </c>
      <c r="I5213" s="8" t="s">
        <v>13495</v>
      </c>
      <c r="J5213" s="13"/>
    </row>
    <row r="5214" spans="1:10" ht="60" customHeight="1">
      <c r="A5214" s="166">
        <v>5210</v>
      </c>
      <c r="B5214" s="9" t="s">
        <v>13362</v>
      </c>
      <c r="C5214" s="9" t="s">
        <v>13490</v>
      </c>
      <c r="D5214" s="161" t="s">
        <v>13496</v>
      </c>
      <c r="E5214" s="9" t="s">
        <v>13491</v>
      </c>
      <c r="F5214" s="12" t="s">
        <v>13497</v>
      </c>
      <c r="G5214" s="87" t="s">
        <v>13490</v>
      </c>
      <c r="H5214" s="43" t="s">
        <v>777</v>
      </c>
      <c r="I5214" s="8" t="s">
        <v>13498</v>
      </c>
      <c r="J5214" s="13"/>
    </row>
    <row r="5215" spans="1:10" ht="60" customHeight="1">
      <c r="A5215" s="166">
        <v>5211</v>
      </c>
      <c r="B5215" s="9" t="s">
        <v>13362</v>
      </c>
      <c r="C5215" s="9" t="s">
        <v>13490</v>
      </c>
      <c r="D5215" s="161" t="s">
        <v>13499</v>
      </c>
      <c r="E5215" s="9" t="s">
        <v>36</v>
      </c>
      <c r="F5215" s="12" t="s">
        <v>13500</v>
      </c>
      <c r="G5215" s="13" t="s">
        <v>13501</v>
      </c>
      <c r="H5215" s="9" t="s">
        <v>13502</v>
      </c>
      <c r="I5215" s="8" t="s">
        <v>13503</v>
      </c>
      <c r="J5215" s="13"/>
    </row>
    <row r="5216" spans="1:10" ht="60" customHeight="1">
      <c r="A5216" s="166">
        <v>5212</v>
      </c>
      <c r="B5216" s="9" t="s">
        <v>13362</v>
      </c>
      <c r="C5216" s="43" t="s">
        <v>13490</v>
      </c>
      <c r="D5216" s="158">
        <v>45181</v>
      </c>
      <c r="E5216" s="9" t="s">
        <v>13504</v>
      </c>
      <c r="F5216" s="12" t="s">
        <v>13505</v>
      </c>
      <c r="G5216" s="13" t="s">
        <v>13506</v>
      </c>
      <c r="H5216" s="9" t="s">
        <v>13507</v>
      </c>
      <c r="I5216" s="8" t="s">
        <v>13508</v>
      </c>
      <c r="J5216" s="13"/>
    </row>
    <row r="5217" spans="1:10" ht="60" customHeight="1">
      <c r="A5217" s="166">
        <v>5213</v>
      </c>
      <c r="B5217" s="9" t="s">
        <v>13362</v>
      </c>
      <c r="C5217" s="43" t="s">
        <v>13490</v>
      </c>
      <c r="D5217" s="158">
        <v>45189</v>
      </c>
      <c r="E5217" s="9" t="s">
        <v>13509</v>
      </c>
      <c r="F5217" s="12" t="s">
        <v>13510</v>
      </c>
      <c r="G5217" s="13" t="s">
        <v>13493</v>
      </c>
      <c r="H5217" s="9" t="s">
        <v>13494</v>
      </c>
      <c r="I5217" s="8" t="s">
        <v>13511</v>
      </c>
      <c r="J5217" s="13"/>
    </row>
    <row r="5218" spans="1:10" ht="60" customHeight="1">
      <c r="A5218" s="166">
        <v>5214</v>
      </c>
      <c r="B5218" s="9" t="s">
        <v>13362</v>
      </c>
      <c r="C5218" s="43" t="s">
        <v>13490</v>
      </c>
      <c r="D5218" s="158">
        <v>45189</v>
      </c>
      <c r="E5218" s="9" t="s">
        <v>13509</v>
      </c>
      <c r="F5218" s="12" t="s">
        <v>13512</v>
      </c>
      <c r="G5218" s="13" t="s">
        <v>13493</v>
      </c>
      <c r="H5218" s="9" t="s">
        <v>13494</v>
      </c>
      <c r="I5218" s="8" t="s">
        <v>13513</v>
      </c>
      <c r="J5218" s="13"/>
    </row>
    <row r="5219" spans="1:10" ht="60" customHeight="1">
      <c r="A5219" s="166">
        <v>5215</v>
      </c>
      <c r="B5219" s="9" t="s">
        <v>13362</v>
      </c>
      <c r="C5219" s="43" t="s">
        <v>13490</v>
      </c>
      <c r="D5219" s="158">
        <v>45189</v>
      </c>
      <c r="E5219" s="9" t="s">
        <v>13504</v>
      </c>
      <c r="F5219" s="12" t="s">
        <v>13505</v>
      </c>
      <c r="G5219" s="13" t="s">
        <v>13514</v>
      </c>
      <c r="H5219" s="9" t="s">
        <v>13494</v>
      </c>
      <c r="I5219" s="8" t="s">
        <v>13515</v>
      </c>
      <c r="J5219" s="13"/>
    </row>
    <row r="5220" spans="1:10" ht="60" customHeight="1">
      <c r="A5220" s="166">
        <v>5216</v>
      </c>
      <c r="B5220" s="9" t="s">
        <v>13362</v>
      </c>
      <c r="C5220" s="9" t="s">
        <v>13490</v>
      </c>
      <c r="D5220" s="161">
        <v>45190</v>
      </c>
      <c r="E5220" s="9" t="s">
        <v>13509</v>
      </c>
      <c r="F5220" s="12" t="s">
        <v>13516</v>
      </c>
      <c r="G5220" s="13" t="s">
        <v>13517</v>
      </c>
      <c r="H5220" s="9" t="s">
        <v>13518</v>
      </c>
      <c r="I5220" s="8" t="s">
        <v>13519</v>
      </c>
      <c r="J5220" s="13"/>
    </row>
    <row r="5221" spans="1:10" ht="60" customHeight="1">
      <c r="A5221" s="166">
        <v>5217</v>
      </c>
      <c r="B5221" s="9" t="s">
        <v>13362</v>
      </c>
      <c r="C5221" s="9" t="s">
        <v>13490</v>
      </c>
      <c r="D5221" s="161">
        <v>45191</v>
      </c>
      <c r="E5221" s="9" t="s">
        <v>13509</v>
      </c>
      <c r="F5221" s="12" t="s">
        <v>13520</v>
      </c>
      <c r="G5221" s="13" t="s">
        <v>13493</v>
      </c>
      <c r="H5221" s="9" t="s">
        <v>13494</v>
      </c>
      <c r="I5221" s="8" t="s">
        <v>13521</v>
      </c>
      <c r="J5221" s="13"/>
    </row>
    <row r="5222" spans="1:10" ht="60" customHeight="1">
      <c r="A5222" s="166">
        <v>5218</v>
      </c>
      <c r="B5222" s="9" t="s">
        <v>13362</v>
      </c>
      <c r="C5222" s="43" t="s">
        <v>13490</v>
      </c>
      <c r="D5222" s="158">
        <v>45196</v>
      </c>
      <c r="E5222" s="9" t="s">
        <v>13509</v>
      </c>
      <c r="F5222" s="12" t="s">
        <v>13512</v>
      </c>
      <c r="G5222" s="13" t="s">
        <v>13493</v>
      </c>
      <c r="H5222" s="9" t="s">
        <v>13518</v>
      </c>
      <c r="I5222" s="8" t="s">
        <v>13521</v>
      </c>
      <c r="J5222" s="13"/>
    </row>
    <row r="5223" spans="1:10" ht="60" customHeight="1">
      <c r="A5223" s="166">
        <v>5219</v>
      </c>
      <c r="B5223" s="9" t="s">
        <v>13362</v>
      </c>
      <c r="C5223" s="43" t="s">
        <v>13522</v>
      </c>
      <c r="D5223" s="158" t="s">
        <v>13523</v>
      </c>
      <c r="E5223" s="9" t="s">
        <v>13370</v>
      </c>
      <c r="F5223" s="12" t="s">
        <v>13419</v>
      </c>
      <c r="G5223" s="13" t="s">
        <v>13524</v>
      </c>
      <c r="H5223" s="9" t="s">
        <v>13525</v>
      </c>
      <c r="I5223" s="88"/>
      <c r="J5223" s="13"/>
    </row>
    <row r="5224" spans="1:10" ht="60" customHeight="1">
      <c r="A5224" s="166">
        <v>5220</v>
      </c>
      <c r="B5224" s="9" t="s">
        <v>13362</v>
      </c>
      <c r="C5224" s="43" t="s">
        <v>13522</v>
      </c>
      <c r="D5224" s="158" t="s">
        <v>5947</v>
      </c>
      <c r="E5224" s="9" t="s">
        <v>13370</v>
      </c>
      <c r="F5224" s="12" t="s">
        <v>13526</v>
      </c>
      <c r="G5224" s="13" t="s">
        <v>13527</v>
      </c>
      <c r="H5224" s="9" t="s">
        <v>13525</v>
      </c>
      <c r="I5224" s="88"/>
      <c r="J5224" s="13"/>
    </row>
    <row r="5225" spans="1:10" ht="60" customHeight="1">
      <c r="A5225" s="166">
        <v>5221</v>
      </c>
      <c r="B5225" s="9" t="s">
        <v>13362</v>
      </c>
      <c r="C5225" s="43" t="s">
        <v>13522</v>
      </c>
      <c r="D5225" s="158" t="s">
        <v>13528</v>
      </c>
      <c r="E5225" s="9" t="s">
        <v>13370</v>
      </c>
      <c r="F5225" s="12" t="s">
        <v>13526</v>
      </c>
      <c r="G5225" s="13" t="s">
        <v>13527</v>
      </c>
      <c r="H5225" s="9" t="s">
        <v>13525</v>
      </c>
      <c r="I5225" s="88"/>
      <c r="J5225" s="13"/>
    </row>
    <row r="5226" spans="1:10" ht="60" customHeight="1">
      <c r="A5226" s="166">
        <v>5222</v>
      </c>
      <c r="B5226" s="9" t="s">
        <v>13362</v>
      </c>
      <c r="C5226" s="43" t="s">
        <v>13522</v>
      </c>
      <c r="D5226" s="158" t="s">
        <v>13529</v>
      </c>
      <c r="E5226" s="9" t="s">
        <v>13370</v>
      </c>
      <c r="F5226" s="12" t="s">
        <v>13526</v>
      </c>
      <c r="G5226" s="13" t="s">
        <v>13527</v>
      </c>
      <c r="H5226" s="9" t="s">
        <v>13525</v>
      </c>
      <c r="I5226" s="88"/>
      <c r="J5226" s="13"/>
    </row>
    <row r="5227" spans="1:10" ht="60" customHeight="1">
      <c r="A5227" s="166">
        <v>5223</v>
      </c>
      <c r="B5227" s="9" t="s">
        <v>13362</v>
      </c>
      <c r="C5227" s="43" t="s">
        <v>13522</v>
      </c>
      <c r="D5227" s="158" t="s">
        <v>5947</v>
      </c>
      <c r="E5227" s="9" t="s">
        <v>13370</v>
      </c>
      <c r="F5227" s="12" t="s">
        <v>13526</v>
      </c>
      <c r="G5227" s="13" t="s">
        <v>13527</v>
      </c>
      <c r="H5227" s="9" t="s">
        <v>13530</v>
      </c>
      <c r="I5227" s="88"/>
      <c r="J5227" s="13"/>
    </row>
    <row r="5228" spans="1:10" ht="60" customHeight="1">
      <c r="A5228" s="166">
        <v>5224</v>
      </c>
      <c r="B5228" s="9" t="s">
        <v>13362</v>
      </c>
      <c r="C5228" s="43" t="s">
        <v>13522</v>
      </c>
      <c r="D5228" s="158">
        <v>45189</v>
      </c>
      <c r="E5228" s="9" t="s">
        <v>13381</v>
      </c>
      <c r="F5228" s="12" t="s">
        <v>13382</v>
      </c>
      <c r="G5228" s="13" t="s">
        <v>13531</v>
      </c>
      <c r="H5228" s="9" t="s">
        <v>13384</v>
      </c>
      <c r="I5228" s="88"/>
      <c r="J5228" s="13"/>
    </row>
    <row r="5229" spans="1:10" ht="60" customHeight="1">
      <c r="A5229" s="166">
        <v>5225</v>
      </c>
      <c r="B5229" s="9" t="s">
        <v>13362</v>
      </c>
      <c r="C5229" s="43" t="s">
        <v>13522</v>
      </c>
      <c r="D5229" s="158" t="s">
        <v>13532</v>
      </c>
      <c r="E5229" s="9" t="s">
        <v>13379</v>
      </c>
      <c r="F5229" s="12" t="s">
        <v>13533</v>
      </c>
      <c r="G5229" s="13" t="s">
        <v>13527</v>
      </c>
      <c r="H5229" s="9" t="s">
        <v>13525</v>
      </c>
      <c r="I5229" s="88"/>
      <c r="J5229" s="13"/>
    </row>
    <row r="5230" spans="1:10" ht="60" customHeight="1">
      <c r="A5230" s="166">
        <v>5226</v>
      </c>
      <c r="B5230" s="9" t="s">
        <v>13362</v>
      </c>
      <c r="C5230" s="43" t="s">
        <v>13534</v>
      </c>
      <c r="D5230" s="158">
        <v>44811</v>
      </c>
      <c r="E5230" s="9" t="s">
        <v>13381</v>
      </c>
      <c r="F5230" s="160" t="s">
        <v>13535</v>
      </c>
      <c r="G5230" s="88" t="s">
        <v>13536</v>
      </c>
      <c r="H5230" s="88"/>
      <c r="I5230" s="88"/>
      <c r="J5230" s="13"/>
    </row>
    <row r="5231" spans="1:10" ht="60" customHeight="1">
      <c r="A5231" s="166">
        <v>5227</v>
      </c>
      <c r="B5231" s="9" t="s">
        <v>13362</v>
      </c>
      <c r="C5231" s="43" t="s">
        <v>13537</v>
      </c>
      <c r="D5231" s="158" t="s">
        <v>4067</v>
      </c>
      <c r="E5231" s="9" t="s">
        <v>13538</v>
      </c>
      <c r="F5231" s="117" t="s">
        <v>13538</v>
      </c>
      <c r="G5231" s="87" t="s">
        <v>13539</v>
      </c>
      <c r="H5231" s="43" t="s">
        <v>13540</v>
      </c>
      <c r="I5231" s="88"/>
      <c r="J5231" s="13"/>
    </row>
    <row r="5232" spans="1:10" ht="60" customHeight="1">
      <c r="A5232" s="166">
        <v>5228</v>
      </c>
      <c r="B5232" s="9" t="s">
        <v>13362</v>
      </c>
      <c r="C5232" s="43" t="s">
        <v>13541</v>
      </c>
      <c r="D5232" s="158" t="s">
        <v>5643</v>
      </c>
      <c r="E5232" s="9" t="s">
        <v>13370</v>
      </c>
      <c r="F5232" s="117" t="s">
        <v>13403</v>
      </c>
      <c r="G5232" s="87" t="s">
        <v>13542</v>
      </c>
      <c r="H5232" s="43" t="s">
        <v>13543</v>
      </c>
      <c r="I5232" s="8" t="s">
        <v>13544</v>
      </c>
      <c r="J5232" s="13"/>
    </row>
    <row r="5233" spans="1:10" ht="60" customHeight="1">
      <c r="A5233" s="166">
        <v>5229</v>
      </c>
      <c r="B5233" s="9" t="s">
        <v>13362</v>
      </c>
      <c r="C5233" s="43" t="s">
        <v>13541</v>
      </c>
      <c r="D5233" s="158">
        <v>45190</v>
      </c>
      <c r="E5233" s="9" t="s">
        <v>13381</v>
      </c>
      <c r="F5233" s="117" t="s">
        <v>13545</v>
      </c>
      <c r="G5233" s="87" t="s">
        <v>13542</v>
      </c>
      <c r="H5233" s="43" t="s">
        <v>13543</v>
      </c>
      <c r="I5233" s="88"/>
      <c r="J5233" s="13"/>
    </row>
    <row r="5234" spans="1:10" ht="60" customHeight="1">
      <c r="A5234" s="166">
        <v>5230</v>
      </c>
      <c r="B5234" s="9" t="s">
        <v>13362</v>
      </c>
      <c r="C5234" s="43" t="s">
        <v>13541</v>
      </c>
      <c r="D5234" s="158" t="s">
        <v>5643</v>
      </c>
      <c r="E5234" s="9" t="s">
        <v>13370</v>
      </c>
      <c r="F5234" s="117" t="s">
        <v>13546</v>
      </c>
      <c r="G5234" s="87" t="s">
        <v>13542</v>
      </c>
      <c r="H5234" s="43" t="s">
        <v>13543</v>
      </c>
      <c r="I5234" s="88"/>
      <c r="J5234" s="13"/>
    </row>
    <row r="5235" spans="1:10" ht="60" customHeight="1">
      <c r="A5235" s="166">
        <v>5231</v>
      </c>
      <c r="B5235" s="9" t="s">
        <v>13362</v>
      </c>
      <c r="C5235" s="43" t="s">
        <v>13541</v>
      </c>
      <c r="D5235" s="158">
        <v>45176</v>
      </c>
      <c r="E5235" s="9" t="s">
        <v>13422</v>
      </c>
      <c r="F5235" s="117" t="s">
        <v>13547</v>
      </c>
      <c r="G5235" s="87" t="s">
        <v>13542</v>
      </c>
      <c r="H5235" s="43" t="s">
        <v>13543</v>
      </c>
      <c r="I5235" s="88"/>
      <c r="J5235" s="13"/>
    </row>
    <row r="5236" spans="1:10" ht="60" customHeight="1">
      <c r="A5236" s="166">
        <v>5232</v>
      </c>
      <c r="B5236" s="9" t="s">
        <v>13362</v>
      </c>
      <c r="C5236" s="43" t="s">
        <v>13541</v>
      </c>
      <c r="D5236" s="158">
        <v>45181</v>
      </c>
      <c r="E5236" s="9" t="s">
        <v>13422</v>
      </c>
      <c r="F5236" s="117" t="s">
        <v>13547</v>
      </c>
      <c r="G5236" s="87" t="s">
        <v>13542</v>
      </c>
      <c r="H5236" s="43" t="s">
        <v>13543</v>
      </c>
      <c r="I5236" s="88"/>
      <c r="J5236" s="13"/>
    </row>
    <row r="5237" spans="1:10" ht="60" customHeight="1">
      <c r="A5237" s="166">
        <v>5233</v>
      </c>
      <c r="B5237" s="9" t="s">
        <v>13362</v>
      </c>
      <c r="C5237" s="43" t="s">
        <v>13541</v>
      </c>
      <c r="D5237" s="158">
        <v>45195</v>
      </c>
      <c r="E5237" s="9" t="s">
        <v>13393</v>
      </c>
      <c r="F5237" s="12" t="s">
        <v>13548</v>
      </c>
      <c r="G5237" s="87" t="s">
        <v>13542</v>
      </c>
      <c r="H5237" s="43" t="s">
        <v>13543</v>
      </c>
      <c r="I5237" s="88"/>
      <c r="J5237" s="13"/>
    </row>
    <row r="5238" spans="1:10" ht="60" customHeight="1">
      <c r="A5238" s="166">
        <v>5234</v>
      </c>
      <c r="B5238" s="9" t="s">
        <v>13362</v>
      </c>
      <c r="C5238" s="43" t="s">
        <v>13549</v>
      </c>
      <c r="D5238" s="158" t="s">
        <v>5643</v>
      </c>
      <c r="E5238" s="9" t="s">
        <v>13370</v>
      </c>
      <c r="F5238" s="69" t="s">
        <v>13403</v>
      </c>
      <c r="G5238" s="13" t="s">
        <v>13550</v>
      </c>
      <c r="H5238" s="43" t="s">
        <v>13551</v>
      </c>
      <c r="I5238" s="43"/>
      <c r="J5238" s="13"/>
    </row>
    <row r="5239" spans="1:10" ht="60" customHeight="1">
      <c r="A5239" s="166">
        <v>5235</v>
      </c>
      <c r="B5239" s="9" t="s">
        <v>13362</v>
      </c>
      <c r="C5239" s="43" t="s">
        <v>13549</v>
      </c>
      <c r="D5239" s="158" t="s">
        <v>5643</v>
      </c>
      <c r="E5239" s="9" t="s">
        <v>13370</v>
      </c>
      <c r="F5239" s="69" t="s">
        <v>13403</v>
      </c>
      <c r="G5239" s="13" t="s">
        <v>13550</v>
      </c>
      <c r="H5239" s="43" t="s">
        <v>13551</v>
      </c>
      <c r="I5239" s="43"/>
      <c r="J5239" s="13"/>
    </row>
    <row r="5240" spans="1:10" ht="60" customHeight="1">
      <c r="A5240" s="166">
        <v>5236</v>
      </c>
      <c r="B5240" s="9" t="s">
        <v>13362</v>
      </c>
      <c r="C5240" s="43" t="s">
        <v>13549</v>
      </c>
      <c r="D5240" s="158">
        <v>45182</v>
      </c>
      <c r="E5240" s="9" t="s">
        <v>13422</v>
      </c>
      <c r="F5240" s="117" t="s">
        <v>13552</v>
      </c>
      <c r="G5240" s="87" t="s">
        <v>13553</v>
      </c>
      <c r="H5240" s="43" t="s">
        <v>13551</v>
      </c>
      <c r="I5240" s="43"/>
      <c r="J5240" s="13"/>
    </row>
    <row r="5241" spans="1:10" ht="60" customHeight="1">
      <c r="A5241" s="166">
        <v>5237</v>
      </c>
      <c r="B5241" s="9" t="s">
        <v>13362</v>
      </c>
      <c r="C5241" s="43" t="s">
        <v>13549</v>
      </c>
      <c r="D5241" s="158">
        <v>45188</v>
      </c>
      <c r="E5241" s="9" t="s">
        <v>13422</v>
      </c>
      <c r="F5241" s="117" t="s">
        <v>13554</v>
      </c>
      <c r="G5241" s="87" t="s">
        <v>13553</v>
      </c>
      <c r="H5241" s="43" t="s">
        <v>13551</v>
      </c>
      <c r="I5241" s="43"/>
      <c r="J5241" s="88"/>
    </row>
    <row r="5242" spans="1:10" ht="60" customHeight="1">
      <c r="A5242" s="166">
        <v>5238</v>
      </c>
      <c r="B5242" s="9" t="s">
        <v>13362</v>
      </c>
      <c r="C5242" s="43" t="s">
        <v>13549</v>
      </c>
      <c r="D5242" s="158"/>
      <c r="E5242" s="9" t="s">
        <v>13374</v>
      </c>
      <c r="F5242" s="12" t="s">
        <v>13555</v>
      </c>
      <c r="G5242" s="87" t="s">
        <v>13556</v>
      </c>
      <c r="H5242" s="43" t="s">
        <v>13557</v>
      </c>
      <c r="I5242" s="43"/>
      <c r="J5242" s="88"/>
    </row>
    <row r="5243" spans="1:10" ht="60" customHeight="1">
      <c r="A5243" s="166">
        <v>5239</v>
      </c>
      <c r="B5243" s="9" t="s">
        <v>13362</v>
      </c>
      <c r="C5243" s="43" t="s">
        <v>13549</v>
      </c>
      <c r="D5243" s="158" t="s">
        <v>13558</v>
      </c>
      <c r="E5243" s="9" t="s">
        <v>36</v>
      </c>
      <c r="F5243" s="12" t="s">
        <v>13449</v>
      </c>
      <c r="G5243" s="87" t="s">
        <v>13556</v>
      </c>
      <c r="H5243" s="43" t="s">
        <v>13557</v>
      </c>
      <c r="I5243" s="43"/>
      <c r="J5243" s="88"/>
    </row>
    <row r="5244" spans="1:10" ht="60" customHeight="1">
      <c r="A5244" s="166">
        <v>5240</v>
      </c>
      <c r="B5244" s="9" t="s">
        <v>13362</v>
      </c>
      <c r="C5244" s="43" t="s">
        <v>13549</v>
      </c>
      <c r="D5244" s="158">
        <v>45190</v>
      </c>
      <c r="E5244" s="9"/>
      <c r="F5244" s="12" t="s">
        <v>13559</v>
      </c>
      <c r="G5244" s="87" t="s">
        <v>13560</v>
      </c>
      <c r="H5244" s="43" t="s">
        <v>13557</v>
      </c>
      <c r="I5244" s="43"/>
      <c r="J5244" s="88"/>
    </row>
    <row r="5245" spans="1:10" ht="60" customHeight="1">
      <c r="A5245" s="166">
        <v>5241</v>
      </c>
      <c r="B5245" s="9" t="s">
        <v>13362</v>
      </c>
      <c r="C5245" s="43" t="s">
        <v>13549</v>
      </c>
      <c r="D5245" s="158" t="s">
        <v>13561</v>
      </c>
      <c r="E5245" s="9" t="s">
        <v>36</v>
      </c>
      <c r="F5245" s="12" t="s">
        <v>13449</v>
      </c>
      <c r="G5245" s="87" t="s">
        <v>13556</v>
      </c>
      <c r="H5245" s="43" t="s">
        <v>13557</v>
      </c>
      <c r="I5245" s="43"/>
      <c r="J5245" s="88"/>
    </row>
    <row r="5246" spans="1:10" ht="60" customHeight="1">
      <c r="A5246" s="166">
        <v>5242</v>
      </c>
      <c r="B5246" s="9" t="s">
        <v>13362</v>
      </c>
      <c r="C5246" s="43" t="s">
        <v>13562</v>
      </c>
      <c r="D5246" s="158" t="s">
        <v>4067</v>
      </c>
      <c r="E5246" s="9" t="s">
        <v>13370</v>
      </c>
      <c r="F5246" s="160" t="s">
        <v>13563</v>
      </c>
      <c r="G5246" s="88" t="s">
        <v>13564</v>
      </c>
      <c r="H5246" s="43" t="s">
        <v>13565</v>
      </c>
      <c r="I5246" s="88" t="s">
        <v>13566</v>
      </c>
      <c r="J5246" s="88"/>
    </row>
    <row r="5247" spans="1:10" ht="60" customHeight="1">
      <c r="A5247" s="166">
        <v>5243</v>
      </c>
      <c r="B5247" s="9" t="s">
        <v>13362</v>
      </c>
      <c r="C5247" s="43" t="s">
        <v>13562</v>
      </c>
      <c r="D5247" s="158" t="s">
        <v>4067</v>
      </c>
      <c r="E5247" s="9" t="s">
        <v>13370</v>
      </c>
      <c r="F5247" s="160" t="s">
        <v>13563</v>
      </c>
      <c r="G5247" s="88" t="s">
        <v>13564</v>
      </c>
      <c r="H5247" s="43" t="s">
        <v>13565</v>
      </c>
      <c r="I5247" s="88" t="s">
        <v>13566</v>
      </c>
      <c r="J5247" s="88"/>
    </row>
    <row r="5248" spans="1:10" ht="60" customHeight="1">
      <c r="A5248" s="166">
        <v>5244</v>
      </c>
      <c r="B5248" s="9" t="s">
        <v>13362</v>
      </c>
      <c r="C5248" s="43" t="s">
        <v>13562</v>
      </c>
      <c r="D5248" s="158" t="s">
        <v>4067</v>
      </c>
      <c r="E5248" s="9" t="s">
        <v>13370</v>
      </c>
      <c r="F5248" s="160" t="s">
        <v>13567</v>
      </c>
      <c r="G5248" s="88" t="s">
        <v>13564</v>
      </c>
      <c r="H5248" s="43" t="s">
        <v>13565</v>
      </c>
      <c r="I5248" s="88" t="s">
        <v>13566</v>
      </c>
      <c r="J5248" s="88"/>
    </row>
    <row r="5249" spans="1:10" ht="60" customHeight="1">
      <c r="A5249" s="166">
        <v>5245</v>
      </c>
      <c r="B5249" s="9" t="s">
        <v>13362</v>
      </c>
      <c r="C5249" s="43" t="s">
        <v>13562</v>
      </c>
      <c r="D5249" s="158" t="s">
        <v>4067</v>
      </c>
      <c r="E5249" s="9" t="s">
        <v>13370</v>
      </c>
      <c r="F5249" s="160" t="s">
        <v>13568</v>
      </c>
      <c r="G5249" s="88" t="s">
        <v>13564</v>
      </c>
      <c r="H5249" s="43" t="s">
        <v>13565</v>
      </c>
      <c r="I5249" s="88" t="s">
        <v>13569</v>
      </c>
      <c r="J5249" s="88"/>
    </row>
    <row r="5250" spans="1:10" ht="60" customHeight="1">
      <c r="A5250" s="166">
        <v>5246</v>
      </c>
      <c r="B5250" s="9" t="s">
        <v>13362</v>
      </c>
      <c r="C5250" s="43" t="s">
        <v>13562</v>
      </c>
      <c r="D5250" s="158" t="s">
        <v>4067</v>
      </c>
      <c r="E5250" s="9" t="s">
        <v>13370</v>
      </c>
      <c r="F5250" s="160" t="s">
        <v>13568</v>
      </c>
      <c r="G5250" s="88" t="s">
        <v>13564</v>
      </c>
      <c r="H5250" s="43" t="s">
        <v>13565</v>
      </c>
      <c r="I5250" s="88" t="s">
        <v>13569</v>
      </c>
      <c r="J5250" s="88"/>
    </row>
    <row r="5251" spans="1:10" ht="60" customHeight="1">
      <c r="A5251" s="166">
        <v>5247</v>
      </c>
      <c r="B5251" s="9" t="s">
        <v>13362</v>
      </c>
      <c r="C5251" s="43" t="s">
        <v>13562</v>
      </c>
      <c r="D5251" s="158" t="s">
        <v>4067</v>
      </c>
      <c r="E5251" s="9" t="s">
        <v>13370</v>
      </c>
      <c r="F5251" s="160" t="s">
        <v>13568</v>
      </c>
      <c r="G5251" s="88" t="s">
        <v>13564</v>
      </c>
      <c r="H5251" s="43" t="s">
        <v>13565</v>
      </c>
      <c r="I5251" s="88" t="s">
        <v>13569</v>
      </c>
      <c r="J5251" s="88"/>
    </row>
    <row r="5252" spans="1:10" ht="60" customHeight="1">
      <c r="A5252" s="166">
        <v>5248</v>
      </c>
      <c r="B5252" s="9" t="s">
        <v>13362</v>
      </c>
      <c r="C5252" s="43" t="s">
        <v>13562</v>
      </c>
      <c r="D5252" s="158" t="s">
        <v>4067</v>
      </c>
      <c r="E5252" s="9" t="s">
        <v>13370</v>
      </c>
      <c r="F5252" s="160" t="s">
        <v>13568</v>
      </c>
      <c r="G5252" s="88" t="s">
        <v>13564</v>
      </c>
      <c r="H5252" s="43" t="s">
        <v>13565</v>
      </c>
      <c r="I5252" s="88" t="s">
        <v>13569</v>
      </c>
      <c r="J5252" s="88"/>
    </row>
    <row r="5253" spans="1:10" ht="60" customHeight="1">
      <c r="A5253" s="166">
        <v>5249</v>
      </c>
      <c r="B5253" s="9" t="s">
        <v>13362</v>
      </c>
      <c r="C5253" s="43" t="s">
        <v>13562</v>
      </c>
      <c r="D5253" s="158" t="s">
        <v>4067</v>
      </c>
      <c r="E5253" s="9" t="s">
        <v>13379</v>
      </c>
      <c r="F5253" s="160" t="s">
        <v>13570</v>
      </c>
      <c r="G5253" s="88" t="s">
        <v>13571</v>
      </c>
      <c r="H5253" s="43" t="s">
        <v>13572</v>
      </c>
      <c r="I5253" s="88" t="s">
        <v>13566</v>
      </c>
      <c r="J5253" s="88"/>
    </row>
    <row r="5254" spans="1:10" ht="60" customHeight="1">
      <c r="A5254" s="166">
        <v>5250</v>
      </c>
      <c r="B5254" s="9" t="s">
        <v>13362</v>
      </c>
      <c r="C5254" s="43" t="s">
        <v>13562</v>
      </c>
      <c r="D5254" s="158">
        <v>45190</v>
      </c>
      <c r="E5254" s="9" t="s">
        <v>13381</v>
      </c>
      <c r="F5254" s="160" t="s">
        <v>13573</v>
      </c>
      <c r="G5254" s="88" t="s">
        <v>13564</v>
      </c>
      <c r="H5254" s="43" t="s">
        <v>13565</v>
      </c>
      <c r="I5254" s="88" t="s">
        <v>13566</v>
      </c>
      <c r="J5254" s="88"/>
    </row>
    <row r="5255" spans="1:10" ht="60" customHeight="1">
      <c r="A5255" s="166">
        <v>5251</v>
      </c>
      <c r="B5255" s="9" t="s">
        <v>13362</v>
      </c>
      <c r="C5255" s="43" t="s">
        <v>13562</v>
      </c>
      <c r="D5255" s="158">
        <v>45190</v>
      </c>
      <c r="E5255" s="9" t="s">
        <v>13381</v>
      </c>
      <c r="F5255" s="160" t="s">
        <v>13431</v>
      </c>
      <c r="G5255" s="88" t="s">
        <v>13564</v>
      </c>
      <c r="H5255" s="43" t="s">
        <v>13565</v>
      </c>
      <c r="I5255" s="88" t="s">
        <v>13569</v>
      </c>
      <c r="J5255" s="88"/>
    </row>
    <row r="5256" spans="1:10" ht="60" customHeight="1">
      <c r="A5256" s="166">
        <v>5252</v>
      </c>
      <c r="B5256" s="9" t="s">
        <v>13574</v>
      </c>
      <c r="C5256" s="9" t="s">
        <v>13575</v>
      </c>
      <c r="D5256" s="15" t="s">
        <v>994</v>
      </c>
      <c r="E5256" s="11" t="s">
        <v>19</v>
      </c>
      <c r="F5256" s="12" t="s">
        <v>13576</v>
      </c>
      <c r="G5256" s="13" t="s">
        <v>13577</v>
      </c>
      <c r="H5256" s="14" t="s">
        <v>13578</v>
      </c>
      <c r="I5256" s="13" t="s">
        <v>13579</v>
      </c>
      <c r="J5256" s="13"/>
    </row>
    <row r="5257" spans="1:10" ht="60" customHeight="1">
      <c r="A5257" s="166">
        <v>5253</v>
      </c>
      <c r="B5257" s="9" t="s">
        <v>13574</v>
      </c>
      <c r="C5257" s="9" t="s">
        <v>13574</v>
      </c>
      <c r="D5257" s="10">
        <v>45177</v>
      </c>
      <c r="E5257" s="11" t="s">
        <v>36</v>
      </c>
      <c r="F5257" s="12" t="s">
        <v>13580</v>
      </c>
      <c r="G5257" s="13" t="s">
        <v>13577</v>
      </c>
      <c r="H5257" s="14" t="s">
        <v>13578</v>
      </c>
      <c r="I5257" s="13" t="s">
        <v>13581</v>
      </c>
      <c r="J5257" s="13"/>
    </row>
    <row r="5258" spans="1:10" ht="60" customHeight="1">
      <c r="A5258" s="166">
        <v>5254</v>
      </c>
      <c r="B5258" s="9" t="s">
        <v>13574</v>
      </c>
      <c r="C5258" s="9" t="s">
        <v>13574</v>
      </c>
      <c r="D5258" s="10">
        <v>44820</v>
      </c>
      <c r="E5258" s="11" t="s">
        <v>36</v>
      </c>
      <c r="F5258" s="12" t="s">
        <v>13582</v>
      </c>
      <c r="G5258" s="13" t="s">
        <v>13577</v>
      </c>
      <c r="H5258" s="14" t="s">
        <v>13578</v>
      </c>
      <c r="I5258" s="13" t="s">
        <v>13583</v>
      </c>
      <c r="J5258" s="13"/>
    </row>
    <row r="5259" spans="1:10" ht="60" customHeight="1">
      <c r="A5259" s="166">
        <v>5255</v>
      </c>
      <c r="B5259" s="9" t="s">
        <v>13584</v>
      </c>
      <c r="C5259" s="9" t="s">
        <v>13585</v>
      </c>
      <c r="D5259" s="10" t="s">
        <v>2079</v>
      </c>
      <c r="E5259" s="11" t="s">
        <v>5507</v>
      </c>
      <c r="F5259" s="12" t="s">
        <v>13586</v>
      </c>
      <c r="G5259" s="13" t="s">
        <v>13587</v>
      </c>
      <c r="H5259" s="14" t="s">
        <v>13588</v>
      </c>
      <c r="I5259" s="13" t="s">
        <v>13589</v>
      </c>
      <c r="J5259" s="13"/>
    </row>
    <row r="5260" spans="1:10" ht="60" customHeight="1">
      <c r="A5260" s="166">
        <v>5256</v>
      </c>
      <c r="B5260" s="9" t="s">
        <v>13584</v>
      </c>
      <c r="C5260" s="9" t="s">
        <v>13585</v>
      </c>
      <c r="D5260" s="10">
        <v>45172</v>
      </c>
      <c r="E5260" s="11" t="s">
        <v>15</v>
      </c>
      <c r="F5260" s="12" t="s">
        <v>13590</v>
      </c>
      <c r="G5260" s="13" t="s">
        <v>13587</v>
      </c>
      <c r="H5260" s="14" t="s">
        <v>13591</v>
      </c>
      <c r="I5260" s="13" t="s">
        <v>13592</v>
      </c>
      <c r="J5260" s="13"/>
    </row>
    <row r="5261" spans="1:10" ht="60" customHeight="1">
      <c r="A5261" s="166">
        <v>5257</v>
      </c>
      <c r="B5261" s="9" t="s">
        <v>13574</v>
      </c>
      <c r="C5261" s="9" t="s">
        <v>13593</v>
      </c>
      <c r="D5261" s="15" t="s">
        <v>1077</v>
      </c>
      <c r="E5261" s="11" t="s">
        <v>12</v>
      </c>
      <c r="F5261" s="12" t="s">
        <v>13594</v>
      </c>
      <c r="G5261" s="13" t="s">
        <v>13595</v>
      </c>
      <c r="H5261" s="14" t="s">
        <v>13596</v>
      </c>
      <c r="I5261" s="13"/>
      <c r="J5261" s="13"/>
    </row>
    <row r="5262" spans="1:10" ht="60" customHeight="1">
      <c r="A5262" s="166">
        <v>5258</v>
      </c>
      <c r="B5262" s="9" t="s">
        <v>13574</v>
      </c>
      <c r="C5262" s="9" t="s">
        <v>13593</v>
      </c>
      <c r="D5262" s="10">
        <v>45171</v>
      </c>
      <c r="E5262" s="11" t="s">
        <v>912</v>
      </c>
      <c r="F5262" s="12" t="s">
        <v>13597</v>
      </c>
      <c r="G5262" s="13" t="s">
        <v>13598</v>
      </c>
      <c r="H5262" s="14" t="s">
        <v>13599</v>
      </c>
      <c r="I5262" s="13"/>
      <c r="J5262" s="13"/>
    </row>
    <row r="5263" spans="1:10" ht="60" customHeight="1">
      <c r="A5263" s="166">
        <v>5259</v>
      </c>
      <c r="B5263" s="9" t="s">
        <v>13574</v>
      </c>
      <c r="C5263" s="9" t="s">
        <v>13593</v>
      </c>
      <c r="D5263" s="10">
        <v>45172</v>
      </c>
      <c r="E5263" s="11" t="s">
        <v>938</v>
      </c>
      <c r="F5263" s="12" t="s">
        <v>13600</v>
      </c>
      <c r="G5263" s="13" t="s">
        <v>13595</v>
      </c>
      <c r="H5263" s="14" t="s">
        <v>13596</v>
      </c>
      <c r="I5263" s="13"/>
      <c r="J5263" s="13"/>
    </row>
    <row r="5264" spans="1:10" ht="60" customHeight="1">
      <c r="A5264" s="166">
        <v>5260</v>
      </c>
      <c r="B5264" s="9" t="s">
        <v>13574</v>
      </c>
      <c r="C5264" s="9" t="s">
        <v>13593</v>
      </c>
      <c r="D5264" s="10">
        <v>45179</v>
      </c>
      <c r="E5264" s="11" t="s">
        <v>938</v>
      </c>
      <c r="F5264" s="12" t="s">
        <v>13601</v>
      </c>
      <c r="G5264" s="13" t="s">
        <v>13602</v>
      </c>
      <c r="H5264" s="14" t="s">
        <v>13603</v>
      </c>
      <c r="I5264" s="13"/>
      <c r="J5264" s="13"/>
    </row>
    <row r="5265" spans="1:10" ht="60" customHeight="1">
      <c r="A5265" s="166">
        <v>5261</v>
      </c>
      <c r="B5265" s="9" t="s">
        <v>13574</v>
      </c>
      <c r="C5265" s="9" t="s">
        <v>13593</v>
      </c>
      <c r="D5265" s="10">
        <v>45185</v>
      </c>
      <c r="E5265" s="11" t="s">
        <v>946</v>
      </c>
      <c r="F5265" s="12" t="s">
        <v>13604</v>
      </c>
      <c r="G5265" s="13" t="s">
        <v>13605</v>
      </c>
      <c r="H5265" s="14" t="s">
        <v>13606</v>
      </c>
      <c r="I5265" s="13"/>
      <c r="J5265" s="13"/>
    </row>
    <row r="5266" spans="1:10" ht="60" customHeight="1">
      <c r="A5266" s="166">
        <v>5262</v>
      </c>
      <c r="B5266" s="9" t="s">
        <v>13574</v>
      </c>
      <c r="C5266" s="9" t="s">
        <v>13593</v>
      </c>
      <c r="D5266" s="10">
        <v>45192</v>
      </c>
      <c r="E5266" s="11" t="s">
        <v>15</v>
      </c>
      <c r="F5266" s="12" t="s">
        <v>13607</v>
      </c>
      <c r="G5266" s="13" t="s">
        <v>13598</v>
      </c>
      <c r="H5266" s="14" t="s">
        <v>13599</v>
      </c>
      <c r="I5266" s="13"/>
      <c r="J5266" s="13"/>
    </row>
    <row r="5267" spans="1:10" ht="60" customHeight="1">
      <c r="A5267" s="166">
        <v>5263</v>
      </c>
      <c r="B5267" s="9" t="s">
        <v>13574</v>
      </c>
      <c r="C5267" s="9" t="s">
        <v>13608</v>
      </c>
      <c r="D5267" s="15" t="s">
        <v>1077</v>
      </c>
      <c r="E5267" s="11" t="s">
        <v>933</v>
      </c>
      <c r="F5267" s="12" t="s">
        <v>13609</v>
      </c>
      <c r="G5267" s="13" t="s">
        <v>13610</v>
      </c>
      <c r="H5267" s="14" t="s">
        <v>13611</v>
      </c>
      <c r="I5267" s="13"/>
      <c r="J5267" s="13"/>
    </row>
    <row r="5268" spans="1:10" ht="60" customHeight="1">
      <c r="A5268" s="166">
        <v>5264</v>
      </c>
      <c r="B5268" s="9" t="s">
        <v>13574</v>
      </c>
      <c r="C5268" s="9" t="s">
        <v>13608</v>
      </c>
      <c r="D5268" s="15" t="s">
        <v>13612</v>
      </c>
      <c r="E5268" s="11" t="s">
        <v>869</v>
      </c>
      <c r="F5268" s="12" t="s">
        <v>13613</v>
      </c>
      <c r="G5268" s="13" t="s">
        <v>13614</v>
      </c>
      <c r="H5268" s="14" t="s">
        <v>778</v>
      </c>
      <c r="I5268" s="13"/>
      <c r="J5268" s="13"/>
    </row>
    <row r="5269" spans="1:10" ht="60" customHeight="1">
      <c r="A5269" s="166">
        <v>5265</v>
      </c>
      <c r="B5269" s="9" t="s">
        <v>13574</v>
      </c>
      <c r="C5269" s="9" t="s">
        <v>13608</v>
      </c>
      <c r="D5269" s="15" t="s">
        <v>1347</v>
      </c>
      <c r="E5269" s="11" t="s">
        <v>19</v>
      </c>
      <c r="F5269" s="12" t="s">
        <v>13615</v>
      </c>
      <c r="G5269" s="13" t="s">
        <v>13614</v>
      </c>
      <c r="H5269" s="14" t="s">
        <v>778</v>
      </c>
      <c r="I5269" s="13"/>
      <c r="J5269" s="13"/>
    </row>
    <row r="5270" spans="1:10" ht="60" customHeight="1">
      <c r="A5270" s="166">
        <v>5266</v>
      </c>
      <c r="B5270" s="9" t="s">
        <v>13574</v>
      </c>
      <c r="C5270" s="9" t="s">
        <v>13616</v>
      </c>
      <c r="D5270" s="10" t="s">
        <v>1002</v>
      </c>
      <c r="E5270" s="11" t="s">
        <v>934</v>
      </c>
      <c r="F5270" s="12" t="s">
        <v>13617</v>
      </c>
      <c r="G5270" s="13" t="s">
        <v>13618</v>
      </c>
      <c r="H5270" s="14" t="s">
        <v>13619</v>
      </c>
      <c r="I5270" s="13"/>
      <c r="J5270" s="13"/>
    </row>
    <row r="5271" spans="1:10" ht="60" customHeight="1">
      <c r="A5271" s="166">
        <v>5267</v>
      </c>
      <c r="B5271" s="9" t="s">
        <v>13574</v>
      </c>
      <c r="C5271" s="9" t="s">
        <v>13616</v>
      </c>
      <c r="D5271" s="10">
        <v>44819</v>
      </c>
      <c r="E5271" s="11" t="s">
        <v>870</v>
      </c>
      <c r="F5271" s="12" t="s">
        <v>13620</v>
      </c>
      <c r="G5271" s="13" t="s">
        <v>13618</v>
      </c>
      <c r="H5271" s="14" t="s">
        <v>13619</v>
      </c>
      <c r="I5271" s="13"/>
      <c r="J5271" s="13"/>
    </row>
    <row r="5272" spans="1:10" ht="60" customHeight="1">
      <c r="A5272" s="166">
        <v>5268</v>
      </c>
      <c r="B5272" s="9" t="s">
        <v>13574</v>
      </c>
      <c r="C5272" s="9" t="s">
        <v>13616</v>
      </c>
      <c r="D5272" s="10">
        <v>45190</v>
      </c>
      <c r="E5272" s="11" t="s">
        <v>910</v>
      </c>
      <c r="F5272" s="12" t="s">
        <v>13621</v>
      </c>
      <c r="G5272" s="13" t="s">
        <v>13618</v>
      </c>
      <c r="H5272" s="14" t="s">
        <v>13619</v>
      </c>
      <c r="I5272" s="13"/>
      <c r="J5272" s="13"/>
    </row>
    <row r="5273" spans="1:10" ht="60" customHeight="1">
      <c r="A5273" s="166">
        <v>5269</v>
      </c>
      <c r="B5273" s="9" t="s">
        <v>13574</v>
      </c>
      <c r="C5273" s="9" t="s">
        <v>13616</v>
      </c>
      <c r="D5273" s="10">
        <v>45190</v>
      </c>
      <c r="E5273" s="11" t="s">
        <v>2114</v>
      </c>
      <c r="F5273" s="12" t="s">
        <v>13622</v>
      </c>
      <c r="G5273" s="13" t="s">
        <v>13618</v>
      </c>
      <c r="H5273" s="14" t="s">
        <v>13619</v>
      </c>
      <c r="I5273" s="13"/>
      <c r="J5273" s="13"/>
    </row>
    <row r="5274" spans="1:10" ht="60" customHeight="1">
      <c r="A5274" s="166">
        <v>5270</v>
      </c>
      <c r="B5274" s="9" t="s">
        <v>13574</v>
      </c>
      <c r="C5274" s="9" t="s">
        <v>13616</v>
      </c>
      <c r="D5274" s="10">
        <v>45197</v>
      </c>
      <c r="E5274" s="11" t="s">
        <v>928</v>
      </c>
      <c r="F5274" s="12" t="s">
        <v>13623</v>
      </c>
      <c r="G5274" s="13" t="s">
        <v>13624</v>
      </c>
      <c r="H5274" s="14" t="s">
        <v>13625</v>
      </c>
      <c r="I5274" s="13"/>
      <c r="J5274" s="13"/>
    </row>
    <row r="5275" spans="1:10" ht="60" customHeight="1">
      <c r="A5275" s="166">
        <v>5271</v>
      </c>
      <c r="B5275" s="9" t="s">
        <v>13574</v>
      </c>
      <c r="C5275" s="9" t="s">
        <v>13616</v>
      </c>
      <c r="D5275" s="10">
        <v>45198</v>
      </c>
      <c r="E5275" s="11" t="s">
        <v>15</v>
      </c>
      <c r="F5275" s="12" t="s">
        <v>13626</v>
      </c>
      <c r="G5275" s="13" t="s">
        <v>13618</v>
      </c>
      <c r="H5275" s="14" t="s">
        <v>13619</v>
      </c>
      <c r="I5275" s="13"/>
      <c r="J5275" s="13"/>
    </row>
    <row r="5276" spans="1:10" ht="60" customHeight="1">
      <c r="A5276" s="166">
        <v>5272</v>
      </c>
      <c r="B5276" s="9" t="s">
        <v>13574</v>
      </c>
      <c r="C5276" s="9" t="s">
        <v>13616</v>
      </c>
      <c r="D5276" s="10" t="s">
        <v>13627</v>
      </c>
      <c r="E5276" s="11" t="s">
        <v>933</v>
      </c>
      <c r="F5276" s="12" t="s">
        <v>13628</v>
      </c>
      <c r="G5276" s="13" t="s">
        <v>13618</v>
      </c>
      <c r="H5276" s="14" t="s">
        <v>13619</v>
      </c>
      <c r="I5276" s="13"/>
      <c r="J5276" s="13"/>
    </row>
    <row r="5277" spans="1:10" ht="60" customHeight="1">
      <c r="A5277" s="166">
        <v>5273</v>
      </c>
      <c r="B5277" s="9" t="s">
        <v>13574</v>
      </c>
      <c r="C5277" s="9" t="s">
        <v>13629</v>
      </c>
      <c r="D5277" s="15" t="s">
        <v>1307</v>
      </c>
      <c r="E5277" s="11" t="s">
        <v>928</v>
      </c>
      <c r="F5277" s="12" t="s">
        <v>13630</v>
      </c>
      <c r="G5277" s="13" t="s">
        <v>13631</v>
      </c>
      <c r="H5277" s="16" t="s">
        <v>13632</v>
      </c>
      <c r="I5277" s="13" t="s">
        <v>13633</v>
      </c>
      <c r="J5277" s="13"/>
    </row>
    <row r="5278" spans="1:10" ht="60" customHeight="1">
      <c r="A5278" s="166">
        <v>5274</v>
      </c>
      <c r="B5278" s="9" t="s">
        <v>13574</v>
      </c>
      <c r="C5278" s="9" t="s">
        <v>13629</v>
      </c>
      <c r="D5278" s="15" t="s">
        <v>13634</v>
      </c>
      <c r="E5278" s="11" t="s">
        <v>869</v>
      </c>
      <c r="F5278" s="12" t="s">
        <v>13635</v>
      </c>
      <c r="G5278" s="13" t="s">
        <v>13636</v>
      </c>
      <c r="H5278" s="71" t="s">
        <v>13637</v>
      </c>
      <c r="I5278" s="13" t="s">
        <v>13638</v>
      </c>
      <c r="J5278" s="13" t="s">
        <v>13639</v>
      </c>
    </row>
    <row r="5279" spans="1:10" ht="60" customHeight="1">
      <c r="A5279" s="166">
        <v>5275</v>
      </c>
      <c r="B5279" s="9" t="s">
        <v>13574</v>
      </c>
      <c r="C5279" s="9" t="s">
        <v>13629</v>
      </c>
      <c r="D5279" s="15" t="s">
        <v>13634</v>
      </c>
      <c r="E5279" s="11" t="s">
        <v>12</v>
      </c>
      <c r="F5279" s="12" t="s">
        <v>13640</v>
      </c>
      <c r="G5279" s="13" t="s">
        <v>13641</v>
      </c>
      <c r="H5279" s="14" t="s">
        <v>13642</v>
      </c>
      <c r="I5279" s="13" t="s">
        <v>13643</v>
      </c>
      <c r="J5279" s="13" t="s">
        <v>13644</v>
      </c>
    </row>
    <row r="5280" spans="1:10" ht="60" customHeight="1">
      <c r="A5280" s="166">
        <v>5276</v>
      </c>
      <c r="B5280" s="9" t="s">
        <v>13574</v>
      </c>
      <c r="C5280" s="9" t="s">
        <v>13629</v>
      </c>
      <c r="D5280" s="15" t="s">
        <v>13634</v>
      </c>
      <c r="E5280" s="11" t="s">
        <v>870</v>
      </c>
      <c r="F5280" s="12" t="s">
        <v>13645</v>
      </c>
      <c r="G5280" s="13" t="s">
        <v>13646</v>
      </c>
      <c r="H5280" s="14" t="s">
        <v>13647</v>
      </c>
      <c r="I5280" s="12" t="s">
        <v>13648</v>
      </c>
      <c r="J5280" s="13" t="s">
        <v>13649</v>
      </c>
    </row>
    <row r="5281" spans="1:10" ht="60" customHeight="1">
      <c r="A5281" s="166">
        <v>5277</v>
      </c>
      <c r="B5281" s="9" t="s">
        <v>13574</v>
      </c>
      <c r="C5281" s="9" t="s">
        <v>13629</v>
      </c>
      <c r="D5281" s="15" t="s">
        <v>13634</v>
      </c>
      <c r="E5281" s="11" t="s">
        <v>6043</v>
      </c>
      <c r="F5281" s="12" t="s">
        <v>13650</v>
      </c>
      <c r="G5281" s="13" t="s">
        <v>13646</v>
      </c>
      <c r="H5281" s="14" t="s">
        <v>779</v>
      </c>
      <c r="I5281" s="13" t="s">
        <v>13651</v>
      </c>
      <c r="J5281" s="13" t="s">
        <v>13652</v>
      </c>
    </row>
    <row r="5282" spans="1:10" ht="60" customHeight="1">
      <c r="A5282" s="166">
        <v>5278</v>
      </c>
      <c r="B5282" s="9" t="s">
        <v>13574</v>
      </c>
      <c r="C5282" s="9" t="s">
        <v>13629</v>
      </c>
      <c r="D5282" s="15" t="s">
        <v>13653</v>
      </c>
      <c r="E5282" s="11" t="s">
        <v>19</v>
      </c>
      <c r="F5282" s="12" t="s">
        <v>13654</v>
      </c>
      <c r="G5282" s="13" t="s">
        <v>13646</v>
      </c>
      <c r="H5282" s="14" t="s">
        <v>779</v>
      </c>
      <c r="I5282" s="13" t="s">
        <v>13655</v>
      </c>
      <c r="J5282" s="13"/>
    </row>
    <row r="5283" spans="1:10" ht="60" customHeight="1">
      <c r="A5283" s="166">
        <v>5279</v>
      </c>
      <c r="B5283" s="9" t="s">
        <v>13574</v>
      </c>
      <c r="C5283" s="9" t="s">
        <v>13629</v>
      </c>
      <c r="D5283" s="10">
        <v>45190</v>
      </c>
      <c r="E5283" s="11" t="s">
        <v>933</v>
      </c>
      <c r="F5283" s="12" t="s">
        <v>13656</v>
      </c>
      <c r="G5283" s="13" t="s">
        <v>13657</v>
      </c>
      <c r="H5283" s="71" t="s">
        <v>13658</v>
      </c>
      <c r="I5283" s="13" t="s">
        <v>13659</v>
      </c>
      <c r="J5283" s="13"/>
    </row>
    <row r="5284" spans="1:10" ht="60" customHeight="1">
      <c r="A5284" s="166">
        <v>5280</v>
      </c>
      <c r="B5284" s="9" t="s">
        <v>13574</v>
      </c>
      <c r="C5284" s="9" t="s">
        <v>13660</v>
      </c>
      <c r="D5284" s="15" t="s">
        <v>13661</v>
      </c>
      <c r="E5284" s="11" t="s">
        <v>869</v>
      </c>
      <c r="F5284" s="12" t="s">
        <v>13662</v>
      </c>
      <c r="G5284" s="13" t="s">
        <v>13663</v>
      </c>
      <c r="H5284" s="14" t="s">
        <v>13664</v>
      </c>
      <c r="I5284" s="13"/>
      <c r="J5284" s="13"/>
    </row>
    <row r="5285" spans="1:10" ht="60" customHeight="1">
      <c r="A5285" s="166">
        <v>5281</v>
      </c>
      <c r="B5285" s="9" t="s">
        <v>13574</v>
      </c>
      <c r="C5285" s="9" t="s">
        <v>13660</v>
      </c>
      <c r="D5285" s="15" t="s">
        <v>1077</v>
      </c>
      <c r="E5285" s="11" t="s">
        <v>869</v>
      </c>
      <c r="F5285" s="12" t="s">
        <v>13665</v>
      </c>
      <c r="G5285" s="13" t="s">
        <v>13666</v>
      </c>
      <c r="H5285" s="14" t="s">
        <v>13667</v>
      </c>
      <c r="I5285" s="13" t="s">
        <v>13668</v>
      </c>
      <c r="J5285" s="13"/>
    </row>
    <row r="5286" spans="1:10" ht="60" customHeight="1">
      <c r="A5286" s="166">
        <v>5282</v>
      </c>
      <c r="B5286" s="9" t="s">
        <v>13574</v>
      </c>
      <c r="C5286" s="9" t="s">
        <v>13660</v>
      </c>
      <c r="D5286" s="15" t="s">
        <v>1077</v>
      </c>
      <c r="E5286" s="11" t="s">
        <v>933</v>
      </c>
      <c r="F5286" s="12" t="s">
        <v>13669</v>
      </c>
      <c r="G5286" s="13" t="s">
        <v>13670</v>
      </c>
      <c r="H5286" s="14" t="s">
        <v>13671</v>
      </c>
      <c r="I5286" s="13"/>
      <c r="J5286" s="13"/>
    </row>
    <row r="5287" spans="1:10" ht="60" customHeight="1">
      <c r="A5287" s="166">
        <v>5283</v>
      </c>
      <c r="B5287" s="9" t="s">
        <v>13574</v>
      </c>
      <c r="C5287" s="9" t="s">
        <v>13660</v>
      </c>
      <c r="D5287" s="15" t="s">
        <v>7145</v>
      </c>
      <c r="E5287" s="11" t="s">
        <v>869</v>
      </c>
      <c r="F5287" s="12" t="s">
        <v>13672</v>
      </c>
      <c r="G5287" s="13" t="s">
        <v>13666</v>
      </c>
      <c r="H5287" s="14" t="s">
        <v>13673</v>
      </c>
      <c r="I5287" s="13"/>
      <c r="J5287" s="13"/>
    </row>
    <row r="5288" spans="1:10" ht="60" customHeight="1">
      <c r="A5288" s="166">
        <v>5284</v>
      </c>
      <c r="B5288" s="9" t="s">
        <v>13574</v>
      </c>
      <c r="C5288" s="9" t="s">
        <v>13660</v>
      </c>
      <c r="D5288" s="15" t="s">
        <v>1347</v>
      </c>
      <c r="E5288" s="11" t="s">
        <v>869</v>
      </c>
      <c r="F5288" s="12" t="s">
        <v>13674</v>
      </c>
      <c r="G5288" s="13" t="s">
        <v>13666</v>
      </c>
      <c r="H5288" s="14" t="s">
        <v>13673</v>
      </c>
      <c r="I5288" s="13" t="s">
        <v>13675</v>
      </c>
      <c r="J5288" s="13"/>
    </row>
    <row r="5289" spans="1:10" ht="60" customHeight="1">
      <c r="A5289" s="166">
        <v>5285</v>
      </c>
      <c r="B5289" s="9" t="s">
        <v>13574</v>
      </c>
      <c r="C5289" s="9" t="s">
        <v>13660</v>
      </c>
      <c r="D5289" s="15" t="s">
        <v>1002</v>
      </c>
      <c r="E5289" s="11" t="s">
        <v>870</v>
      </c>
      <c r="F5289" s="12" t="s">
        <v>13676</v>
      </c>
      <c r="G5289" s="13" t="s">
        <v>13670</v>
      </c>
      <c r="H5289" s="14" t="s">
        <v>13671</v>
      </c>
      <c r="I5289" s="13"/>
      <c r="J5289" s="13"/>
    </row>
    <row r="5290" spans="1:10" ht="60" customHeight="1">
      <c r="A5290" s="166">
        <v>5286</v>
      </c>
      <c r="B5290" s="9" t="s">
        <v>13574</v>
      </c>
      <c r="C5290" s="9" t="s">
        <v>13677</v>
      </c>
      <c r="D5290" s="15" t="s">
        <v>1077</v>
      </c>
      <c r="E5290" s="11" t="s">
        <v>869</v>
      </c>
      <c r="F5290" s="12" t="s">
        <v>13678</v>
      </c>
      <c r="G5290" s="72" t="s">
        <v>13679</v>
      </c>
      <c r="H5290" s="16" t="s">
        <v>13680</v>
      </c>
      <c r="I5290" s="13" t="s">
        <v>13681</v>
      </c>
      <c r="J5290" s="13"/>
    </row>
    <row r="5291" spans="1:10" ht="60" customHeight="1">
      <c r="A5291" s="166">
        <v>5287</v>
      </c>
      <c r="B5291" s="9" t="s">
        <v>13574</v>
      </c>
      <c r="C5291" s="9" t="s">
        <v>13677</v>
      </c>
      <c r="D5291" s="15" t="s">
        <v>1077</v>
      </c>
      <c r="E5291" s="11" t="s">
        <v>12</v>
      </c>
      <c r="F5291" s="12" t="s">
        <v>13682</v>
      </c>
      <c r="G5291" s="72" t="s">
        <v>13683</v>
      </c>
      <c r="H5291" s="16" t="s">
        <v>13684</v>
      </c>
      <c r="I5291" s="13" t="s">
        <v>13685</v>
      </c>
      <c r="J5291" s="13"/>
    </row>
    <row r="5292" spans="1:10" ht="60" customHeight="1">
      <c r="A5292" s="166">
        <v>5288</v>
      </c>
      <c r="B5292" s="9" t="s">
        <v>13574</v>
      </c>
      <c r="C5292" s="9" t="s">
        <v>13677</v>
      </c>
      <c r="D5292" s="15" t="s">
        <v>1077</v>
      </c>
      <c r="E5292" s="11" t="s">
        <v>933</v>
      </c>
      <c r="F5292" s="12" t="s">
        <v>13686</v>
      </c>
      <c r="G5292" s="72" t="s">
        <v>13687</v>
      </c>
      <c r="H5292" s="16" t="s">
        <v>13688</v>
      </c>
      <c r="I5292" s="13" t="s">
        <v>13689</v>
      </c>
      <c r="J5292" s="13"/>
    </row>
    <row r="5293" spans="1:10" ht="60" customHeight="1">
      <c r="A5293" s="166">
        <v>5289</v>
      </c>
      <c r="B5293" s="9" t="s">
        <v>13574</v>
      </c>
      <c r="C5293" s="9" t="s">
        <v>13677</v>
      </c>
      <c r="D5293" s="15" t="s">
        <v>935</v>
      </c>
      <c r="E5293" s="11" t="s">
        <v>870</v>
      </c>
      <c r="F5293" s="12" t="s">
        <v>13690</v>
      </c>
      <c r="G5293" s="72" t="s">
        <v>13691</v>
      </c>
      <c r="H5293" s="16" t="s">
        <v>13688</v>
      </c>
      <c r="I5293" s="13" t="s">
        <v>13692</v>
      </c>
      <c r="J5293" s="13"/>
    </row>
    <row r="5294" spans="1:10" ht="60" customHeight="1">
      <c r="A5294" s="166">
        <v>5290</v>
      </c>
      <c r="B5294" s="9" t="s">
        <v>13574</v>
      </c>
      <c r="C5294" s="9" t="s">
        <v>13677</v>
      </c>
      <c r="D5294" s="22">
        <v>45188</v>
      </c>
      <c r="E5294" s="11" t="s">
        <v>928</v>
      </c>
      <c r="F5294" s="12" t="s">
        <v>13693</v>
      </c>
      <c r="G5294" s="13" t="s">
        <v>13694</v>
      </c>
      <c r="H5294" s="16" t="s">
        <v>13695</v>
      </c>
      <c r="I5294" s="13" t="s">
        <v>13696</v>
      </c>
      <c r="J5294" s="13"/>
    </row>
    <row r="5295" spans="1:10" ht="60" customHeight="1">
      <c r="A5295" s="166">
        <v>5291</v>
      </c>
      <c r="B5295" s="9" t="s">
        <v>13574</v>
      </c>
      <c r="C5295" s="9" t="s">
        <v>13677</v>
      </c>
      <c r="D5295" s="10">
        <v>45189</v>
      </c>
      <c r="E5295" s="11" t="s">
        <v>933</v>
      </c>
      <c r="F5295" s="12" t="s">
        <v>13697</v>
      </c>
      <c r="G5295" s="13" t="s">
        <v>13698</v>
      </c>
      <c r="H5295" s="16" t="s">
        <v>13699</v>
      </c>
      <c r="I5295" s="13" t="s">
        <v>13700</v>
      </c>
      <c r="J5295" s="13"/>
    </row>
    <row r="5296" spans="1:10" ht="60" customHeight="1">
      <c r="A5296" s="166">
        <v>5292</v>
      </c>
      <c r="B5296" s="9" t="s">
        <v>13574</v>
      </c>
      <c r="C5296" s="9" t="s">
        <v>13677</v>
      </c>
      <c r="D5296" s="22">
        <v>45190</v>
      </c>
      <c r="E5296" s="11" t="s">
        <v>928</v>
      </c>
      <c r="F5296" s="12" t="s">
        <v>13701</v>
      </c>
      <c r="G5296" s="13" t="s">
        <v>13694</v>
      </c>
      <c r="H5296" s="16" t="s">
        <v>13695</v>
      </c>
      <c r="I5296" s="13" t="s">
        <v>13696</v>
      </c>
      <c r="J5296" s="13"/>
    </row>
    <row r="5297" spans="1:10" ht="60" customHeight="1">
      <c r="A5297" s="166">
        <v>5293</v>
      </c>
      <c r="B5297" s="9" t="s">
        <v>13574</v>
      </c>
      <c r="C5297" s="9" t="s">
        <v>13677</v>
      </c>
      <c r="D5297" s="10">
        <v>45190</v>
      </c>
      <c r="E5297" s="11" t="s">
        <v>872</v>
      </c>
      <c r="F5297" s="12" t="s">
        <v>13702</v>
      </c>
      <c r="G5297" s="72" t="s">
        <v>13703</v>
      </c>
      <c r="H5297" s="16" t="s">
        <v>13704</v>
      </c>
      <c r="I5297" s="13" t="s">
        <v>13705</v>
      </c>
      <c r="J5297" s="13"/>
    </row>
    <row r="5298" spans="1:10" ht="60" customHeight="1">
      <c r="A5298" s="166">
        <v>5294</v>
      </c>
      <c r="B5298" s="9" t="s">
        <v>13574</v>
      </c>
      <c r="C5298" s="9" t="s">
        <v>13677</v>
      </c>
      <c r="D5298" s="10">
        <v>45193</v>
      </c>
      <c r="E5298" s="11" t="s">
        <v>912</v>
      </c>
      <c r="F5298" s="12" t="s">
        <v>13706</v>
      </c>
      <c r="G5298" s="13" t="s">
        <v>13707</v>
      </c>
      <c r="H5298" s="16" t="s">
        <v>13708</v>
      </c>
      <c r="I5298" s="13" t="s">
        <v>13709</v>
      </c>
      <c r="J5298" s="13"/>
    </row>
    <row r="5299" spans="1:10" ht="60" customHeight="1">
      <c r="A5299" s="166">
        <v>5295</v>
      </c>
      <c r="B5299" s="9" t="s">
        <v>13574</v>
      </c>
      <c r="C5299" s="9" t="s">
        <v>13677</v>
      </c>
      <c r="D5299" s="10">
        <v>45195</v>
      </c>
      <c r="E5299" s="11" t="s">
        <v>872</v>
      </c>
      <c r="F5299" s="12" t="s">
        <v>13710</v>
      </c>
      <c r="G5299" s="72" t="s">
        <v>13683</v>
      </c>
      <c r="H5299" s="16" t="s">
        <v>13684</v>
      </c>
      <c r="I5299" s="13" t="s">
        <v>13711</v>
      </c>
      <c r="J5299" s="13"/>
    </row>
    <row r="5300" spans="1:10" ht="60" customHeight="1">
      <c r="A5300" s="166">
        <v>5296</v>
      </c>
      <c r="B5300" s="9" t="s">
        <v>13574</v>
      </c>
      <c r="C5300" s="9" t="s">
        <v>13677</v>
      </c>
      <c r="D5300" s="10">
        <v>45197</v>
      </c>
      <c r="E5300" s="11" t="s">
        <v>872</v>
      </c>
      <c r="F5300" s="12" t="s">
        <v>13712</v>
      </c>
      <c r="G5300" s="72" t="s">
        <v>13703</v>
      </c>
      <c r="H5300" s="16" t="s">
        <v>13704</v>
      </c>
      <c r="I5300" s="13" t="s">
        <v>13713</v>
      </c>
      <c r="J5300" s="13"/>
    </row>
    <row r="5301" spans="1:10" ht="60" customHeight="1">
      <c r="A5301" s="166">
        <v>5297</v>
      </c>
      <c r="B5301" s="9" t="s">
        <v>13574</v>
      </c>
      <c r="C5301" s="9" t="s">
        <v>13714</v>
      </c>
      <c r="D5301" s="15" t="s">
        <v>13715</v>
      </c>
      <c r="E5301" s="11" t="s">
        <v>869</v>
      </c>
      <c r="F5301" s="12" t="s">
        <v>13716</v>
      </c>
      <c r="G5301" s="13" t="s">
        <v>13717</v>
      </c>
      <c r="H5301" s="14" t="s">
        <v>780</v>
      </c>
      <c r="I5301" s="13"/>
      <c r="J5301" s="13"/>
    </row>
    <row r="5302" spans="1:10" ht="60" customHeight="1">
      <c r="A5302" s="166">
        <v>5298</v>
      </c>
      <c r="B5302" s="9" t="s">
        <v>13574</v>
      </c>
      <c r="C5302" s="9" t="s">
        <v>13714</v>
      </c>
      <c r="D5302" s="15" t="s">
        <v>994</v>
      </c>
      <c r="E5302" s="11" t="s">
        <v>869</v>
      </c>
      <c r="F5302" s="12" t="s">
        <v>13718</v>
      </c>
      <c r="G5302" s="13" t="s">
        <v>13717</v>
      </c>
      <c r="H5302" s="14" t="s">
        <v>780</v>
      </c>
      <c r="I5302" s="13" t="s">
        <v>13719</v>
      </c>
      <c r="J5302" s="13"/>
    </row>
    <row r="5303" spans="1:10" ht="60" customHeight="1">
      <c r="A5303" s="166">
        <v>5299</v>
      </c>
      <c r="B5303" s="9" t="s">
        <v>13574</v>
      </c>
      <c r="C5303" s="9" t="s">
        <v>13714</v>
      </c>
      <c r="D5303" s="15" t="s">
        <v>13720</v>
      </c>
      <c r="E5303" s="11" t="s">
        <v>12</v>
      </c>
      <c r="F5303" s="12" t="s">
        <v>13721</v>
      </c>
      <c r="G5303" s="13" t="s">
        <v>13717</v>
      </c>
      <c r="H5303" s="14" t="s">
        <v>13722</v>
      </c>
      <c r="I5303" s="13" t="s">
        <v>13719</v>
      </c>
      <c r="J5303" s="13"/>
    </row>
    <row r="5304" spans="1:10" ht="60" customHeight="1">
      <c r="A5304" s="166">
        <v>5300</v>
      </c>
      <c r="B5304" s="9" t="s">
        <v>13574</v>
      </c>
      <c r="C5304" s="9" t="s">
        <v>13714</v>
      </c>
      <c r="D5304" s="15" t="s">
        <v>1002</v>
      </c>
      <c r="E5304" s="11" t="s">
        <v>910</v>
      </c>
      <c r="F5304" s="12" t="s">
        <v>13723</v>
      </c>
      <c r="G5304" s="13" t="s">
        <v>13717</v>
      </c>
      <c r="H5304" s="14" t="s">
        <v>780</v>
      </c>
      <c r="I5304" s="13"/>
      <c r="J5304" s="13"/>
    </row>
    <row r="5305" spans="1:10" ht="60" customHeight="1">
      <c r="A5305" s="166">
        <v>5301</v>
      </c>
      <c r="B5305" s="9" t="s">
        <v>13574</v>
      </c>
      <c r="C5305" s="9" t="s">
        <v>13714</v>
      </c>
      <c r="D5305" s="10">
        <v>45170</v>
      </c>
      <c r="E5305" s="11" t="s">
        <v>94</v>
      </c>
      <c r="F5305" s="12" t="s">
        <v>13724</v>
      </c>
      <c r="G5305" s="13" t="s">
        <v>13717</v>
      </c>
      <c r="H5305" s="14" t="s">
        <v>13722</v>
      </c>
      <c r="I5305" s="13"/>
      <c r="J5305" s="13"/>
    </row>
    <row r="5306" spans="1:10" ht="60" customHeight="1">
      <c r="A5306" s="166">
        <v>5302</v>
      </c>
      <c r="B5306" s="9" t="s">
        <v>13574</v>
      </c>
      <c r="C5306" s="9" t="s">
        <v>13714</v>
      </c>
      <c r="D5306" s="10">
        <v>45175</v>
      </c>
      <c r="E5306" s="11" t="s">
        <v>15</v>
      </c>
      <c r="F5306" s="12" t="s">
        <v>12718</v>
      </c>
      <c r="G5306" s="13" t="s">
        <v>13717</v>
      </c>
      <c r="H5306" s="14" t="s">
        <v>780</v>
      </c>
      <c r="I5306" s="13" t="s">
        <v>13725</v>
      </c>
      <c r="J5306" s="13"/>
    </row>
    <row r="5307" spans="1:10" ht="60" customHeight="1">
      <c r="A5307" s="166">
        <v>5303</v>
      </c>
      <c r="B5307" s="9" t="s">
        <v>13574</v>
      </c>
      <c r="C5307" s="9" t="s">
        <v>13714</v>
      </c>
      <c r="D5307" s="10">
        <v>45196</v>
      </c>
      <c r="E5307" s="11" t="s">
        <v>15</v>
      </c>
      <c r="F5307" s="12" t="s">
        <v>13726</v>
      </c>
      <c r="G5307" s="13" t="s">
        <v>13717</v>
      </c>
      <c r="H5307" s="14" t="s">
        <v>780</v>
      </c>
      <c r="I5307" s="13" t="s">
        <v>13727</v>
      </c>
      <c r="J5307" s="13"/>
    </row>
    <row r="5308" spans="1:10" ht="60" customHeight="1">
      <c r="A5308" s="166">
        <v>5304</v>
      </c>
      <c r="B5308" s="9" t="s">
        <v>13574</v>
      </c>
      <c r="C5308" s="9" t="s">
        <v>13714</v>
      </c>
      <c r="D5308" s="10">
        <v>45197</v>
      </c>
      <c r="E5308" s="11" t="s">
        <v>928</v>
      </c>
      <c r="F5308" s="12" t="s">
        <v>13728</v>
      </c>
      <c r="G5308" s="13" t="s">
        <v>13717</v>
      </c>
      <c r="H5308" s="14" t="s">
        <v>780</v>
      </c>
      <c r="I5308" s="13" t="s">
        <v>13729</v>
      </c>
      <c r="J5308" s="13"/>
    </row>
    <row r="5309" spans="1:10" ht="60" customHeight="1">
      <c r="A5309" s="166">
        <v>5305</v>
      </c>
      <c r="B5309" s="9" t="s">
        <v>13574</v>
      </c>
      <c r="C5309" s="9" t="s">
        <v>13730</v>
      </c>
      <c r="D5309" s="15" t="s">
        <v>4690</v>
      </c>
      <c r="E5309" s="11" t="s">
        <v>934</v>
      </c>
      <c r="F5309" s="12" t="s">
        <v>13731</v>
      </c>
      <c r="G5309" s="13" t="s">
        <v>13732</v>
      </c>
      <c r="H5309" s="14" t="s">
        <v>13733</v>
      </c>
      <c r="I5309" s="13"/>
      <c r="J5309" s="13"/>
    </row>
    <row r="5310" spans="1:10" ht="60" customHeight="1">
      <c r="A5310" s="166">
        <v>5306</v>
      </c>
      <c r="B5310" s="9" t="s">
        <v>13574</v>
      </c>
      <c r="C5310" s="9" t="s">
        <v>13730</v>
      </c>
      <c r="D5310" s="15" t="s">
        <v>4690</v>
      </c>
      <c r="E5310" s="11" t="s">
        <v>910</v>
      </c>
      <c r="F5310" s="12" t="s">
        <v>13734</v>
      </c>
      <c r="G5310" s="13" t="s">
        <v>13735</v>
      </c>
      <c r="H5310" s="14" t="s">
        <v>13736</v>
      </c>
      <c r="I5310" s="13"/>
      <c r="J5310" s="13"/>
    </row>
    <row r="5311" spans="1:10" ht="60" customHeight="1">
      <c r="A5311" s="166">
        <v>5307</v>
      </c>
      <c r="B5311" s="9" t="s">
        <v>13574</v>
      </c>
      <c r="C5311" s="9" t="s">
        <v>13730</v>
      </c>
      <c r="D5311" s="145" t="s">
        <v>13737</v>
      </c>
      <c r="E5311" s="11" t="s">
        <v>869</v>
      </c>
      <c r="F5311" s="12" t="s">
        <v>13738</v>
      </c>
      <c r="G5311" s="13" t="s">
        <v>13735</v>
      </c>
      <c r="H5311" s="14" t="s">
        <v>13736</v>
      </c>
      <c r="I5311" s="13"/>
      <c r="J5311" s="13"/>
    </row>
    <row r="5312" spans="1:10" ht="60" customHeight="1">
      <c r="A5312" s="166">
        <v>5308</v>
      </c>
      <c r="B5312" s="9" t="s">
        <v>13574</v>
      </c>
      <c r="C5312" s="9" t="s">
        <v>13730</v>
      </c>
      <c r="D5312" s="91" t="s">
        <v>13612</v>
      </c>
      <c r="E5312" s="11" t="s">
        <v>869</v>
      </c>
      <c r="F5312" s="12" t="s">
        <v>13739</v>
      </c>
      <c r="G5312" s="13" t="s">
        <v>13735</v>
      </c>
      <c r="H5312" s="14" t="s">
        <v>13736</v>
      </c>
      <c r="I5312" s="13"/>
      <c r="J5312" s="13"/>
    </row>
    <row r="5313" spans="1:10" ht="60" customHeight="1">
      <c r="A5313" s="166">
        <v>5309</v>
      </c>
      <c r="B5313" s="9" t="s">
        <v>13574</v>
      </c>
      <c r="C5313" s="9" t="s">
        <v>13730</v>
      </c>
      <c r="D5313" s="10">
        <v>45189</v>
      </c>
      <c r="E5313" s="11" t="s">
        <v>928</v>
      </c>
      <c r="F5313" s="12" t="s">
        <v>13740</v>
      </c>
      <c r="G5313" s="13" t="s">
        <v>13735</v>
      </c>
      <c r="H5313" s="14" t="s">
        <v>13736</v>
      </c>
      <c r="I5313" s="13"/>
      <c r="J5313" s="13"/>
    </row>
    <row r="5314" spans="1:10" ht="60" customHeight="1">
      <c r="A5314" s="166">
        <v>5310</v>
      </c>
      <c r="B5314" s="9" t="s">
        <v>13574</v>
      </c>
      <c r="C5314" s="9" t="s">
        <v>13730</v>
      </c>
      <c r="D5314" s="10">
        <v>45190</v>
      </c>
      <c r="E5314" s="11" t="s">
        <v>912</v>
      </c>
      <c r="F5314" s="12" t="s">
        <v>13741</v>
      </c>
      <c r="G5314" s="13" t="s">
        <v>13732</v>
      </c>
      <c r="H5314" s="14" t="s">
        <v>13733</v>
      </c>
      <c r="I5314" s="13"/>
      <c r="J5314" s="13"/>
    </row>
    <row r="5315" spans="1:10" ht="60" customHeight="1">
      <c r="A5315" s="166">
        <v>5311</v>
      </c>
      <c r="B5315" s="9" t="s">
        <v>13574</v>
      </c>
      <c r="C5315" s="9" t="s">
        <v>13730</v>
      </c>
      <c r="D5315" s="10" t="s">
        <v>11529</v>
      </c>
      <c r="E5315" s="11" t="s">
        <v>870</v>
      </c>
      <c r="F5315" s="12" t="s">
        <v>13742</v>
      </c>
      <c r="G5315" s="13" t="s">
        <v>13743</v>
      </c>
      <c r="H5315" s="14" t="s">
        <v>13744</v>
      </c>
      <c r="I5315" s="13" t="s">
        <v>13745</v>
      </c>
      <c r="J5315" s="13"/>
    </row>
    <row r="5316" spans="1:10" ht="60" customHeight="1">
      <c r="A5316" s="166">
        <v>5312</v>
      </c>
      <c r="B5316" s="9" t="s">
        <v>13574</v>
      </c>
      <c r="C5316" s="9" t="s">
        <v>13730</v>
      </c>
      <c r="D5316" s="15" t="s">
        <v>11529</v>
      </c>
      <c r="E5316" s="11" t="s">
        <v>870</v>
      </c>
      <c r="F5316" s="12" t="s">
        <v>13746</v>
      </c>
      <c r="G5316" s="13" t="s">
        <v>13735</v>
      </c>
      <c r="H5316" s="14" t="s">
        <v>13736</v>
      </c>
      <c r="I5316" s="13" t="s">
        <v>13745</v>
      </c>
      <c r="J5316" s="13"/>
    </row>
    <row r="5317" spans="1:10" ht="60" customHeight="1">
      <c r="A5317" s="166">
        <v>5313</v>
      </c>
      <c r="B5317" s="9" t="s">
        <v>13574</v>
      </c>
      <c r="C5317" s="9" t="s">
        <v>13747</v>
      </c>
      <c r="D5317" s="15" t="s">
        <v>994</v>
      </c>
      <c r="E5317" s="11" t="s">
        <v>12</v>
      </c>
      <c r="F5317" s="12" t="s">
        <v>13748</v>
      </c>
      <c r="G5317" s="13" t="s">
        <v>13749</v>
      </c>
      <c r="H5317" s="14" t="s">
        <v>13750</v>
      </c>
      <c r="I5317" s="13" t="s">
        <v>13751</v>
      </c>
      <c r="J5317" s="13"/>
    </row>
    <row r="5318" spans="1:10" ht="60" customHeight="1">
      <c r="A5318" s="166">
        <v>5314</v>
      </c>
      <c r="B5318" s="9" t="s">
        <v>13574</v>
      </c>
      <c r="C5318" s="9" t="s">
        <v>13752</v>
      </c>
      <c r="D5318" s="15" t="s">
        <v>1077</v>
      </c>
      <c r="E5318" s="11" t="s">
        <v>869</v>
      </c>
      <c r="F5318" s="12" t="s">
        <v>13753</v>
      </c>
      <c r="G5318" s="13" t="s">
        <v>13754</v>
      </c>
      <c r="H5318" s="14" t="s">
        <v>13755</v>
      </c>
      <c r="I5318" s="13"/>
      <c r="J5318" s="13"/>
    </row>
    <row r="5319" spans="1:10" ht="60" customHeight="1">
      <c r="A5319" s="166">
        <v>5315</v>
      </c>
      <c r="B5319" s="9" t="s">
        <v>13574</v>
      </c>
      <c r="C5319" s="9" t="s">
        <v>13752</v>
      </c>
      <c r="D5319" s="15" t="s">
        <v>1077</v>
      </c>
      <c r="E5319" s="11" t="s">
        <v>12</v>
      </c>
      <c r="F5319" s="12" t="s">
        <v>13756</v>
      </c>
      <c r="G5319" s="13" t="s">
        <v>13754</v>
      </c>
      <c r="H5319" s="14" t="s">
        <v>13755</v>
      </c>
      <c r="I5319" s="13"/>
      <c r="J5319" s="13"/>
    </row>
    <row r="5320" spans="1:10" ht="60" customHeight="1">
      <c r="A5320" s="166">
        <v>5316</v>
      </c>
      <c r="B5320" s="9" t="s">
        <v>13574</v>
      </c>
      <c r="C5320" s="9" t="s">
        <v>13752</v>
      </c>
      <c r="D5320" s="15" t="s">
        <v>13757</v>
      </c>
      <c r="E5320" s="11" t="s">
        <v>870</v>
      </c>
      <c r="F5320" s="12" t="s">
        <v>13758</v>
      </c>
      <c r="G5320" s="13" t="s">
        <v>13754</v>
      </c>
      <c r="H5320" s="14" t="s">
        <v>13755</v>
      </c>
      <c r="I5320" s="13"/>
      <c r="J5320" s="13"/>
    </row>
    <row r="5321" spans="1:10" ht="60" customHeight="1">
      <c r="A5321" s="166">
        <v>5317</v>
      </c>
      <c r="B5321" s="9" t="s">
        <v>13574</v>
      </c>
      <c r="C5321" s="9" t="s">
        <v>13759</v>
      </c>
      <c r="D5321" s="10" t="s">
        <v>13760</v>
      </c>
      <c r="E5321" s="11" t="s">
        <v>12</v>
      </c>
      <c r="F5321" s="12" t="s">
        <v>13761</v>
      </c>
      <c r="G5321" s="13" t="s">
        <v>13762</v>
      </c>
      <c r="H5321" s="14" t="s">
        <v>781</v>
      </c>
      <c r="I5321" s="13"/>
      <c r="J5321" s="13"/>
    </row>
    <row r="5322" spans="1:10" ht="60" customHeight="1">
      <c r="A5322" s="166">
        <v>5318</v>
      </c>
      <c r="B5322" s="9" t="s">
        <v>13574</v>
      </c>
      <c r="C5322" s="9" t="s">
        <v>13759</v>
      </c>
      <c r="D5322" s="10">
        <v>45190</v>
      </c>
      <c r="E5322" s="11" t="s">
        <v>905</v>
      </c>
      <c r="F5322" s="12" t="s">
        <v>13763</v>
      </c>
      <c r="G5322" s="13" t="s">
        <v>13762</v>
      </c>
      <c r="H5322" s="14" t="s">
        <v>781</v>
      </c>
      <c r="I5322" s="13"/>
      <c r="J5322" s="13"/>
    </row>
    <row r="5323" spans="1:10" ht="60" customHeight="1">
      <c r="A5323" s="166">
        <v>5319</v>
      </c>
      <c r="B5323" s="9" t="s">
        <v>13574</v>
      </c>
      <c r="C5323" s="9" t="s">
        <v>13759</v>
      </c>
      <c r="D5323" s="10" t="s">
        <v>13764</v>
      </c>
      <c r="E5323" s="11" t="s">
        <v>902</v>
      </c>
      <c r="F5323" s="12" t="s">
        <v>13765</v>
      </c>
      <c r="G5323" s="13" t="s">
        <v>13762</v>
      </c>
      <c r="H5323" s="14" t="s">
        <v>781</v>
      </c>
      <c r="I5323" s="13"/>
      <c r="J5323" s="13"/>
    </row>
    <row r="5324" spans="1:10" ht="60" customHeight="1">
      <c r="A5324" s="166">
        <v>5320</v>
      </c>
      <c r="B5324" s="9" t="s">
        <v>13574</v>
      </c>
      <c r="C5324" s="9" t="s">
        <v>13766</v>
      </c>
      <c r="D5324" s="15" t="s">
        <v>1330</v>
      </c>
      <c r="E5324" s="11" t="s">
        <v>934</v>
      </c>
      <c r="F5324" s="12" t="s">
        <v>13767</v>
      </c>
      <c r="G5324" s="13" t="s">
        <v>13768</v>
      </c>
      <c r="H5324" s="14" t="s">
        <v>13769</v>
      </c>
      <c r="I5324" s="13"/>
      <c r="J5324" s="13"/>
    </row>
    <row r="5325" spans="1:10" ht="60" customHeight="1">
      <c r="A5325" s="166">
        <v>5321</v>
      </c>
      <c r="B5325" s="9" t="s">
        <v>13574</v>
      </c>
      <c r="C5325" s="9" t="s">
        <v>13766</v>
      </c>
      <c r="D5325" s="15" t="s">
        <v>1330</v>
      </c>
      <c r="E5325" s="11" t="s">
        <v>869</v>
      </c>
      <c r="F5325" s="12" t="s">
        <v>13770</v>
      </c>
      <c r="G5325" s="13" t="s">
        <v>13768</v>
      </c>
      <c r="H5325" s="14" t="s">
        <v>13769</v>
      </c>
      <c r="I5325" s="13"/>
      <c r="J5325" s="13"/>
    </row>
    <row r="5326" spans="1:10" ht="60" customHeight="1">
      <c r="A5326" s="166">
        <v>5322</v>
      </c>
      <c r="B5326" s="9" t="s">
        <v>13574</v>
      </c>
      <c r="C5326" s="9" t="s">
        <v>13766</v>
      </c>
      <c r="D5326" s="10">
        <v>45171</v>
      </c>
      <c r="E5326" s="11" t="s">
        <v>933</v>
      </c>
      <c r="F5326" s="12" t="s">
        <v>13771</v>
      </c>
      <c r="G5326" s="13" t="s">
        <v>13772</v>
      </c>
      <c r="H5326" s="14" t="s">
        <v>13773</v>
      </c>
      <c r="I5326" s="13"/>
      <c r="J5326" s="13"/>
    </row>
    <row r="5327" spans="1:10" ht="60" customHeight="1">
      <c r="A5327" s="166">
        <v>5323</v>
      </c>
      <c r="B5327" s="9" t="s">
        <v>13574</v>
      </c>
      <c r="C5327" s="9" t="s">
        <v>13774</v>
      </c>
      <c r="D5327" s="15" t="s">
        <v>13775</v>
      </c>
      <c r="E5327" s="11" t="s">
        <v>869</v>
      </c>
      <c r="F5327" s="12" t="s">
        <v>13776</v>
      </c>
      <c r="G5327" s="13" t="s">
        <v>13777</v>
      </c>
      <c r="H5327" s="14" t="s">
        <v>13778</v>
      </c>
      <c r="I5327" s="13" t="s">
        <v>13779</v>
      </c>
      <c r="J5327" s="13"/>
    </row>
    <row r="5328" spans="1:10" ht="60" customHeight="1">
      <c r="A5328" s="166">
        <v>5324</v>
      </c>
      <c r="B5328" s="9" t="s">
        <v>13574</v>
      </c>
      <c r="C5328" s="9" t="s">
        <v>13780</v>
      </c>
      <c r="D5328" s="15" t="s">
        <v>2474</v>
      </c>
      <c r="E5328" s="11" t="s">
        <v>869</v>
      </c>
      <c r="F5328" s="12" t="s">
        <v>13781</v>
      </c>
      <c r="G5328" s="13" t="s">
        <v>13782</v>
      </c>
      <c r="H5328" s="14" t="s">
        <v>782</v>
      </c>
      <c r="I5328" s="13" t="s">
        <v>13783</v>
      </c>
      <c r="J5328" s="13"/>
    </row>
    <row r="5329" spans="1:10" ht="60" customHeight="1">
      <c r="A5329" s="166">
        <v>5325</v>
      </c>
      <c r="B5329" s="9" t="s">
        <v>13574</v>
      </c>
      <c r="C5329" s="9" t="s">
        <v>13780</v>
      </c>
      <c r="D5329" s="15" t="s">
        <v>2474</v>
      </c>
      <c r="E5329" s="11" t="s">
        <v>934</v>
      </c>
      <c r="F5329" s="12" t="s">
        <v>13784</v>
      </c>
      <c r="G5329" s="13" t="s">
        <v>13785</v>
      </c>
      <c r="H5329" s="14" t="s">
        <v>782</v>
      </c>
      <c r="I5329" s="13" t="s">
        <v>13786</v>
      </c>
      <c r="J5329" s="13"/>
    </row>
    <row r="5330" spans="1:10" ht="60" customHeight="1">
      <c r="A5330" s="166">
        <v>5326</v>
      </c>
      <c r="B5330" s="9" t="s">
        <v>13574</v>
      </c>
      <c r="C5330" s="9" t="s">
        <v>13780</v>
      </c>
      <c r="D5330" s="15" t="s">
        <v>2474</v>
      </c>
      <c r="E5330" s="11" t="s">
        <v>869</v>
      </c>
      <c r="F5330" s="12" t="s">
        <v>13787</v>
      </c>
      <c r="G5330" s="13" t="s">
        <v>13788</v>
      </c>
      <c r="H5330" s="14" t="s">
        <v>783</v>
      </c>
      <c r="I5330" s="13" t="s">
        <v>13789</v>
      </c>
      <c r="J5330" s="13"/>
    </row>
    <row r="5331" spans="1:10" ht="60" customHeight="1">
      <c r="A5331" s="166">
        <v>5327</v>
      </c>
      <c r="B5331" s="9" t="s">
        <v>13574</v>
      </c>
      <c r="C5331" s="9" t="s">
        <v>13780</v>
      </c>
      <c r="D5331" s="15" t="s">
        <v>2474</v>
      </c>
      <c r="E5331" s="11" t="s">
        <v>933</v>
      </c>
      <c r="F5331" s="12" t="s">
        <v>13790</v>
      </c>
      <c r="G5331" s="13" t="s">
        <v>13785</v>
      </c>
      <c r="H5331" s="14" t="s">
        <v>782</v>
      </c>
      <c r="I5331" s="13" t="s">
        <v>13791</v>
      </c>
      <c r="J5331" s="13"/>
    </row>
    <row r="5332" spans="1:10" ht="60" customHeight="1">
      <c r="A5332" s="166">
        <v>5328</v>
      </c>
      <c r="B5332" s="9" t="s">
        <v>13574</v>
      </c>
      <c r="C5332" s="9" t="s">
        <v>13780</v>
      </c>
      <c r="D5332" s="15" t="s">
        <v>2474</v>
      </c>
      <c r="E5332" s="11" t="s">
        <v>910</v>
      </c>
      <c r="F5332" s="12" t="s">
        <v>13792</v>
      </c>
      <c r="G5332" s="13" t="s">
        <v>13785</v>
      </c>
      <c r="H5332" s="14" t="s">
        <v>782</v>
      </c>
      <c r="I5332" s="13" t="s">
        <v>13793</v>
      </c>
      <c r="J5332" s="13"/>
    </row>
    <row r="5333" spans="1:10" ht="60" customHeight="1">
      <c r="A5333" s="166">
        <v>5329</v>
      </c>
      <c r="B5333" s="9" t="s">
        <v>13574</v>
      </c>
      <c r="C5333" s="9" t="s">
        <v>13780</v>
      </c>
      <c r="D5333" s="15" t="s">
        <v>2474</v>
      </c>
      <c r="E5333" s="11" t="s">
        <v>94</v>
      </c>
      <c r="F5333" s="12" t="s">
        <v>13790</v>
      </c>
      <c r="G5333" s="13" t="s">
        <v>13794</v>
      </c>
      <c r="H5333" s="14" t="s">
        <v>784</v>
      </c>
      <c r="I5333" s="13" t="s">
        <v>13795</v>
      </c>
      <c r="J5333" s="13"/>
    </row>
    <row r="5334" spans="1:10" ht="60" customHeight="1">
      <c r="A5334" s="166">
        <v>5330</v>
      </c>
      <c r="B5334" s="9" t="s">
        <v>13574</v>
      </c>
      <c r="C5334" s="9" t="s">
        <v>13780</v>
      </c>
      <c r="D5334" s="10">
        <v>45199</v>
      </c>
      <c r="E5334" s="11" t="s">
        <v>912</v>
      </c>
      <c r="F5334" s="12" t="s">
        <v>13796</v>
      </c>
      <c r="G5334" s="13" t="s">
        <v>13785</v>
      </c>
      <c r="H5334" s="14" t="s">
        <v>782</v>
      </c>
      <c r="I5334" s="13" t="s">
        <v>13797</v>
      </c>
      <c r="J5334" s="13"/>
    </row>
    <row r="5335" spans="1:10" ht="60" customHeight="1">
      <c r="A5335" s="166">
        <v>5331</v>
      </c>
      <c r="B5335" s="9" t="s">
        <v>13574</v>
      </c>
      <c r="C5335" s="9" t="s">
        <v>13798</v>
      </c>
      <c r="D5335" s="15" t="s">
        <v>13799</v>
      </c>
      <c r="E5335" s="11" t="s">
        <v>5507</v>
      </c>
      <c r="F5335" s="12" t="s">
        <v>13800</v>
      </c>
      <c r="G5335" s="13" t="s">
        <v>13801</v>
      </c>
      <c r="H5335" s="14" t="s">
        <v>13802</v>
      </c>
      <c r="I5335" s="13" t="s">
        <v>13803</v>
      </c>
      <c r="J5335" s="13"/>
    </row>
    <row r="5336" spans="1:10" ht="60" customHeight="1">
      <c r="A5336" s="166">
        <v>5332</v>
      </c>
      <c r="B5336" s="9" t="s">
        <v>13574</v>
      </c>
      <c r="C5336" s="9" t="s">
        <v>13798</v>
      </c>
      <c r="D5336" s="15" t="s">
        <v>1002</v>
      </c>
      <c r="E5336" s="11" t="s">
        <v>910</v>
      </c>
      <c r="F5336" s="12" t="s">
        <v>13804</v>
      </c>
      <c r="G5336" s="13" t="s">
        <v>13801</v>
      </c>
      <c r="H5336" s="14" t="s">
        <v>13805</v>
      </c>
      <c r="I5336" s="13"/>
      <c r="J5336" s="13"/>
    </row>
    <row r="5337" spans="1:10" ht="60" customHeight="1">
      <c r="A5337" s="166">
        <v>5333</v>
      </c>
      <c r="B5337" s="9" t="s">
        <v>13574</v>
      </c>
      <c r="C5337" s="9" t="s">
        <v>13798</v>
      </c>
      <c r="D5337" s="15" t="s">
        <v>1236</v>
      </c>
      <c r="E5337" s="11" t="s">
        <v>933</v>
      </c>
      <c r="F5337" s="12" t="s">
        <v>13806</v>
      </c>
      <c r="G5337" s="13" t="s">
        <v>13801</v>
      </c>
      <c r="H5337" s="14" t="s">
        <v>13802</v>
      </c>
      <c r="I5337" s="13"/>
      <c r="J5337" s="13"/>
    </row>
    <row r="5338" spans="1:10" ht="60" customHeight="1">
      <c r="A5338" s="166">
        <v>5334</v>
      </c>
      <c r="B5338" s="9" t="s">
        <v>13574</v>
      </c>
      <c r="C5338" s="9" t="s">
        <v>13807</v>
      </c>
      <c r="D5338" s="15" t="s">
        <v>935</v>
      </c>
      <c r="E5338" s="11" t="s">
        <v>12</v>
      </c>
      <c r="F5338" s="12" t="s">
        <v>13808</v>
      </c>
      <c r="G5338" s="13" t="s">
        <v>13809</v>
      </c>
      <c r="H5338" s="14" t="s">
        <v>13810</v>
      </c>
      <c r="I5338" s="13"/>
      <c r="J5338" s="13"/>
    </row>
    <row r="5339" spans="1:10" ht="60" customHeight="1">
      <c r="A5339" s="166">
        <v>5335</v>
      </c>
      <c r="B5339" s="9" t="s">
        <v>13574</v>
      </c>
      <c r="C5339" s="9" t="s">
        <v>13807</v>
      </c>
      <c r="D5339" s="11" t="s">
        <v>13811</v>
      </c>
      <c r="E5339" s="11" t="s">
        <v>928</v>
      </c>
      <c r="F5339" s="12" t="s">
        <v>13812</v>
      </c>
      <c r="G5339" s="13" t="s">
        <v>13813</v>
      </c>
      <c r="H5339" s="14" t="s">
        <v>13814</v>
      </c>
      <c r="I5339" s="13"/>
      <c r="J5339" s="13"/>
    </row>
    <row r="5340" spans="1:10" ht="60" customHeight="1">
      <c r="A5340" s="166">
        <v>5336</v>
      </c>
      <c r="B5340" s="9" t="s">
        <v>13574</v>
      </c>
      <c r="C5340" s="9" t="s">
        <v>13807</v>
      </c>
      <c r="D5340" s="11" t="s">
        <v>13815</v>
      </c>
      <c r="E5340" s="11" t="s">
        <v>928</v>
      </c>
      <c r="F5340" s="12" t="s">
        <v>13816</v>
      </c>
      <c r="G5340" s="13" t="s">
        <v>13813</v>
      </c>
      <c r="H5340" s="14" t="s">
        <v>786</v>
      </c>
      <c r="I5340" s="13"/>
      <c r="J5340" s="13"/>
    </row>
    <row r="5341" spans="1:10" ht="60" customHeight="1">
      <c r="A5341" s="166">
        <v>5337</v>
      </c>
      <c r="B5341" s="9" t="s">
        <v>13574</v>
      </c>
      <c r="C5341" s="9" t="s">
        <v>13807</v>
      </c>
      <c r="D5341" s="15" t="s">
        <v>935</v>
      </c>
      <c r="E5341" s="11" t="s">
        <v>910</v>
      </c>
      <c r="F5341" s="12" t="s">
        <v>9210</v>
      </c>
      <c r="G5341" s="13" t="s">
        <v>13817</v>
      </c>
      <c r="H5341" s="14" t="s">
        <v>785</v>
      </c>
      <c r="I5341" s="13"/>
      <c r="J5341" s="13"/>
    </row>
    <row r="5342" spans="1:10" ht="60" customHeight="1">
      <c r="A5342" s="166">
        <v>5338</v>
      </c>
      <c r="B5342" s="9" t="s">
        <v>13574</v>
      </c>
      <c r="C5342" s="9" t="s">
        <v>13807</v>
      </c>
      <c r="D5342" s="15" t="s">
        <v>935</v>
      </c>
      <c r="E5342" s="11" t="s">
        <v>870</v>
      </c>
      <c r="F5342" s="12" t="s">
        <v>13818</v>
      </c>
      <c r="G5342" s="13" t="s">
        <v>13817</v>
      </c>
      <c r="H5342" s="14" t="s">
        <v>785</v>
      </c>
      <c r="I5342" s="13"/>
      <c r="J5342" s="13"/>
    </row>
    <row r="5343" spans="1:10" ht="60" customHeight="1">
      <c r="A5343" s="166">
        <v>5339</v>
      </c>
      <c r="B5343" s="9" t="s">
        <v>13574</v>
      </c>
      <c r="C5343" s="9" t="s">
        <v>13819</v>
      </c>
      <c r="D5343" s="15" t="s">
        <v>13820</v>
      </c>
      <c r="E5343" s="11" t="s">
        <v>869</v>
      </c>
      <c r="F5343" s="12" t="s">
        <v>13821</v>
      </c>
      <c r="G5343" s="13" t="s">
        <v>13822</v>
      </c>
      <c r="H5343" s="14" t="s">
        <v>13823</v>
      </c>
      <c r="I5343" s="13" t="s">
        <v>13824</v>
      </c>
      <c r="J5343" s="13"/>
    </row>
    <row r="5344" spans="1:10" ht="60" customHeight="1">
      <c r="A5344" s="166">
        <v>5340</v>
      </c>
      <c r="B5344" s="9" t="s">
        <v>13574</v>
      </c>
      <c r="C5344" s="9" t="s">
        <v>13819</v>
      </c>
      <c r="D5344" s="15" t="s">
        <v>13820</v>
      </c>
      <c r="E5344" s="11" t="s">
        <v>870</v>
      </c>
      <c r="F5344" s="12" t="s">
        <v>13825</v>
      </c>
      <c r="G5344" s="13" t="s">
        <v>13822</v>
      </c>
      <c r="H5344" s="14" t="s">
        <v>13823</v>
      </c>
      <c r="I5344" s="13"/>
      <c r="J5344" s="13"/>
    </row>
    <row r="5345" spans="1:10" ht="60" customHeight="1">
      <c r="A5345" s="166">
        <v>5341</v>
      </c>
      <c r="B5345" s="9" t="s">
        <v>13574</v>
      </c>
      <c r="C5345" s="9" t="s">
        <v>13826</v>
      </c>
      <c r="D5345" s="15" t="s">
        <v>935</v>
      </c>
      <c r="E5345" s="11" t="s">
        <v>870</v>
      </c>
      <c r="F5345" s="12" t="s">
        <v>13827</v>
      </c>
      <c r="G5345" s="13" t="s">
        <v>13828</v>
      </c>
      <c r="H5345" s="16" t="s">
        <v>13829</v>
      </c>
      <c r="I5345" s="13"/>
      <c r="J5345" s="13"/>
    </row>
    <row r="5346" spans="1:10" ht="60" customHeight="1">
      <c r="A5346" s="166">
        <v>5342</v>
      </c>
      <c r="B5346" s="9" t="s">
        <v>13574</v>
      </c>
      <c r="C5346" s="9" t="s">
        <v>13826</v>
      </c>
      <c r="D5346" s="15" t="s">
        <v>1077</v>
      </c>
      <c r="E5346" s="11" t="s">
        <v>933</v>
      </c>
      <c r="F5346" s="12" t="s">
        <v>13830</v>
      </c>
      <c r="G5346" s="13" t="s">
        <v>13831</v>
      </c>
      <c r="H5346" s="16" t="s">
        <v>13832</v>
      </c>
      <c r="I5346" s="13"/>
      <c r="J5346" s="13"/>
    </row>
    <row r="5347" spans="1:10" ht="60" customHeight="1">
      <c r="A5347" s="166">
        <v>5343</v>
      </c>
      <c r="B5347" s="9" t="s">
        <v>13574</v>
      </c>
      <c r="C5347" s="9" t="s">
        <v>13833</v>
      </c>
      <c r="D5347" s="10">
        <v>45173</v>
      </c>
      <c r="E5347" s="11" t="s">
        <v>2114</v>
      </c>
      <c r="F5347" s="12" t="s">
        <v>13834</v>
      </c>
      <c r="G5347" s="13" t="s">
        <v>13835</v>
      </c>
      <c r="H5347" s="14" t="s">
        <v>13836</v>
      </c>
      <c r="I5347" s="13"/>
      <c r="J5347" s="13"/>
    </row>
    <row r="5348" spans="1:10" ht="60" customHeight="1">
      <c r="A5348" s="166">
        <v>5344</v>
      </c>
      <c r="B5348" s="9" t="s">
        <v>13574</v>
      </c>
      <c r="C5348" s="9" t="s">
        <v>13833</v>
      </c>
      <c r="D5348" s="10">
        <v>45175</v>
      </c>
      <c r="E5348" s="11" t="s">
        <v>1092</v>
      </c>
      <c r="F5348" s="12" t="s">
        <v>13837</v>
      </c>
      <c r="G5348" s="13" t="s">
        <v>13835</v>
      </c>
      <c r="H5348" s="14" t="s">
        <v>788</v>
      </c>
      <c r="I5348" s="13"/>
      <c r="J5348" s="13"/>
    </row>
    <row r="5349" spans="1:10" ht="60" customHeight="1">
      <c r="A5349" s="166">
        <v>5345</v>
      </c>
      <c r="B5349" s="9" t="s">
        <v>13574</v>
      </c>
      <c r="C5349" s="9" t="s">
        <v>13833</v>
      </c>
      <c r="D5349" s="10">
        <v>45189</v>
      </c>
      <c r="E5349" s="11" t="s">
        <v>1092</v>
      </c>
      <c r="F5349" s="12" t="s">
        <v>13838</v>
      </c>
      <c r="G5349" s="13" t="s">
        <v>13835</v>
      </c>
      <c r="H5349" s="14" t="s">
        <v>788</v>
      </c>
      <c r="I5349" s="13"/>
      <c r="J5349" s="13"/>
    </row>
    <row r="5350" spans="1:10" ht="60" customHeight="1">
      <c r="A5350" s="166">
        <v>5346</v>
      </c>
      <c r="B5350" s="9" t="s">
        <v>13574</v>
      </c>
      <c r="C5350" s="9" t="s">
        <v>13839</v>
      </c>
      <c r="D5350" s="15" t="s">
        <v>935</v>
      </c>
      <c r="E5350" s="11" t="s">
        <v>910</v>
      </c>
      <c r="F5350" s="12" t="s">
        <v>6048</v>
      </c>
      <c r="G5350" s="13" t="s">
        <v>13840</v>
      </c>
      <c r="H5350" s="14" t="s">
        <v>13841</v>
      </c>
      <c r="I5350" s="13" t="s">
        <v>13842</v>
      </c>
      <c r="J5350" s="13"/>
    </row>
    <row r="5351" spans="1:10" ht="60" customHeight="1">
      <c r="A5351" s="166">
        <v>5347</v>
      </c>
      <c r="B5351" s="9" t="s">
        <v>13574</v>
      </c>
      <c r="C5351" s="9" t="s">
        <v>13839</v>
      </c>
      <c r="D5351" s="15" t="s">
        <v>13843</v>
      </c>
      <c r="E5351" s="11" t="s">
        <v>36</v>
      </c>
      <c r="F5351" s="12" t="s">
        <v>13844</v>
      </c>
      <c r="G5351" s="13" t="s">
        <v>13840</v>
      </c>
      <c r="H5351" s="14" t="s">
        <v>789</v>
      </c>
      <c r="I5351" s="13" t="s">
        <v>13845</v>
      </c>
      <c r="J5351" s="13"/>
    </row>
    <row r="5352" spans="1:10" ht="60" customHeight="1">
      <c r="A5352" s="166">
        <v>5348</v>
      </c>
      <c r="B5352" s="9" t="s">
        <v>13846</v>
      </c>
      <c r="C5352" s="9" t="s">
        <v>13846</v>
      </c>
      <c r="D5352" s="23" t="s">
        <v>13847</v>
      </c>
      <c r="E5352" s="11" t="s">
        <v>933</v>
      </c>
      <c r="F5352" s="12" t="s">
        <v>13848</v>
      </c>
      <c r="G5352" s="13" t="s">
        <v>13849</v>
      </c>
      <c r="H5352" s="14" t="s">
        <v>790</v>
      </c>
      <c r="I5352" s="13"/>
      <c r="J5352" s="13"/>
    </row>
    <row r="5353" spans="1:10" ht="60" customHeight="1">
      <c r="A5353" s="166">
        <v>5349</v>
      </c>
      <c r="B5353" s="9" t="s">
        <v>13846</v>
      </c>
      <c r="C5353" s="9" t="s">
        <v>13846</v>
      </c>
      <c r="D5353" s="23" t="s">
        <v>13847</v>
      </c>
      <c r="E5353" s="11" t="s">
        <v>19</v>
      </c>
      <c r="F5353" s="12" t="s">
        <v>13850</v>
      </c>
      <c r="G5353" s="13" t="s">
        <v>13849</v>
      </c>
      <c r="H5353" s="14" t="s">
        <v>790</v>
      </c>
      <c r="I5353" s="13"/>
      <c r="J5353" s="13"/>
    </row>
    <row r="5354" spans="1:10" ht="60" customHeight="1">
      <c r="A5354" s="166">
        <v>5350</v>
      </c>
      <c r="B5354" s="9" t="s">
        <v>13846</v>
      </c>
      <c r="C5354" s="9" t="s">
        <v>13846</v>
      </c>
      <c r="D5354" s="23" t="s">
        <v>13847</v>
      </c>
      <c r="E5354" s="11" t="s">
        <v>934</v>
      </c>
      <c r="F5354" s="12" t="s">
        <v>13851</v>
      </c>
      <c r="G5354" s="13" t="s">
        <v>13849</v>
      </c>
      <c r="H5354" s="14" t="s">
        <v>790</v>
      </c>
      <c r="I5354" s="13"/>
      <c r="J5354" s="13"/>
    </row>
    <row r="5355" spans="1:10" ht="60" customHeight="1">
      <c r="A5355" s="166">
        <v>5351</v>
      </c>
      <c r="B5355" s="9" t="s">
        <v>13846</v>
      </c>
      <c r="C5355" s="9" t="s">
        <v>13846</v>
      </c>
      <c r="D5355" s="23" t="s">
        <v>13847</v>
      </c>
      <c r="E5355" s="11" t="s">
        <v>869</v>
      </c>
      <c r="F5355" s="12" t="s">
        <v>13852</v>
      </c>
      <c r="G5355" s="13" t="s">
        <v>13849</v>
      </c>
      <c r="H5355" s="14" t="s">
        <v>790</v>
      </c>
      <c r="I5355" s="13"/>
      <c r="J5355" s="13"/>
    </row>
    <row r="5356" spans="1:10" ht="60" customHeight="1">
      <c r="A5356" s="166">
        <v>5352</v>
      </c>
      <c r="B5356" s="9" t="s">
        <v>13846</v>
      </c>
      <c r="C5356" s="9" t="s">
        <v>13846</v>
      </c>
      <c r="D5356" s="23" t="s">
        <v>13847</v>
      </c>
      <c r="E5356" s="11" t="s">
        <v>912</v>
      </c>
      <c r="F5356" s="12" t="s">
        <v>13853</v>
      </c>
      <c r="G5356" s="13" t="s">
        <v>13849</v>
      </c>
      <c r="H5356" s="14" t="s">
        <v>790</v>
      </c>
      <c r="I5356" s="13"/>
      <c r="J5356" s="13"/>
    </row>
    <row r="5357" spans="1:10" ht="60" customHeight="1">
      <c r="A5357" s="166">
        <v>5353</v>
      </c>
      <c r="B5357" s="9" t="s">
        <v>13846</v>
      </c>
      <c r="C5357" s="9" t="s">
        <v>13846</v>
      </c>
      <c r="D5357" s="23" t="s">
        <v>13847</v>
      </c>
      <c r="E5357" s="11" t="s">
        <v>36</v>
      </c>
      <c r="F5357" s="12" t="s">
        <v>791</v>
      </c>
      <c r="G5357" s="13" t="s">
        <v>13849</v>
      </c>
      <c r="H5357" s="14" t="s">
        <v>790</v>
      </c>
      <c r="I5357" s="13"/>
      <c r="J5357" s="13"/>
    </row>
    <row r="5358" spans="1:10" ht="60" customHeight="1">
      <c r="A5358" s="166">
        <v>5354</v>
      </c>
      <c r="B5358" s="9" t="s">
        <v>13846</v>
      </c>
      <c r="C5358" s="9" t="s">
        <v>13846</v>
      </c>
      <c r="D5358" s="23">
        <v>45192</v>
      </c>
      <c r="E5358" s="11" t="s">
        <v>910</v>
      </c>
      <c r="F5358" s="12" t="s">
        <v>826</v>
      </c>
      <c r="G5358" s="13" t="s">
        <v>13854</v>
      </c>
      <c r="H5358" s="14"/>
      <c r="I5358" s="13"/>
      <c r="J5358" s="13"/>
    </row>
    <row r="5359" spans="1:10" ht="60" customHeight="1">
      <c r="A5359" s="166">
        <v>5355</v>
      </c>
      <c r="B5359" s="9" t="s">
        <v>13846</v>
      </c>
      <c r="C5359" s="9" t="s">
        <v>13855</v>
      </c>
      <c r="D5359" s="23" t="s">
        <v>13847</v>
      </c>
      <c r="E5359" s="11" t="s">
        <v>934</v>
      </c>
      <c r="F5359" s="12" t="s">
        <v>13856</v>
      </c>
      <c r="G5359" s="162"/>
      <c r="H5359" s="163"/>
      <c r="I5359" s="13"/>
      <c r="J5359" s="13"/>
    </row>
    <row r="5360" spans="1:10" ht="60" customHeight="1">
      <c r="A5360" s="166">
        <v>5356</v>
      </c>
      <c r="B5360" s="9" t="s">
        <v>13846</v>
      </c>
      <c r="C5360" s="9" t="s">
        <v>13855</v>
      </c>
      <c r="D5360" s="23" t="s">
        <v>13847</v>
      </c>
      <c r="E5360" s="11" t="s">
        <v>12</v>
      </c>
      <c r="F5360" s="12" t="s">
        <v>13857</v>
      </c>
      <c r="G5360" s="162"/>
      <c r="H5360" s="163"/>
      <c r="I5360" s="13"/>
      <c r="J5360" s="13"/>
    </row>
    <row r="5361" spans="1:10" ht="60" customHeight="1">
      <c r="A5361" s="166">
        <v>5357</v>
      </c>
      <c r="B5361" s="9" t="s">
        <v>13846</v>
      </c>
      <c r="C5361" s="9" t="s">
        <v>13858</v>
      </c>
      <c r="D5361" s="23">
        <v>45170</v>
      </c>
      <c r="E5361" s="11" t="s">
        <v>870</v>
      </c>
      <c r="F5361" s="12" t="s">
        <v>13859</v>
      </c>
      <c r="G5361" s="13" t="s">
        <v>13860</v>
      </c>
      <c r="H5361" s="14" t="s">
        <v>792</v>
      </c>
      <c r="I5361" s="13" t="s">
        <v>13861</v>
      </c>
      <c r="J5361" s="13"/>
    </row>
    <row r="5362" spans="1:10" ht="60" customHeight="1">
      <c r="A5362" s="166">
        <v>5358</v>
      </c>
      <c r="B5362" s="9" t="s">
        <v>13846</v>
      </c>
      <c r="C5362" s="9" t="s">
        <v>13858</v>
      </c>
      <c r="D5362" s="23" t="s">
        <v>916</v>
      </c>
      <c r="E5362" s="11" t="s">
        <v>933</v>
      </c>
      <c r="F5362" s="12" t="s">
        <v>13862</v>
      </c>
      <c r="G5362" s="13" t="s">
        <v>13860</v>
      </c>
      <c r="H5362" s="14" t="s">
        <v>792</v>
      </c>
      <c r="I5362" s="13" t="s">
        <v>13863</v>
      </c>
      <c r="J5362" s="13"/>
    </row>
    <row r="5363" spans="1:10" ht="60" customHeight="1">
      <c r="A5363" s="166">
        <v>5359</v>
      </c>
      <c r="B5363" s="9" t="s">
        <v>13846</v>
      </c>
      <c r="C5363" s="9" t="s">
        <v>13858</v>
      </c>
      <c r="D5363" s="23" t="s">
        <v>13864</v>
      </c>
      <c r="E5363" s="11" t="s">
        <v>912</v>
      </c>
      <c r="F5363" s="12" t="s">
        <v>13865</v>
      </c>
      <c r="G5363" s="13" t="s">
        <v>13860</v>
      </c>
      <c r="H5363" s="14" t="s">
        <v>792</v>
      </c>
      <c r="I5363" s="13" t="s">
        <v>13866</v>
      </c>
      <c r="J5363" s="13"/>
    </row>
    <row r="5364" spans="1:10" ht="60" customHeight="1">
      <c r="A5364" s="166">
        <v>5360</v>
      </c>
      <c r="B5364" s="9" t="s">
        <v>13846</v>
      </c>
      <c r="C5364" s="9" t="s">
        <v>13858</v>
      </c>
      <c r="D5364" s="23">
        <v>45179</v>
      </c>
      <c r="E5364" s="11" t="s">
        <v>36</v>
      </c>
      <c r="F5364" s="12" t="s">
        <v>13867</v>
      </c>
      <c r="G5364" s="13" t="s">
        <v>13860</v>
      </c>
      <c r="H5364" s="14" t="s">
        <v>792</v>
      </c>
      <c r="I5364" s="13" t="s">
        <v>13868</v>
      </c>
      <c r="J5364" s="13"/>
    </row>
    <row r="5365" spans="1:10" ht="60" customHeight="1">
      <c r="A5365" s="166">
        <v>5361</v>
      </c>
      <c r="B5365" s="9" t="s">
        <v>13846</v>
      </c>
      <c r="C5365" s="9" t="s">
        <v>13858</v>
      </c>
      <c r="D5365" s="23">
        <v>45192</v>
      </c>
      <c r="E5365" s="11" t="s">
        <v>938</v>
      </c>
      <c r="F5365" s="12" t="s">
        <v>13869</v>
      </c>
      <c r="G5365" s="13" t="s">
        <v>13870</v>
      </c>
      <c r="H5365" s="14" t="s">
        <v>792</v>
      </c>
      <c r="I5365" s="13" t="s">
        <v>13871</v>
      </c>
      <c r="J5365" s="13"/>
    </row>
    <row r="5366" spans="1:10" ht="60" customHeight="1">
      <c r="A5366" s="166">
        <v>5362</v>
      </c>
      <c r="B5366" s="9" t="s">
        <v>13846</v>
      </c>
      <c r="C5366" s="9" t="s">
        <v>13858</v>
      </c>
      <c r="D5366" s="23">
        <v>45194</v>
      </c>
      <c r="E5366" s="11" t="s">
        <v>912</v>
      </c>
      <c r="F5366" s="12" t="s">
        <v>13872</v>
      </c>
      <c r="G5366" s="13" t="s">
        <v>13870</v>
      </c>
      <c r="H5366" s="14" t="s">
        <v>792</v>
      </c>
      <c r="I5366" s="13" t="s">
        <v>13873</v>
      </c>
      <c r="J5366" s="13"/>
    </row>
    <row r="5367" spans="1:10" ht="60" customHeight="1">
      <c r="A5367" s="166">
        <v>5363</v>
      </c>
      <c r="B5367" s="9" t="s">
        <v>13846</v>
      </c>
      <c r="C5367" s="9" t="s">
        <v>13874</v>
      </c>
      <c r="D5367" s="23" t="s">
        <v>13875</v>
      </c>
      <c r="E5367" s="11" t="s">
        <v>869</v>
      </c>
      <c r="F5367" s="12" t="s">
        <v>13876</v>
      </c>
      <c r="G5367" s="13" t="s">
        <v>13877</v>
      </c>
      <c r="H5367" s="16" t="s">
        <v>13878</v>
      </c>
      <c r="I5367" s="13"/>
      <c r="J5367" s="13"/>
    </row>
    <row r="5368" spans="1:10" ht="60" customHeight="1">
      <c r="A5368" s="166">
        <v>5364</v>
      </c>
      <c r="B5368" s="9" t="s">
        <v>13846</v>
      </c>
      <c r="C5368" s="9" t="s">
        <v>13874</v>
      </c>
      <c r="D5368" s="23" t="s">
        <v>13879</v>
      </c>
      <c r="E5368" s="11" t="s">
        <v>872</v>
      </c>
      <c r="F5368" s="12" t="s">
        <v>1075</v>
      </c>
      <c r="G5368" s="13" t="s">
        <v>13880</v>
      </c>
      <c r="H5368" s="14" t="s">
        <v>13881</v>
      </c>
      <c r="I5368" s="13"/>
      <c r="J5368" s="13"/>
    </row>
    <row r="5369" spans="1:10" ht="60" customHeight="1">
      <c r="A5369" s="166">
        <v>5365</v>
      </c>
      <c r="B5369" s="9" t="s">
        <v>13846</v>
      </c>
      <c r="C5369" s="9" t="s">
        <v>13874</v>
      </c>
      <c r="D5369" s="23" t="s">
        <v>1018</v>
      </c>
      <c r="E5369" s="11" t="s">
        <v>19</v>
      </c>
      <c r="F5369" s="12" t="s">
        <v>13882</v>
      </c>
      <c r="G5369" s="13" t="s">
        <v>13880</v>
      </c>
      <c r="H5369" s="14" t="s">
        <v>13881</v>
      </c>
      <c r="I5369" s="13"/>
      <c r="J5369" s="13"/>
    </row>
    <row r="5370" spans="1:10" ht="60" customHeight="1">
      <c r="A5370" s="166">
        <v>5366</v>
      </c>
      <c r="B5370" s="9" t="s">
        <v>13846</v>
      </c>
      <c r="C5370" s="9" t="s">
        <v>13874</v>
      </c>
      <c r="D5370" s="23" t="s">
        <v>1346</v>
      </c>
      <c r="E5370" s="11" t="s">
        <v>12</v>
      </c>
      <c r="F5370" s="12" t="s">
        <v>13883</v>
      </c>
      <c r="G5370" s="13" t="s">
        <v>13880</v>
      </c>
      <c r="H5370" s="14" t="s">
        <v>13881</v>
      </c>
      <c r="I5370" s="13"/>
      <c r="J5370" s="13"/>
    </row>
    <row r="5371" spans="1:10" ht="60" customHeight="1">
      <c r="A5371" s="166">
        <v>5367</v>
      </c>
      <c r="B5371" s="9" t="s">
        <v>13846</v>
      </c>
      <c r="C5371" s="9" t="s">
        <v>13874</v>
      </c>
      <c r="D5371" s="23" t="s">
        <v>1018</v>
      </c>
      <c r="E5371" s="11" t="s">
        <v>934</v>
      </c>
      <c r="F5371" s="12" t="s">
        <v>13884</v>
      </c>
      <c r="G5371" s="13" t="s">
        <v>13885</v>
      </c>
      <c r="H5371" s="16" t="s">
        <v>13886</v>
      </c>
      <c r="I5371" s="13"/>
      <c r="J5371" s="13"/>
    </row>
    <row r="5372" spans="1:10" ht="60" customHeight="1">
      <c r="A5372" s="166">
        <v>5368</v>
      </c>
      <c r="B5372" s="9" t="s">
        <v>13846</v>
      </c>
      <c r="C5372" s="9" t="s">
        <v>13874</v>
      </c>
      <c r="D5372" s="23" t="s">
        <v>1018</v>
      </c>
      <c r="E5372" s="11" t="s">
        <v>36</v>
      </c>
      <c r="F5372" s="12" t="s">
        <v>13887</v>
      </c>
      <c r="G5372" s="13" t="s">
        <v>13880</v>
      </c>
      <c r="H5372" s="14" t="s">
        <v>13881</v>
      </c>
      <c r="I5372" s="13"/>
      <c r="J5372" s="13"/>
    </row>
    <row r="5373" spans="1:10" ht="60" customHeight="1">
      <c r="A5373" s="166">
        <v>5369</v>
      </c>
      <c r="B5373" s="9" t="s">
        <v>13846</v>
      </c>
      <c r="C5373" s="9" t="s">
        <v>13874</v>
      </c>
      <c r="D5373" s="23" t="s">
        <v>13888</v>
      </c>
      <c r="E5373" s="11" t="s">
        <v>928</v>
      </c>
      <c r="F5373" s="12" t="s">
        <v>1072</v>
      </c>
      <c r="G5373" s="13" t="s">
        <v>13885</v>
      </c>
      <c r="H5373" s="16" t="s">
        <v>13886</v>
      </c>
      <c r="I5373" s="13"/>
      <c r="J5373" s="13"/>
    </row>
    <row r="5374" spans="1:10" ht="60" customHeight="1">
      <c r="A5374" s="166">
        <v>5370</v>
      </c>
      <c r="B5374" s="9" t="s">
        <v>13846</v>
      </c>
      <c r="C5374" s="9" t="s">
        <v>13889</v>
      </c>
      <c r="D5374" s="23" t="s">
        <v>935</v>
      </c>
      <c r="E5374" s="11" t="s">
        <v>910</v>
      </c>
      <c r="F5374" s="12" t="s">
        <v>13890</v>
      </c>
      <c r="G5374" s="13" t="s">
        <v>13891</v>
      </c>
      <c r="H5374" s="14" t="s">
        <v>13892</v>
      </c>
      <c r="I5374" s="13" t="s">
        <v>13893</v>
      </c>
      <c r="J5374" s="13"/>
    </row>
    <row r="5375" spans="1:10" ht="60" customHeight="1">
      <c r="A5375" s="166">
        <v>5371</v>
      </c>
      <c r="B5375" s="9" t="s">
        <v>13846</v>
      </c>
      <c r="C5375" s="9" t="s">
        <v>13894</v>
      </c>
      <c r="D5375" s="23" t="s">
        <v>2474</v>
      </c>
      <c r="E5375" s="11" t="s">
        <v>12</v>
      </c>
      <c r="F5375" s="12" t="s">
        <v>13895</v>
      </c>
      <c r="G5375" s="13" t="s">
        <v>13896</v>
      </c>
      <c r="H5375" s="14" t="s">
        <v>793</v>
      </c>
      <c r="I5375" s="13"/>
      <c r="J5375" s="13"/>
    </row>
    <row r="5376" spans="1:10" ht="60" customHeight="1">
      <c r="A5376" s="166">
        <v>5372</v>
      </c>
      <c r="B5376" s="9" t="s">
        <v>13846</v>
      </c>
      <c r="C5376" s="9" t="s">
        <v>13894</v>
      </c>
      <c r="D5376" s="23" t="s">
        <v>13897</v>
      </c>
      <c r="E5376" s="11" t="s">
        <v>869</v>
      </c>
      <c r="F5376" s="12" t="s">
        <v>13898</v>
      </c>
      <c r="G5376" s="13" t="s">
        <v>13896</v>
      </c>
      <c r="H5376" s="14" t="s">
        <v>793</v>
      </c>
      <c r="I5376" s="13"/>
      <c r="J5376" s="13"/>
    </row>
    <row r="5377" spans="1:10" ht="60" customHeight="1">
      <c r="A5377" s="166">
        <v>5373</v>
      </c>
      <c r="B5377" s="9" t="s">
        <v>13846</v>
      </c>
      <c r="C5377" s="9" t="s">
        <v>13894</v>
      </c>
      <c r="D5377" s="23" t="s">
        <v>13899</v>
      </c>
      <c r="E5377" s="11" t="s">
        <v>928</v>
      </c>
      <c r="F5377" s="12" t="s">
        <v>13900</v>
      </c>
      <c r="G5377" s="13" t="s">
        <v>13896</v>
      </c>
      <c r="H5377" s="14" t="s">
        <v>793</v>
      </c>
      <c r="I5377" s="13"/>
      <c r="J5377" s="13"/>
    </row>
    <row r="5378" spans="1:10" ht="60" customHeight="1">
      <c r="A5378" s="166">
        <v>5374</v>
      </c>
      <c r="B5378" s="9" t="s">
        <v>13846</v>
      </c>
      <c r="C5378" s="9" t="s">
        <v>13894</v>
      </c>
      <c r="D5378" s="23">
        <v>45192</v>
      </c>
      <c r="E5378" s="11" t="s">
        <v>15</v>
      </c>
      <c r="F5378" s="12" t="s">
        <v>13901</v>
      </c>
      <c r="G5378" s="13" t="s">
        <v>13896</v>
      </c>
      <c r="H5378" s="14" t="s">
        <v>793</v>
      </c>
      <c r="I5378" s="13"/>
      <c r="J5378" s="13" t="s">
        <v>13902</v>
      </c>
    </row>
    <row r="5379" spans="1:10" ht="60" customHeight="1">
      <c r="A5379" s="166">
        <v>5375</v>
      </c>
      <c r="B5379" s="9" t="s">
        <v>13846</v>
      </c>
      <c r="C5379" s="9" t="s">
        <v>13894</v>
      </c>
      <c r="D5379" s="23" t="s">
        <v>13903</v>
      </c>
      <c r="E5379" s="11" t="s">
        <v>872</v>
      </c>
      <c r="F5379" s="12" t="s">
        <v>13904</v>
      </c>
      <c r="G5379" s="13" t="s">
        <v>13896</v>
      </c>
      <c r="H5379" s="14" t="s">
        <v>793</v>
      </c>
      <c r="I5379" s="13"/>
      <c r="J5379" s="13" t="s">
        <v>13905</v>
      </c>
    </row>
    <row r="5380" spans="1:10" ht="60" customHeight="1">
      <c r="A5380" s="166">
        <v>5376</v>
      </c>
      <c r="B5380" s="9" t="s">
        <v>13846</v>
      </c>
      <c r="C5380" s="9" t="s">
        <v>13906</v>
      </c>
      <c r="D5380" s="23" t="s">
        <v>1190</v>
      </c>
      <c r="E5380" s="11" t="s">
        <v>19</v>
      </c>
      <c r="F5380" s="12" t="s">
        <v>13907</v>
      </c>
      <c r="G5380" s="13" t="s">
        <v>13908</v>
      </c>
      <c r="H5380" s="14" t="s">
        <v>13909</v>
      </c>
      <c r="I5380" s="13" t="s">
        <v>13910</v>
      </c>
      <c r="J5380" s="13" t="s">
        <v>13911</v>
      </c>
    </row>
    <row r="5381" spans="1:10" ht="60" customHeight="1">
      <c r="A5381" s="166">
        <v>5377</v>
      </c>
      <c r="B5381" s="9" t="s">
        <v>13846</v>
      </c>
      <c r="C5381" s="9" t="s">
        <v>13906</v>
      </c>
      <c r="D5381" s="23" t="s">
        <v>1190</v>
      </c>
      <c r="E5381" s="11" t="s">
        <v>869</v>
      </c>
      <c r="F5381" s="12" t="s">
        <v>13912</v>
      </c>
      <c r="G5381" s="13" t="s">
        <v>13908</v>
      </c>
      <c r="H5381" s="14" t="s">
        <v>13909</v>
      </c>
      <c r="I5381" s="13" t="s">
        <v>13913</v>
      </c>
      <c r="J5381" s="13"/>
    </row>
    <row r="5382" spans="1:10" ht="60" customHeight="1">
      <c r="A5382" s="166">
        <v>5378</v>
      </c>
      <c r="B5382" s="9" t="s">
        <v>13846</v>
      </c>
      <c r="C5382" s="9" t="s">
        <v>13906</v>
      </c>
      <c r="D5382" s="23">
        <v>45170</v>
      </c>
      <c r="E5382" s="11" t="s">
        <v>928</v>
      </c>
      <c r="F5382" s="12" t="s">
        <v>13914</v>
      </c>
      <c r="G5382" s="13" t="s">
        <v>13908</v>
      </c>
      <c r="H5382" s="14" t="s">
        <v>13909</v>
      </c>
      <c r="I5382" s="13"/>
      <c r="J5382" s="13"/>
    </row>
    <row r="5383" spans="1:10" ht="60" customHeight="1">
      <c r="A5383" s="166">
        <v>5379</v>
      </c>
      <c r="B5383" s="9" t="s">
        <v>13846</v>
      </c>
      <c r="C5383" s="9" t="s">
        <v>13906</v>
      </c>
      <c r="D5383" s="23">
        <v>45177</v>
      </c>
      <c r="E5383" s="11" t="s">
        <v>928</v>
      </c>
      <c r="F5383" s="12" t="s">
        <v>13915</v>
      </c>
      <c r="G5383" s="13" t="s">
        <v>13908</v>
      </c>
      <c r="H5383" s="14" t="s">
        <v>13909</v>
      </c>
      <c r="I5383" s="13"/>
      <c r="J5383" s="13"/>
    </row>
    <row r="5384" spans="1:10" ht="60" customHeight="1">
      <c r="A5384" s="166">
        <v>5380</v>
      </c>
      <c r="B5384" s="9" t="s">
        <v>13846</v>
      </c>
      <c r="C5384" s="9" t="s">
        <v>13906</v>
      </c>
      <c r="D5384" s="23">
        <v>45179</v>
      </c>
      <c r="E5384" s="11" t="s">
        <v>938</v>
      </c>
      <c r="F5384" s="12" t="s">
        <v>13916</v>
      </c>
      <c r="G5384" s="13" t="s">
        <v>13908</v>
      </c>
      <c r="H5384" s="14" t="s">
        <v>13909</v>
      </c>
      <c r="I5384" s="13"/>
      <c r="J5384" s="13" t="s">
        <v>13917</v>
      </c>
    </row>
    <row r="5385" spans="1:10" ht="60" customHeight="1">
      <c r="A5385" s="166">
        <v>5381</v>
      </c>
      <c r="B5385" s="9" t="s">
        <v>13846</v>
      </c>
      <c r="C5385" s="9" t="s">
        <v>13906</v>
      </c>
      <c r="D5385" s="23">
        <v>45179</v>
      </c>
      <c r="E5385" s="11" t="s">
        <v>910</v>
      </c>
      <c r="F5385" s="12" t="s">
        <v>13918</v>
      </c>
      <c r="G5385" s="13" t="s">
        <v>13919</v>
      </c>
      <c r="H5385" s="14" t="s">
        <v>13909</v>
      </c>
      <c r="I5385" s="13"/>
      <c r="J5385" s="13"/>
    </row>
    <row r="5386" spans="1:10" ht="60" customHeight="1">
      <c r="A5386" s="166">
        <v>5382</v>
      </c>
      <c r="B5386" s="9" t="s">
        <v>13846</v>
      </c>
      <c r="C5386" s="9" t="s">
        <v>13906</v>
      </c>
      <c r="D5386" s="23">
        <v>45181</v>
      </c>
      <c r="E5386" s="11" t="s">
        <v>928</v>
      </c>
      <c r="F5386" s="12" t="s">
        <v>13920</v>
      </c>
      <c r="G5386" s="13" t="s">
        <v>13908</v>
      </c>
      <c r="H5386" s="14" t="s">
        <v>13909</v>
      </c>
      <c r="I5386" s="13"/>
      <c r="J5386" s="13"/>
    </row>
    <row r="5387" spans="1:10" ht="60" customHeight="1">
      <c r="A5387" s="166">
        <v>5383</v>
      </c>
      <c r="B5387" s="9" t="s">
        <v>13846</v>
      </c>
      <c r="C5387" s="9" t="s">
        <v>13906</v>
      </c>
      <c r="D5387" s="23">
        <v>45183</v>
      </c>
      <c r="E5387" s="11" t="s">
        <v>928</v>
      </c>
      <c r="F5387" s="12" t="s">
        <v>13921</v>
      </c>
      <c r="G5387" s="13" t="s">
        <v>13908</v>
      </c>
      <c r="H5387" s="14" t="s">
        <v>13909</v>
      </c>
      <c r="I5387" s="13"/>
      <c r="J5387" s="13"/>
    </row>
    <row r="5388" spans="1:10" ht="60" customHeight="1">
      <c r="A5388" s="166">
        <v>5384</v>
      </c>
      <c r="B5388" s="9" t="s">
        <v>13846</v>
      </c>
      <c r="C5388" s="9" t="s">
        <v>13906</v>
      </c>
      <c r="D5388" s="23">
        <v>45190</v>
      </c>
      <c r="E5388" s="11" t="s">
        <v>94</v>
      </c>
      <c r="F5388" s="12" t="s">
        <v>13922</v>
      </c>
      <c r="G5388" s="13" t="s">
        <v>13908</v>
      </c>
      <c r="H5388" s="14" t="s">
        <v>13909</v>
      </c>
      <c r="I5388" s="13"/>
      <c r="J5388" s="13"/>
    </row>
    <row r="5389" spans="1:10" ht="60" customHeight="1">
      <c r="A5389" s="166">
        <v>5385</v>
      </c>
      <c r="B5389" s="9" t="s">
        <v>13846</v>
      </c>
      <c r="C5389" s="9" t="s">
        <v>13906</v>
      </c>
      <c r="D5389" s="23">
        <v>45197</v>
      </c>
      <c r="E5389" s="11" t="s">
        <v>928</v>
      </c>
      <c r="F5389" s="12" t="s">
        <v>13923</v>
      </c>
      <c r="G5389" s="13" t="s">
        <v>13908</v>
      </c>
      <c r="H5389" s="14" t="s">
        <v>13909</v>
      </c>
      <c r="I5389" s="13"/>
      <c r="J5389" s="13"/>
    </row>
    <row r="5390" spans="1:10" ht="60" customHeight="1">
      <c r="A5390" s="166">
        <v>5386</v>
      </c>
      <c r="B5390" s="9" t="s">
        <v>13846</v>
      </c>
      <c r="C5390" s="9" t="s">
        <v>13924</v>
      </c>
      <c r="D5390" s="90" t="s">
        <v>13925</v>
      </c>
      <c r="E5390" s="11" t="s">
        <v>15</v>
      </c>
      <c r="F5390" s="12" t="s">
        <v>13926</v>
      </c>
      <c r="G5390" s="13" t="s">
        <v>13927</v>
      </c>
      <c r="H5390" s="14" t="s">
        <v>794</v>
      </c>
      <c r="I5390" s="13"/>
      <c r="J5390" s="13"/>
    </row>
    <row r="5391" spans="1:10" ht="60" customHeight="1">
      <c r="A5391" s="166">
        <v>5387</v>
      </c>
      <c r="B5391" s="9" t="s">
        <v>13846</v>
      </c>
      <c r="C5391" s="9" t="s">
        <v>13924</v>
      </c>
      <c r="D5391" s="23" t="s">
        <v>1002</v>
      </c>
      <c r="E5391" s="11" t="s">
        <v>869</v>
      </c>
      <c r="F5391" s="12" t="s">
        <v>13928</v>
      </c>
      <c r="G5391" s="13" t="s">
        <v>13927</v>
      </c>
      <c r="H5391" s="14" t="s">
        <v>794</v>
      </c>
      <c r="I5391" s="13"/>
      <c r="J5391" s="13"/>
    </row>
    <row r="5392" spans="1:10" ht="60" customHeight="1">
      <c r="A5392" s="166">
        <v>5388</v>
      </c>
      <c r="B5392" s="9" t="s">
        <v>13846</v>
      </c>
      <c r="C5392" s="9" t="s">
        <v>13924</v>
      </c>
      <c r="D5392" s="23" t="s">
        <v>871</v>
      </c>
      <c r="E5392" s="11" t="s">
        <v>870</v>
      </c>
      <c r="F5392" s="12" t="s">
        <v>13929</v>
      </c>
      <c r="G5392" s="13" t="s">
        <v>13927</v>
      </c>
      <c r="H5392" s="14" t="s">
        <v>794</v>
      </c>
      <c r="I5392" s="13"/>
      <c r="J5392" s="13"/>
    </row>
    <row r="5393" spans="1:10" ht="60" customHeight="1">
      <c r="A5393" s="166">
        <v>5389</v>
      </c>
      <c r="B5393" s="9" t="s">
        <v>13846</v>
      </c>
      <c r="C5393" s="9" t="s">
        <v>13930</v>
      </c>
      <c r="D5393" s="23">
        <v>45184</v>
      </c>
      <c r="E5393" s="11" t="s">
        <v>872</v>
      </c>
      <c r="F5393" s="12" t="s">
        <v>13931</v>
      </c>
      <c r="G5393" s="13" t="s">
        <v>13237</v>
      </c>
      <c r="H5393" s="14" t="s">
        <v>13932</v>
      </c>
      <c r="I5393" s="13" t="s">
        <v>13933</v>
      </c>
      <c r="J5393" s="13"/>
    </row>
    <row r="5394" spans="1:10" ht="60" customHeight="1">
      <c r="A5394" s="166">
        <v>5390</v>
      </c>
      <c r="B5394" s="9" t="s">
        <v>13846</v>
      </c>
      <c r="C5394" s="9" t="s">
        <v>13930</v>
      </c>
      <c r="D5394" s="23">
        <v>45184</v>
      </c>
      <c r="E5394" s="11" t="s">
        <v>938</v>
      </c>
      <c r="F5394" s="12" t="s">
        <v>13934</v>
      </c>
      <c r="G5394" s="13" t="s">
        <v>13237</v>
      </c>
      <c r="H5394" s="14" t="s">
        <v>13935</v>
      </c>
      <c r="I5394" s="13"/>
      <c r="J5394" s="13"/>
    </row>
    <row r="5395" spans="1:10" ht="60" customHeight="1">
      <c r="A5395" s="166">
        <v>5391</v>
      </c>
      <c r="B5395" s="9" t="s">
        <v>13846</v>
      </c>
      <c r="C5395" s="9" t="s">
        <v>13930</v>
      </c>
      <c r="D5395" s="23" t="s">
        <v>12761</v>
      </c>
      <c r="E5395" s="11" t="s">
        <v>869</v>
      </c>
      <c r="F5395" s="12" t="s">
        <v>13936</v>
      </c>
      <c r="G5395" s="13" t="s">
        <v>13237</v>
      </c>
      <c r="H5395" s="14" t="s">
        <v>13932</v>
      </c>
      <c r="I5395" s="13" t="s">
        <v>13937</v>
      </c>
      <c r="J5395" s="13"/>
    </row>
    <row r="5396" spans="1:10" ht="60" customHeight="1">
      <c r="A5396" s="166">
        <v>5392</v>
      </c>
      <c r="B5396" s="9" t="s">
        <v>13846</v>
      </c>
      <c r="C5396" s="9" t="s">
        <v>13930</v>
      </c>
      <c r="D5396" s="23" t="s">
        <v>13938</v>
      </c>
      <c r="E5396" s="11" t="s">
        <v>933</v>
      </c>
      <c r="F5396" s="12" t="s">
        <v>13939</v>
      </c>
      <c r="G5396" s="13" t="s">
        <v>13237</v>
      </c>
      <c r="H5396" s="14" t="s">
        <v>13932</v>
      </c>
      <c r="I5396" s="13"/>
      <c r="J5396" s="13"/>
    </row>
    <row r="5397" spans="1:10" ht="60" customHeight="1">
      <c r="A5397" s="166">
        <v>5393</v>
      </c>
      <c r="B5397" s="9" t="s">
        <v>13846</v>
      </c>
      <c r="C5397" s="9" t="s">
        <v>13930</v>
      </c>
      <c r="D5397" s="23">
        <v>45197</v>
      </c>
      <c r="E5397" s="11" t="s">
        <v>928</v>
      </c>
      <c r="F5397" s="12" t="s">
        <v>13940</v>
      </c>
      <c r="G5397" s="13" t="s">
        <v>13237</v>
      </c>
      <c r="H5397" s="14" t="s">
        <v>13932</v>
      </c>
      <c r="I5397" s="13" t="s">
        <v>13941</v>
      </c>
      <c r="J5397" s="13"/>
    </row>
    <row r="5398" spans="1:10" ht="60" customHeight="1">
      <c r="A5398" s="166">
        <v>5394</v>
      </c>
      <c r="B5398" s="9" t="s">
        <v>13846</v>
      </c>
      <c r="C5398" s="9" t="s">
        <v>13930</v>
      </c>
      <c r="D5398" s="23" t="s">
        <v>13942</v>
      </c>
      <c r="E5398" s="11" t="s">
        <v>870</v>
      </c>
      <c r="F5398" s="12" t="s">
        <v>13943</v>
      </c>
      <c r="G5398" s="13" t="s">
        <v>13237</v>
      </c>
      <c r="H5398" s="14" t="s">
        <v>13932</v>
      </c>
      <c r="I5398" s="13"/>
      <c r="J5398" s="13"/>
    </row>
    <row r="5399" spans="1:10" ht="60" customHeight="1">
      <c r="A5399" s="166">
        <v>5395</v>
      </c>
      <c r="B5399" s="9" t="s">
        <v>13846</v>
      </c>
      <c r="C5399" s="9" t="s">
        <v>13944</v>
      </c>
      <c r="D5399" s="23">
        <v>45170</v>
      </c>
      <c r="E5399" s="11" t="s">
        <v>870</v>
      </c>
      <c r="F5399" s="12" t="s">
        <v>13945</v>
      </c>
      <c r="G5399" s="13" t="s">
        <v>13946</v>
      </c>
      <c r="H5399" s="14" t="s">
        <v>795</v>
      </c>
      <c r="I5399" s="13"/>
      <c r="J5399" s="13"/>
    </row>
    <row r="5400" spans="1:10" ht="60" customHeight="1">
      <c r="A5400" s="166">
        <v>5396</v>
      </c>
      <c r="B5400" s="9" t="s">
        <v>13846</v>
      </c>
      <c r="C5400" s="9" t="s">
        <v>13944</v>
      </c>
      <c r="D5400" s="23">
        <v>45175</v>
      </c>
      <c r="E5400" s="11" t="s">
        <v>15</v>
      </c>
      <c r="F5400" s="12" t="s">
        <v>13947</v>
      </c>
      <c r="G5400" s="13" t="s">
        <v>13946</v>
      </c>
      <c r="H5400" s="14" t="s">
        <v>795</v>
      </c>
      <c r="I5400" s="13"/>
      <c r="J5400" s="13"/>
    </row>
    <row r="5401" spans="1:10" ht="60" customHeight="1">
      <c r="A5401" s="166">
        <v>5397</v>
      </c>
      <c r="B5401" s="9" t="s">
        <v>13846</v>
      </c>
      <c r="C5401" s="9" t="s">
        <v>13944</v>
      </c>
      <c r="D5401" s="23">
        <v>45176</v>
      </c>
      <c r="E5401" s="11" t="s">
        <v>15</v>
      </c>
      <c r="F5401" s="12" t="s">
        <v>13948</v>
      </c>
      <c r="G5401" s="13" t="s">
        <v>13946</v>
      </c>
      <c r="H5401" s="14" t="s">
        <v>795</v>
      </c>
      <c r="I5401" s="13"/>
      <c r="J5401" s="13"/>
    </row>
    <row r="5402" spans="1:10" ht="60" customHeight="1">
      <c r="A5402" s="166">
        <v>5398</v>
      </c>
      <c r="B5402" s="9" t="s">
        <v>13846</v>
      </c>
      <c r="C5402" s="9" t="s">
        <v>13944</v>
      </c>
      <c r="D5402" s="23" t="s">
        <v>3089</v>
      </c>
      <c r="E5402" s="11" t="s">
        <v>12</v>
      </c>
      <c r="F5402" s="12" t="s">
        <v>13949</v>
      </c>
      <c r="G5402" s="13" t="s">
        <v>13950</v>
      </c>
      <c r="H5402" s="14" t="s">
        <v>13951</v>
      </c>
      <c r="I5402" s="13"/>
      <c r="J5402" s="13"/>
    </row>
    <row r="5403" spans="1:10" ht="60" customHeight="1">
      <c r="A5403" s="166">
        <v>5399</v>
      </c>
      <c r="B5403" s="9" t="s">
        <v>13846</v>
      </c>
      <c r="C5403" s="9" t="s">
        <v>13944</v>
      </c>
      <c r="D5403" s="23" t="s">
        <v>7932</v>
      </c>
      <c r="E5403" s="11" t="s">
        <v>934</v>
      </c>
      <c r="F5403" s="12" t="s">
        <v>13952</v>
      </c>
      <c r="G5403" s="13" t="s">
        <v>13946</v>
      </c>
      <c r="H5403" s="14" t="s">
        <v>795</v>
      </c>
      <c r="I5403" s="13"/>
      <c r="J5403" s="13"/>
    </row>
    <row r="5404" spans="1:10" ht="60" customHeight="1">
      <c r="A5404" s="166">
        <v>5400</v>
      </c>
      <c r="B5404" s="9" t="s">
        <v>13846</v>
      </c>
      <c r="C5404" s="9" t="s">
        <v>13953</v>
      </c>
      <c r="D5404" s="23" t="s">
        <v>1190</v>
      </c>
      <c r="E5404" s="11" t="s">
        <v>934</v>
      </c>
      <c r="F5404" s="12" t="s">
        <v>13954</v>
      </c>
      <c r="G5404" s="13" t="s">
        <v>13955</v>
      </c>
      <c r="H5404" s="14" t="s">
        <v>13956</v>
      </c>
      <c r="I5404" s="13"/>
      <c r="J5404" s="13"/>
    </row>
    <row r="5405" spans="1:10" ht="60" customHeight="1">
      <c r="A5405" s="166">
        <v>5401</v>
      </c>
      <c r="B5405" s="9" t="s">
        <v>13846</v>
      </c>
      <c r="C5405" s="9" t="s">
        <v>13953</v>
      </c>
      <c r="D5405" s="23" t="s">
        <v>1190</v>
      </c>
      <c r="E5405" s="11" t="s">
        <v>934</v>
      </c>
      <c r="F5405" s="12" t="s">
        <v>13957</v>
      </c>
      <c r="G5405" s="13" t="s">
        <v>13955</v>
      </c>
      <c r="H5405" s="14" t="s">
        <v>13956</v>
      </c>
      <c r="I5405" s="13"/>
      <c r="J5405" s="13"/>
    </row>
    <row r="5406" spans="1:10" ht="60" customHeight="1">
      <c r="A5406" s="166">
        <v>5402</v>
      </c>
      <c r="B5406" s="9" t="s">
        <v>13846</v>
      </c>
      <c r="C5406" s="9" t="s">
        <v>13953</v>
      </c>
      <c r="D5406" s="23" t="s">
        <v>1190</v>
      </c>
      <c r="E5406" s="11" t="s">
        <v>934</v>
      </c>
      <c r="F5406" s="12" t="s">
        <v>13958</v>
      </c>
      <c r="G5406" s="13" t="s">
        <v>13955</v>
      </c>
      <c r="H5406" s="14" t="s">
        <v>13956</v>
      </c>
      <c r="I5406" s="13"/>
      <c r="J5406" s="13"/>
    </row>
    <row r="5407" spans="1:10" ht="60" customHeight="1">
      <c r="A5407" s="166">
        <v>5403</v>
      </c>
      <c r="B5407" s="9" t="s">
        <v>13846</v>
      </c>
      <c r="C5407" s="9" t="s">
        <v>13953</v>
      </c>
      <c r="D5407" s="23">
        <v>45190</v>
      </c>
      <c r="E5407" s="11" t="s">
        <v>36</v>
      </c>
      <c r="F5407" s="12" t="s">
        <v>13959</v>
      </c>
      <c r="G5407" s="13" t="s">
        <v>13955</v>
      </c>
      <c r="H5407" s="14" t="s">
        <v>13956</v>
      </c>
      <c r="I5407" s="13"/>
      <c r="J5407" s="13"/>
    </row>
    <row r="5408" spans="1:10" ht="60" customHeight="1">
      <c r="A5408" s="166">
        <v>5404</v>
      </c>
      <c r="B5408" s="9" t="s">
        <v>13846</v>
      </c>
      <c r="C5408" s="9" t="s">
        <v>13953</v>
      </c>
      <c r="D5408" s="23">
        <v>45190</v>
      </c>
      <c r="E5408" s="11" t="s">
        <v>94</v>
      </c>
      <c r="F5408" s="12" t="s">
        <v>13960</v>
      </c>
      <c r="G5408" s="13" t="s">
        <v>13955</v>
      </c>
      <c r="H5408" s="14" t="s">
        <v>13956</v>
      </c>
      <c r="I5408" s="13"/>
      <c r="J5408" s="13"/>
    </row>
    <row r="5409" spans="1:10" ht="60" customHeight="1">
      <c r="A5409" s="166">
        <v>5405</v>
      </c>
      <c r="B5409" s="9" t="s">
        <v>13846</v>
      </c>
      <c r="C5409" s="9" t="s">
        <v>13961</v>
      </c>
      <c r="D5409" s="23" t="s">
        <v>13320</v>
      </c>
      <c r="E5409" s="11" t="s">
        <v>870</v>
      </c>
      <c r="F5409" s="12" t="s">
        <v>797</v>
      </c>
      <c r="G5409" s="13" t="s">
        <v>13962</v>
      </c>
      <c r="H5409" s="14" t="s">
        <v>796</v>
      </c>
      <c r="I5409" s="13"/>
      <c r="J5409" s="13"/>
    </row>
    <row r="5410" spans="1:10" ht="60" customHeight="1">
      <c r="A5410" s="166">
        <v>5406</v>
      </c>
      <c r="B5410" s="9" t="s">
        <v>13846</v>
      </c>
      <c r="C5410" s="9" t="s">
        <v>13961</v>
      </c>
      <c r="D5410" s="23" t="s">
        <v>935</v>
      </c>
      <c r="E5410" s="11" t="s">
        <v>869</v>
      </c>
      <c r="F5410" s="12" t="s">
        <v>13963</v>
      </c>
      <c r="G5410" s="13" t="s">
        <v>13962</v>
      </c>
      <c r="H5410" s="14" t="s">
        <v>796</v>
      </c>
      <c r="I5410" s="13"/>
      <c r="J5410" s="13"/>
    </row>
    <row r="5411" spans="1:10" ht="60" customHeight="1">
      <c r="A5411" s="166">
        <v>5407</v>
      </c>
      <c r="B5411" s="9" t="s">
        <v>13846</v>
      </c>
      <c r="C5411" s="9" t="s">
        <v>13961</v>
      </c>
      <c r="D5411" s="23" t="s">
        <v>13964</v>
      </c>
      <c r="E5411" s="11" t="s">
        <v>910</v>
      </c>
      <c r="F5411" s="12" t="s">
        <v>13965</v>
      </c>
      <c r="G5411" s="13" t="s">
        <v>13962</v>
      </c>
      <c r="H5411" s="14" t="s">
        <v>796</v>
      </c>
      <c r="I5411" s="13"/>
      <c r="J5411" s="13"/>
    </row>
    <row r="5412" spans="1:10" ht="60" customHeight="1">
      <c r="A5412" s="166">
        <v>5408</v>
      </c>
      <c r="B5412" s="9" t="s">
        <v>13846</v>
      </c>
      <c r="C5412" s="9" t="s">
        <v>13961</v>
      </c>
      <c r="D5412" s="23" t="s">
        <v>935</v>
      </c>
      <c r="E5412" s="11" t="s">
        <v>938</v>
      </c>
      <c r="F5412" s="12" t="s">
        <v>13966</v>
      </c>
      <c r="G5412" s="13" t="s">
        <v>13962</v>
      </c>
      <c r="H5412" s="14" t="s">
        <v>796</v>
      </c>
      <c r="I5412" s="13"/>
      <c r="J5412" s="13"/>
    </row>
    <row r="5413" spans="1:10" ht="60" customHeight="1">
      <c r="A5413" s="166">
        <v>5409</v>
      </c>
      <c r="B5413" s="9" t="s">
        <v>13846</v>
      </c>
      <c r="C5413" s="9" t="s">
        <v>13961</v>
      </c>
      <c r="D5413" s="23" t="s">
        <v>935</v>
      </c>
      <c r="E5413" s="11" t="s">
        <v>934</v>
      </c>
      <c r="F5413" s="12" t="s">
        <v>13967</v>
      </c>
      <c r="G5413" s="13" t="s">
        <v>13962</v>
      </c>
      <c r="H5413" s="14" t="s">
        <v>796</v>
      </c>
      <c r="I5413" s="13"/>
      <c r="J5413" s="13"/>
    </row>
    <row r="5414" spans="1:10" ht="60" customHeight="1">
      <c r="A5414" s="166">
        <v>5410</v>
      </c>
      <c r="B5414" s="9" t="s">
        <v>13846</v>
      </c>
      <c r="C5414" s="9" t="s">
        <v>13961</v>
      </c>
      <c r="D5414" s="23" t="s">
        <v>935</v>
      </c>
      <c r="E5414" s="11" t="s">
        <v>12</v>
      </c>
      <c r="F5414" s="12" t="s">
        <v>13968</v>
      </c>
      <c r="G5414" s="13" t="s">
        <v>13962</v>
      </c>
      <c r="H5414" s="14" t="s">
        <v>796</v>
      </c>
      <c r="I5414" s="13"/>
      <c r="J5414" s="13"/>
    </row>
    <row r="5415" spans="1:10" ht="60" customHeight="1">
      <c r="A5415" s="166">
        <v>5411</v>
      </c>
      <c r="B5415" s="9" t="s">
        <v>13969</v>
      </c>
      <c r="C5415" s="9" t="s">
        <v>13970</v>
      </c>
      <c r="D5415" s="15" t="s">
        <v>1366</v>
      </c>
      <c r="E5415" s="11" t="s">
        <v>902</v>
      </c>
      <c r="F5415" s="12" t="s">
        <v>13971</v>
      </c>
      <c r="G5415" s="13" t="s">
        <v>13972</v>
      </c>
      <c r="H5415" s="14" t="s">
        <v>798</v>
      </c>
      <c r="I5415" s="13" t="s">
        <v>13973</v>
      </c>
      <c r="J5415" s="13"/>
    </row>
    <row r="5416" spans="1:10" ht="60" customHeight="1">
      <c r="A5416" s="166">
        <v>5412</v>
      </c>
      <c r="B5416" s="9" t="s">
        <v>13969</v>
      </c>
      <c r="C5416" s="9" t="s">
        <v>13970</v>
      </c>
      <c r="D5416" s="15" t="s">
        <v>1366</v>
      </c>
      <c r="E5416" s="11" t="s">
        <v>12</v>
      </c>
      <c r="F5416" s="12" t="s">
        <v>13974</v>
      </c>
      <c r="G5416" s="13" t="s">
        <v>13972</v>
      </c>
      <c r="H5416" s="14" t="s">
        <v>265</v>
      </c>
      <c r="I5416" s="13"/>
      <c r="J5416" s="13"/>
    </row>
    <row r="5417" spans="1:10" ht="60" customHeight="1">
      <c r="A5417" s="166">
        <v>5413</v>
      </c>
      <c r="B5417" s="9" t="s">
        <v>13969</v>
      </c>
      <c r="C5417" s="9" t="s">
        <v>13970</v>
      </c>
      <c r="D5417" s="15" t="s">
        <v>1366</v>
      </c>
      <c r="E5417" s="11" t="s">
        <v>1092</v>
      </c>
      <c r="F5417" s="12" t="s">
        <v>13975</v>
      </c>
      <c r="G5417" s="13" t="s">
        <v>13972</v>
      </c>
      <c r="H5417" s="14" t="s">
        <v>265</v>
      </c>
      <c r="I5417" s="13"/>
      <c r="J5417" s="13"/>
    </row>
    <row r="5418" spans="1:10" ht="60" customHeight="1">
      <c r="A5418" s="166">
        <v>5414</v>
      </c>
      <c r="B5418" s="9" t="s">
        <v>13969</v>
      </c>
      <c r="C5418" s="9" t="s">
        <v>13970</v>
      </c>
      <c r="D5418" s="15" t="s">
        <v>1366</v>
      </c>
      <c r="E5418" s="11" t="s">
        <v>15</v>
      </c>
      <c r="F5418" s="12" t="s">
        <v>13976</v>
      </c>
      <c r="G5418" s="13" t="s">
        <v>13972</v>
      </c>
      <c r="H5418" s="14" t="s">
        <v>265</v>
      </c>
      <c r="I5418" s="13"/>
      <c r="J5418" s="13"/>
    </row>
    <row r="5419" spans="1:10" ht="60" customHeight="1">
      <c r="A5419" s="166">
        <v>5415</v>
      </c>
      <c r="B5419" s="9" t="s">
        <v>13969</v>
      </c>
      <c r="C5419" s="9" t="s">
        <v>13970</v>
      </c>
      <c r="D5419" s="15" t="s">
        <v>1366</v>
      </c>
      <c r="E5419" s="11" t="s">
        <v>876</v>
      </c>
      <c r="F5419" s="12" t="s">
        <v>13977</v>
      </c>
      <c r="G5419" s="13" t="s">
        <v>13972</v>
      </c>
      <c r="H5419" s="14" t="s">
        <v>265</v>
      </c>
      <c r="I5419" s="13"/>
      <c r="J5419" s="13"/>
    </row>
    <row r="5420" spans="1:10" ht="60" customHeight="1">
      <c r="A5420" s="166">
        <v>5416</v>
      </c>
      <c r="B5420" s="9" t="s">
        <v>13969</v>
      </c>
      <c r="C5420" s="9" t="s">
        <v>13970</v>
      </c>
      <c r="D5420" s="15" t="s">
        <v>1366</v>
      </c>
      <c r="E5420" s="11" t="s">
        <v>36</v>
      </c>
      <c r="F5420" s="12" t="s">
        <v>13978</v>
      </c>
      <c r="G5420" s="13" t="s">
        <v>13972</v>
      </c>
      <c r="H5420" s="14" t="s">
        <v>265</v>
      </c>
      <c r="I5420" s="13"/>
      <c r="J5420" s="13"/>
    </row>
    <row r="5421" spans="1:10" ht="60" customHeight="1">
      <c r="A5421" s="166">
        <v>5417</v>
      </c>
      <c r="B5421" s="9" t="s">
        <v>13846</v>
      </c>
      <c r="C5421" s="9" t="s">
        <v>13979</v>
      </c>
      <c r="D5421" s="23" t="s">
        <v>13980</v>
      </c>
      <c r="E5421" s="11" t="s">
        <v>869</v>
      </c>
      <c r="F5421" s="12" t="s">
        <v>13981</v>
      </c>
      <c r="G5421" s="13" t="s">
        <v>13982</v>
      </c>
      <c r="H5421" s="14" t="s">
        <v>799</v>
      </c>
      <c r="I5421" s="13" t="s">
        <v>13983</v>
      </c>
      <c r="J5421" s="13"/>
    </row>
    <row r="5422" spans="1:10" ht="60" customHeight="1">
      <c r="A5422" s="166">
        <v>5418</v>
      </c>
      <c r="B5422" s="9" t="s">
        <v>13846</v>
      </c>
      <c r="C5422" s="9" t="s">
        <v>13984</v>
      </c>
      <c r="D5422" s="23" t="s">
        <v>916</v>
      </c>
      <c r="E5422" s="11" t="s">
        <v>934</v>
      </c>
      <c r="F5422" s="12" t="s">
        <v>13985</v>
      </c>
      <c r="G5422" s="13" t="s">
        <v>13986</v>
      </c>
      <c r="H5422" s="14" t="s">
        <v>13987</v>
      </c>
      <c r="I5422" s="13"/>
      <c r="J5422" s="13"/>
    </row>
    <row r="5423" spans="1:10" ht="60" customHeight="1">
      <c r="A5423" s="166">
        <v>5419</v>
      </c>
      <c r="B5423" s="9" t="s">
        <v>13846</v>
      </c>
      <c r="C5423" s="9" t="s">
        <v>13984</v>
      </c>
      <c r="D5423" s="23" t="s">
        <v>13988</v>
      </c>
      <c r="E5423" s="11" t="s">
        <v>869</v>
      </c>
      <c r="F5423" s="12" t="s">
        <v>13989</v>
      </c>
      <c r="G5423" s="13" t="s">
        <v>13990</v>
      </c>
      <c r="H5423" s="14" t="s">
        <v>13991</v>
      </c>
      <c r="I5423" s="13" t="s">
        <v>13992</v>
      </c>
      <c r="J5423" s="13"/>
    </row>
    <row r="5424" spans="1:10" ht="60" customHeight="1">
      <c r="A5424" s="166">
        <v>5420</v>
      </c>
      <c r="B5424" s="9" t="s">
        <v>13846</v>
      </c>
      <c r="C5424" s="9" t="s">
        <v>13984</v>
      </c>
      <c r="D5424" s="23" t="s">
        <v>13988</v>
      </c>
      <c r="E5424" s="11" t="s">
        <v>910</v>
      </c>
      <c r="F5424" s="12" t="s">
        <v>13993</v>
      </c>
      <c r="G5424" s="13" t="s">
        <v>13990</v>
      </c>
      <c r="H5424" s="14" t="s">
        <v>13991</v>
      </c>
      <c r="I5424" s="13" t="s">
        <v>13994</v>
      </c>
      <c r="J5424" s="13"/>
    </row>
    <row r="5425" spans="1:10" ht="60" customHeight="1">
      <c r="A5425" s="166">
        <v>5421</v>
      </c>
      <c r="B5425" s="9" t="s">
        <v>13846</v>
      </c>
      <c r="C5425" s="9" t="s">
        <v>13984</v>
      </c>
      <c r="D5425" s="23" t="s">
        <v>13995</v>
      </c>
      <c r="E5425" s="11" t="s">
        <v>933</v>
      </c>
      <c r="F5425" s="12" t="s">
        <v>13996</v>
      </c>
      <c r="G5425" s="13" t="s">
        <v>13990</v>
      </c>
      <c r="H5425" s="14" t="s">
        <v>13991</v>
      </c>
      <c r="I5425" s="13"/>
      <c r="J5425" s="13"/>
    </row>
    <row r="5426" spans="1:10" ht="60" customHeight="1">
      <c r="A5426" s="166">
        <v>5422</v>
      </c>
      <c r="B5426" s="9" t="s">
        <v>13846</v>
      </c>
      <c r="C5426" s="9" t="s">
        <v>13984</v>
      </c>
      <c r="D5426" s="23">
        <v>45188</v>
      </c>
      <c r="E5426" s="11" t="s">
        <v>912</v>
      </c>
      <c r="F5426" s="12" t="s">
        <v>13997</v>
      </c>
      <c r="G5426" s="13" t="s">
        <v>13998</v>
      </c>
      <c r="H5426" s="14" t="s">
        <v>13999</v>
      </c>
      <c r="I5426" s="13"/>
      <c r="J5426" s="13"/>
    </row>
    <row r="5427" spans="1:10" ht="60" customHeight="1">
      <c r="A5427" s="166">
        <v>5423</v>
      </c>
      <c r="B5427" s="9" t="s">
        <v>13846</v>
      </c>
      <c r="C5427" s="9" t="s">
        <v>13984</v>
      </c>
      <c r="D5427" s="23">
        <v>45189</v>
      </c>
      <c r="E5427" s="11" t="s">
        <v>870</v>
      </c>
      <c r="F5427" s="12" t="s">
        <v>14000</v>
      </c>
      <c r="G5427" s="13" t="s">
        <v>13990</v>
      </c>
      <c r="H5427" s="14" t="s">
        <v>14001</v>
      </c>
      <c r="I5427" s="13"/>
      <c r="J5427" s="13"/>
    </row>
    <row r="5428" spans="1:10" ht="60" customHeight="1">
      <c r="A5428" s="166">
        <v>5424</v>
      </c>
      <c r="B5428" s="9" t="s">
        <v>13846</v>
      </c>
      <c r="C5428" s="9" t="s">
        <v>13984</v>
      </c>
      <c r="D5428" s="23">
        <v>45189</v>
      </c>
      <c r="E5428" s="11" t="s">
        <v>15</v>
      </c>
      <c r="F5428" s="12" t="s">
        <v>14002</v>
      </c>
      <c r="G5428" s="13" t="s">
        <v>13990</v>
      </c>
      <c r="H5428" s="14" t="s">
        <v>13991</v>
      </c>
      <c r="I5428" s="13"/>
      <c r="J5428" s="13"/>
    </row>
    <row r="5429" spans="1:10" ht="60" customHeight="1">
      <c r="A5429" s="166">
        <v>5425</v>
      </c>
      <c r="B5429" s="9" t="s">
        <v>13846</v>
      </c>
      <c r="C5429" s="9" t="s">
        <v>13984</v>
      </c>
      <c r="D5429" s="23">
        <v>45190</v>
      </c>
      <c r="E5429" s="11" t="s">
        <v>933</v>
      </c>
      <c r="F5429" s="12" t="s">
        <v>14003</v>
      </c>
      <c r="G5429" s="13" t="s">
        <v>14004</v>
      </c>
      <c r="H5429" s="14" t="s">
        <v>14005</v>
      </c>
      <c r="I5429" s="13"/>
      <c r="J5429" s="13"/>
    </row>
    <row r="5430" spans="1:10" ht="60" customHeight="1">
      <c r="A5430" s="166">
        <v>5426</v>
      </c>
      <c r="B5430" s="9" t="s">
        <v>13846</v>
      </c>
      <c r="C5430" s="9" t="s">
        <v>13984</v>
      </c>
      <c r="D5430" s="23">
        <v>45190</v>
      </c>
      <c r="E5430" s="11" t="s">
        <v>15</v>
      </c>
      <c r="F5430" s="12" t="s">
        <v>14006</v>
      </c>
      <c r="G5430" s="13" t="s">
        <v>13990</v>
      </c>
      <c r="H5430" s="14" t="s">
        <v>13991</v>
      </c>
      <c r="I5430" s="13"/>
      <c r="J5430" s="13"/>
    </row>
    <row r="5431" spans="1:10" ht="60" customHeight="1">
      <c r="A5431" s="166">
        <v>5427</v>
      </c>
      <c r="B5431" s="9" t="s">
        <v>13846</v>
      </c>
      <c r="C5431" s="9" t="s">
        <v>13984</v>
      </c>
      <c r="D5431" s="23">
        <v>45191</v>
      </c>
      <c r="E5431" s="11" t="s">
        <v>15</v>
      </c>
      <c r="F5431" s="12" t="s">
        <v>14007</v>
      </c>
      <c r="G5431" s="13" t="s">
        <v>13990</v>
      </c>
      <c r="H5431" s="14" t="s">
        <v>13991</v>
      </c>
      <c r="I5431" s="13"/>
      <c r="J5431" s="13"/>
    </row>
    <row r="5432" spans="1:10" ht="60" customHeight="1">
      <c r="A5432" s="166">
        <v>5428</v>
      </c>
      <c r="B5432" s="9" t="s">
        <v>13846</v>
      </c>
      <c r="C5432" s="9" t="s">
        <v>13984</v>
      </c>
      <c r="D5432" s="23">
        <v>45197</v>
      </c>
      <c r="E5432" s="11" t="s">
        <v>928</v>
      </c>
      <c r="F5432" s="12" t="s">
        <v>8052</v>
      </c>
      <c r="G5432" s="13" t="s">
        <v>13990</v>
      </c>
      <c r="H5432" s="14" t="s">
        <v>13991</v>
      </c>
      <c r="I5432" s="13"/>
      <c r="J5432" s="13"/>
    </row>
    <row r="5433" spans="1:10" ht="60" customHeight="1">
      <c r="A5433" s="166">
        <v>5429</v>
      </c>
      <c r="B5433" s="9" t="s">
        <v>13846</v>
      </c>
      <c r="C5433" s="9" t="s">
        <v>14008</v>
      </c>
      <c r="D5433" s="23">
        <v>45178</v>
      </c>
      <c r="E5433" s="11" t="s">
        <v>912</v>
      </c>
      <c r="F5433" s="12" t="s">
        <v>14009</v>
      </c>
      <c r="G5433" s="13" t="s">
        <v>14010</v>
      </c>
      <c r="H5433" s="14" t="s">
        <v>800</v>
      </c>
      <c r="I5433" s="13" t="s">
        <v>14011</v>
      </c>
      <c r="J5433" s="13"/>
    </row>
    <row r="5434" spans="1:10" ht="60" customHeight="1">
      <c r="A5434" s="166">
        <v>5430</v>
      </c>
      <c r="B5434" s="9" t="s">
        <v>13846</v>
      </c>
      <c r="C5434" s="9" t="s">
        <v>14008</v>
      </c>
      <c r="D5434" s="23">
        <v>45189</v>
      </c>
      <c r="E5434" s="11" t="s">
        <v>15</v>
      </c>
      <c r="F5434" s="12" t="s">
        <v>14012</v>
      </c>
      <c r="G5434" s="13" t="s">
        <v>14010</v>
      </c>
      <c r="H5434" s="14" t="s">
        <v>800</v>
      </c>
      <c r="I5434" s="13"/>
      <c r="J5434" s="13"/>
    </row>
    <row r="5435" spans="1:10" ht="60" customHeight="1">
      <c r="A5435" s="166">
        <v>5431</v>
      </c>
      <c r="B5435" s="9" t="s">
        <v>13846</v>
      </c>
      <c r="C5435" s="9" t="s">
        <v>14008</v>
      </c>
      <c r="D5435" s="23" t="s">
        <v>1018</v>
      </c>
      <c r="E5435" s="11" t="s">
        <v>928</v>
      </c>
      <c r="F5435" s="12" t="s">
        <v>14013</v>
      </c>
      <c r="G5435" s="13" t="s">
        <v>14010</v>
      </c>
      <c r="H5435" s="14" t="s">
        <v>800</v>
      </c>
      <c r="I5435" s="13" t="s">
        <v>14014</v>
      </c>
      <c r="J5435" s="13"/>
    </row>
    <row r="5436" spans="1:10" ht="60" customHeight="1">
      <c r="A5436" s="166">
        <v>5432</v>
      </c>
      <c r="B5436" s="9" t="s">
        <v>13846</v>
      </c>
      <c r="C5436" s="9" t="s">
        <v>14015</v>
      </c>
      <c r="D5436" s="23" t="s">
        <v>14016</v>
      </c>
      <c r="E5436" s="11" t="s">
        <v>869</v>
      </c>
      <c r="F5436" s="12" t="s">
        <v>14017</v>
      </c>
      <c r="G5436" s="13" t="s">
        <v>14018</v>
      </c>
      <c r="H5436" s="14" t="s">
        <v>14019</v>
      </c>
      <c r="I5436" s="13" t="s">
        <v>14020</v>
      </c>
      <c r="J5436" s="13" t="s">
        <v>14021</v>
      </c>
    </row>
    <row r="5437" spans="1:10" ht="60" customHeight="1">
      <c r="A5437" s="166">
        <v>5433</v>
      </c>
      <c r="B5437" s="9" t="s">
        <v>13846</v>
      </c>
      <c r="C5437" s="9" t="s">
        <v>14015</v>
      </c>
      <c r="D5437" s="23" t="s">
        <v>14022</v>
      </c>
      <c r="E5437" s="11" t="s">
        <v>934</v>
      </c>
      <c r="F5437" s="12" t="s">
        <v>14023</v>
      </c>
      <c r="G5437" s="13" t="s">
        <v>14018</v>
      </c>
      <c r="H5437" s="14" t="s">
        <v>14019</v>
      </c>
      <c r="I5437" s="13" t="s">
        <v>14024</v>
      </c>
      <c r="J5437" s="13" t="s">
        <v>14025</v>
      </c>
    </row>
    <row r="5438" spans="1:10" ht="60" customHeight="1">
      <c r="A5438" s="166">
        <v>5434</v>
      </c>
      <c r="B5438" s="9" t="s">
        <v>13846</v>
      </c>
      <c r="C5438" s="9" t="s">
        <v>14026</v>
      </c>
      <c r="D5438" s="23">
        <v>45177</v>
      </c>
      <c r="E5438" s="11" t="s">
        <v>928</v>
      </c>
      <c r="F5438" s="12" t="s">
        <v>14027</v>
      </c>
      <c r="G5438" s="13" t="s">
        <v>14028</v>
      </c>
      <c r="H5438" s="14" t="s">
        <v>14029</v>
      </c>
      <c r="I5438" s="13"/>
      <c r="J5438" s="13"/>
    </row>
    <row r="5439" spans="1:10" ht="60" customHeight="1">
      <c r="A5439" s="166">
        <v>5435</v>
      </c>
      <c r="B5439" s="9" t="s">
        <v>13846</v>
      </c>
      <c r="C5439" s="9" t="s">
        <v>14026</v>
      </c>
      <c r="D5439" s="23">
        <v>45187</v>
      </c>
      <c r="E5439" s="11" t="s">
        <v>928</v>
      </c>
      <c r="F5439" s="12" t="s">
        <v>14030</v>
      </c>
      <c r="G5439" s="13" t="s">
        <v>14028</v>
      </c>
      <c r="H5439" s="14" t="s">
        <v>14029</v>
      </c>
      <c r="I5439" s="13"/>
      <c r="J5439" s="13"/>
    </row>
    <row r="5440" spans="1:10" ht="60" customHeight="1">
      <c r="A5440" s="166">
        <v>5436</v>
      </c>
      <c r="B5440" s="9" t="s">
        <v>13846</v>
      </c>
      <c r="C5440" s="9" t="s">
        <v>14026</v>
      </c>
      <c r="D5440" s="23">
        <v>45191</v>
      </c>
      <c r="E5440" s="11" t="s">
        <v>928</v>
      </c>
      <c r="F5440" s="12" t="s">
        <v>14031</v>
      </c>
      <c r="G5440" s="13" t="s">
        <v>14028</v>
      </c>
      <c r="H5440" s="14" t="s">
        <v>14029</v>
      </c>
      <c r="I5440" s="13"/>
      <c r="J5440" s="13"/>
    </row>
    <row r="5441" spans="1:10" ht="60" customHeight="1">
      <c r="A5441" s="166">
        <v>5437</v>
      </c>
      <c r="B5441" s="9" t="s">
        <v>13846</v>
      </c>
      <c r="C5441" s="9" t="s">
        <v>14026</v>
      </c>
      <c r="D5441" s="23" t="s">
        <v>1346</v>
      </c>
      <c r="E5441" s="11" t="s">
        <v>12</v>
      </c>
      <c r="F5441" s="12" t="s">
        <v>14032</v>
      </c>
      <c r="G5441" s="13" t="s">
        <v>14028</v>
      </c>
      <c r="H5441" s="14" t="s">
        <v>14029</v>
      </c>
      <c r="I5441" s="13"/>
      <c r="J5441" s="13"/>
    </row>
    <row r="5442" spans="1:10" ht="60" customHeight="1">
      <c r="A5442" s="166">
        <v>5438</v>
      </c>
      <c r="B5442" s="9" t="s">
        <v>13846</v>
      </c>
      <c r="C5442" s="9" t="s">
        <v>14026</v>
      </c>
      <c r="D5442" s="23" t="s">
        <v>14033</v>
      </c>
      <c r="E5442" s="11" t="s">
        <v>934</v>
      </c>
      <c r="F5442" s="12" t="s">
        <v>14034</v>
      </c>
      <c r="G5442" s="13" t="s">
        <v>14028</v>
      </c>
      <c r="H5442" s="14" t="s">
        <v>14029</v>
      </c>
      <c r="I5442" s="13"/>
      <c r="J5442" s="13"/>
    </row>
    <row r="5443" spans="1:10" ht="60" customHeight="1">
      <c r="A5443" s="166">
        <v>5439</v>
      </c>
      <c r="B5443" s="9" t="s">
        <v>13846</v>
      </c>
      <c r="C5443" s="9" t="s">
        <v>14035</v>
      </c>
      <c r="D5443" s="23">
        <v>44805</v>
      </c>
      <c r="E5443" s="11" t="s">
        <v>19</v>
      </c>
      <c r="F5443" s="12" t="s">
        <v>14036</v>
      </c>
      <c r="G5443" s="13" t="s">
        <v>14037</v>
      </c>
      <c r="H5443" s="14" t="s">
        <v>801</v>
      </c>
      <c r="I5443" s="13" t="s">
        <v>14038</v>
      </c>
      <c r="J5443" s="13"/>
    </row>
    <row r="5444" spans="1:10" ht="60" customHeight="1">
      <c r="A5444" s="166">
        <v>5440</v>
      </c>
      <c r="B5444" s="9" t="s">
        <v>13846</v>
      </c>
      <c r="C5444" s="9" t="s">
        <v>14035</v>
      </c>
      <c r="D5444" s="23">
        <v>44806</v>
      </c>
      <c r="E5444" s="11" t="s">
        <v>912</v>
      </c>
      <c r="F5444" s="12" t="s">
        <v>14039</v>
      </c>
      <c r="G5444" s="13" t="s">
        <v>14037</v>
      </c>
      <c r="H5444" s="14" t="s">
        <v>801</v>
      </c>
      <c r="I5444" s="13" t="s">
        <v>14040</v>
      </c>
      <c r="J5444" s="13" t="s">
        <v>14041</v>
      </c>
    </row>
    <row r="5445" spans="1:10" ht="60" customHeight="1">
      <c r="A5445" s="166">
        <v>5441</v>
      </c>
      <c r="B5445" s="9" t="s">
        <v>13846</v>
      </c>
      <c r="C5445" s="9" t="s">
        <v>14035</v>
      </c>
      <c r="D5445" s="23" t="s">
        <v>14042</v>
      </c>
      <c r="E5445" s="11" t="s">
        <v>12</v>
      </c>
      <c r="F5445" s="12" t="s">
        <v>14043</v>
      </c>
      <c r="G5445" s="13" t="s">
        <v>14037</v>
      </c>
      <c r="H5445" s="14" t="s">
        <v>801</v>
      </c>
      <c r="I5445" s="13" t="s">
        <v>14044</v>
      </c>
      <c r="J5445" s="13" t="s">
        <v>14045</v>
      </c>
    </row>
    <row r="5446" spans="1:10" ht="60" customHeight="1">
      <c r="A5446" s="166">
        <v>5442</v>
      </c>
      <c r="B5446" s="9" t="s">
        <v>13846</v>
      </c>
      <c r="C5446" s="9" t="s">
        <v>14035</v>
      </c>
      <c r="D5446" s="23" t="s">
        <v>14046</v>
      </c>
      <c r="E5446" s="11" t="s">
        <v>19</v>
      </c>
      <c r="F5446" s="12" t="s">
        <v>14047</v>
      </c>
      <c r="G5446" s="13" t="s">
        <v>14037</v>
      </c>
      <c r="H5446" s="14" t="s">
        <v>801</v>
      </c>
      <c r="I5446" s="13" t="s">
        <v>14048</v>
      </c>
      <c r="J5446" s="13"/>
    </row>
    <row r="5447" spans="1:10" ht="60" customHeight="1">
      <c r="A5447" s="166">
        <v>5443</v>
      </c>
      <c r="B5447" s="9" t="s">
        <v>13846</v>
      </c>
      <c r="C5447" s="9" t="s">
        <v>14035</v>
      </c>
      <c r="D5447" s="23" t="s">
        <v>14049</v>
      </c>
      <c r="E5447" s="11" t="s">
        <v>928</v>
      </c>
      <c r="F5447" s="12" t="s">
        <v>14050</v>
      </c>
      <c r="G5447" s="13" t="s">
        <v>14037</v>
      </c>
      <c r="H5447" s="14" t="s">
        <v>801</v>
      </c>
      <c r="I5447" s="13" t="s">
        <v>14051</v>
      </c>
      <c r="J5447" s="13"/>
    </row>
    <row r="5448" spans="1:10" ht="60" customHeight="1">
      <c r="A5448" s="166">
        <v>5444</v>
      </c>
      <c r="B5448" s="9" t="s">
        <v>13846</v>
      </c>
      <c r="C5448" s="9" t="s">
        <v>14052</v>
      </c>
      <c r="D5448" s="23">
        <v>45181</v>
      </c>
      <c r="E5448" s="11" t="s">
        <v>928</v>
      </c>
      <c r="F5448" s="12" t="s">
        <v>14053</v>
      </c>
      <c r="G5448" s="13" t="s">
        <v>14054</v>
      </c>
      <c r="H5448" s="14" t="s">
        <v>803</v>
      </c>
      <c r="I5448" s="13" t="s">
        <v>14055</v>
      </c>
      <c r="J5448" s="13"/>
    </row>
    <row r="5449" spans="1:10" ht="60" customHeight="1">
      <c r="A5449" s="166">
        <v>5445</v>
      </c>
      <c r="B5449" s="9" t="s">
        <v>13846</v>
      </c>
      <c r="C5449" s="9" t="s">
        <v>14052</v>
      </c>
      <c r="D5449" s="23">
        <v>45182</v>
      </c>
      <c r="E5449" s="11" t="s">
        <v>36</v>
      </c>
      <c r="F5449" s="12" t="s">
        <v>14056</v>
      </c>
      <c r="G5449" s="13" t="s">
        <v>14054</v>
      </c>
      <c r="H5449" s="14" t="s">
        <v>803</v>
      </c>
      <c r="I5449" s="13" t="s">
        <v>14057</v>
      </c>
      <c r="J5449" s="13"/>
    </row>
    <row r="5450" spans="1:10" ht="60" customHeight="1">
      <c r="A5450" s="166">
        <v>5446</v>
      </c>
      <c r="B5450" s="9" t="s">
        <v>13846</v>
      </c>
      <c r="C5450" s="9" t="s">
        <v>14052</v>
      </c>
      <c r="D5450" s="23" t="s">
        <v>14058</v>
      </c>
      <c r="E5450" s="11" t="s">
        <v>869</v>
      </c>
      <c r="F5450" s="12" t="s">
        <v>14059</v>
      </c>
      <c r="G5450" s="13" t="s">
        <v>14054</v>
      </c>
      <c r="H5450" s="14" t="s">
        <v>803</v>
      </c>
      <c r="I5450" s="13" t="s">
        <v>14060</v>
      </c>
      <c r="J5450" s="13"/>
    </row>
    <row r="5451" spans="1:10" ht="60" customHeight="1">
      <c r="A5451" s="166">
        <v>5447</v>
      </c>
      <c r="B5451" s="9" t="s">
        <v>13846</v>
      </c>
      <c r="C5451" s="9" t="s">
        <v>14052</v>
      </c>
      <c r="D5451" s="23">
        <v>45189</v>
      </c>
      <c r="E5451" s="11" t="s">
        <v>912</v>
      </c>
      <c r="F5451" s="12" t="s">
        <v>14061</v>
      </c>
      <c r="G5451" s="13" t="s">
        <v>14054</v>
      </c>
      <c r="H5451" s="14" t="s">
        <v>803</v>
      </c>
      <c r="I5451" s="13" t="s">
        <v>14062</v>
      </c>
      <c r="J5451" s="13"/>
    </row>
    <row r="5452" spans="1:10" ht="60" customHeight="1">
      <c r="A5452" s="166">
        <v>5448</v>
      </c>
      <c r="B5452" s="9" t="s">
        <v>13846</v>
      </c>
      <c r="C5452" s="9" t="s">
        <v>14063</v>
      </c>
      <c r="D5452" s="23">
        <v>45174</v>
      </c>
      <c r="E5452" s="11" t="s">
        <v>870</v>
      </c>
      <c r="F5452" s="12" t="s">
        <v>14064</v>
      </c>
      <c r="G5452" s="13" t="s">
        <v>14065</v>
      </c>
      <c r="H5452" s="14" t="s">
        <v>804</v>
      </c>
      <c r="I5452" s="13" t="s">
        <v>14066</v>
      </c>
      <c r="J5452" s="13"/>
    </row>
    <row r="5453" spans="1:10" ht="60" customHeight="1">
      <c r="A5453" s="166">
        <v>5449</v>
      </c>
      <c r="B5453" s="9" t="s">
        <v>14067</v>
      </c>
      <c r="C5453" s="9" t="s">
        <v>14068</v>
      </c>
      <c r="D5453" s="23" t="s">
        <v>915</v>
      </c>
      <c r="E5453" s="11" t="s">
        <v>934</v>
      </c>
      <c r="F5453" s="12" t="s">
        <v>14069</v>
      </c>
      <c r="G5453" s="13" t="s">
        <v>14070</v>
      </c>
      <c r="H5453" s="14" t="s">
        <v>14071</v>
      </c>
      <c r="I5453" s="13" t="s">
        <v>14072</v>
      </c>
      <c r="J5453" s="13"/>
    </row>
    <row r="5454" spans="1:10" ht="60" customHeight="1">
      <c r="A5454" s="166">
        <v>5450</v>
      </c>
      <c r="B5454" s="9" t="s">
        <v>13846</v>
      </c>
      <c r="C5454" s="9" t="s">
        <v>14073</v>
      </c>
      <c r="D5454" s="23" t="s">
        <v>62</v>
      </c>
      <c r="E5454" s="11" t="s">
        <v>869</v>
      </c>
      <c r="F5454" s="12" t="s">
        <v>14074</v>
      </c>
      <c r="G5454" s="13" t="s">
        <v>14075</v>
      </c>
      <c r="H5454" s="14" t="s">
        <v>805</v>
      </c>
      <c r="I5454" s="13" t="s">
        <v>14076</v>
      </c>
      <c r="J5454" s="13"/>
    </row>
    <row r="5455" spans="1:10" ht="60" customHeight="1">
      <c r="A5455" s="166">
        <v>5451</v>
      </c>
      <c r="B5455" s="9" t="s">
        <v>13846</v>
      </c>
      <c r="C5455" s="9" t="s">
        <v>14073</v>
      </c>
      <c r="D5455" s="23" t="s">
        <v>384</v>
      </c>
      <c r="E5455" s="11" t="s">
        <v>934</v>
      </c>
      <c r="F5455" s="12" t="s">
        <v>14077</v>
      </c>
      <c r="G5455" s="13" t="s">
        <v>14075</v>
      </c>
      <c r="H5455" s="14" t="s">
        <v>805</v>
      </c>
      <c r="I5455" s="13"/>
      <c r="J5455" s="13"/>
    </row>
    <row r="5456" spans="1:10" ht="60" customHeight="1">
      <c r="A5456" s="166">
        <v>5452</v>
      </c>
      <c r="B5456" s="9" t="s">
        <v>13846</v>
      </c>
      <c r="C5456" s="9" t="s">
        <v>14078</v>
      </c>
      <c r="D5456" s="23">
        <v>45179</v>
      </c>
      <c r="E5456" s="11" t="s">
        <v>928</v>
      </c>
      <c r="F5456" s="12" t="s">
        <v>14079</v>
      </c>
      <c r="G5456" s="13" t="s">
        <v>14080</v>
      </c>
      <c r="H5456" s="14" t="s">
        <v>806</v>
      </c>
      <c r="I5456" s="13"/>
      <c r="J5456" s="13"/>
    </row>
    <row r="5457" spans="1:10" ht="60" customHeight="1">
      <c r="A5457" s="166">
        <v>5453</v>
      </c>
      <c r="B5457" s="9" t="s">
        <v>13846</v>
      </c>
      <c r="C5457" s="9" t="s">
        <v>14078</v>
      </c>
      <c r="D5457" s="23">
        <v>45176</v>
      </c>
      <c r="E5457" s="11" t="s">
        <v>870</v>
      </c>
      <c r="F5457" s="12" t="s">
        <v>14081</v>
      </c>
      <c r="G5457" s="13" t="s">
        <v>14080</v>
      </c>
      <c r="H5457" s="14" t="s">
        <v>806</v>
      </c>
      <c r="I5457" s="13"/>
      <c r="J5457" s="13"/>
    </row>
    <row r="5458" spans="1:10" ht="60" customHeight="1">
      <c r="A5458" s="166">
        <v>5454</v>
      </c>
      <c r="B5458" s="9" t="s">
        <v>13846</v>
      </c>
      <c r="C5458" s="9" t="s">
        <v>14078</v>
      </c>
      <c r="D5458" s="23">
        <v>45177</v>
      </c>
      <c r="E5458" s="11" t="s">
        <v>15</v>
      </c>
      <c r="F5458" s="12" t="s">
        <v>14082</v>
      </c>
      <c r="G5458" s="13" t="s">
        <v>14080</v>
      </c>
      <c r="H5458" s="14" t="s">
        <v>806</v>
      </c>
      <c r="I5458" s="13"/>
      <c r="J5458" s="13"/>
    </row>
    <row r="5459" spans="1:10" ht="60" customHeight="1">
      <c r="A5459" s="166">
        <v>5455</v>
      </c>
      <c r="B5459" s="9" t="s">
        <v>13846</v>
      </c>
      <c r="C5459" s="9" t="s">
        <v>14078</v>
      </c>
      <c r="D5459" s="23">
        <v>45183</v>
      </c>
      <c r="E5459" s="11" t="s">
        <v>15</v>
      </c>
      <c r="F5459" s="12" t="s">
        <v>14083</v>
      </c>
      <c r="G5459" s="13" t="s">
        <v>14080</v>
      </c>
      <c r="H5459" s="14" t="s">
        <v>806</v>
      </c>
      <c r="I5459" s="13"/>
      <c r="J5459" s="13"/>
    </row>
    <row r="5460" spans="1:10" ht="60" customHeight="1">
      <c r="A5460" s="166">
        <v>5456</v>
      </c>
      <c r="B5460" s="9" t="s">
        <v>13846</v>
      </c>
      <c r="C5460" s="9" t="s">
        <v>14084</v>
      </c>
      <c r="D5460" s="23" t="s">
        <v>993</v>
      </c>
      <c r="E5460" s="11" t="s">
        <v>869</v>
      </c>
      <c r="F5460" s="12" t="s">
        <v>14085</v>
      </c>
      <c r="G5460" s="13" t="s">
        <v>14086</v>
      </c>
      <c r="H5460" s="14" t="s">
        <v>14087</v>
      </c>
      <c r="I5460" s="13" t="s">
        <v>14088</v>
      </c>
      <c r="J5460" s="13"/>
    </row>
    <row r="5461" spans="1:10" ht="60" customHeight="1">
      <c r="A5461" s="166">
        <v>5457</v>
      </c>
      <c r="B5461" s="9" t="s">
        <v>13846</v>
      </c>
      <c r="C5461" s="9" t="s">
        <v>14084</v>
      </c>
      <c r="D5461" s="23" t="s">
        <v>993</v>
      </c>
      <c r="E5461" s="11" t="s">
        <v>12</v>
      </c>
      <c r="F5461" s="12" t="s">
        <v>14089</v>
      </c>
      <c r="G5461" s="13" t="s">
        <v>14086</v>
      </c>
      <c r="H5461" s="14" t="s">
        <v>14087</v>
      </c>
      <c r="I5461" s="13" t="s">
        <v>14090</v>
      </c>
      <c r="J5461" s="13"/>
    </row>
    <row r="5462" spans="1:10" ht="60" customHeight="1">
      <c r="A5462" s="166">
        <v>5458</v>
      </c>
      <c r="B5462" s="9" t="s">
        <v>13846</v>
      </c>
      <c r="C5462" s="9" t="s">
        <v>14084</v>
      </c>
      <c r="D5462" s="23" t="s">
        <v>993</v>
      </c>
      <c r="E5462" s="11" t="s">
        <v>869</v>
      </c>
      <c r="F5462" s="12" t="s">
        <v>14091</v>
      </c>
      <c r="G5462" s="13" t="s">
        <v>14086</v>
      </c>
      <c r="H5462" s="14" t="s">
        <v>14087</v>
      </c>
      <c r="I5462" s="13"/>
      <c r="J5462" s="13"/>
    </row>
    <row r="5463" spans="1:10" ht="60" customHeight="1">
      <c r="A5463" s="166">
        <v>5459</v>
      </c>
      <c r="B5463" s="9" t="s">
        <v>13846</v>
      </c>
      <c r="C5463" s="9" t="s">
        <v>14084</v>
      </c>
      <c r="D5463" s="23">
        <v>45175</v>
      </c>
      <c r="E5463" s="11" t="s">
        <v>15</v>
      </c>
      <c r="F5463" s="12" t="s">
        <v>14092</v>
      </c>
      <c r="G5463" s="13" t="s">
        <v>14086</v>
      </c>
      <c r="H5463" s="14" t="s">
        <v>14087</v>
      </c>
      <c r="I5463" s="13"/>
      <c r="J5463" s="13" t="s">
        <v>14093</v>
      </c>
    </row>
    <row r="5464" spans="1:10" ht="60" customHeight="1">
      <c r="A5464" s="166">
        <v>5460</v>
      </c>
      <c r="B5464" s="9" t="s">
        <v>13846</v>
      </c>
      <c r="C5464" s="9" t="s">
        <v>14084</v>
      </c>
      <c r="D5464" s="23">
        <v>45184</v>
      </c>
      <c r="E5464" s="11" t="s">
        <v>870</v>
      </c>
      <c r="F5464" s="12" t="s">
        <v>14094</v>
      </c>
      <c r="G5464" s="13" t="s">
        <v>14086</v>
      </c>
      <c r="H5464" s="14" t="s">
        <v>14087</v>
      </c>
      <c r="I5464" s="13" t="s">
        <v>14095</v>
      </c>
      <c r="J5464" s="13"/>
    </row>
    <row r="5465" spans="1:10" ht="60" customHeight="1">
      <c r="A5465" s="166">
        <v>5461</v>
      </c>
      <c r="B5465" s="9" t="s">
        <v>13846</v>
      </c>
      <c r="C5465" s="9" t="s">
        <v>14084</v>
      </c>
      <c r="D5465" s="23" t="s">
        <v>14096</v>
      </c>
      <c r="E5465" s="11" t="s">
        <v>934</v>
      </c>
      <c r="F5465" s="12" t="s">
        <v>14097</v>
      </c>
      <c r="G5465" s="13" t="s">
        <v>14086</v>
      </c>
      <c r="H5465" s="14" t="s">
        <v>14087</v>
      </c>
      <c r="I5465" s="13"/>
      <c r="J5465" s="13"/>
    </row>
    <row r="5466" spans="1:10" ht="60" customHeight="1">
      <c r="A5466" s="166">
        <v>5462</v>
      </c>
      <c r="B5466" s="9" t="s">
        <v>13846</v>
      </c>
      <c r="C5466" s="9" t="s">
        <v>14084</v>
      </c>
      <c r="D5466" s="23" t="s">
        <v>14096</v>
      </c>
      <c r="E5466" s="11" t="s">
        <v>19</v>
      </c>
      <c r="F5466" s="12" t="s">
        <v>14098</v>
      </c>
      <c r="G5466" s="13" t="s">
        <v>14086</v>
      </c>
      <c r="H5466" s="14" t="s">
        <v>14087</v>
      </c>
      <c r="I5466" s="13" t="s">
        <v>14099</v>
      </c>
      <c r="J5466" s="13"/>
    </row>
    <row r="5467" spans="1:10" ht="60" customHeight="1">
      <c r="A5467" s="166">
        <v>5463</v>
      </c>
      <c r="B5467" s="9" t="s">
        <v>13846</v>
      </c>
      <c r="C5467" s="9" t="s">
        <v>14084</v>
      </c>
      <c r="D5467" s="23">
        <v>45190</v>
      </c>
      <c r="E5467" s="11" t="s">
        <v>872</v>
      </c>
      <c r="F5467" s="12" t="s">
        <v>14100</v>
      </c>
      <c r="G5467" s="13" t="s">
        <v>14086</v>
      </c>
      <c r="H5467" s="14" t="s">
        <v>14087</v>
      </c>
      <c r="I5467" s="13" t="s">
        <v>14101</v>
      </c>
      <c r="J5467" s="13"/>
    </row>
    <row r="5468" spans="1:10" ht="60" customHeight="1">
      <c r="A5468" s="166">
        <v>5464</v>
      </c>
      <c r="B5468" s="9" t="s">
        <v>13846</v>
      </c>
      <c r="C5468" s="9" t="s">
        <v>14084</v>
      </c>
      <c r="D5468" s="23" t="s">
        <v>14102</v>
      </c>
      <c r="E5468" s="11" t="s">
        <v>928</v>
      </c>
      <c r="F5468" s="12" t="s">
        <v>14103</v>
      </c>
      <c r="G5468" s="13" t="s">
        <v>14086</v>
      </c>
      <c r="H5468" s="14" t="s">
        <v>14087</v>
      </c>
      <c r="I5468" s="13" t="s">
        <v>14104</v>
      </c>
      <c r="J5468" s="13"/>
    </row>
    <row r="5469" spans="1:10" ht="60" customHeight="1">
      <c r="A5469" s="166">
        <v>5465</v>
      </c>
      <c r="B5469" s="9" t="s">
        <v>13846</v>
      </c>
      <c r="C5469" s="9" t="s">
        <v>14105</v>
      </c>
      <c r="D5469" s="23" t="s">
        <v>3089</v>
      </c>
      <c r="E5469" s="11" t="s">
        <v>869</v>
      </c>
      <c r="F5469" s="12" t="s">
        <v>14106</v>
      </c>
      <c r="G5469" s="13" t="s">
        <v>981</v>
      </c>
      <c r="H5469" s="14" t="s">
        <v>14107</v>
      </c>
      <c r="I5469" s="13"/>
      <c r="J5469" s="13"/>
    </row>
    <row r="5470" spans="1:10" ht="60" customHeight="1">
      <c r="A5470" s="166">
        <v>5466</v>
      </c>
      <c r="B5470" s="9" t="s">
        <v>13846</v>
      </c>
      <c r="C5470" s="9" t="s">
        <v>14105</v>
      </c>
      <c r="D5470" s="23">
        <v>45195</v>
      </c>
      <c r="E5470" s="11" t="s">
        <v>928</v>
      </c>
      <c r="F5470" s="12" t="s">
        <v>14108</v>
      </c>
      <c r="G5470" s="13" t="s">
        <v>981</v>
      </c>
      <c r="H5470" s="14" t="s">
        <v>14107</v>
      </c>
      <c r="I5470" s="13"/>
      <c r="J5470" s="13"/>
    </row>
    <row r="5471" spans="1:10" ht="60" customHeight="1">
      <c r="A5471" s="166">
        <v>5467</v>
      </c>
      <c r="B5471" s="9" t="s">
        <v>13846</v>
      </c>
      <c r="C5471" s="9" t="s">
        <v>14105</v>
      </c>
      <c r="D5471" s="23" t="s">
        <v>14109</v>
      </c>
      <c r="E5471" s="11" t="s">
        <v>870</v>
      </c>
      <c r="F5471" s="12" t="s">
        <v>14110</v>
      </c>
      <c r="G5471" s="13" t="s">
        <v>981</v>
      </c>
      <c r="H5471" s="14" t="s">
        <v>14107</v>
      </c>
      <c r="I5471" s="13"/>
      <c r="J5471" s="13"/>
    </row>
    <row r="5472" spans="1:10" ht="60" customHeight="1">
      <c r="A5472" s="166">
        <v>5468</v>
      </c>
      <c r="B5472" s="9" t="s">
        <v>13846</v>
      </c>
      <c r="C5472" s="9" t="s">
        <v>14105</v>
      </c>
      <c r="D5472" s="23" t="s">
        <v>1307</v>
      </c>
      <c r="E5472" s="11" t="s">
        <v>872</v>
      </c>
      <c r="F5472" s="12" t="s">
        <v>14111</v>
      </c>
      <c r="G5472" s="13" t="s">
        <v>981</v>
      </c>
      <c r="H5472" s="14" t="s">
        <v>14107</v>
      </c>
      <c r="I5472" s="13"/>
      <c r="J5472" s="13"/>
    </row>
    <row r="5473" spans="1:10" ht="60" customHeight="1">
      <c r="A5473" s="166">
        <v>5469</v>
      </c>
      <c r="B5473" s="9" t="s">
        <v>13846</v>
      </c>
      <c r="C5473" s="9" t="s">
        <v>14112</v>
      </c>
      <c r="D5473" s="23">
        <v>45175</v>
      </c>
      <c r="E5473" s="11" t="s">
        <v>928</v>
      </c>
      <c r="F5473" s="12" t="s">
        <v>14113</v>
      </c>
      <c r="G5473" s="13" t="s">
        <v>13307</v>
      </c>
      <c r="H5473" s="14" t="s">
        <v>807</v>
      </c>
      <c r="I5473" s="13"/>
      <c r="J5473" s="13"/>
    </row>
    <row r="5474" spans="1:10" ht="60" customHeight="1">
      <c r="A5474" s="166">
        <v>5470</v>
      </c>
      <c r="B5474" s="9" t="s">
        <v>13846</v>
      </c>
      <c r="C5474" s="9" t="s">
        <v>14112</v>
      </c>
      <c r="D5474" s="23">
        <v>45182</v>
      </c>
      <c r="E5474" s="11" t="s">
        <v>928</v>
      </c>
      <c r="F5474" s="12" t="s">
        <v>14113</v>
      </c>
      <c r="G5474" s="13" t="s">
        <v>13307</v>
      </c>
      <c r="H5474" s="14" t="s">
        <v>807</v>
      </c>
      <c r="I5474" s="13"/>
      <c r="J5474" s="13"/>
    </row>
    <row r="5475" spans="1:10" ht="60" customHeight="1">
      <c r="A5475" s="166">
        <v>5471</v>
      </c>
      <c r="B5475" s="9" t="s">
        <v>13846</v>
      </c>
      <c r="C5475" s="9" t="s">
        <v>14112</v>
      </c>
      <c r="D5475" s="23">
        <v>45184</v>
      </c>
      <c r="E5475" s="11" t="s">
        <v>912</v>
      </c>
      <c r="F5475" s="12" t="s">
        <v>14114</v>
      </c>
      <c r="G5475" s="13" t="s">
        <v>13307</v>
      </c>
      <c r="H5475" s="14" t="s">
        <v>807</v>
      </c>
      <c r="I5475" s="13"/>
      <c r="J5475" s="13"/>
    </row>
    <row r="5476" spans="1:10" ht="60" customHeight="1">
      <c r="A5476" s="166">
        <v>5472</v>
      </c>
      <c r="B5476" s="9" t="s">
        <v>13846</v>
      </c>
      <c r="C5476" s="9" t="s">
        <v>14112</v>
      </c>
      <c r="D5476" s="23">
        <v>45189</v>
      </c>
      <c r="E5476" s="11" t="s">
        <v>928</v>
      </c>
      <c r="F5476" s="12" t="s">
        <v>14115</v>
      </c>
      <c r="G5476" s="13" t="s">
        <v>13307</v>
      </c>
      <c r="H5476" s="14" t="s">
        <v>807</v>
      </c>
      <c r="I5476" s="13"/>
      <c r="J5476" s="13"/>
    </row>
    <row r="5477" spans="1:10" ht="60" customHeight="1">
      <c r="A5477" s="166">
        <v>5473</v>
      </c>
      <c r="B5477" s="9" t="s">
        <v>13846</v>
      </c>
      <c r="C5477" s="9" t="s">
        <v>14112</v>
      </c>
      <c r="D5477" s="23">
        <v>45194</v>
      </c>
      <c r="E5477" s="11" t="s">
        <v>912</v>
      </c>
      <c r="F5477" s="12" t="s">
        <v>14116</v>
      </c>
      <c r="G5477" s="13" t="s">
        <v>13307</v>
      </c>
      <c r="H5477" s="14" t="s">
        <v>807</v>
      </c>
      <c r="I5477" s="13"/>
      <c r="J5477" s="13"/>
    </row>
    <row r="5478" spans="1:10" ht="60" customHeight="1">
      <c r="A5478" s="166">
        <v>5474</v>
      </c>
      <c r="B5478" s="9" t="s">
        <v>13846</v>
      </c>
      <c r="C5478" s="9" t="s">
        <v>14112</v>
      </c>
      <c r="D5478" s="23">
        <v>45196</v>
      </c>
      <c r="E5478" s="11" t="s">
        <v>928</v>
      </c>
      <c r="F5478" s="12" t="s">
        <v>14115</v>
      </c>
      <c r="G5478" s="13" t="s">
        <v>13307</v>
      </c>
      <c r="H5478" s="14" t="s">
        <v>807</v>
      </c>
      <c r="I5478" s="13"/>
      <c r="J5478" s="13"/>
    </row>
    <row r="5479" spans="1:10" ht="60" customHeight="1">
      <c r="A5479" s="166">
        <v>5475</v>
      </c>
      <c r="B5479" s="9" t="s">
        <v>13846</v>
      </c>
      <c r="C5479" s="9" t="s">
        <v>14112</v>
      </c>
      <c r="D5479" s="23" t="s">
        <v>113</v>
      </c>
      <c r="E5479" s="11" t="s">
        <v>869</v>
      </c>
      <c r="F5479" s="12" t="s">
        <v>14117</v>
      </c>
      <c r="G5479" s="13" t="s">
        <v>13307</v>
      </c>
      <c r="H5479" s="14" t="s">
        <v>807</v>
      </c>
      <c r="I5479" s="13"/>
      <c r="J5479" s="13"/>
    </row>
    <row r="5480" spans="1:10" ht="60" customHeight="1">
      <c r="A5480" s="166">
        <v>5476</v>
      </c>
      <c r="B5480" s="9" t="s">
        <v>13846</v>
      </c>
      <c r="C5480" s="9" t="s">
        <v>14118</v>
      </c>
      <c r="D5480" s="23" t="s">
        <v>871</v>
      </c>
      <c r="E5480" s="11" t="s">
        <v>870</v>
      </c>
      <c r="F5480" s="12" t="s">
        <v>828</v>
      </c>
      <c r="G5480" s="13" t="s">
        <v>14119</v>
      </c>
      <c r="H5480" s="14" t="s">
        <v>827</v>
      </c>
      <c r="I5480" s="13"/>
      <c r="J5480" s="13"/>
    </row>
    <row r="5481" spans="1:10" ht="60" customHeight="1">
      <c r="A5481" s="166">
        <v>5477</v>
      </c>
      <c r="B5481" s="9" t="s">
        <v>13846</v>
      </c>
      <c r="C5481" s="9" t="s">
        <v>14118</v>
      </c>
      <c r="D5481" s="23">
        <v>45188</v>
      </c>
      <c r="E5481" s="11" t="s">
        <v>928</v>
      </c>
      <c r="F5481" s="12" t="s">
        <v>14120</v>
      </c>
      <c r="G5481" s="13" t="s">
        <v>14119</v>
      </c>
      <c r="H5481" s="14" t="s">
        <v>827</v>
      </c>
      <c r="I5481" s="13"/>
      <c r="J5481" s="13"/>
    </row>
    <row r="5482" spans="1:10" ht="60" customHeight="1">
      <c r="A5482" s="166">
        <v>5478</v>
      </c>
      <c r="B5482" s="9" t="s">
        <v>13846</v>
      </c>
      <c r="C5482" s="9" t="s">
        <v>14118</v>
      </c>
      <c r="D5482" s="23" t="s">
        <v>935</v>
      </c>
      <c r="E5482" s="11" t="s">
        <v>928</v>
      </c>
      <c r="F5482" s="12" t="s">
        <v>14121</v>
      </c>
      <c r="G5482" s="13" t="s">
        <v>14119</v>
      </c>
      <c r="H5482" s="14" t="s">
        <v>827</v>
      </c>
      <c r="I5482" s="13"/>
      <c r="J5482" s="13"/>
    </row>
    <row r="5483" spans="1:10" ht="60" customHeight="1">
      <c r="A5483" s="166">
        <v>5479</v>
      </c>
      <c r="B5483" s="9" t="s">
        <v>14122</v>
      </c>
      <c r="C5483" s="9" t="s">
        <v>14123</v>
      </c>
      <c r="D5483" s="23">
        <v>45188</v>
      </c>
      <c r="E5483" s="11" t="s">
        <v>872</v>
      </c>
      <c r="F5483" s="12" t="s">
        <v>14124</v>
      </c>
      <c r="G5483" s="13" t="s">
        <v>14125</v>
      </c>
      <c r="H5483" s="14" t="s">
        <v>808</v>
      </c>
      <c r="I5483" s="13" t="s">
        <v>14126</v>
      </c>
      <c r="J5483" s="13"/>
    </row>
    <row r="5484" spans="1:10" ht="60" customHeight="1">
      <c r="A5484" s="166">
        <v>5480</v>
      </c>
      <c r="B5484" s="9" t="s">
        <v>14067</v>
      </c>
      <c r="C5484" s="9" t="s">
        <v>14127</v>
      </c>
      <c r="D5484" s="23" t="s">
        <v>13988</v>
      </c>
      <c r="E5484" s="11" t="s">
        <v>869</v>
      </c>
      <c r="F5484" s="12" t="s">
        <v>14128</v>
      </c>
      <c r="G5484" s="13" t="s">
        <v>14129</v>
      </c>
      <c r="H5484" s="14" t="s">
        <v>14130</v>
      </c>
      <c r="I5484" s="13" t="s">
        <v>14131</v>
      </c>
      <c r="J5484" s="13"/>
    </row>
    <row r="5485" spans="1:10" ht="60" customHeight="1">
      <c r="A5485" s="166">
        <v>5481</v>
      </c>
      <c r="B5485" s="9" t="s">
        <v>14067</v>
      </c>
      <c r="C5485" s="9" t="s">
        <v>14127</v>
      </c>
      <c r="D5485" s="23" t="s">
        <v>916</v>
      </c>
      <c r="E5485" s="11" t="s">
        <v>910</v>
      </c>
      <c r="F5485" s="12" t="s">
        <v>14132</v>
      </c>
      <c r="G5485" s="13" t="s">
        <v>14133</v>
      </c>
      <c r="H5485" s="14" t="s">
        <v>14130</v>
      </c>
      <c r="I5485" s="13" t="s">
        <v>14134</v>
      </c>
      <c r="J5485" s="13"/>
    </row>
    <row r="5486" spans="1:10" ht="60" customHeight="1">
      <c r="A5486" s="166">
        <v>5482</v>
      </c>
      <c r="B5486" s="9" t="s">
        <v>13846</v>
      </c>
      <c r="C5486" s="9" t="s">
        <v>14127</v>
      </c>
      <c r="D5486" s="23" t="s">
        <v>935</v>
      </c>
      <c r="E5486" s="11" t="s">
        <v>870</v>
      </c>
      <c r="F5486" s="12" t="s">
        <v>14135</v>
      </c>
      <c r="G5486" s="13" t="s">
        <v>14133</v>
      </c>
      <c r="H5486" s="14" t="s">
        <v>14130</v>
      </c>
      <c r="I5486" s="13"/>
      <c r="J5486" s="13"/>
    </row>
    <row r="5487" spans="1:10" ht="60" customHeight="1">
      <c r="A5487" s="166">
        <v>5483</v>
      </c>
      <c r="B5487" s="9" t="s">
        <v>13846</v>
      </c>
      <c r="C5487" s="9" t="s">
        <v>14127</v>
      </c>
      <c r="D5487" s="23" t="s">
        <v>1190</v>
      </c>
      <c r="E5487" s="11" t="s">
        <v>934</v>
      </c>
      <c r="F5487" s="12" t="s">
        <v>14136</v>
      </c>
      <c r="G5487" s="13" t="s">
        <v>14133</v>
      </c>
      <c r="H5487" s="14" t="s">
        <v>14130</v>
      </c>
      <c r="I5487" s="13"/>
      <c r="J5487" s="13"/>
    </row>
    <row r="5488" spans="1:10" ht="60" customHeight="1">
      <c r="A5488" s="166">
        <v>5484</v>
      </c>
      <c r="B5488" s="9" t="s">
        <v>14067</v>
      </c>
      <c r="C5488" s="9" t="s">
        <v>14127</v>
      </c>
      <c r="D5488" s="23">
        <v>45191</v>
      </c>
      <c r="E5488" s="11" t="s">
        <v>928</v>
      </c>
      <c r="F5488" s="12" t="s">
        <v>14137</v>
      </c>
      <c r="G5488" s="13" t="s">
        <v>14129</v>
      </c>
      <c r="H5488" s="14" t="s">
        <v>14130</v>
      </c>
      <c r="I5488" s="13"/>
      <c r="J5488" s="13"/>
    </row>
    <row r="5489" spans="1:10" ht="60" customHeight="1">
      <c r="A5489" s="166">
        <v>5485</v>
      </c>
      <c r="B5489" s="9" t="s">
        <v>13846</v>
      </c>
      <c r="C5489" s="9" t="s">
        <v>14138</v>
      </c>
      <c r="D5489" s="15" t="s">
        <v>14139</v>
      </c>
      <c r="E5489" s="11" t="s">
        <v>869</v>
      </c>
      <c r="F5489" s="12" t="s">
        <v>14140</v>
      </c>
      <c r="G5489" s="13" t="s">
        <v>14141</v>
      </c>
      <c r="H5489" s="14" t="s">
        <v>14142</v>
      </c>
      <c r="I5489" s="13" t="s">
        <v>14143</v>
      </c>
      <c r="J5489" s="13"/>
    </row>
    <row r="5490" spans="1:10" ht="60" customHeight="1">
      <c r="A5490" s="166">
        <v>5486</v>
      </c>
      <c r="B5490" s="9" t="s">
        <v>13846</v>
      </c>
      <c r="C5490" s="9" t="s">
        <v>14138</v>
      </c>
      <c r="D5490" s="10">
        <v>45189</v>
      </c>
      <c r="E5490" s="11" t="s">
        <v>15</v>
      </c>
      <c r="F5490" s="12" t="s">
        <v>14144</v>
      </c>
      <c r="G5490" s="13" t="s">
        <v>14141</v>
      </c>
      <c r="H5490" s="14" t="s">
        <v>14142</v>
      </c>
      <c r="I5490" s="13" t="s">
        <v>14145</v>
      </c>
      <c r="J5490" s="13"/>
    </row>
    <row r="5491" spans="1:10" ht="60" customHeight="1">
      <c r="A5491" s="166">
        <v>5487</v>
      </c>
      <c r="B5491" s="9" t="s">
        <v>13846</v>
      </c>
      <c r="C5491" s="9" t="s">
        <v>14138</v>
      </c>
      <c r="D5491" s="15" t="s">
        <v>915</v>
      </c>
      <c r="E5491" s="11" t="s">
        <v>12</v>
      </c>
      <c r="F5491" s="12" t="s">
        <v>1011</v>
      </c>
      <c r="G5491" s="13" t="s">
        <v>14146</v>
      </c>
      <c r="H5491" s="14" t="s">
        <v>14142</v>
      </c>
      <c r="I5491" s="13"/>
      <c r="J5491" s="13"/>
    </row>
    <row r="5492" spans="1:10" ht="60" customHeight="1">
      <c r="A5492" s="166">
        <v>5488</v>
      </c>
      <c r="B5492" s="9" t="s">
        <v>13846</v>
      </c>
      <c r="C5492" s="9" t="s">
        <v>14138</v>
      </c>
      <c r="D5492" s="10">
        <v>45180</v>
      </c>
      <c r="E5492" s="11" t="s">
        <v>928</v>
      </c>
      <c r="F5492" s="12" t="s">
        <v>14147</v>
      </c>
      <c r="G5492" s="13" t="s">
        <v>14141</v>
      </c>
      <c r="H5492" s="14" t="s">
        <v>14142</v>
      </c>
      <c r="I5492" s="13"/>
      <c r="J5492" s="13"/>
    </row>
    <row r="5493" spans="1:10" ht="60" customHeight="1">
      <c r="A5493" s="166">
        <v>5489</v>
      </c>
      <c r="B5493" s="9" t="s">
        <v>13846</v>
      </c>
      <c r="C5493" s="9" t="s">
        <v>14138</v>
      </c>
      <c r="D5493" s="15" t="s">
        <v>14148</v>
      </c>
      <c r="E5493" s="11" t="s">
        <v>870</v>
      </c>
      <c r="F5493" s="12" t="s">
        <v>14149</v>
      </c>
      <c r="G5493" s="13" t="s">
        <v>14141</v>
      </c>
      <c r="H5493" s="14" t="s">
        <v>14142</v>
      </c>
      <c r="I5493" s="13"/>
      <c r="J5493" s="13"/>
    </row>
    <row r="5494" spans="1:10" ht="60" customHeight="1">
      <c r="A5494" s="166">
        <v>5490</v>
      </c>
      <c r="B5494" s="9" t="s">
        <v>13846</v>
      </c>
      <c r="C5494" s="9" t="s">
        <v>14150</v>
      </c>
      <c r="D5494" s="15" t="s">
        <v>1339</v>
      </c>
      <c r="E5494" s="11" t="s">
        <v>36</v>
      </c>
      <c r="F5494" s="12" t="s">
        <v>14151</v>
      </c>
      <c r="G5494" s="13" t="s">
        <v>14152</v>
      </c>
      <c r="H5494" s="14" t="s">
        <v>14153</v>
      </c>
      <c r="I5494" s="13"/>
      <c r="J5494" s="13"/>
    </row>
    <row r="5495" spans="1:10" ht="60" customHeight="1">
      <c r="A5495" s="166">
        <v>5491</v>
      </c>
      <c r="B5495" s="9" t="s">
        <v>14154</v>
      </c>
      <c r="C5495" s="9" t="s">
        <v>14155</v>
      </c>
      <c r="D5495" s="15" t="s">
        <v>14156</v>
      </c>
      <c r="E5495" s="11" t="s">
        <v>14157</v>
      </c>
      <c r="F5495" s="12" t="s">
        <v>14158</v>
      </c>
      <c r="G5495" s="13" t="s">
        <v>14159</v>
      </c>
      <c r="H5495" s="14" t="s">
        <v>14160</v>
      </c>
      <c r="I5495" s="13"/>
      <c r="J5495" s="13"/>
    </row>
    <row r="5496" spans="1:10" ht="60" customHeight="1">
      <c r="A5496" s="166">
        <v>5492</v>
      </c>
      <c r="B5496" s="9" t="s">
        <v>13846</v>
      </c>
      <c r="C5496" s="9" t="s">
        <v>14161</v>
      </c>
      <c r="D5496" s="23" t="s">
        <v>14162</v>
      </c>
      <c r="E5496" s="11" t="s">
        <v>869</v>
      </c>
      <c r="F5496" s="12" t="s">
        <v>14163</v>
      </c>
      <c r="G5496" s="13" t="s">
        <v>14164</v>
      </c>
      <c r="H5496" s="14" t="s">
        <v>809</v>
      </c>
      <c r="I5496" s="13"/>
      <c r="J5496" s="13"/>
    </row>
    <row r="5497" spans="1:10" ht="60" customHeight="1">
      <c r="A5497" s="166">
        <v>5493</v>
      </c>
      <c r="B5497" s="9" t="s">
        <v>13846</v>
      </c>
      <c r="C5497" s="9" t="s">
        <v>14165</v>
      </c>
      <c r="D5497" s="23" t="s">
        <v>1345</v>
      </c>
      <c r="E5497" s="11" t="s">
        <v>870</v>
      </c>
      <c r="F5497" s="12" t="s">
        <v>14166</v>
      </c>
      <c r="G5497" s="13" t="s">
        <v>14167</v>
      </c>
      <c r="H5497" s="14" t="s">
        <v>810</v>
      </c>
      <c r="I5497" s="13" t="s">
        <v>14168</v>
      </c>
      <c r="J5497" s="13"/>
    </row>
    <row r="5498" spans="1:10" ht="60" customHeight="1">
      <c r="A5498" s="166">
        <v>5494</v>
      </c>
      <c r="B5498" s="9" t="s">
        <v>13846</v>
      </c>
      <c r="C5498" s="9" t="s">
        <v>14165</v>
      </c>
      <c r="D5498" s="23" t="s">
        <v>1190</v>
      </c>
      <c r="E5498" s="11" t="s">
        <v>36</v>
      </c>
      <c r="F5498" s="12" t="s">
        <v>14169</v>
      </c>
      <c r="G5498" s="13" t="s">
        <v>14167</v>
      </c>
      <c r="H5498" s="14" t="s">
        <v>810</v>
      </c>
      <c r="I5498" s="13" t="s">
        <v>14170</v>
      </c>
      <c r="J5498" s="13"/>
    </row>
    <row r="5499" spans="1:10" ht="60" customHeight="1">
      <c r="A5499" s="166">
        <v>5495</v>
      </c>
      <c r="B5499" s="9" t="s">
        <v>13846</v>
      </c>
      <c r="C5499" s="9" t="s">
        <v>14165</v>
      </c>
      <c r="D5499" s="23" t="s">
        <v>916</v>
      </c>
      <c r="E5499" s="11" t="s">
        <v>869</v>
      </c>
      <c r="F5499" s="12" t="s">
        <v>14171</v>
      </c>
      <c r="G5499" s="13" t="s">
        <v>14167</v>
      </c>
      <c r="H5499" s="14" t="s">
        <v>810</v>
      </c>
      <c r="I5499" s="13" t="s">
        <v>14172</v>
      </c>
      <c r="J5499" s="13"/>
    </row>
    <row r="5500" spans="1:10" ht="60" customHeight="1">
      <c r="A5500" s="166">
        <v>5496</v>
      </c>
      <c r="B5500" s="9" t="s">
        <v>13846</v>
      </c>
      <c r="C5500" s="9" t="s">
        <v>14165</v>
      </c>
      <c r="D5500" s="23" t="s">
        <v>916</v>
      </c>
      <c r="E5500" s="11" t="s">
        <v>94</v>
      </c>
      <c r="F5500" s="12" t="s">
        <v>14173</v>
      </c>
      <c r="G5500" s="13" t="s">
        <v>14167</v>
      </c>
      <c r="H5500" s="14" t="s">
        <v>810</v>
      </c>
      <c r="I5500" s="13" t="s">
        <v>14174</v>
      </c>
      <c r="J5500" s="13"/>
    </row>
    <row r="5501" spans="1:10" ht="60" customHeight="1">
      <c r="A5501" s="166">
        <v>5497</v>
      </c>
      <c r="B5501" s="9" t="s">
        <v>13846</v>
      </c>
      <c r="C5501" s="9" t="s">
        <v>14165</v>
      </c>
      <c r="D5501" s="23" t="s">
        <v>916</v>
      </c>
      <c r="E5501" s="11" t="s">
        <v>12</v>
      </c>
      <c r="F5501" s="12" t="s">
        <v>14175</v>
      </c>
      <c r="G5501" s="13" t="s">
        <v>14167</v>
      </c>
      <c r="H5501" s="14" t="s">
        <v>810</v>
      </c>
      <c r="I5501" s="13" t="s">
        <v>14176</v>
      </c>
      <c r="J5501" s="13"/>
    </row>
    <row r="5502" spans="1:10" ht="60" customHeight="1">
      <c r="A5502" s="166">
        <v>5498</v>
      </c>
      <c r="B5502" s="9" t="s">
        <v>13846</v>
      </c>
      <c r="C5502" s="9" t="s">
        <v>14165</v>
      </c>
      <c r="D5502" s="23" t="s">
        <v>916</v>
      </c>
      <c r="E5502" s="11" t="s">
        <v>934</v>
      </c>
      <c r="F5502" s="12" t="s">
        <v>14177</v>
      </c>
      <c r="G5502" s="13" t="s">
        <v>14167</v>
      </c>
      <c r="H5502" s="14" t="s">
        <v>810</v>
      </c>
      <c r="I5502" s="13"/>
      <c r="J5502" s="13"/>
    </row>
    <row r="5503" spans="1:10" ht="60" customHeight="1">
      <c r="A5503" s="166">
        <v>5499</v>
      </c>
      <c r="B5503" s="9" t="s">
        <v>14067</v>
      </c>
      <c r="C5503" s="9" t="s">
        <v>14178</v>
      </c>
      <c r="D5503" s="23" t="s">
        <v>14179</v>
      </c>
      <c r="E5503" s="11" t="s">
        <v>870</v>
      </c>
      <c r="F5503" s="12" t="s">
        <v>14180</v>
      </c>
      <c r="G5503" s="13" t="s">
        <v>14181</v>
      </c>
      <c r="H5503" s="14" t="s">
        <v>811</v>
      </c>
      <c r="I5503" s="13" t="s">
        <v>14182</v>
      </c>
      <c r="J5503" s="13"/>
    </row>
    <row r="5504" spans="1:10" ht="60" customHeight="1">
      <c r="A5504" s="166">
        <v>5500</v>
      </c>
      <c r="B5504" s="9" t="s">
        <v>14067</v>
      </c>
      <c r="C5504" s="9" t="s">
        <v>14178</v>
      </c>
      <c r="D5504" s="23" t="s">
        <v>14183</v>
      </c>
      <c r="E5504" s="11" t="s">
        <v>934</v>
      </c>
      <c r="F5504" s="12" t="s">
        <v>14184</v>
      </c>
      <c r="G5504" s="13" t="s">
        <v>14181</v>
      </c>
      <c r="H5504" s="14" t="s">
        <v>811</v>
      </c>
      <c r="I5504" s="13" t="s">
        <v>14185</v>
      </c>
      <c r="J5504" s="13"/>
    </row>
    <row r="5505" spans="1:10" ht="60" customHeight="1">
      <c r="A5505" s="166">
        <v>5501</v>
      </c>
      <c r="B5505" s="9" t="s">
        <v>14067</v>
      </c>
      <c r="C5505" s="9" t="s">
        <v>14178</v>
      </c>
      <c r="D5505" s="23" t="s">
        <v>14186</v>
      </c>
      <c r="E5505" s="11" t="s">
        <v>869</v>
      </c>
      <c r="F5505" s="12" t="s">
        <v>14187</v>
      </c>
      <c r="G5505" s="13" t="s">
        <v>14181</v>
      </c>
      <c r="H5505" s="14" t="s">
        <v>811</v>
      </c>
      <c r="I5505" s="13" t="s">
        <v>14188</v>
      </c>
      <c r="J5505" s="13" t="s">
        <v>14189</v>
      </c>
    </row>
    <row r="5506" spans="1:10" ht="60" customHeight="1">
      <c r="A5506" s="166">
        <v>5502</v>
      </c>
      <c r="B5506" s="9" t="s">
        <v>14067</v>
      </c>
      <c r="C5506" s="9" t="s">
        <v>14178</v>
      </c>
      <c r="D5506" s="23" t="s">
        <v>14190</v>
      </c>
      <c r="E5506" s="11" t="s">
        <v>94</v>
      </c>
      <c r="F5506" s="12" t="s">
        <v>14191</v>
      </c>
      <c r="G5506" s="13" t="s">
        <v>14181</v>
      </c>
      <c r="H5506" s="14" t="s">
        <v>811</v>
      </c>
      <c r="I5506" s="13" t="s">
        <v>14192</v>
      </c>
      <c r="J5506" s="13"/>
    </row>
    <row r="5507" spans="1:10" ht="60" customHeight="1">
      <c r="A5507" s="166">
        <v>5503</v>
      </c>
      <c r="B5507" s="9" t="s">
        <v>13846</v>
      </c>
      <c r="C5507" s="9" t="s">
        <v>14193</v>
      </c>
      <c r="D5507" s="15" t="s">
        <v>935</v>
      </c>
      <c r="E5507" s="11" t="s">
        <v>12</v>
      </c>
      <c r="F5507" s="12" t="s">
        <v>14194</v>
      </c>
      <c r="G5507" s="13" t="s">
        <v>2597</v>
      </c>
      <c r="H5507" s="14" t="s">
        <v>14195</v>
      </c>
      <c r="I5507" s="13" t="s">
        <v>14196</v>
      </c>
      <c r="J5507" s="13"/>
    </row>
    <row r="5508" spans="1:10" ht="60" customHeight="1">
      <c r="A5508" s="166">
        <v>5504</v>
      </c>
      <c r="B5508" s="9" t="s">
        <v>13846</v>
      </c>
      <c r="C5508" s="9" t="s">
        <v>14197</v>
      </c>
      <c r="D5508" s="15" t="s">
        <v>13988</v>
      </c>
      <c r="E5508" s="11" t="s">
        <v>869</v>
      </c>
      <c r="F5508" s="12" t="s">
        <v>14198</v>
      </c>
      <c r="G5508" s="13" t="s">
        <v>14199</v>
      </c>
      <c r="H5508" s="14" t="s">
        <v>14200</v>
      </c>
      <c r="I5508" s="13"/>
      <c r="J5508" s="13"/>
    </row>
    <row r="5509" spans="1:10" ht="60" customHeight="1">
      <c r="A5509" s="166">
        <v>5505</v>
      </c>
      <c r="B5509" s="9" t="s">
        <v>14067</v>
      </c>
      <c r="C5509" s="9" t="s">
        <v>14197</v>
      </c>
      <c r="D5509" s="15" t="s">
        <v>13988</v>
      </c>
      <c r="E5509" s="11" t="s">
        <v>36</v>
      </c>
      <c r="F5509" s="12" t="s">
        <v>14201</v>
      </c>
      <c r="G5509" s="13" t="s">
        <v>14199</v>
      </c>
      <c r="H5509" s="14" t="s">
        <v>14200</v>
      </c>
      <c r="I5509" s="13"/>
      <c r="J5509" s="13"/>
    </row>
    <row r="5510" spans="1:10" ht="60" customHeight="1">
      <c r="A5510" s="166">
        <v>5506</v>
      </c>
      <c r="B5510" s="9" t="s">
        <v>13846</v>
      </c>
      <c r="C5510" s="9" t="s">
        <v>14202</v>
      </c>
      <c r="D5510" s="23" t="s">
        <v>14203</v>
      </c>
      <c r="E5510" s="11" t="s">
        <v>934</v>
      </c>
      <c r="F5510" s="12" t="s">
        <v>14204</v>
      </c>
      <c r="G5510" s="13" t="s">
        <v>14205</v>
      </c>
      <c r="H5510" s="14" t="s">
        <v>812</v>
      </c>
      <c r="I5510" s="13"/>
      <c r="J5510" s="13"/>
    </row>
    <row r="5511" spans="1:10" ht="60" customHeight="1">
      <c r="A5511" s="166">
        <v>5507</v>
      </c>
      <c r="B5511" s="9" t="s">
        <v>13846</v>
      </c>
      <c r="C5511" s="9" t="s">
        <v>14202</v>
      </c>
      <c r="D5511" s="23" t="s">
        <v>14206</v>
      </c>
      <c r="E5511" s="11" t="s">
        <v>910</v>
      </c>
      <c r="F5511" s="12" t="s">
        <v>14207</v>
      </c>
      <c r="G5511" s="13" t="s">
        <v>14205</v>
      </c>
      <c r="H5511" s="14" t="s">
        <v>812</v>
      </c>
      <c r="I5511" s="13" t="s">
        <v>14208</v>
      </c>
      <c r="J5511" s="13"/>
    </row>
    <row r="5512" spans="1:10" ht="60" customHeight="1">
      <c r="A5512" s="166">
        <v>5508</v>
      </c>
      <c r="B5512" s="9" t="s">
        <v>13846</v>
      </c>
      <c r="C5512" s="9" t="s">
        <v>14202</v>
      </c>
      <c r="D5512" s="23">
        <v>45197</v>
      </c>
      <c r="E5512" s="11" t="s">
        <v>928</v>
      </c>
      <c r="F5512" s="12" t="s">
        <v>14209</v>
      </c>
      <c r="G5512" s="13" t="s">
        <v>14205</v>
      </c>
      <c r="H5512" s="14" t="s">
        <v>812</v>
      </c>
      <c r="I5512" s="13"/>
      <c r="J5512" s="13"/>
    </row>
    <row r="5513" spans="1:10" ht="60" customHeight="1">
      <c r="A5513" s="166">
        <v>5509</v>
      </c>
      <c r="B5513" s="9" t="s">
        <v>13846</v>
      </c>
      <c r="C5513" s="9" t="s">
        <v>14210</v>
      </c>
      <c r="D5513" s="23" t="s">
        <v>13938</v>
      </c>
      <c r="E5513" s="11" t="s">
        <v>869</v>
      </c>
      <c r="F5513" s="12" t="s">
        <v>14211</v>
      </c>
      <c r="G5513" s="13" t="s">
        <v>14152</v>
      </c>
      <c r="H5513" s="16" t="s">
        <v>14212</v>
      </c>
      <c r="I5513" s="13" t="s">
        <v>14213</v>
      </c>
      <c r="J5513" s="13"/>
    </row>
    <row r="5514" spans="1:10" ht="60" customHeight="1">
      <c r="A5514" s="166">
        <v>5510</v>
      </c>
      <c r="B5514" s="9" t="s">
        <v>13846</v>
      </c>
      <c r="C5514" s="9" t="s">
        <v>14210</v>
      </c>
      <c r="D5514" s="23" t="s">
        <v>13938</v>
      </c>
      <c r="E5514" s="11" t="s">
        <v>12</v>
      </c>
      <c r="F5514" s="12" t="s">
        <v>14214</v>
      </c>
      <c r="G5514" s="13" t="s">
        <v>14152</v>
      </c>
      <c r="H5514" s="16" t="s">
        <v>14215</v>
      </c>
      <c r="I5514" s="13" t="s">
        <v>14216</v>
      </c>
      <c r="J5514" s="13"/>
    </row>
    <row r="5515" spans="1:10" ht="60" customHeight="1">
      <c r="A5515" s="166">
        <v>5511</v>
      </c>
      <c r="B5515" s="9" t="s">
        <v>13846</v>
      </c>
      <c r="C5515" s="9" t="s">
        <v>14210</v>
      </c>
      <c r="D5515" s="23" t="s">
        <v>13938</v>
      </c>
      <c r="E5515" s="11" t="s">
        <v>36</v>
      </c>
      <c r="F5515" s="12" t="s">
        <v>14217</v>
      </c>
      <c r="G5515" s="13" t="s">
        <v>14152</v>
      </c>
      <c r="H5515" s="16" t="s">
        <v>14215</v>
      </c>
      <c r="I5515" s="13" t="s">
        <v>14218</v>
      </c>
      <c r="J5515" s="13"/>
    </row>
    <row r="5516" spans="1:10" ht="60" customHeight="1">
      <c r="A5516" s="166">
        <v>5512</v>
      </c>
      <c r="B5516" s="9" t="s">
        <v>13846</v>
      </c>
      <c r="C5516" s="9" t="s">
        <v>14219</v>
      </c>
      <c r="D5516" s="23" t="s">
        <v>14220</v>
      </c>
      <c r="E5516" s="11" t="s">
        <v>12</v>
      </c>
      <c r="F5516" s="12" t="s">
        <v>14221</v>
      </c>
      <c r="G5516" s="13" t="s">
        <v>5385</v>
      </c>
      <c r="H5516" s="14" t="s">
        <v>813</v>
      </c>
      <c r="I5516" s="13" t="s">
        <v>14222</v>
      </c>
      <c r="J5516" s="13"/>
    </row>
    <row r="5517" spans="1:10" ht="60" customHeight="1">
      <c r="A5517" s="166">
        <v>5513</v>
      </c>
      <c r="B5517" s="9" t="s">
        <v>13846</v>
      </c>
      <c r="C5517" s="9" t="s">
        <v>14223</v>
      </c>
      <c r="D5517" s="23" t="s">
        <v>14224</v>
      </c>
      <c r="E5517" s="11" t="s">
        <v>869</v>
      </c>
      <c r="F5517" s="12" t="s">
        <v>14225</v>
      </c>
      <c r="G5517" s="13" t="s">
        <v>14226</v>
      </c>
      <c r="H5517" s="14" t="s">
        <v>14227</v>
      </c>
      <c r="I5517" s="13" t="s">
        <v>14228</v>
      </c>
      <c r="J5517" s="13"/>
    </row>
    <row r="5518" spans="1:10" ht="60" customHeight="1">
      <c r="A5518" s="166">
        <v>5514</v>
      </c>
      <c r="B5518" s="9" t="s">
        <v>13846</v>
      </c>
      <c r="C5518" s="9" t="s">
        <v>14223</v>
      </c>
      <c r="D5518" s="23" t="s">
        <v>14224</v>
      </c>
      <c r="E5518" s="11" t="s">
        <v>869</v>
      </c>
      <c r="F5518" s="12" t="s">
        <v>14229</v>
      </c>
      <c r="G5518" s="13" t="s">
        <v>14226</v>
      </c>
      <c r="H5518" s="14" t="s">
        <v>14227</v>
      </c>
      <c r="I5518" s="13" t="s">
        <v>14230</v>
      </c>
      <c r="J5518" s="13"/>
    </row>
    <row r="5519" spans="1:10" ht="60" customHeight="1">
      <c r="A5519" s="166">
        <v>5515</v>
      </c>
      <c r="B5519" s="9" t="s">
        <v>13846</v>
      </c>
      <c r="C5519" s="9" t="s">
        <v>14223</v>
      </c>
      <c r="D5519" s="23" t="s">
        <v>915</v>
      </c>
      <c r="E5519" s="11" t="s">
        <v>870</v>
      </c>
      <c r="F5519" s="12" t="s">
        <v>14231</v>
      </c>
      <c r="G5519" s="13" t="s">
        <v>14226</v>
      </c>
      <c r="H5519" s="14" t="s">
        <v>14227</v>
      </c>
      <c r="I5519" s="13"/>
      <c r="J5519" s="13"/>
    </row>
    <row r="5520" spans="1:10" ht="60" customHeight="1">
      <c r="A5520" s="166">
        <v>5516</v>
      </c>
      <c r="B5520" s="9" t="s">
        <v>14232</v>
      </c>
      <c r="C5520" s="9" t="s">
        <v>14233</v>
      </c>
      <c r="D5520" s="15" t="s">
        <v>14234</v>
      </c>
      <c r="E5520" s="11" t="s">
        <v>869</v>
      </c>
      <c r="F5520" s="12" t="s">
        <v>14235</v>
      </c>
      <c r="G5520" s="13" t="s">
        <v>14236</v>
      </c>
      <c r="H5520" s="14" t="s">
        <v>14237</v>
      </c>
      <c r="I5520" s="13"/>
      <c r="J5520" s="13"/>
    </row>
    <row r="5521" spans="1:10" ht="60" customHeight="1">
      <c r="A5521" s="166">
        <v>5517</v>
      </c>
      <c r="B5521" s="9" t="s">
        <v>14238</v>
      </c>
      <c r="C5521" s="9" t="s">
        <v>14239</v>
      </c>
      <c r="D5521" s="15" t="s">
        <v>14240</v>
      </c>
      <c r="E5521" s="11" t="s">
        <v>6026</v>
      </c>
      <c r="F5521" s="12" t="s">
        <v>14241</v>
      </c>
      <c r="G5521" s="13" t="s">
        <v>14242</v>
      </c>
      <c r="H5521" s="14" t="s">
        <v>14237</v>
      </c>
      <c r="I5521" s="13"/>
      <c r="J5521" s="13"/>
    </row>
    <row r="5522" spans="1:10" ht="60" customHeight="1">
      <c r="A5522" s="166">
        <v>5518</v>
      </c>
      <c r="B5522" s="9" t="s">
        <v>14243</v>
      </c>
      <c r="C5522" s="9" t="s">
        <v>14243</v>
      </c>
      <c r="D5522" s="10">
        <v>45170</v>
      </c>
      <c r="E5522" s="11" t="s">
        <v>870</v>
      </c>
      <c r="F5522" s="12" t="s">
        <v>14244</v>
      </c>
      <c r="G5522" s="13" t="s">
        <v>14245</v>
      </c>
      <c r="H5522" s="14" t="s">
        <v>14246</v>
      </c>
      <c r="I5522" s="13"/>
      <c r="J5522" s="13"/>
    </row>
    <row r="5523" spans="1:10" ht="60" customHeight="1">
      <c r="A5523" s="166">
        <v>5519</v>
      </c>
      <c r="B5523" s="9" t="s">
        <v>14243</v>
      </c>
      <c r="C5523" s="9" t="s">
        <v>14243</v>
      </c>
      <c r="D5523" s="15" t="s">
        <v>11899</v>
      </c>
      <c r="E5523" s="11" t="s">
        <v>36</v>
      </c>
      <c r="F5523" s="12" t="s">
        <v>14247</v>
      </c>
      <c r="G5523" s="13" t="s">
        <v>14245</v>
      </c>
      <c r="H5523" s="14" t="s">
        <v>14246</v>
      </c>
      <c r="I5523" s="13"/>
      <c r="J5523" s="13"/>
    </row>
    <row r="5524" spans="1:10" ht="60" customHeight="1">
      <c r="A5524" s="166">
        <v>5520</v>
      </c>
      <c r="B5524" s="9" t="s">
        <v>14243</v>
      </c>
      <c r="C5524" s="9" t="s">
        <v>14243</v>
      </c>
      <c r="D5524" s="10">
        <v>45183</v>
      </c>
      <c r="E5524" s="11" t="s">
        <v>912</v>
      </c>
      <c r="F5524" s="12" t="s">
        <v>14248</v>
      </c>
      <c r="G5524" s="13" t="s">
        <v>14245</v>
      </c>
      <c r="H5524" s="14" t="s">
        <v>14246</v>
      </c>
      <c r="I5524" s="13"/>
      <c r="J5524" s="13"/>
    </row>
    <row r="5525" spans="1:10" ht="60" customHeight="1">
      <c r="A5525" s="166">
        <v>5521</v>
      </c>
      <c r="B5525" s="9" t="s">
        <v>14243</v>
      </c>
      <c r="C5525" s="9" t="s">
        <v>14249</v>
      </c>
      <c r="D5525" s="15" t="s">
        <v>14250</v>
      </c>
      <c r="E5525" s="11" t="s">
        <v>869</v>
      </c>
      <c r="F5525" s="12" t="s">
        <v>14251</v>
      </c>
      <c r="G5525" s="13" t="s">
        <v>14252</v>
      </c>
      <c r="H5525" s="14" t="s">
        <v>815</v>
      </c>
      <c r="I5525" s="13"/>
      <c r="J5525" s="13" t="s">
        <v>14253</v>
      </c>
    </row>
    <row r="5526" spans="1:10" ht="60" customHeight="1">
      <c r="A5526" s="166">
        <v>5522</v>
      </c>
      <c r="B5526" s="9" t="s">
        <v>14243</v>
      </c>
      <c r="C5526" s="9" t="s">
        <v>14249</v>
      </c>
      <c r="D5526" s="15" t="s">
        <v>14254</v>
      </c>
      <c r="E5526" s="11" t="s">
        <v>934</v>
      </c>
      <c r="F5526" s="12" t="s">
        <v>14255</v>
      </c>
      <c r="G5526" s="13" t="s">
        <v>14252</v>
      </c>
      <c r="H5526" s="14" t="s">
        <v>815</v>
      </c>
      <c r="I5526" s="13"/>
      <c r="J5526" s="13"/>
    </row>
    <row r="5527" spans="1:10" ht="60" customHeight="1">
      <c r="A5527" s="166">
        <v>5523</v>
      </c>
      <c r="B5527" s="9" t="s">
        <v>14243</v>
      </c>
      <c r="C5527" s="9" t="s">
        <v>14249</v>
      </c>
      <c r="D5527" s="15" t="s">
        <v>14254</v>
      </c>
      <c r="E5527" s="11" t="s">
        <v>12</v>
      </c>
      <c r="F5527" s="12" t="s">
        <v>14256</v>
      </c>
      <c r="G5527" s="13" t="s">
        <v>14252</v>
      </c>
      <c r="H5527" s="14" t="s">
        <v>815</v>
      </c>
      <c r="I5527" s="13"/>
      <c r="J5527" s="13"/>
    </row>
    <row r="5528" spans="1:10" ht="60" customHeight="1">
      <c r="A5528" s="166">
        <v>5524</v>
      </c>
      <c r="B5528" s="9" t="s">
        <v>14243</v>
      </c>
      <c r="C5528" s="9" t="s">
        <v>14257</v>
      </c>
      <c r="D5528" s="15" t="s">
        <v>14258</v>
      </c>
      <c r="E5528" s="11" t="s">
        <v>869</v>
      </c>
      <c r="F5528" s="12" t="s">
        <v>14259</v>
      </c>
      <c r="G5528" s="13" t="s">
        <v>14260</v>
      </c>
      <c r="H5528" s="14" t="s">
        <v>14261</v>
      </c>
      <c r="I5528" s="13"/>
      <c r="J5528" s="13"/>
    </row>
    <row r="5529" spans="1:10" ht="60" customHeight="1">
      <c r="A5529" s="166">
        <v>5525</v>
      </c>
      <c r="B5529" s="9" t="s">
        <v>14243</v>
      </c>
      <c r="C5529" s="9" t="s">
        <v>14257</v>
      </c>
      <c r="D5529" s="15" t="s">
        <v>5643</v>
      </c>
      <c r="E5529" s="11" t="s">
        <v>12</v>
      </c>
      <c r="F5529" s="12" t="s">
        <v>14262</v>
      </c>
      <c r="G5529" s="13" t="s">
        <v>14260</v>
      </c>
      <c r="H5529" s="14" t="s">
        <v>14261</v>
      </c>
      <c r="I5529" s="13" t="s">
        <v>14263</v>
      </c>
      <c r="J5529" s="13"/>
    </row>
    <row r="5530" spans="1:10" ht="60" customHeight="1">
      <c r="A5530" s="166">
        <v>5526</v>
      </c>
      <c r="B5530" s="9" t="s">
        <v>14243</v>
      </c>
      <c r="C5530" s="9" t="s">
        <v>14257</v>
      </c>
      <c r="D5530" s="15" t="s">
        <v>74</v>
      </c>
      <c r="E5530" s="11" t="s">
        <v>934</v>
      </c>
      <c r="F5530" s="12" t="s">
        <v>14264</v>
      </c>
      <c r="G5530" s="13" t="s">
        <v>14260</v>
      </c>
      <c r="H5530" s="14" t="s">
        <v>14261</v>
      </c>
      <c r="I5530" s="13"/>
      <c r="J5530" s="13"/>
    </row>
    <row r="5531" spans="1:10" ht="60" customHeight="1">
      <c r="A5531" s="166">
        <v>5527</v>
      </c>
      <c r="B5531" s="9" t="s">
        <v>14243</v>
      </c>
      <c r="C5531" s="9" t="s">
        <v>14257</v>
      </c>
      <c r="D5531" s="15" t="s">
        <v>935</v>
      </c>
      <c r="E5531" s="11" t="s">
        <v>870</v>
      </c>
      <c r="F5531" s="12" t="s">
        <v>14265</v>
      </c>
      <c r="G5531" s="13" t="s">
        <v>14260</v>
      </c>
      <c r="H5531" s="14" t="s">
        <v>14261</v>
      </c>
      <c r="I5531" s="13"/>
      <c r="J5531" s="13"/>
    </row>
    <row r="5532" spans="1:10" ht="60" customHeight="1">
      <c r="A5532" s="166">
        <v>5528</v>
      </c>
      <c r="B5532" s="9" t="s">
        <v>14243</v>
      </c>
      <c r="C5532" s="9" t="s">
        <v>14257</v>
      </c>
      <c r="D5532" s="10" t="s">
        <v>935</v>
      </c>
      <c r="E5532" s="11" t="s">
        <v>94</v>
      </c>
      <c r="F5532" s="12" t="s">
        <v>14266</v>
      </c>
      <c r="G5532" s="13" t="s">
        <v>14260</v>
      </c>
      <c r="H5532" s="14" t="s">
        <v>14261</v>
      </c>
      <c r="I5532" s="13"/>
      <c r="J5532" s="13"/>
    </row>
    <row r="5533" spans="1:10" ht="60" customHeight="1">
      <c r="A5533" s="166">
        <v>5529</v>
      </c>
      <c r="B5533" s="9" t="s">
        <v>14243</v>
      </c>
      <c r="C5533" s="9" t="s">
        <v>14257</v>
      </c>
      <c r="D5533" s="10">
        <v>45191</v>
      </c>
      <c r="E5533" s="11" t="s">
        <v>912</v>
      </c>
      <c r="F5533" s="12" t="s">
        <v>14267</v>
      </c>
      <c r="G5533" s="13" t="s">
        <v>14260</v>
      </c>
      <c r="H5533" s="14" t="s">
        <v>14261</v>
      </c>
      <c r="I5533" s="13"/>
      <c r="J5533" s="13" t="s">
        <v>14268</v>
      </c>
    </row>
    <row r="5534" spans="1:10" ht="60" customHeight="1">
      <c r="A5534" s="166">
        <v>5530</v>
      </c>
      <c r="B5534" s="9" t="s">
        <v>14243</v>
      </c>
      <c r="C5534" s="9" t="s">
        <v>14269</v>
      </c>
      <c r="D5534" s="15" t="s">
        <v>14270</v>
      </c>
      <c r="E5534" s="11" t="s">
        <v>12</v>
      </c>
      <c r="F5534" s="12" t="s">
        <v>14271</v>
      </c>
      <c r="G5534" s="13" t="s">
        <v>14272</v>
      </c>
      <c r="H5534" s="14" t="s">
        <v>821</v>
      </c>
      <c r="I5534" s="13" t="s">
        <v>14273</v>
      </c>
      <c r="J5534" s="13"/>
    </row>
    <row r="5535" spans="1:10" ht="60" customHeight="1">
      <c r="A5535" s="166">
        <v>5531</v>
      </c>
      <c r="B5535" s="9" t="s">
        <v>14243</v>
      </c>
      <c r="C5535" s="9" t="s">
        <v>14269</v>
      </c>
      <c r="D5535" s="15" t="s">
        <v>14274</v>
      </c>
      <c r="E5535" s="11" t="s">
        <v>869</v>
      </c>
      <c r="F5535" s="12" t="s">
        <v>14275</v>
      </c>
      <c r="G5535" s="13" t="s">
        <v>14272</v>
      </c>
      <c r="H5535" s="14" t="s">
        <v>821</v>
      </c>
      <c r="I5535" s="13" t="s">
        <v>14276</v>
      </c>
      <c r="J5535" s="13"/>
    </row>
    <row r="5536" spans="1:10" ht="60" customHeight="1">
      <c r="A5536" s="166">
        <v>5532</v>
      </c>
      <c r="B5536" s="9" t="s">
        <v>14243</v>
      </c>
      <c r="C5536" s="9" t="s">
        <v>14269</v>
      </c>
      <c r="D5536" s="15" t="s">
        <v>14277</v>
      </c>
      <c r="E5536" s="11" t="s">
        <v>872</v>
      </c>
      <c r="F5536" s="12" t="s">
        <v>14278</v>
      </c>
      <c r="G5536" s="13" t="s">
        <v>14272</v>
      </c>
      <c r="H5536" s="14" t="s">
        <v>821</v>
      </c>
      <c r="I5536" s="13" t="s">
        <v>14279</v>
      </c>
      <c r="J5536" s="13"/>
    </row>
    <row r="5537" spans="1:10" ht="60" customHeight="1">
      <c r="A5537" s="166">
        <v>5533</v>
      </c>
      <c r="B5537" s="9" t="s">
        <v>14243</v>
      </c>
      <c r="C5537" s="9" t="s">
        <v>14269</v>
      </c>
      <c r="D5537" s="15" t="s">
        <v>14280</v>
      </c>
      <c r="E5537" s="11" t="s">
        <v>36</v>
      </c>
      <c r="F5537" s="12" t="s">
        <v>14281</v>
      </c>
      <c r="G5537" s="13" t="s">
        <v>14282</v>
      </c>
      <c r="H5537" s="14" t="s">
        <v>821</v>
      </c>
      <c r="I5537" s="13" t="s">
        <v>14283</v>
      </c>
      <c r="J5537" s="13"/>
    </row>
    <row r="5538" spans="1:10" ht="60" customHeight="1">
      <c r="A5538" s="166">
        <v>5534</v>
      </c>
      <c r="B5538" s="9" t="s">
        <v>14243</v>
      </c>
      <c r="C5538" s="9" t="s">
        <v>14269</v>
      </c>
      <c r="D5538" s="10">
        <v>45190</v>
      </c>
      <c r="E5538" s="11" t="s">
        <v>910</v>
      </c>
      <c r="F5538" s="12" t="s">
        <v>14284</v>
      </c>
      <c r="G5538" s="13" t="s">
        <v>14285</v>
      </c>
      <c r="H5538" s="14" t="s">
        <v>14286</v>
      </c>
      <c r="I5538" s="13" t="s">
        <v>7744</v>
      </c>
      <c r="J5538" s="13"/>
    </row>
    <row r="5539" spans="1:10" ht="60" customHeight="1">
      <c r="A5539" s="166">
        <v>5535</v>
      </c>
      <c r="B5539" s="9" t="s">
        <v>14243</v>
      </c>
      <c r="C5539" s="9" t="s">
        <v>14269</v>
      </c>
      <c r="D5539" s="10">
        <v>45190</v>
      </c>
      <c r="E5539" s="11" t="s">
        <v>928</v>
      </c>
      <c r="F5539" s="12" t="s">
        <v>14287</v>
      </c>
      <c r="G5539" s="13" t="s">
        <v>14288</v>
      </c>
      <c r="H5539" s="16" t="s">
        <v>14289</v>
      </c>
      <c r="I5539" s="13" t="s">
        <v>14290</v>
      </c>
      <c r="J5539" s="13"/>
    </row>
    <row r="5540" spans="1:10" ht="60" customHeight="1">
      <c r="A5540" s="166">
        <v>5536</v>
      </c>
      <c r="B5540" s="9" t="s">
        <v>14243</v>
      </c>
      <c r="C5540" s="9" t="s">
        <v>14269</v>
      </c>
      <c r="D5540" s="10">
        <v>45198</v>
      </c>
      <c r="E5540" s="11" t="s">
        <v>938</v>
      </c>
      <c r="F5540" s="12" t="s">
        <v>14291</v>
      </c>
      <c r="G5540" s="13" t="s">
        <v>14272</v>
      </c>
      <c r="H5540" s="14" t="s">
        <v>821</v>
      </c>
      <c r="I5540" s="13" t="s">
        <v>14292</v>
      </c>
      <c r="J5540" s="13"/>
    </row>
    <row r="5541" spans="1:10" ht="60" customHeight="1">
      <c r="A5541" s="166">
        <v>5537</v>
      </c>
      <c r="B5541" s="9" t="s">
        <v>14243</v>
      </c>
      <c r="C5541" s="9" t="s">
        <v>14293</v>
      </c>
      <c r="D5541" s="15" t="s">
        <v>129</v>
      </c>
      <c r="E5541" s="11" t="s">
        <v>870</v>
      </c>
      <c r="F5541" s="12" t="s">
        <v>14294</v>
      </c>
      <c r="G5541" s="13" t="s">
        <v>14295</v>
      </c>
      <c r="H5541" s="14" t="s">
        <v>816</v>
      </c>
      <c r="I5541" s="13"/>
      <c r="J5541" s="13"/>
    </row>
    <row r="5542" spans="1:10" ht="60" customHeight="1">
      <c r="A5542" s="166">
        <v>5538</v>
      </c>
      <c r="B5542" s="9" t="s">
        <v>14243</v>
      </c>
      <c r="C5542" s="9" t="s">
        <v>14293</v>
      </c>
      <c r="D5542" s="15" t="s">
        <v>14296</v>
      </c>
      <c r="E5542" s="11" t="s">
        <v>872</v>
      </c>
      <c r="F5542" s="12" t="s">
        <v>14297</v>
      </c>
      <c r="G5542" s="13" t="s">
        <v>14295</v>
      </c>
      <c r="H5542" s="14" t="s">
        <v>816</v>
      </c>
      <c r="I5542" s="13" t="s">
        <v>14298</v>
      </c>
      <c r="J5542" s="13"/>
    </row>
    <row r="5543" spans="1:10" ht="60" customHeight="1">
      <c r="A5543" s="166">
        <v>5539</v>
      </c>
      <c r="B5543" s="9" t="s">
        <v>14243</v>
      </c>
      <c r="C5543" s="9" t="s">
        <v>14293</v>
      </c>
      <c r="D5543" s="15" t="s">
        <v>14299</v>
      </c>
      <c r="E5543" s="11" t="s">
        <v>869</v>
      </c>
      <c r="F5543" s="12" t="s">
        <v>14300</v>
      </c>
      <c r="G5543" s="13" t="s">
        <v>14295</v>
      </c>
      <c r="H5543" s="14" t="s">
        <v>816</v>
      </c>
      <c r="I5543" s="13" t="s">
        <v>14301</v>
      </c>
      <c r="J5543" s="13"/>
    </row>
    <row r="5544" spans="1:10" ht="60" customHeight="1">
      <c r="A5544" s="166">
        <v>5540</v>
      </c>
      <c r="B5544" s="9" t="s">
        <v>14243</v>
      </c>
      <c r="C5544" s="9" t="s">
        <v>14293</v>
      </c>
      <c r="D5544" s="15" t="s">
        <v>14302</v>
      </c>
      <c r="E5544" s="11" t="s">
        <v>869</v>
      </c>
      <c r="F5544" s="12" t="s">
        <v>14303</v>
      </c>
      <c r="G5544" s="13" t="s">
        <v>14295</v>
      </c>
      <c r="H5544" s="14" t="s">
        <v>816</v>
      </c>
      <c r="I5544" s="13" t="s">
        <v>14304</v>
      </c>
      <c r="J5544" s="13"/>
    </row>
    <row r="5545" spans="1:10" ht="60" customHeight="1">
      <c r="A5545" s="166">
        <v>5541</v>
      </c>
      <c r="B5545" s="9" t="s">
        <v>14243</v>
      </c>
      <c r="C5545" s="9" t="s">
        <v>14293</v>
      </c>
      <c r="D5545" s="15" t="s">
        <v>14305</v>
      </c>
      <c r="E5545" s="11" t="s">
        <v>19</v>
      </c>
      <c r="F5545" s="12" t="s">
        <v>14306</v>
      </c>
      <c r="G5545" s="13" t="s">
        <v>14295</v>
      </c>
      <c r="H5545" s="14" t="s">
        <v>816</v>
      </c>
      <c r="I5545" s="13" t="s">
        <v>14307</v>
      </c>
      <c r="J5545" s="13"/>
    </row>
    <row r="5546" spans="1:10" ht="60" customHeight="1">
      <c r="A5546" s="166">
        <v>5542</v>
      </c>
      <c r="B5546" s="9" t="s">
        <v>14243</v>
      </c>
      <c r="C5546" s="9" t="s">
        <v>14293</v>
      </c>
      <c r="D5546" s="15" t="s">
        <v>935</v>
      </c>
      <c r="E5546" s="11" t="s">
        <v>94</v>
      </c>
      <c r="F5546" s="12" t="s">
        <v>14308</v>
      </c>
      <c r="G5546" s="13" t="s">
        <v>14295</v>
      </c>
      <c r="H5546" s="14" t="s">
        <v>816</v>
      </c>
      <c r="I5546" s="13"/>
      <c r="J5546" s="13"/>
    </row>
    <row r="5547" spans="1:10" ht="60" customHeight="1">
      <c r="A5547" s="166">
        <v>5543</v>
      </c>
      <c r="B5547" s="9" t="s">
        <v>14243</v>
      </c>
      <c r="C5547" s="9" t="s">
        <v>14293</v>
      </c>
      <c r="D5547" s="15" t="s">
        <v>935</v>
      </c>
      <c r="E5547" s="11" t="s">
        <v>934</v>
      </c>
      <c r="F5547" s="12" t="s">
        <v>14309</v>
      </c>
      <c r="G5547" s="13" t="s">
        <v>14295</v>
      </c>
      <c r="H5547" s="14" t="s">
        <v>816</v>
      </c>
      <c r="I5547" s="13" t="s">
        <v>14310</v>
      </c>
      <c r="J5547" s="13"/>
    </row>
    <row r="5548" spans="1:10" ht="60" customHeight="1">
      <c r="A5548" s="166">
        <v>5544</v>
      </c>
      <c r="B5548" s="9" t="s">
        <v>14243</v>
      </c>
      <c r="C5548" s="9" t="s">
        <v>14293</v>
      </c>
      <c r="D5548" s="15" t="s">
        <v>14311</v>
      </c>
      <c r="E5548" s="11" t="s">
        <v>912</v>
      </c>
      <c r="F5548" s="12" t="s">
        <v>14312</v>
      </c>
      <c r="G5548" s="13" t="s">
        <v>14313</v>
      </c>
      <c r="H5548" s="14" t="s">
        <v>14314</v>
      </c>
      <c r="I5548" s="13" t="s">
        <v>14315</v>
      </c>
      <c r="J5548" s="13"/>
    </row>
    <row r="5549" spans="1:10" ht="60" customHeight="1">
      <c r="A5549" s="166">
        <v>5545</v>
      </c>
      <c r="B5549" s="9" t="s">
        <v>14243</v>
      </c>
      <c r="C5549" s="9" t="s">
        <v>14293</v>
      </c>
      <c r="D5549" s="15" t="s">
        <v>14316</v>
      </c>
      <c r="E5549" s="11" t="s">
        <v>872</v>
      </c>
      <c r="F5549" s="12" t="s">
        <v>14317</v>
      </c>
      <c r="G5549" s="13" t="s">
        <v>14318</v>
      </c>
      <c r="H5549" s="14" t="s">
        <v>14319</v>
      </c>
      <c r="I5549" s="13"/>
      <c r="J5549" s="13"/>
    </row>
    <row r="5550" spans="1:10" ht="60" customHeight="1">
      <c r="A5550" s="166">
        <v>5546</v>
      </c>
      <c r="B5550" s="9" t="s">
        <v>14243</v>
      </c>
      <c r="C5550" s="9" t="s">
        <v>14320</v>
      </c>
      <c r="D5550" s="15" t="s">
        <v>14321</v>
      </c>
      <c r="E5550" s="11" t="s">
        <v>869</v>
      </c>
      <c r="F5550" s="12" t="s">
        <v>14322</v>
      </c>
      <c r="G5550" s="13" t="s">
        <v>14323</v>
      </c>
      <c r="H5550" s="14" t="s">
        <v>14324</v>
      </c>
      <c r="I5550" s="13" t="s">
        <v>819</v>
      </c>
      <c r="J5550" s="13"/>
    </row>
    <row r="5551" spans="1:10" ht="60" customHeight="1">
      <c r="A5551" s="166">
        <v>5547</v>
      </c>
      <c r="B5551" s="9" t="s">
        <v>14243</v>
      </c>
      <c r="C5551" s="9" t="s">
        <v>14320</v>
      </c>
      <c r="D5551" s="10">
        <v>45178</v>
      </c>
      <c r="E5551" s="11" t="s">
        <v>872</v>
      </c>
      <c r="F5551" s="12" t="s">
        <v>14325</v>
      </c>
      <c r="G5551" s="13" t="s">
        <v>14323</v>
      </c>
      <c r="H5551" s="14" t="s">
        <v>14324</v>
      </c>
      <c r="I5551" s="13" t="s">
        <v>819</v>
      </c>
      <c r="J5551" s="13"/>
    </row>
    <row r="5552" spans="1:10" ht="60" customHeight="1">
      <c r="A5552" s="166">
        <v>5548</v>
      </c>
      <c r="B5552" s="9" t="s">
        <v>14243</v>
      </c>
      <c r="C5552" s="9" t="s">
        <v>14320</v>
      </c>
      <c r="D5552" s="15" t="s">
        <v>14326</v>
      </c>
      <c r="E5552" s="11" t="s">
        <v>870</v>
      </c>
      <c r="F5552" s="12" t="s">
        <v>14327</v>
      </c>
      <c r="G5552" s="13" t="s">
        <v>14323</v>
      </c>
      <c r="H5552" s="14" t="s">
        <v>14324</v>
      </c>
      <c r="I5552" s="13"/>
      <c r="J5552" s="13"/>
    </row>
    <row r="5553" spans="1:10" ht="60" customHeight="1">
      <c r="A5553" s="166">
        <v>5549</v>
      </c>
      <c r="B5553" s="9" t="s">
        <v>14243</v>
      </c>
      <c r="C5553" s="9" t="s">
        <v>14320</v>
      </c>
      <c r="D5553" s="10">
        <v>45197</v>
      </c>
      <c r="E5553" s="11" t="s">
        <v>912</v>
      </c>
      <c r="F5553" s="12" t="s">
        <v>14328</v>
      </c>
      <c r="G5553" s="13" t="s">
        <v>14323</v>
      </c>
      <c r="H5553" s="14" t="s">
        <v>14324</v>
      </c>
      <c r="I5553" s="13"/>
      <c r="J5553" s="13"/>
    </row>
    <row r="5554" spans="1:10" ht="60" customHeight="1">
      <c r="A5554" s="166">
        <v>5550</v>
      </c>
      <c r="B5554" s="9" t="s">
        <v>14243</v>
      </c>
      <c r="C5554" s="9" t="s">
        <v>14329</v>
      </c>
      <c r="D5554" s="15" t="s">
        <v>1077</v>
      </c>
      <c r="E5554" s="11" t="s">
        <v>12</v>
      </c>
      <c r="F5554" s="12" t="s">
        <v>14330</v>
      </c>
      <c r="G5554" s="13" t="s">
        <v>817</v>
      </c>
      <c r="H5554" s="14" t="s">
        <v>818</v>
      </c>
      <c r="I5554" s="13"/>
      <c r="J5554" s="13"/>
    </row>
    <row r="5555" spans="1:10" ht="60" customHeight="1">
      <c r="A5555" s="166">
        <v>5551</v>
      </c>
      <c r="B5555" s="9" t="s">
        <v>14243</v>
      </c>
      <c r="C5555" s="9" t="s">
        <v>14331</v>
      </c>
      <c r="D5555" s="15" t="s">
        <v>14332</v>
      </c>
      <c r="E5555" s="11" t="s">
        <v>869</v>
      </c>
      <c r="F5555" s="12" t="s">
        <v>14333</v>
      </c>
      <c r="G5555" s="13" t="s">
        <v>14334</v>
      </c>
      <c r="H5555" s="14" t="s">
        <v>14335</v>
      </c>
      <c r="I5555" s="13" t="s">
        <v>14336</v>
      </c>
      <c r="J5555" s="13" t="s">
        <v>14337</v>
      </c>
    </row>
    <row r="5556" spans="1:10" ht="60" customHeight="1">
      <c r="A5556" s="166">
        <v>5552</v>
      </c>
      <c r="B5556" s="9" t="s">
        <v>14243</v>
      </c>
      <c r="C5556" s="9" t="s">
        <v>14338</v>
      </c>
      <c r="D5556" s="15" t="s">
        <v>14339</v>
      </c>
      <c r="E5556" s="11" t="s">
        <v>933</v>
      </c>
      <c r="F5556" s="12" t="s">
        <v>14340</v>
      </c>
      <c r="G5556" s="13" t="s">
        <v>14341</v>
      </c>
      <c r="H5556" s="14" t="s">
        <v>14342</v>
      </c>
      <c r="I5556" s="13" t="s">
        <v>14343</v>
      </c>
      <c r="J5556" s="13"/>
    </row>
    <row r="5557" spans="1:10" ht="60" customHeight="1">
      <c r="A5557" s="166">
        <v>5553</v>
      </c>
      <c r="B5557" s="9" t="s">
        <v>14243</v>
      </c>
      <c r="C5557" s="9" t="s">
        <v>14344</v>
      </c>
      <c r="D5557" s="15" t="s">
        <v>14345</v>
      </c>
      <c r="E5557" s="11" t="s">
        <v>12</v>
      </c>
      <c r="F5557" s="12" t="s">
        <v>14346</v>
      </c>
      <c r="G5557" s="13" t="s">
        <v>14347</v>
      </c>
      <c r="H5557" s="14" t="s">
        <v>14348</v>
      </c>
      <c r="I5557" s="13" t="s">
        <v>14349</v>
      </c>
      <c r="J5557" s="13"/>
    </row>
    <row r="5558" spans="1:10" ht="60" customHeight="1">
      <c r="A5558" s="166">
        <v>5554</v>
      </c>
      <c r="B5558" s="9" t="s">
        <v>14243</v>
      </c>
      <c r="C5558" s="9" t="s">
        <v>14344</v>
      </c>
      <c r="D5558" s="10">
        <v>45190</v>
      </c>
      <c r="E5558" s="11" t="s">
        <v>869</v>
      </c>
      <c r="F5558" s="40" t="s">
        <v>14350</v>
      </c>
      <c r="G5558" s="13" t="s">
        <v>14347</v>
      </c>
      <c r="H5558" s="14" t="s">
        <v>14348</v>
      </c>
      <c r="I5558" s="13" t="s">
        <v>14351</v>
      </c>
      <c r="J5558" s="13"/>
    </row>
    <row r="5559" spans="1:10" ht="60" customHeight="1">
      <c r="A5559" s="166">
        <v>5555</v>
      </c>
      <c r="B5559" s="9" t="s">
        <v>14243</v>
      </c>
      <c r="C5559" s="9" t="s">
        <v>14344</v>
      </c>
      <c r="D5559" s="10">
        <v>45184</v>
      </c>
      <c r="E5559" s="11" t="s">
        <v>36</v>
      </c>
      <c r="F5559" s="12" t="s">
        <v>14352</v>
      </c>
      <c r="G5559" s="13" t="s">
        <v>14347</v>
      </c>
      <c r="H5559" s="14" t="s">
        <v>14348</v>
      </c>
      <c r="I5559" s="13" t="s">
        <v>14353</v>
      </c>
      <c r="J5559" s="13"/>
    </row>
    <row r="5560" spans="1:10" ht="60" customHeight="1">
      <c r="A5560" s="166">
        <v>5556</v>
      </c>
      <c r="B5560" s="9" t="s">
        <v>14243</v>
      </c>
      <c r="C5560" s="9" t="s">
        <v>14344</v>
      </c>
      <c r="D5560" s="10">
        <v>45191</v>
      </c>
      <c r="E5560" s="11" t="s">
        <v>912</v>
      </c>
      <c r="F5560" s="12" t="s">
        <v>14354</v>
      </c>
      <c r="G5560" s="13" t="s">
        <v>14355</v>
      </c>
      <c r="H5560" s="14" t="s">
        <v>14356</v>
      </c>
      <c r="I5560" s="13" t="s">
        <v>14357</v>
      </c>
      <c r="J5560" s="13"/>
    </row>
    <row r="5561" spans="1:10" ht="60" customHeight="1">
      <c r="A5561" s="166">
        <v>5557</v>
      </c>
      <c r="B5561" s="9" t="s">
        <v>14243</v>
      </c>
      <c r="C5561" s="9" t="s">
        <v>14344</v>
      </c>
      <c r="D5561" s="10">
        <v>45198</v>
      </c>
      <c r="E5561" s="11" t="s">
        <v>928</v>
      </c>
      <c r="F5561" s="12" t="s">
        <v>14358</v>
      </c>
      <c r="G5561" s="13" t="s">
        <v>14359</v>
      </c>
      <c r="H5561" s="14" t="s">
        <v>14360</v>
      </c>
      <c r="I5561" s="13" t="s">
        <v>14361</v>
      </c>
      <c r="J5561" s="13"/>
    </row>
    <row r="5562" spans="1:10" ht="60" customHeight="1">
      <c r="A5562" s="166">
        <v>5558</v>
      </c>
      <c r="B5562" s="9" t="s">
        <v>14243</v>
      </c>
      <c r="C5562" s="9" t="s">
        <v>14362</v>
      </c>
      <c r="D5562" s="15" t="s">
        <v>916</v>
      </c>
      <c r="E5562" s="11" t="s">
        <v>869</v>
      </c>
      <c r="F5562" s="12" t="s">
        <v>14363</v>
      </c>
      <c r="G5562" s="13" t="s">
        <v>14364</v>
      </c>
      <c r="H5562" s="14" t="s">
        <v>820</v>
      </c>
      <c r="I5562" s="13" t="s">
        <v>14365</v>
      </c>
      <c r="J5562" s="13"/>
    </row>
    <row r="5563" spans="1:10" ht="60" customHeight="1">
      <c r="A5563" s="166">
        <v>5559</v>
      </c>
      <c r="B5563" s="9" t="s">
        <v>14243</v>
      </c>
      <c r="C5563" s="9" t="s">
        <v>14362</v>
      </c>
      <c r="D5563" s="15">
        <v>45177</v>
      </c>
      <c r="E5563" s="11" t="s">
        <v>912</v>
      </c>
      <c r="F5563" s="12" t="s">
        <v>14366</v>
      </c>
      <c r="G5563" s="13" t="s">
        <v>14364</v>
      </c>
      <c r="H5563" s="14" t="s">
        <v>820</v>
      </c>
      <c r="I5563" s="13"/>
      <c r="J5563" s="13"/>
    </row>
    <row r="5564" spans="1:10" ht="60" customHeight="1">
      <c r="A5564" s="166">
        <v>5560</v>
      </c>
      <c r="B5564" s="9" t="s">
        <v>14243</v>
      </c>
      <c r="C5564" s="9" t="s">
        <v>14362</v>
      </c>
      <c r="D5564" s="11" t="s">
        <v>14367</v>
      </c>
      <c r="E5564" s="11" t="s">
        <v>928</v>
      </c>
      <c r="F5564" s="12" t="s">
        <v>14368</v>
      </c>
      <c r="G5564" s="13" t="s">
        <v>14364</v>
      </c>
      <c r="H5564" s="14" t="s">
        <v>820</v>
      </c>
      <c r="I5564" s="13"/>
      <c r="J5564" s="13"/>
    </row>
    <row r="5565" spans="1:10" ht="60" customHeight="1">
      <c r="A5565" s="166">
        <v>5561</v>
      </c>
      <c r="B5565" s="9" t="s">
        <v>14243</v>
      </c>
      <c r="C5565" s="9" t="s">
        <v>14362</v>
      </c>
      <c r="D5565" s="15" t="s">
        <v>9372</v>
      </c>
      <c r="E5565" s="11" t="s">
        <v>870</v>
      </c>
      <c r="F5565" s="12" t="s">
        <v>14369</v>
      </c>
      <c r="G5565" s="13" t="s">
        <v>14364</v>
      </c>
      <c r="H5565" s="14" t="s">
        <v>820</v>
      </c>
      <c r="I5565" s="13"/>
      <c r="J5565" s="13"/>
    </row>
    <row r="5566" spans="1:10" ht="60" customHeight="1">
      <c r="A5566" s="166">
        <v>5562</v>
      </c>
      <c r="B5566" s="9" t="s">
        <v>14243</v>
      </c>
      <c r="C5566" s="9" t="s">
        <v>14370</v>
      </c>
      <c r="D5566" s="11" t="s">
        <v>14371</v>
      </c>
      <c r="E5566" s="11" t="s">
        <v>869</v>
      </c>
      <c r="F5566" s="12" t="s">
        <v>14372</v>
      </c>
      <c r="G5566" s="13" t="s">
        <v>14373</v>
      </c>
      <c r="H5566" s="14" t="s">
        <v>14374</v>
      </c>
      <c r="I5566" s="13"/>
      <c r="J5566" s="13"/>
    </row>
    <row r="5567" spans="1:10" ht="60" customHeight="1">
      <c r="A5567" s="166">
        <v>5563</v>
      </c>
      <c r="B5567" s="9" t="s">
        <v>14243</v>
      </c>
      <c r="C5567" s="9" t="s">
        <v>14375</v>
      </c>
      <c r="D5567" s="15" t="s">
        <v>935</v>
      </c>
      <c r="E5567" s="11" t="s">
        <v>933</v>
      </c>
      <c r="F5567" s="12" t="s">
        <v>14376</v>
      </c>
      <c r="G5567" s="13" t="s">
        <v>8083</v>
      </c>
      <c r="H5567" s="14" t="s">
        <v>814</v>
      </c>
      <c r="I5567" s="13"/>
      <c r="J5567" s="13"/>
    </row>
    <row r="5568" spans="1:10" ht="60" customHeight="1">
      <c r="A5568" s="166">
        <v>5564</v>
      </c>
      <c r="B5568" s="9" t="s">
        <v>14243</v>
      </c>
      <c r="C5568" s="9" t="s">
        <v>14377</v>
      </c>
      <c r="D5568" s="15" t="s">
        <v>5082</v>
      </c>
      <c r="E5568" s="11" t="s">
        <v>934</v>
      </c>
      <c r="F5568" s="12" t="s">
        <v>14378</v>
      </c>
      <c r="G5568" s="13" t="s">
        <v>14379</v>
      </c>
      <c r="H5568" s="14" t="s">
        <v>14380</v>
      </c>
      <c r="I5568" s="13"/>
      <c r="J5568" s="13"/>
    </row>
    <row r="5569" spans="1:10" ht="60" customHeight="1">
      <c r="A5569" s="166">
        <v>5565</v>
      </c>
      <c r="B5569" s="9" t="s">
        <v>14243</v>
      </c>
      <c r="C5569" s="9" t="s">
        <v>14377</v>
      </c>
      <c r="D5569" s="15" t="s">
        <v>14381</v>
      </c>
      <c r="E5569" s="11" t="s">
        <v>869</v>
      </c>
      <c r="F5569" s="12" t="s">
        <v>14382</v>
      </c>
      <c r="G5569" s="13" t="s">
        <v>14379</v>
      </c>
      <c r="H5569" s="14" t="s">
        <v>14380</v>
      </c>
      <c r="I5569" s="13"/>
      <c r="J5569" s="13"/>
    </row>
    <row r="5570" spans="1:10" ht="60" customHeight="1">
      <c r="A5570" s="166">
        <v>5566</v>
      </c>
      <c r="B5570" s="9" t="s">
        <v>14243</v>
      </c>
      <c r="C5570" s="9" t="s">
        <v>14377</v>
      </c>
      <c r="D5570" s="15" t="s">
        <v>14381</v>
      </c>
      <c r="E5570" s="11" t="s">
        <v>872</v>
      </c>
      <c r="F5570" s="12" t="s">
        <v>14383</v>
      </c>
      <c r="G5570" s="13" t="s">
        <v>14379</v>
      </c>
      <c r="H5570" s="14" t="s">
        <v>14380</v>
      </c>
      <c r="I5570" s="13"/>
      <c r="J5570" s="13"/>
    </row>
    <row r="5571" spans="1:10" ht="60" customHeight="1">
      <c r="A5571" s="166">
        <v>5567</v>
      </c>
      <c r="B5571" s="9" t="s">
        <v>14243</v>
      </c>
      <c r="C5571" s="9" t="s">
        <v>14377</v>
      </c>
      <c r="D5571" s="10">
        <v>45198</v>
      </c>
      <c r="E5571" s="11" t="s">
        <v>938</v>
      </c>
      <c r="F5571" s="12" t="s">
        <v>14384</v>
      </c>
      <c r="G5571" s="13" t="s">
        <v>14379</v>
      </c>
      <c r="H5571" s="14" t="s">
        <v>14380</v>
      </c>
      <c r="I5571" s="13"/>
      <c r="J5571" s="13"/>
    </row>
    <row r="5572" spans="1:10" ht="60" customHeight="1">
      <c r="A5572" s="166">
        <v>5568</v>
      </c>
      <c r="B5572" s="9" t="s">
        <v>14243</v>
      </c>
      <c r="C5572" s="9" t="s">
        <v>14385</v>
      </c>
      <c r="D5572" s="15" t="s">
        <v>14386</v>
      </c>
      <c r="E5572" s="11" t="s">
        <v>869</v>
      </c>
      <c r="F5572" s="12" t="s">
        <v>14387</v>
      </c>
      <c r="G5572" s="13" t="s">
        <v>14388</v>
      </c>
      <c r="H5572" s="14" t="s">
        <v>14389</v>
      </c>
      <c r="I5572" s="13"/>
      <c r="J5572" s="13"/>
    </row>
    <row r="5573" spans="1:10" ht="60" customHeight="1">
      <c r="A5573" s="166">
        <v>5569</v>
      </c>
      <c r="B5573" s="9" t="s">
        <v>14243</v>
      </c>
      <c r="C5573" s="9" t="s">
        <v>14390</v>
      </c>
      <c r="D5573" s="15" t="s">
        <v>14391</v>
      </c>
      <c r="E5573" s="11" t="s">
        <v>934</v>
      </c>
      <c r="F5573" s="12" t="s">
        <v>14392</v>
      </c>
      <c r="G5573" s="13" t="s">
        <v>14393</v>
      </c>
      <c r="H5573" s="14" t="s">
        <v>822</v>
      </c>
      <c r="I5573" s="13" t="s">
        <v>14394</v>
      </c>
      <c r="J5573" s="13"/>
    </row>
    <row r="5574" spans="1:10" ht="60" customHeight="1">
      <c r="A5574" s="166">
        <v>5570</v>
      </c>
      <c r="B5574" s="9" t="s">
        <v>14243</v>
      </c>
      <c r="C5574" s="9" t="s">
        <v>14395</v>
      </c>
      <c r="D5574" s="15" t="s">
        <v>14396</v>
      </c>
      <c r="E5574" s="11" t="s">
        <v>869</v>
      </c>
      <c r="F5574" s="12" t="s">
        <v>14397</v>
      </c>
      <c r="G5574" s="13" t="s">
        <v>14398</v>
      </c>
      <c r="H5574" s="14" t="s">
        <v>14399</v>
      </c>
      <c r="I5574" s="13" t="s">
        <v>14400</v>
      </c>
      <c r="J5574" s="13"/>
    </row>
    <row r="5575" spans="1:10" ht="60" customHeight="1">
      <c r="A5575" s="166">
        <v>5571</v>
      </c>
      <c r="B5575" s="9" t="s">
        <v>14243</v>
      </c>
      <c r="C5575" s="9" t="s">
        <v>14395</v>
      </c>
      <c r="D5575" s="15">
        <v>45197</v>
      </c>
      <c r="E5575" s="11" t="s">
        <v>938</v>
      </c>
      <c r="F5575" s="12" t="s">
        <v>14401</v>
      </c>
      <c r="G5575" s="13" t="s">
        <v>14398</v>
      </c>
      <c r="H5575" s="14" t="s">
        <v>14399</v>
      </c>
      <c r="I5575" s="13"/>
      <c r="J5575" s="13"/>
    </row>
  </sheetData>
  <autoFilter ref="A4:J5575" xr:uid="{00000000-0009-0000-0000-000000000000}"/>
  <mergeCells count="85">
    <mergeCell ref="G5063:G5064"/>
    <mergeCell ref="H5063:H5064"/>
    <mergeCell ref="I5063:I5064"/>
    <mergeCell ref="G5056:G5057"/>
    <mergeCell ref="H5056:H5057"/>
    <mergeCell ref="G5058:G5059"/>
    <mergeCell ref="H5058:H5059"/>
    <mergeCell ref="G5060:G5062"/>
    <mergeCell ref="H5060:H5062"/>
    <mergeCell ref="G5047:G5048"/>
    <mergeCell ref="H5047:H5048"/>
    <mergeCell ref="G5049:G5052"/>
    <mergeCell ref="H5049:H5052"/>
    <mergeCell ref="G5053:G5054"/>
    <mergeCell ref="H5053:H5054"/>
    <mergeCell ref="G5038:G5040"/>
    <mergeCell ref="H5038:H5040"/>
    <mergeCell ref="G5041:G5044"/>
    <mergeCell ref="H5041:H5044"/>
    <mergeCell ref="G5045:G5046"/>
    <mergeCell ref="H5045:H5046"/>
    <mergeCell ref="G5029:G5031"/>
    <mergeCell ref="H5029:H5031"/>
    <mergeCell ref="H5032:H5034"/>
    <mergeCell ref="G5033:G5034"/>
    <mergeCell ref="G5035:G5037"/>
    <mergeCell ref="H5035:H5037"/>
    <mergeCell ref="G5017:G5019"/>
    <mergeCell ref="H5017:H5019"/>
    <mergeCell ref="G5020:G5024"/>
    <mergeCell ref="H5020:H5024"/>
    <mergeCell ref="G5025:G5028"/>
    <mergeCell ref="H5025:H5028"/>
    <mergeCell ref="G5005:G5008"/>
    <mergeCell ref="H5005:H5008"/>
    <mergeCell ref="G5009:G5012"/>
    <mergeCell ref="H5009:H5012"/>
    <mergeCell ref="G5013:G5016"/>
    <mergeCell ref="H5013:H5016"/>
    <mergeCell ref="G4321:G4323"/>
    <mergeCell ref="H4321:H4323"/>
    <mergeCell ref="I4321:I4323"/>
    <mergeCell ref="I4954:I4955"/>
    <mergeCell ref="G4990:G4998"/>
    <mergeCell ref="H4990:H4998"/>
    <mergeCell ref="I4990:I4998"/>
    <mergeCell ref="G4312:G4314"/>
    <mergeCell ref="H4312:H4314"/>
    <mergeCell ref="G4315:G4316"/>
    <mergeCell ref="H4315:H4316"/>
    <mergeCell ref="G4317:G4320"/>
    <mergeCell ref="H4317:H4320"/>
    <mergeCell ref="G4303:G4306"/>
    <mergeCell ref="H4303:H4306"/>
    <mergeCell ref="G4307:G4309"/>
    <mergeCell ref="H4307:H4309"/>
    <mergeCell ref="G4310:G4311"/>
    <mergeCell ref="H4310:H4311"/>
    <mergeCell ref="B3282:B3287"/>
    <mergeCell ref="C3282:C3287"/>
    <mergeCell ref="C3288:C3290"/>
    <mergeCell ref="C3293:C3294"/>
    <mergeCell ref="C3346:C3349"/>
    <mergeCell ref="C3301:C3304"/>
    <mergeCell ref="C3305:C3306"/>
    <mergeCell ref="C3309:C3313"/>
    <mergeCell ref="C3315:C3316"/>
    <mergeCell ref="C3317:C3322"/>
    <mergeCell ref="C3323:C3326"/>
    <mergeCell ref="C3327:C3330"/>
    <mergeCell ref="C3333:C3334"/>
    <mergeCell ref="C3336:C3337"/>
    <mergeCell ref="C3338:C3339"/>
    <mergeCell ref="C3340:C3345"/>
    <mergeCell ref="C3296:C3300"/>
    <mergeCell ref="G1768:G1772"/>
    <mergeCell ref="H1768:H1772"/>
    <mergeCell ref="J3065:J3068"/>
    <mergeCell ref="I3069:I3074"/>
    <mergeCell ref="D3114:D3119"/>
    <mergeCell ref="G3114:G3119"/>
    <mergeCell ref="H3114:H3119"/>
    <mergeCell ref="I3114:I3119"/>
    <mergeCell ref="J3114:J3119"/>
    <mergeCell ref="C3279:C3281"/>
  </mergeCells>
  <phoneticPr fontId="3"/>
  <dataValidations count="3">
    <dataValidation type="list" allowBlank="1" showInputMessage="1" showErrorMessage="1" sqref="C2897:C2900" xr:uid="{B63E4C7D-BE58-4D23-9ADD-60C68C5D259E}">
      <formula1>$C$365:$C$776</formula1>
    </dataValidation>
    <dataValidation type="list" allowBlank="1" showInputMessage="1" showErrorMessage="1" sqref="C3012:C3013" xr:uid="{28661A64-D00D-4865-B94B-B160248F00E3}">
      <formula1>$C$365:$C$477</formula1>
    </dataValidation>
    <dataValidation type="list" allowBlank="1" showInputMessage="1" showErrorMessage="1" sqref="C2542:C2639 E4016:E4017 E3587:E3594 E3537:E3541 E1259 E1256 E1254 E2348:E2446 E2448:E2467 E3519:E3521 E3360 E3131:E3133 E2829:E2831 E2775:E2780 E2749:E2751 E2686:E2714 E2759 E2804:E2805 E4773:E4787 E4792:E4801 E315:E320 E5242:E5245 E5213:E5222 E5207 E5199:E5201 E5203 E5173 E550:E553 E532:E534 E513:E526 E398:E401 E1106:E1110 E1018:E1020 E945:E951 E847:E873 E935:E936 E1115:E1120 E992:E1011 E1042:E1044 E1087:E1089 E940:E942 E915:E933 E2292:E2293 E602 E613:E722" xr:uid="{66D4001C-07D9-4566-834F-6943CE974882}">
      <formula1>#REF!</formula1>
    </dataValidation>
  </dataValidations>
  <hyperlinks>
    <hyperlink ref="H3994" r:id="rId1" xr:uid="{31C50F27-EF75-494F-A624-F7A7E0B7D4B0}"/>
  </hyperlinks>
  <pageMargins left="0.7" right="0.7" top="0.75" bottom="0.75" header="0.3" footer="0.3"/>
  <pageSetup paperSize="9" scale="41"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全国一覧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2022-09-12T07:29:25Z</dcterms:created>
  <dcterms:modified xsi:type="dcterms:W3CDTF">2023-09-14T11:51:40Z</dcterms:modified>
</cp:coreProperties>
</file>