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b724.lansys.mhlw.go.jp\b\課2\11610740_職業安定局　雇用開発企画課\○雇用安定事業係\（H30以降）\01_雇用安定事業\02_特定求職者雇用開発助成金関係\04_その他\制度改正\R06.04 令和５年度末制度改正\09　要領・様式（とけこみ版、みえけし版）\様式（とけこみ・一式）\"/>
    </mc:Choice>
  </mc:AlternateContent>
  <xr:revisionPtr revIDLastSave="0" documentId="13_ncr:1_{FB0C6A79-7131-42A8-B130-FF9EA5E704E2}" xr6:coauthVersionLast="47" xr6:coauthVersionMax="47" xr10:uidLastSave="{00000000-0000-0000-0000-000000000000}"/>
  <bookViews>
    <workbookView xWindow="-120" yWindow="-120" windowWidth="29040" windowHeight="15840" xr2:uid="{00000000-000D-0000-FFFF-FFFF00000000}"/>
  </bookViews>
  <sheets>
    <sheet name="共通申請書（１期）" sheetId="16" r:id="rId1"/>
    <sheet name="選択肢" sheetId="18" r:id="rId2"/>
  </sheets>
  <definedNames>
    <definedName name="OLE_LINK1" localSheetId="0">'共通申請書（１期）'!#REF!</definedName>
    <definedName name="_xlnm.Print_Area" localSheetId="0">'共通申請書（１期）'!$A$1:$DM$161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<sst xmlns="http://schemas.openxmlformats.org/spreadsheetml/2006/main" count="310" uniqueCount="278">
  <si>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</si>
  <si>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</si>
  <si>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</si>
  <si>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</si>
  <si>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</si>
  <si>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</si>
  <si>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</si>
  <si>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</si>
  <si>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</si>
  <si>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</si>
  <si>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</si>
  <si>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</si>
  <si>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</si>
  <si>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</si>
  <si>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</si>
  <si>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</si>
  <si>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</si>
  <si>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</si>
  <si>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</si>
  <si>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</si>
  <si>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</si>
  <si>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</si>
  <si>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</si>
  <si>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</si>
  <si>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</si>
  <si>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</si>
  <si>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</si>
  <si>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</si>
  <si>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</si>
  <si>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</si>
  <si>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</si>
  <si>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</si>
  <si>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</si>
  <si>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</si>
  <si>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</si>
  <si>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</si>
  <si>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</si>
  <si>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</si>
  <si>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</si>
  <si>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</si>
  <si>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</si>
  <si>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</si>
  <si>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</si>
  <si>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</si>
  <si>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</si>
  <si>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</si>
  <si>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</si>
  <si>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</si>
  <si>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</si>
  <si>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</si>
  <si>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</si>
  <si>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</si>
  <si>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</si>
  <si>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</si>
  <si>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</si>
  <si>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</si>
  <si>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</si>
  <si>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</si>
  <si>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</si>
  <si>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</si>
  <si>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</si>
  <si>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</si>
  <si>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</si>
  <si>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</si>
  <si>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</si>
  <si>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</si>
  <si>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</si>
  <si>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</si>
  <si>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</si>
  <si>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</si>
  <si>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</si>
  <si>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</si>
  <si>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</si>
  <si>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</si>
  <si>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</si>
  <si>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</si>
  <si>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</si>
  <si>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</si>
  <si>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</si>
  <si>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</si>
  <si>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</si>
  <si>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</si>
  <si>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</si>
  <si>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</si>
  <si>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</si>
  <si>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</si>
  <si>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</si>
  <si>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</si>
  <si>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</si>
  <si>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</si>
  <si>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</si>
  <si>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</si>
  <si>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</si>
  <si>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</si>
  <si>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</si>
  <si>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</si>
  <si>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</si>
  <si>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</si>
  <si>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</si>
  <si>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</si>
  <si>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</si>
  <si>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</si>
  <si>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</si>
  <si>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</si>
  <si>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</si>
  <si>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</si>
  <si>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</si>
  <si>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</si>
  <si>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</si>
  <si>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</si>
  <si>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</si>
  <si>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</si>
  <si>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</si>
  <si>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</si>
  <si>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</si>
  <si>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</si>
  <si>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</si>
  <si>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</si>
  <si>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</si>
  <si>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</si>
  <si>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</si>
  <si>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</si>
  <si>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</si>
  <si>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</si>
  <si>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</si>
  <si>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</si>
  <si>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</si>
  <si>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</si>
  <si>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</si>
  <si>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</si>
  <si>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</si>
  <si>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</si>
  <si>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</si>
  <si>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</si>
  <si>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</si>
  <si>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</si>
  <si>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</si>
  <si>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</si>
  <si>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</si>
  <si>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</si>
  <si>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</si>
  <si>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</si>
  <si>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</si>
  <si>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</si>
  <si>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</si>
  <si>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</si>
  <si>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</si>
  <si>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</si>
  <si>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</si>
  <si>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</si>
  <si>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</si>
  <si>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</si>
  <si>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</si>
  <si>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</si>
  <si>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</si>
  <si>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</si>
  <si>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</si>
  <si>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</si>
  <si>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</si>
  <si>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</si>
  <si>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</si>
  <si>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</si>
  <si>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</si>
  <si>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</si>
  <si>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</si>
  <si>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</si>
  <si>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</si>
  <si>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</si>
  <si>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</si>
  <si>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</si>
  <si>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</si>
  <si>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</si>
  <si>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</si>
  <si>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</si>
  <si>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</si>
  <si>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</si>
  <si>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</si>
  <si>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</si>
  <si>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</si>
  <si>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</si>
  <si>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</si>
  <si>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</si>
  <si>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</si>
  <si>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</si>
  <si>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</si>
  <si>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</si>
  <si>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</si>
  <si>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</si>
  <si>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</si>
  <si>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</si>
  <si>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</si>
  <si>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</si>
  <si>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</si>
  <si>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</si>
  <si>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</si>
  <si>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</si>
  <si>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</si>
  <si>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</si>
  <si>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</si>
  <si>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</si>
  <si>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</si>
  <si>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</si>
  <si>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</si>
  <si>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</si>
  <si>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</si>
  <si>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</si>
  <si>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</si>
  <si>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</si>
  <si>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</si>
  <si>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</si>
  <si>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</si>
  <si>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</si>
  <si>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</si>
  <si>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</si>
  <si>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</si>
  <si>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</si>
  <si>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</si>
  <si>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</si>
  <si>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</si>
  <si>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</si>
  <si>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</si>
  <si>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</si>
  <si>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</si>
  <si>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</si>
  <si>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</si>
  <si>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</si>
  <si>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</si>
  <si>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</si>
  <si>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</si>
  <si>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</si>
  <si>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</si>
  <si>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</si>
  <si>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</si>
  <si>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</si>
  <si>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</si>
  <si>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</si>
  <si>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</si>
  <si>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</si>
  <si>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</si>
  <si>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</si>
  <si>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</si>
  <si>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</si>
  <si>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</si>
  <si>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</si>
  <si>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</si>
  <si>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</si>
  <si>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</si>
  <si>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</si>
  <si>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</si>
  <si>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</si>
  <si>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</si>
  <si>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</si>
  <si>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</si>
  <si>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</si>
  <si>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</si>
  <si>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</si>
  <si>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</si>
  <si>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</si>
  <si>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</si>
  <si>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</si>
  <si>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</si>
  <si>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</si>
  <si>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</si>
  <si>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</si>
  <si>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</si>
  <si>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</si>
  <si>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</si>
  <si>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</si>
  <si>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</si>
  <si>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</si>
  <si>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</si>
  <si>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</si>
  <si>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</si>
  <si>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</si>
  <si>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</si>
  <si>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</si>
  <si>
    <t>【様式第３号（R6.4改正）】</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</si>
  <si>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
  (4)  手書きの場合は黒のボールペン（消せないものに限る。）で記入してください。</t>
    <rPh sb="214" eb="216">
      <t>テガ</t>
    </rPh>
    <rPh sb="218" eb="22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</si>
</sst>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8">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5" fillId="0" borderId="29" xfId="0" applyFont="1" applyBorder="1" applyAlignment="1">
      <alignment horizontal="center" vertical="center"/>
    </xf>
    <xf numFmtId="0" fontId="20" fillId="0" borderId="11"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9" fillId="0" borderId="60" xfId="0" applyFont="1" applyBorder="1" applyAlignment="1">
      <alignment horizontal="center" vertical="center"/>
    </xf>
    <xf numFmtId="0" fontId="21" fillId="0" borderId="63"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21" fillId="0" borderId="6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15" xfId="0" applyFont="1" applyBorder="1" applyAlignment="1">
      <alignment horizontal="center" vertical="center" shrinkToFit="1"/>
    </xf>
    <xf numFmtId="0" fontId="37" fillId="0" borderId="0" xfId="0" applyFont="1" applyBorder="1" applyAlignment="1">
      <alignment horizontal="center" vertical="center"/>
    </xf>
    <xf numFmtId="0" fontId="37" fillId="0" borderId="0" xfId="0" applyFont="1" applyBorder="1" applyAlignment="1">
      <alignment horizontal="left" vertical="center" shrinkToFit="1"/>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22" fillId="0" borderId="0" xfId="0" applyFont="1" applyBorder="1" applyAlignment="1">
      <alignment horizontal="center" vertical="center"/>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7" fillId="0" borderId="33" xfId="0" applyFont="1" applyBorder="1" applyAlignment="1">
      <alignment horizontal="center" vertical="center" shrinkToFit="1"/>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1" fillId="0" borderId="19" xfId="0" applyFont="1" applyBorder="1" applyAlignment="1">
      <alignment horizontal="center"/>
    </xf>
    <xf numFmtId="0" fontId="21" fillId="0" borderId="12" xfId="0" applyFont="1" applyBorder="1" applyAlignment="1">
      <alignment horizont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8" fillId="0" borderId="0" xfId="0" applyFont="1" applyBorder="1" applyAlignment="1">
      <alignment horizontal="left" vertical="center" wrapText="1"/>
    </xf>
    <xf numFmtId="0" fontId="21" fillId="0" borderId="0" xfId="0" applyFont="1" applyBorder="1" applyAlignment="1">
      <alignment horizontal="center"/>
    </xf>
    <xf numFmtId="0" fontId="28" fillId="0" borderId="0" xfId="0" applyFont="1" applyBorder="1" applyAlignment="1">
      <alignment horizontal="center" wrapText="1"/>
    </xf>
    <xf numFmtId="0" fontId="28" fillId="0" borderId="12" xfId="0" applyFont="1" applyBorder="1" applyAlignment="1">
      <alignment horizont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9" fillId="0" borderId="19"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8" fillId="0" borderId="0" xfId="0" applyFont="1" applyBorder="1" applyAlignment="1">
      <alignment horizontal="left" wrapText="1"/>
    </xf>
    <xf numFmtId="0" fontId="23" fillId="0" borderId="4" xfId="0" applyFont="1" applyBorder="1" applyAlignment="1">
      <alignment horizontal="center" vertic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8" fillId="0" borderId="19" xfId="0" applyFont="1" applyBorder="1" applyAlignment="1">
      <alignment horizontal="lef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20" fillId="0" borderId="0" xfId="0" applyFont="1" applyBorder="1" applyAlignment="1">
      <alignment horizontal="left" vertical="top" wrapText="1"/>
    </xf>
    <xf numFmtId="0" fontId="20" fillId="0" borderId="28" xfId="0" applyFont="1" applyBorder="1" applyAlignment="1">
      <alignment horizontal="center" vertical="center" textRotation="255"/>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12" xfId="0" applyFont="1" applyBorder="1" applyAlignment="1">
      <alignment horizontal="center" vertical="center"/>
    </xf>
    <xf numFmtId="0" fontId="27" fillId="0" borderId="12"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top"/>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159</xdr:row>
      <xdr:rowOff>55562</xdr:rowOff>
    </xdr:from>
    <xdr:to>
      <xdr:col>117</xdr:col>
      <xdr:colOff>246063</xdr:colOff>
      <xdr:row>161</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U209"/>
  <sheetViews>
    <sheetView tabSelected="1" view="pageBreakPreview" zoomScale="145" zoomScaleNormal="130" zoomScaleSheetLayoutView="145" workbookViewId="0">
      <selection activeCell="A2" sqref="A2:BK2"/>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396" t="s">
        <v>276</v>
      </c>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19"/>
      <c r="DO1" s="19"/>
    </row>
    <row r="2" spans="1:119" s="15" customFormat="1" ht="16.5" customHeight="1" x14ac:dyDescent="0.4">
      <c r="A2" s="397" t="s">
        <v>91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199</v>
      </c>
      <c r="B4" s="19"/>
      <c r="C4" s="19"/>
      <c r="D4" s="19"/>
      <c r="E4" s="19"/>
      <c r="F4" s="19"/>
      <c r="G4" s="19"/>
      <c r="H4" s="30"/>
      <c r="I4" s="31"/>
      <c r="J4" s="31"/>
      <c r="K4" s="32"/>
      <c r="L4" s="314"/>
      <c r="M4" s="315"/>
      <c r="N4" s="349"/>
      <c r="O4" s="328"/>
      <c r="P4" s="315"/>
      <c r="Q4" s="316"/>
      <c r="R4" s="33" t="s">
        <v>2</v>
      </c>
      <c r="S4" s="31"/>
      <c r="T4" s="314"/>
      <c r="U4" s="315"/>
      <c r="V4" s="349"/>
      <c r="W4" s="328"/>
      <c r="X4" s="315"/>
      <c r="Y4" s="316"/>
      <c r="Z4" s="34" t="s">
        <v>3</v>
      </c>
      <c r="AA4" s="2"/>
      <c r="AB4" s="314"/>
      <c r="AC4" s="315"/>
      <c r="AD4" s="349"/>
      <c r="AE4" s="328"/>
      <c r="AF4" s="315"/>
      <c r="AG4" s="316"/>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253</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400" t="s">
        <v>201</v>
      </c>
      <c r="B6" s="401"/>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06"/>
      <c r="B7" s="319"/>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06"/>
      <c r="B8" s="319"/>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06"/>
      <c r="B9" s="319"/>
      <c r="C9" s="44"/>
      <c r="D9" s="402"/>
      <c r="E9" s="403"/>
      <c r="F9" s="403"/>
      <c r="G9" s="404"/>
      <c r="H9" s="21"/>
      <c r="I9" s="21"/>
      <c r="J9" s="405" t="s">
        <v>272</v>
      </c>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06"/>
      <c r="B10" s="319"/>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06"/>
      <c r="B11" s="3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06"/>
      <c r="B12" s="319"/>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254</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06"/>
      <c r="B13" s="319"/>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06"/>
      <c r="B14" s="319"/>
      <c r="C14" s="22"/>
      <c r="D14" s="338" t="s">
        <v>6</v>
      </c>
      <c r="E14" s="338"/>
      <c r="F14" s="338"/>
      <c r="G14" s="338"/>
      <c r="H14" s="338"/>
      <c r="I14" s="338"/>
      <c r="J14" s="338"/>
      <c r="K14" s="338"/>
      <c r="L14" s="338"/>
      <c r="M14" s="338"/>
      <c r="N14" s="399"/>
      <c r="O14" s="199"/>
      <c r="P14" s="200"/>
      <c r="Q14" s="243"/>
      <c r="R14" s="245"/>
      <c r="S14" s="200"/>
      <c r="T14" s="243"/>
      <c r="U14" s="245"/>
      <c r="V14" s="200"/>
      <c r="W14" s="243"/>
      <c r="X14" s="245"/>
      <c r="Y14" s="200"/>
      <c r="Z14" s="243"/>
      <c r="AA14" s="245"/>
      <c r="AB14" s="200"/>
      <c r="AC14" s="243"/>
      <c r="AD14" s="245"/>
      <c r="AE14" s="200"/>
      <c r="AF14" s="243"/>
      <c r="AG14" s="245"/>
      <c r="AH14" s="200"/>
      <c r="AI14" s="201"/>
      <c r="AJ14" s="338" t="s">
        <v>7</v>
      </c>
      <c r="AK14" s="338"/>
      <c r="AL14" s="398"/>
      <c r="AM14" s="199"/>
      <c r="AN14" s="200"/>
      <c r="AO14" s="201"/>
      <c r="AP14" s="50"/>
      <c r="AQ14" s="28"/>
      <c r="AR14" s="28"/>
      <c r="AS14" s="28"/>
      <c r="AT14" s="28"/>
      <c r="AU14" s="28"/>
      <c r="AV14" s="199"/>
      <c r="AW14" s="200"/>
      <c r="AX14" s="201"/>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06"/>
      <c r="B15" s="319"/>
      <c r="C15" s="22"/>
      <c r="D15" s="338"/>
      <c r="E15" s="338"/>
      <c r="F15" s="338"/>
      <c r="G15" s="338"/>
      <c r="H15" s="338"/>
      <c r="I15" s="338"/>
      <c r="J15" s="338"/>
      <c r="K15" s="338"/>
      <c r="L15" s="338"/>
      <c r="M15" s="338"/>
      <c r="N15" s="399"/>
      <c r="O15" s="202"/>
      <c r="P15" s="203"/>
      <c r="Q15" s="244"/>
      <c r="R15" s="246"/>
      <c r="S15" s="203"/>
      <c r="T15" s="244"/>
      <c r="U15" s="246"/>
      <c r="V15" s="203"/>
      <c r="W15" s="244"/>
      <c r="X15" s="246"/>
      <c r="Y15" s="203"/>
      <c r="Z15" s="244"/>
      <c r="AA15" s="246"/>
      <c r="AB15" s="203"/>
      <c r="AC15" s="244"/>
      <c r="AD15" s="246"/>
      <c r="AE15" s="203"/>
      <c r="AF15" s="244"/>
      <c r="AG15" s="246"/>
      <c r="AH15" s="203"/>
      <c r="AI15" s="204"/>
      <c r="AJ15" s="338"/>
      <c r="AK15" s="338"/>
      <c r="AL15" s="398"/>
      <c r="AM15" s="202"/>
      <c r="AN15" s="203"/>
      <c r="AO15" s="204"/>
      <c r="AP15" s="50"/>
      <c r="AQ15" s="28"/>
      <c r="AR15" s="28"/>
      <c r="AS15" s="28"/>
      <c r="AT15" s="54" t="s">
        <v>8</v>
      </c>
      <c r="AU15" s="28"/>
      <c r="AV15" s="202"/>
      <c r="AW15" s="203"/>
      <c r="AX15" s="204"/>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08"/>
      <c r="B16" s="395"/>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06" t="s">
        <v>0</v>
      </c>
      <c r="B17" s="319"/>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06"/>
      <c r="B18" s="319"/>
      <c r="C18" s="62"/>
      <c r="D18" s="42" t="s">
        <v>255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06"/>
      <c r="B19" s="319"/>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06"/>
      <c r="B20" s="319"/>
      <c r="C20" s="62"/>
      <c r="D20" s="31"/>
      <c r="E20" s="31"/>
      <c r="F20" s="199"/>
      <c r="G20" s="200"/>
      <c r="H20" s="243"/>
      <c r="I20" s="245"/>
      <c r="J20" s="200"/>
      <c r="K20" s="243"/>
      <c r="L20" s="245"/>
      <c r="M20" s="200"/>
      <c r="N20" s="200"/>
      <c r="O20" s="245"/>
      <c r="P20" s="200"/>
      <c r="Q20" s="201"/>
      <c r="R20" s="66"/>
      <c r="S20" s="66"/>
      <c r="T20" s="31"/>
      <c r="U20" s="31"/>
      <c r="V20" s="31"/>
      <c r="W20" s="31"/>
      <c r="X20" s="31"/>
      <c r="Y20" s="31"/>
      <c r="Z20" s="31"/>
      <c r="AA20" s="31"/>
      <c r="AB20" s="31"/>
      <c r="AC20" s="31"/>
      <c r="AD20" s="67"/>
      <c r="AE20" s="199"/>
      <c r="AF20" s="200"/>
      <c r="AG20" s="243"/>
      <c r="AH20" s="245"/>
      <c r="AI20" s="200"/>
      <c r="AJ20" s="243"/>
      <c r="AK20" s="245"/>
      <c r="AL20" s="200"/>
      <c r="AM20" s="243"/>
      <c r="AN20" s="245"/>
      <c r="AO20" s="200"/>
      <c r="AP20" s="243"/>
      <c r="AQ20" s="245"/>
      <c r="AR20" s="200"/>
      <c r="AS20" s="243"/>
      <c r="AT20" s="245"/>
      <c r="AU20" s="200"/>
      <c r="AV20" s="243"/>
      <c r="AW20" s="245"/>
      <c r="AX20" s="200"/>
      <c r="AY20" s="243"/>
      <c r="AZ20" s="245"/>
      <c r="BA20" s="200"/>
      <c r="BB20" s="201"/>
      <c r="BC20" s="68"/>
      <c r="BD20" s="31"/>
      <c r="BE20" s="31"/>
      <c r="BF20" s="31"/>
      <c r="BG20" s="31"/>
      <c r="BH20" s="31"/>
      <c r="BI20" s="31"/>
      <c r="BJ20" s="66"/>
      <c r="BK20" s="199"/>
      <c r="BL20" s="200"/>
      <c r="BM20" s="243"/>
      <c r="BN20" s="245"/>
      <c r="BO20" s="200"/>
      <c r="BP20" s="243"/>
      <c r="BQ20" s="245"/>
      <c r="BR20" s="200"/>
      <c r="BS20" s="243"/>
      <c r="BT20" s="245"/>
      <c r="BU20" s="200"/>
      <c r="BV20" s="243"/>
      <c r="BW20" s="245"/>
      <c r="BX20" s="200"/>
      <c r="BY20" s="243"/>
      <c r="BZ20" s="245"/>
      <c r="CA20" s="200"/>
      <c r="CB20" s="201"/>
      <c r="CC20" s="66"/>
      <c r="CD20" s="66"/>
      <c r="CE20" s="31"/>
      <c r="CF20" s="65"/>
      <c r="CG20" s="31"/>
      <c r="CH20" s="65"/>
      <c r="CI20" s="31"/>
      <c r="CJ20" s="199"/>
      <c r="CK20" s="200"/>
      <c r="CL20" s="201"/>
      <c r="CM20" s="31"/>
      <c r="CN20" s="333" t="s">
        <v>194</v>
      </c>
      <c r="CO20" s="333"/>
      <c r="CP20" s="333"/>
      <c r="CQ20" s="333"/>
      <c r="CR20" s="333"/>
      <c r="CS20" s="333"/>
      <c r="CT20" s="333"/>
      <c r="CU20" s="333"/>
      <c r="CV20" s="333"/>
      <c r="CW20" s="333"/>
      <c r="CX20" s="333"/>
      <c r="CY20" s="333"/>
      <c r="CZ20" s="333"/>
      <c r="DA20" s="333"/>
      <c r="DB20" s="333"/>
      <c r="DC20" s="333"/>
      <c r="DD20" s="333"/>
      <c r="DE20" s="333"/>
      <c r="DF20" s="65"/>
      <c r="DG20" s="65"/>
      <c r="DH20" s="65"/>
      <c r="DI20" s="65"/>
      <c r="DJ20" s="65"/>
      <c r="DK20" s="65"/>
      <c r="DL20" s="65"/>
      <c r="DM20" s="48"/>
      <c r="DN20" s="31"/>
      <c r="DO20" s="31"/>
      <c r="DP20" s="16"/>
    </row>
    <row r="21" spans="1:120" s="17" customFormat="1" ht="11.25" customHeight="1" x14ac:dyDescent="0.4">
      <c r="A21" s="206"/>
      <c r="B21" s="319"/>
      <c r="C21" s="62"/>
      <c r="D21" s="31"/>
      <c r="E21" s="31"/>
      <c r="F21" s="202"/>
      <c r="G21" s="203"/>
      <c r="H21" s="244"/>
      <c r="I21" s="246"/>
      <c r="J21" s="203"/>
      <c r="K21" s="244"/>
      <c r="L21" s="246"/>
      <c r="M21" s="203"/>
      <c r="N21" s="203"/>
      <c r="O21" s="246"/>
      <c r="P21" s="203"/>
      <c r="Q21" s="204"/>
      <c r="R21" s="69" t="s">
        <v>13</v>
      </c>
      <c r="S21" s="66"/>
      <c r="T21" s="31"/>
      <c r="U21" s="31"/>
      <c r="V21" s="31"/>
      <c r="W21" s="31"/>
      <c r="X21" s="31"/>
      <c r="Y21" s="31"/>
      <c r="Z21" s="31"/>
      <c r="AA21" s="31"/>
      <c r="AB21" s="31"/>
      <c r="AC21" s="31"/>
      <c r="AD21" s="68"/>
      <c r="AE21" s="202"/>
      <c r="AF21" s="203"/>
      <c r="AG21" s="244"/>
      <c r="AH21" s="246"/>
      <c r="AI21" s="203"/>
      <c r="AJ21" s="244"/>
      <c r="AK21" s="246"/>
      <c r="AL21" s="203"/>
      <c r="AM21" s="244"/>
      <c r="AN21" s="246"/>
      <c r="AO21" s="203"/>
      <c r="AP21" s="244"/>
      <c r="AQ21" s="246"/>
      <c r="AR21" s="203"/>
      <c r="AS21" s="244"/>
      <c r="AT21" s="246"/>
      <c r="AU21" s="203"/>
      <c r="AV21" s="244"/>
      <c r="AW21" s="246"/>
      <c r="AX21" s="203"/>
      <c r="AY21" s="244"/>
      <c r="AZ21" s="246"/>
      <c r="BA21" s="203"/>
      <c r="BB21" s="204"/>
      <c r="BC21" s="30" t="s">
        <v>14</v>
      </c>
      <c r="BD21" s="31"/>
      <c r="BE21" s="31"/>
      <c r="BF21" s="31"/>
      <c r="BG21" s="31"/>
      <c r="BH21" s="31"/>
      <c r="BI21" s="66"/>
      <c r="BJ21" s="66"/>
      <c r="BK21" s="202"/>
      <c r="BL21" s="203"/>
      <c r="BM21" s="244"/>
      <c r="BN21" s="246"/>
      <c r="BO21" s="203"/>
      <c r="BP21" s="244"/>
      <c r="BQ21" s="246"/>
      <c r="BR21" s="203"/>
      <c r="BS21" s="244"/>
      <c r="BT21" s="246"/>
      <c r="BU21" s="203"/>
      <c r="BV21" s="244"/>
      <c r="BW21" s="246"/>
      <c r="BX21" s="203"/>
      <c r="BY21" s="244"/>
      <c r="BZ21" s="246"/>
      <c r="CA21" s="203"/>
      <c r="CB21" s="204"/>
      <c r="CC21" s="66"/>
      <c r="CD21" s="70" t="s">
        <v>15</v>
      </c>
      <c r="CE21" s="31"/>
      <c r="CF21" s="65"/>
      <c r="CG21" s="31"/>
      <c r="CH21" s="65"/>
      <c r="CI21" s="31"/>
      <c r="CJ21" s="202"/>
      <c r="CK21" s="203"/>
      <c r="CL21" s="204"/>
      <c r="CM21" s="31"/>
      <c r="CN21" s="333"/>
      <c r="CO21" s="333"/>
      <c r="CP21" s="333"/>
      <c r="CQ21" s="333"/>
      <c r="CR21" s="333"/>
      <c r="CS21" s="333"/>
      <c r="CT21" s="333"/>
      <c r="CU21" s="333"/>
      <c r="CV21" s="333"/>
      <c r="CW21" s="333"/>
      <c r="CX21" s="333"/>
      <c r="CY21" s="333"/>
      <c r="CZ21" s="333"/>
      <c r="DA21" s="333"/>
      <c r="DB21" s="333"/>
      <c r="DC21" s="333"/>
      <c r="DD21" s="333"/>
      <c r="DE21" s="333"/>
      <c r="DF21" s="65"/>
      <c r="DG21" s="65"/>
      <c r="DH21" s="65"/>
      <c r="DI21" s="65"/>
      <c r="DJ21" s="65"/>
      <c r="DK21" s="65"/>
      <c r="DL21" s="65"/>
      <c r="DM21" s="48"/>
      <c r="DN21" s="31"/>
      <c r="DO21" s="31"/>
      <c r="DP21" s="16"/>
    </row>
    <row r="22" spans="1:120" s="17" customFormat="1" ht="3.75" customHeight="1" thickBot="1" x14ac:dyDescent="0.45">
      <c r="A22" s="208"/>
      <c r="B22" s="395"/>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317" t="s">
        <v>16</v>
      </c>
      <c r="B23" s="318"/>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06"/>
      <c r="B24" s="319"/>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06"/>
      <c r="B25" s="319"/>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06"/>
      <c r="B26" s="319"/>
      <c r="C26" s="31"/>
      <c r="D26" s="31"/>
      <c r="E26" s="31"/>
      <c r="F26" s="199"/>
      <c r="G26" s="200"/>
      <c r="H26" s="243"/>
      <c r="I26" s="245"/>
      <c r="J26" s="200"/>
      <c r="K26" s="243"/>
      <c r="L26" s="245"/>
      <c r="M26" s="200"/>
      <c r="N26" s="200"/>
      <c r="O26" s="245"/>
      <c r="P26" s="200"/>
      <c r="Q26" s="201"/>
      <c r="R26" s="338" t="s">
        <v>7</v>
      </c>
      <c r="S26" s="338"/>
      <c r="T26" s="338"/>
      <c r="U26" s="199"/>
      <c r="V26" s="200"/>
      <c r="W26" s="243"/>
      <c r="X26" s="245"/>
      <c r="Y26" s="200"/>
      <c r="Z26" s="243"/>
      <c r="AA26" s="245"/>
      <c r="AB26" s="200"/>
      <c r="AC26" s="243"/>
      <c r="AD26" s="245"/>
      <c r="AE26" s="200"/>
      <c r="AF26" s="243"/>
      <c r="AG26" s="245"/>
      <c r="AH26" s="200"/>
      <c r="AI26" s="243"/>
      <c r="AJ26" s="245"/>
      <c r="AK26" s="200"/>
      <c r="AL26" s="201"/>
      <c r="AM26" s="338" t="s">
        <v>7</v>
      </c>
      <c r="AN26" s="338"/>
      <c r="AO26" s="338"/>
      <c r="AP26" s="199"/>
      <c r="AQ26" s="200"/>
      <c r="AR26" s="201"/>
      <c r="AS26" s="28"/>
      <c r="AT26" s="28"/>
      <c r="AU26" s="28"/>
      <c r="AV26" s="28"/>
      <c r="AW26" s="28"/>
      <c r="AX26" s="28"/>
      <c r="AY26" s="31"/>
      <c r="AZ26" s="199"/>
      <c r="BA26" s="200"/>
      <c r="BB26" s="243"/>
      <c r="BC26" s="245"/>
      <c r="BD26" s="200"/>
      <c r="BE26" s="243"/>
      <c r="BF26" s="245"/>
      <c r="BG26" s="200"/>
      <c r="BH26" s="243"/>
      <c r="BI26" s="245"/>
      <c r="BJ26" s="200"/>
      <c r="BK26" s="243"/>
      <c r="BL26" s="245"/>
      <c r="BM26" s="200"/>
      <c r="BN26" s="243"/>
      <c r="BO26" s="245"/>
      <c r="BP26" s="200"/>
      <c r="BQ26" s="243"/>
      <c r="BR26" s="245"/>
      <c r="BS26" s="200"/>
      <c r="BT26" s="243"/>
      <c r="BU26" s="245"/>
      <c r="BV26" s="200"/>
      <c r="BW26" s="243"/>
      <c r="BX26" s="245"/>
      <c r="BY26" s="200"/>
      <c r="BZ26" s="243"/>
      <c r="CA26" s="245"/>
      <c r="CB26" s="200"/>
      <c r="CC26" s="243"/>
      <c r="CD26" s="245"/>
      <c r="CE26" s="200"/>
      <c r="CF26" s="201"/>
      <c r="CG26" s="338" t="s">
        <v>7</v>
      </c>
      <c r="CH26" s="338"/>
      <c r="CI26" s="338"/>
      <c r="CJ26" s="199"/>
      <c r="CK26" s="200"/>
      <c r="CL26" s="243"/>
      <c r="CM26" s="245"/>
      <c r="CN26" s="200"/>
      <c r="CO26" s="243"/>
      <c r="CP26" s="245"/>
      <c r="CQ26" s="200"/>
      <c r="CR26" s="201"/>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06"/>
      <c r="B27" s="319"/>
      <c r="C27" s="31"/>
      <c r="D27" s="31"/>
      <c r="E27" s="31"/>
      <c r="F27" s="202"/>
      <c r="G27" s="203"/>
      <c r="H27" s="244"/>
      <c r="I27" s="246"/>
      <c r="J27" s="203"/>
      <c r="K27" s="244"/>
      <c r="L27" s="246"/>
      <c r="M27" s="203"/>
      <c r="N27" s="203"/>
      <c r="O27" s="246"/>
      <c r="P27" s="203"/>
      <c r="Q27" s="204"/>
      <c r="R27" s="338"/>
      <c r="S27" s="338"/>
      <c r="T27" s="338"/>
      <c r="U27" s="202"/>
      <c r="V27" s="203"/>
      <c r="W27" s="244"/>
      <c r="X27" s="246"/>
      <c r="Y27" s="203"/>
      <c r="Z27" s="244"/>
      <c r="AA27" s="246"/>
      <c r="AB27" s="203"/>
      <c r="AC27" s="244"/>
      <c r="AD27" s="246"/>
      <c r="AE27" s="203"/>
      <c r="AF27" s="244"/>
      <c r="AG27" s="246"/>
      <c r="AH27" s="203"/>
      <c r="AI27" s="244"/>
      <c r="AJ27" s="246"/>
      <c r="AK27" s="203"/>
      <c r="AL27" s="204"/>
      <c r="AM27" s="338"/>
      <c r="AN27" s="338"/>
      <c r="AO27" s="338"/>
      <c r="AP27" s="202"/>
      <c r="AQ27" s="203"/>
      <c r="AR27" s="204"/>
      <c r="AS27" s="28"/>
      <c r="AT27" s="28"/>
      <c r="AU27" s="28"/>
      <c r="AV27" s="28"/>
      <c r="AW27" s="28"/>
      <c r="AX27" s="28"/>
      <c r="AY27" s="31"/>
      <c r="AZ27" s="202"/>
      <c r="BA27" s="203"/>
      <c r="BB27" s="244"/>
      <c r="BC27" s="246"/>
      <c r="BD27" s="203"/>
      <c r="BE27" s="244"/>
      <c r="BF27" s="246"/>
      <c r="BG27" s="203"/>
      <c r="BH27" s="244"/>
      <c r="BI27" s="246"/>
      <c r="BJ27" s="203"/>
      <c r="BK27" s="244"/>
      <c r="BL27" s="246"/>
      <c r="BM27" s="203"/>
      <c r="BN27" s="244"/>
      <c r="BO27" s="246"/>
      <c r="BP27" s="203"/>
      <c r="BQ27" s="244"/>
      <c r="BR27" s="246"/>
      <c r="BS27" s="203"/>
      <c r="BT27" s="244"/>
      <c r="BU27" s="246"/>
      <c r="BV27" s="203"/>
      <c r="BW27" s="244"/>
      <c r="BX27" s="246"/>
      <c r="BY27" s="203"/>
      <c r="BZ27" s="244"/>
      <c r="CA27" s="246"/>
      <c r="CB27" s="203"/>
      <c r="CC27" s="244"/>
      <c r="CD27" s="246"/>
      <c r="CE27" s="203"/>
      <c r="CF27" s="204"/>
      <c r="CG27" s="338"/>
      <c r="CH27" s="338"/>
      <c r="CI27" s="338"/>
      <c r="CJ27" s="202"/>
      <c r="CK27" s="203"/>
      <c r="CL27" s="244"/>
      <c r="CM27" s="246"/>
      <c r="CN27" s="203"/>
      <c r="CO27" s="244"/>
      <c r="CP27" s="246"/>
      <c r="CQ27" s="203"/>
      <c r="CR27" s="204"/>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06"/>
      <c r="B28" s="319"/>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06"/>
      <c r="B29" s="319"/>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06"/>
      <c r="B30" s="319"/>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06"/>
      <c r="B31" s="319"/>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198" t="s">
        <v>256</v>
      </c>
      <c r="BR31" s="198"/>
      <c r="BS31" s="198"/>
      <c r="BT31" s="198"/>
      <c r="BU31" s="198"/>
      <c r="BV31" s="198"/>
      <c r="BW31" s="198"/>
      <c r="BX31" s="198"/>
      <c r="BY31" s="198"/>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06"/>
      <c r="B32" s="319"/>
      <c r="C32" s="62"/>
      <c r="D32" s="31"/>
      <c r="E32" s="31"/>
      <c r="F32" s="199"/>
      <c r="G32" s="200"/>
      <c r="H32" s="201"/>
      <c r="I32" s="359" t="s">
        <v>23</v>
      </c>
      <c r="J32" s="346"/>
      <c r="K32" s="346"/>
      <c r="L32" s="346"/>
      <c r="M32" s="196" t="s">
        <v>203</v>
      </c>
      <c r="N32" s="197"/>
      <c r="O32" s="197"/>
      <c r="P32" s="197"/>
      <c r="Q32" s="197"/>
      <c r="R32" s="197"/>
      <c r="S32" s="197"/>
      <c r="T32" s="31"/>
      <c r="U32" s="31"/>
      <c r="V32" s="31"/>
      <c r="W32" s="31"/>
      <c r="X32" s="199"/>
      <c r="Y32" s="200"/>
      <c r="Z32" s="243"/>
      <c r="AA32" s="245"/>
      <c r="AB32" s="200"/>
      <c r="AC32" s="201"/>
      <c r="AD32" s="50"/>
      <c r="AE32" s="31"/>
      <c r="AF32" s="31"/>
      <c r="AG32" s="78"/>
      <c r="AH32" s="78"/>
      <c r="AI32" s="78"/>
      <c r="AJ32" s="31"/>
      <c r="AK32" s="199"/>
      <c r="AL32" s="200"/>
      <c r="AM32" s="201"/>
      <c r="AN32" s="359" t="s">
        <v>23</v>
      </c>
      <c r="AO32" s="346"/>
      <c r="AP32" s="346"/>
      <c r="AQ32" s="346"/>
      <c r="AR32" s="361" t="s">
        <v>257</v>
      </c>
      <c r="AS32" s="360"/>
      <c r="AT32" s="360"/>
      <c r="AU32" s="360"/>
      <c r="AV32" s="360"/>
      <c r="AW32" s="360"/>
      <c r="AX32" s="360"/>
      <c r="AY32" s="79"/>
      <c r="AZ32" s="199"/>
      <c r="BA32" s="200"/>
      <c r="BB32" s="243"/>
      <c r="BC32" s="245"/>
      <c r="BD32" s="200"/>
      <c r="BE32" s="201"/>
      <c r="BF32" s="50"/>
      <c r="BG32" s="80"/>
      <c r="BH32" s="31"/>
      <c r="BI32" s="31"/>
      <c r="BJ32" s="31"/>
      <c r="BK32" s="31"/>
      <c r="BL32" s="81"/>
      <c r="BM32" s="199"/>
      <c r="BN32" s="200"/>
      <c r="BO32" s="201"/>
      <c r="BP32" s="82"/>
      <c r="BQ32" s="198"/>
      <c r="BR32" s="198"/>
      <c r="BS32" s="198"/>
      <c r="BT32" s="198"/>
      <c r="BU32" s="198"/>
      <c r="BV32" s="198"/>
      <c r="BW32" s="198"/>
      <c r="BX32" s="198"/>
      <c r="BY32" s="198"/>
      <c r="BZ32" s="361" t="s">
        <v>258</v>
      </c>
      <c r="CA32" s="360"/>
      <c r="CB32" s="360"/>
      <c r="CC32" s="360"/>
      <c r="CD32" s="360"/>
      <c r="CE32" s="360"/>
      <c r="CF32" s="360"/>
      <c r="CG32" s="31"/>
      <c r="CH32" s="65"/>
      <c r="CI32" s="65"/>
      <c r="CJ32" s="65"/>
      <c r="CK32" s="199"/>
      <c r="CL32" s="200"/>
      <c r="CM32" s="243"/>
      <c r="CN32" s="245"/>
      <c r="CO32" s="200"/>
      <c r="CP32" s="201"/>
      <c r="CQ32" s="50"/>
      <c r="CR32" s="31"/>
      <c r="CS32" s="31"/>
      <c r="CT32" s="31"/>
      <c r="CU32" s="31"/>
      <c r="CV32" s="31"/>
      <c r="CW32" s="199"/>
      <c r="CX32" s="200"/>
      <c r="CY32" s="201"/>
      <c r="CZ32" s="359" t="s">
        <v>24</v>
      </c>
      <c r="DA32" s="346"/>
      <c r="DB32" s="346"/>
      <c r="DC32" s="346"/>
      <c r="DD32" s="347"/>
      <c r="DE32" s="199"/>
      <c r="DF32" s="200"/>
      <c r="DG32" s="243"/>
      <c r="DH32" s="245"/>
      <c r="DI32" s="200"/>
      <c r="DJ32" s="201"/>
      <c r="DK32" s="50"/>
      <c r="DL32" s="28"/>
      <c r="DM32" s="48"/>
      <c r="DN32" s="31"/>
      <c r="DO32" s="2"/>
    </row>
    <row r="33" spans="1:120" s="17" customFormat="1" ht="11.25" customHeight="1" x14ac:dyDescent="0.4">
      <c r="A33" s="206"/>
      <c r="B33" s="319"/>
      <c r="C33" s="62"/>
      <c r="D33" s="31"/>
      <c r="E33" s="31"/>
      <c r="F33" s="202"/>
      <c r="G33" s="203"/>
      <c r="H33" s="204"/>
      <c r="I33" s="345"/>
      <c r="J33" s="346"/>
      <c r="K33" s="346"/>
      <c r="L33" s="346"/>
      <c r="M33" s="197"/>
      <c r="N33" s="197"/>
      <c r="O33" s="197"/>
      <c r="P33" s="197"/>
      <c r="Q33" s="197"/>
      <c r="R33" s="197"/>
      <c r="S33" s="197"/>
      <c r="T33" s="377" t="s">
        <v>26</v>
      </c>
      <c r="U33" s="377"/>
      <c r="V33" s="377"/>
      <c r="W33" s="377"/>
      <c r="X33" s="202"/>
      <c r="Y33" s="203"/>
      <c r="Z33" s="244"/>
      <c r="AA33" s="246"/>
      <c r="AB33" s="203"/>
      <c r="AC33" s="204"/>
      <c r="AD33" s="83" t="s">
        <v>27</v>
      </c>
      <c r="AE33" s="84"/>
      <c r="AF33" s="84"/>
      <c r="AG33" s="85"/>
      <c r="AH33" s="85"/>
      <c r="AI33" s="85"/>
      <c r="AJ33" s="31"/>
      <c r="AK33" s="202"/>
      <c r="AL33" s="203"/>
      <c r="AM33" s="204"/>
      <c r="AN33" s="345"/>
      <c r="AO33" s="346"/>
      <c r="AP33" s="346"/>
      <c r="AQ33" s="346"/>
      <c r="AR33" s="360"/>
      <c r="AS33" s="360"/>
      <c r="AT33" s="360"/>
      <c r="AU33" s="360"/>
      <c r="AV33" s="360"/>
      <c r="AW33" s="360"/>
      <c r="AX33" s="360"/>
      <c r="AY33" s="86"/>
      <c r="AZ33" s="202"/>
      <c r="BA33" s="203"/>
      <c r="BB33" s="244"/>
      <c r="BC33" s="246"/>
      <c r="BD33" s="203"/>
      <c r="BE33" s="204"/>
      <c r="BF33" s="83" t="s">
        <v>28</v>
      </c>
      <c r="BG33" s="87"/>
      <c r="BH33" s="31"/>
      <c r="BI33" s="31"/>
      <c r="BJ33" s="31"/>
      <c r="BK33" s="31"/>
      <c r="BL33" s="81"/>
      <c r="BM33" s="202"/>
      <c r="BN33" s="203"/>
      <c r="BO33" s="204"/>
      <c r="BP33" s="82"/>
      <c r="BQ33" s="198"/>
      <c r="BR33" s="198"/>
      <c r="BS33" s="198"/>
      <c r="BT33" s="198"/>
      <c r="BU33" s="198"/>
      <c r="BV33" s="198"/>
      <c r="BW33" s="198"/>
      <c r="BX33" s="198"/>
      <c r="BY33" s="198"/>
      <c r="BZ33" s="360"/>
      <c r="CA33" s="360"/>
      <c r="CB33" s="360"/>
      <c r="CC33" s="360"/>
      <c r="CD33" s="360"/>
      <c r="CE33" s="360"/>
      <c r="CF33" s="360"/>
      <c r="CG33" s="378" t="s">
        <v>29</v>
      </c>
      <c r="CH33" s="378"/>
      <c r="CI33" s="378"/>
      <c r="CJ33" s="379"/>
      <c r="CK33" s="202"/>
      <c r="CL33" s="203"/>
      <c r="CM33" s="244"/>
      <c r="CN33" s="246"/>
      <c r="CO33" s="203"/>
      <c r="CP33" s="204"/>
      <c r="CQ33" s="30" t="s">
        <v>4</v>
      </c>
      <c r="CR33" s="31"/>
      <c r="CS33" s="31"/>
      <c r="CT33" s="31"/>
      <c r="CU33" s="31"/>
      <c r="CV33" s="31"/>
      <c r="CW33" s="202"/>
      <c r="CX33" s="203"/>
      <c r="CY33" s="204"/>
      <c r="CZ33" s="345"/>
      <c r="DA33" s="346"/>
      <c r="DB33" s="346"/>
      <c r="DC33" s="346"/>
      <c r="DD33" s="347"/>
      <c r="DE33" s="202"/>
      <c r="DF33" s="203"/>
      <c r="DG33" s="244"/>
      <c r="DH33" s="246"/>
      <c r="DI33" s="203"/>
      <c r="DJ33" s="204"/>
      <c r="DK33" s="30" t="s">
        <v>4</v>
      </c>
      <c r="DL33" s="30"/>
      <c r="DM33" s="48"/>
      <c r="DN33" s="31"/>
      <c r="DO33" s="2"/>
    </row>
    <row r="34" spans="1:120" s="17" customFormat="1" ht="9.75" customHeight="1" x14ac:dyDescent="0.4">
      <c r="A34" s="206"/>
      <c r="B34" s="319"/>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06"/>
      <c r="B35" s="3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06"/>
      <c r="B36" s="319"/>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06"/>
      <c r="B37" s="319"/>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06"/>
      <c r="B38" s="319"/>
      <c r="C38" s="31"/>
      <c r="D38" s="31"/>
      <c r="E38" s="100" t="s">
        <v>34</v>
      </c>
      <c r="F38" s="31"/>
      <c r="G38" s="100"/>
      <c r="H38" s="100"/>
      <c r="I38" s="100"/>
      <c r="J38" s="100"/>
      <c r="K38" s="339"/>
      <c r="L38" s="340"/>
      <c r="M38" s="340"/>
      <c r="N38" s="340"/>
      <c r="O38" s="340"/>
      <c r="P38" s="341"/>
      <c r="Q38" s="28"/>
      <c r="R38" s="101"/>
      <c r="S38" s="101"/>
      <c r="T38" s="100" t="s">
        <v>35</v>
      </c>
      <c r="U38" s="100"/>
      <c r="V38" s="100"/>
      <c r="W38" s="100"/>
      <c r="X38" s="100"/>
      <c r="Y38" s="100"/>
      <c r="Z38" s="31"/>
      <c r="AA38" s="31"/>
      <c r="AB38" s="31"/>
      <c r="AC38" s="31"/>
      <c r="AD38" s="363" t="str">
        <f>IF(ISBLANK(K38),"",VLOOKUP($K$38,選択肢!$B$4:$C$102,2,FALSE))</f>
        <v/>
      </c>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5"/>
      <c r="DM38" s="48"/>
      <c r="DN38" s="2"/>
      <c r="DO38" s="2"/>
    </row>
    <row r="39" spans="1:120" s="17" customFormat="1" ht="11.25" customHeight="1" x14ac:dyDescent="0.4">
      <c r="A39" s="206"/>
      <c r="B39" s="319"/>
      <c r="C39" s="31"/>
      <c r="D39" s="31"/>
      <c r="E39" s="31"/>
      <c r="F39" s="102"/>
      <c r="G39" s="101"/>
      <c r="H39" s="101"/>
      <c r="I39" s="101"/>
      <c r="J39" s="101"/>
      <c r="K39" s="342"/>
      <c r="L39" s="343"/>
      <c r="M39" s="343"/>
      <c r="N39" s="343"/>
      <c r="O39" s="343"/>
      <c r="P39" s="344"/>
      <c r="Q39" s="28"/>
      <c r="R39" s="101"/>
      <c r="S39" s="101"/>
      <c r="T39" s="65"/>
      <c r="U39" s="65"/>
      <c r="V39" s="31"/>
      <c r="W39" s="31"/>
      <c r="X39" s="31"/>
      <c r="Y39" s="31"/>
      <c r="Z39" s="31"/>
      <c r="AA39" s="31"/>
      <c r="AB39" s="31"/>
      <c r="AC39" s="31"/>
      <c r="AD39" s="366"/>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8"/>
      <c r="DM39" s="48"/>
      <c r="DN39" s="2"/>
      <c r="DO39" s="2"/>
    </row>
    <row r="40" spans="1:120" s="17" customFormat="1" ht="3.75" customHeight="1" x14ac:dyDescent="0.35">
      <c r="A40" s="206"/>
      <c r="B40" s="319"/>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06"/>
      <c r="B41" s="319"/>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06"/>
      <c r="B42" s="319"/>
      <c r="C42" s="62"/>
      <c r="D42" s="394" t="s">
        <v>36</v>
      </c>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115"/>
      <c r="AX42" s="199"/>
      <c r="AY42" s="200"/>
      <c r="AZ42" s="201"/>
      <c r="BA42" s="359" t="s">
        <v>23</v>
      </c>
      <c r="BB42" s="346"/>
      <c r="BC42" s="346"/>
      <c r="BD42" s="346"/>
      <c r="BE42" s="360" t="s">
        <v>37</v>
      </c>
      <c r="BF42" s="361"/>
      <c r="BG42" s="361"/>
      <c r="BH42" s="361"/>
      <c r="BI42" s="361"/>
      <c r="BJ42" s="361"/>
      <c r="BK42" s="361"/>
      <c r="BL42" s="361"/>
      <c r="BM42" s="361"/>
      <c r="BN42" s="362" t="s">
        <v>38</v>
      </c>
      <c r="BO42" s="362"/>
      <c r="BP42" s="362"/>
      <c r="BQ42" s="362"/>
      <c r="BR42" s="362"/>
      <c r="BS42" s="362"/>
      <c r="BT42" s="362"/>
      <c r="BU42" s="362"/>
      <c r="BV42" s="362"/>
      <c r="BW42" s="362"/>
      <c r="BX42" s="69"/>
      <c r="BY42" s="363"/>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5"/>
      <c r="DM42" s="48"/>
      <c r="DN42" s="2"/>
      <c r="DO42" s="2"/>
    </row>
    <row r="43" spans="1:120" s="17" customFormat="1" ht="17.25" customHeight="1" x14ac:dyDescent="0.4">
      <c r="A43" s="206"/>
      <c r="B43" s="319"/>
      <c r="C43" s="62"/>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115"/>
      <c r="AX43" s="202"/>
      <c r="AY43" s="203"/>
      <c r="AZ43" s="204"/>
      <c r="BA43" s="345"/>
      <c r="BB43" s="346"/>
      <c r="BC43" s="346"/>
      <c r="BD43" s="346"/>
      <c r="BE43" s="369" t="s">
        <v>25</v>
      </c>
      <c r="BF43" s="369"/>
      <c r="BG43" s="369"/>
      <c r="BH43" s="369"/>
      <c r="BI43" s="369"/>
      <c r="BJ43" s="369"/>
      <c r="BK43" s="369"/>
      <c r="BL43" s="369"/>
      <c r="BM43" s="369"/>
      <c r="BN43" s="362"/>
      <c r="BO43" s="362"/>
      <c r="BP43" s="362"/>
      <c r="BQ43" s="362"/>
      <c r="BR43" s="362"/>
      <c r="BS43" s="362"/>
      <c r="BT43" s="362"/>
      <c r="BU43" s="362"/>
      <c r="BV43" s="362"/>
      <c r="BW43" s="362"/>
      <c r="BX43" s="104"/>
      <c r="BY43" s="366"/>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8"/>
      <c r="DM43" s="48"/>
      <c r="DN43" s="2"/>
      <c r="DO43" s="2"/>
    </row>
    <row r="44" spans="1:120" s="17" customFormat="1" ht="2.25" customHeight="1" x14ac:dyDescent="0.4">
      <c r="A44" s="206"/>
      <c r="B44" s="31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06"/>
      <c r="B45" s="319"/>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380" t="s">
        <v>40</v>
      </c>
      <c r="AO45" s="381"/>
      <c r="AP45" s="381"/>
      <c r="AQ45" s="381"/>
      <c r="AR45" s="381"/>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06"/>
      <c r="B46" s="319"/>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82"/>
      <c r="AO46" s="382"/>
      <c r="AP46" s="382"/>
      <c r="AQ46" s="382"/>
      <c r="AR46" s="382"/>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06"/>
      <c r="B47" s="319"/>
      <c r="C47" s="62"/>
      <c r="D47" s="31"/>
      <c r="E47" s="100" t="s">
        <v>41</v>
      </c>
      <c r="F47" s="31"/>
      <c r="G47" s="100"/>
      <c r="H47" s="100"/>
      <c r="I47" s="100"/>
      <c r="J47" s="383"/>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5"/>
      <c r="AN47" s="389" t="s">
        <v>42</v>
      </c>
      <c r="AO47" s="389"/>
      <c r="AP47" s="389"/>
      <c r="AQ47" s="389"/>
      <c r="AR47" s="389"/>
      <c r="AS47" s="383"/>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c r="BP47" s="384"/>
      <c r="BQ47" s="384"/>
      <c r="BR47" s="384"/>
      <c r="BS47" s="384"/>
      <c r="BT47" s="384"/>
      <c r="BU47" s="384"/>
      <c r="BV47" s="384"/>
      <c r="BW47" s="384"/>
      <c r="BX47" s="384"/>
      <c r="BY47" s="384"/>
      <c r="BZ47" s="384"/>
      <c r="CA47" s="384"/>
      <c r="CB47" s="384"/>
      <c r="CC47" s="384"/>
      <c r="CD47" s="384"/>
      <c r="CE47" s="385"/>
      <c r="CF47" s="119" t="s">
        <v>43</v>
      </c>
      <c r="CG47" s="119"/>
      <c r="CH47" s="119"/>
      <c r="CI47" s="119"/>
      <c r="CJ47" s="119"/>
      <c r="CK47" s="119"/>
      <c r="CL47" s="119"/>
      <c r="CM47" s="119"/>
      <c r="CN47" s="390"/>
      <c r="CO47" s="391"/>
      <c r="CP47" s="391"/>
      <c r="CQ47" s="391"/>
      <c r="CR47" s="391"/>
      <c r="CS47" s="391"/>
      <c r="CT47" s="391"/>
      <c r="CU47" s="372" t="s">
        <v>7</v>
      </c>
      <c r="CV47" s="370"/>
      <c r="CW47" s="370"/>
      <c r="CX47" s="370"/>
      <c r="CY47" s="370"/>
      <c r="CZ47" s="370"/>
      <c r="DA47" s="370"/>
      <c r="DB47" s="370"/>
      <c r="DC47" s="370"/>
      <c r="DD47" s="372" t="s">
        <v>7</v>
      </c>
      <c r="DE47" s="370"/>
      <c r="DF47" s="370"/>
      <c r="DG47" s="370"/>
      <c r="DH47" s="370"/>
      <c r="DI47" s="370"/>
      <c r="DJ47" s="370"/>
      <c r="DK47" s="370"/>
      <c r="DL47" s="374"/>
      <c r="DM47" s="48"/>
      <c r="DN47" s="2"/>
      <c r="DO47" s="2"/>
    </row>
    <row r="48" spans="1:120" s="17" customFormat="1" ht="9.75" customHeight="1" x14ac:dyDescent="0.4">
      <c r="A48" s="206"/>
      <c r="B48" s="319"/>
      <c r="C48" s="31"/>
      <c r="D48" s="31"/>
      <c r="E48" s="31"/>
      <c r="F48" s="101"/>
      <c r="G48" s="101"/>
      <c r="H48" s="101"/>
      <c r="I48" s="101"/>
      <c r="J48" s="386"/>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8"/>
      <c r="AN48" s="101"/>
      <c r="AO48" s="101"/>
      <c r="AP48" s="101"/>
      <c r="AQ48" s="65"/>
      <c r="AR48" s="101"/>
      <c r="AS48" s="386"/>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8"/>
      <c r="CF48" s="101"/>
      <c r="CG48" s="101"/>
      <c r="CH48" s="101"/>
      <c r="CI48" s="101"/>
      <c r="CJ48" s="101"/>
      <c r="CK48" s="101"/>
      <c r="CL48" s="101"/>
      <c r="CM48" s="101"/>
      <c r="CN48" s="392"/>
      <c r="CO48" s="393"/>
      <c r="CP48" s="393"/>
      <c r="CQ48" s="393"/>
      <c r="CR48" s="393"/>
      <c r="CS48" s="393"/>
      <c r="CT48" s="393"/>
      <c r="CU48" s="373"/>
      <c r="CV48" s="371"/>
      <c r="CW48" s="371"/>
      <c r="CX48" s="371"/>
      <c r="CY48" s="371"/>
      <c r="CZ48" s="371"/>
      <c r="DA48" s="371"/>
      <c r="DB48" s="371"/>
      <c r="DC48" s="371"/>
      <c r="DD48" s="373"/>
      <c r="DE48" s="371"/>
      <c r="DF48" s="371"/>
      <c r="DG48" s="371"/>
      <c r="DH48" s="371"/>
      <c r="DI48" s="371"/>
      <c r="DJ48" s="371"/>
      <c r="DK48" s="371"/>
      <c r="DL48" s="375"/>
      <c r="DM48" s="48"/>
      <c r="DN48" s="2"/>
      <c r="DO48" s="2"/>
    </row>
    <row r="49" spans="1:125" s="17" customFormat="1" ht="2.25" customHeight="1" thickBot="1" x14ac:dyDescent="0.45">
      <c r="A49" s="206"/>
      <c r="B49" s="319"/>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317" t="s">
        <v>44</v>
      </c>
      <c r="B50" s="318"/>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06"/>
      <c r="B51" s="319"/>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06"/>
      <c r="B52" s="319"/>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06"/>
      <c r="B53" s="319"/>
      <c r="C53" s="62"/>
      <c r="D53" s="57"/>
      <c r="E53" s="57"/>
      <c r="F53" s="57"/>
      <c r="G53" s="57"/>
      <c r="H53" s="57"/>
      <c r="I53" s="57"/>
      <c r="J53" s="57"/>
      <c r="K53" s="322"/>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4"/>
      <c r="AP53" s="123"/>
      <c r="AQ53" s="62"/>
      <c r="AR53" s="27"/>
      <c r="AS53" s="27"/>
      <c r="AT53" s="314"/>
      <c r="AU53" s="315"/>
      <c r="AV53" s="316"/>
      <c r="AW53" s="359" t="s">
        <v>49</v>
      </c>
      <c r="AX53" s="348"/>
      <c r="AY53" s="348"/>
      <c r="AZ53" s="376"/>
      <c r="BA53" s="62"/>
      <c r="BB53" s="31"/>
      <c r="BC53" s="31"/>
      <c r="BD53" s="314"/>
      <c r="BE53" s="315"/>
      <c r="BF53" s="316"/>
      <c r="BG53" s="345" t="s">
        <v>50</v>
      </c>
      <c r="BH53" s="346"/>
      <c r="BI53" s="346"/>
      <c r="BJ53" s="347"/>
      <c r="BK53" s="325"/>
      <c r="BL53" s="326"/>
      <c r="BM53" s="327"/>
      <c r="BN53" s="328"/>
      <c r="BO53" s="315"/>
      <c r="BP53" s="316"/>
      <c r="BQ53" s="329" t="s">
        <v>2</v>
      </c>
      <c r="BR53" s="330"/>
      <c r="BS53" s="325"/>
      <c r="BT53" s="326"/>
      <c r="BU53" s="327"/>
      <c r="BV53" s="328"/>
      <c r="BW53" s="315"/>
      <c r="BX53" s="316"/>
      <c r="BY53" s="329" t="s">
        <v>3</v>
      </c>
      <c r="BZ53" s="330"/>
      <c r="CA53" s="325"/>
      <c r="CB53" s="326"/>
      <c r="CC53" s="327"/>
      <c r="CD53" s="328"/>
      <c r="CE53" s="315"/>
      <c r="CF53" s="316"/>
      <c r="CG53" s="329" t="s">
        <v>4</v>
      </c>
      <c r="CH53" s="334"/>
      <c r="CI53" s="123"/>
      <c r="CJ53" s="31"/>
      <c r="CK53" s="335" t="s">
        <v>251</v>
      </c>
      <c r="CL53" s="335"/>
      <c r="CM53" s="335"/>
      <c r="CN53" s="336"/>
      <c r="CO53" s="325"/>
      <c r="CP53" s="326"/>
      <c r="CQ53" s="327"/>
      <c r="CR53" s="328"/>
      <c r="CS53" s="315"/>
      <c r="CT53" s="316"/>
      <c r="CU53" s="329" t="s">
        <v>2</v>
      </c>
      <c r="CV53" s="330"/>
      <c r="CW53" s="325"/>
      <c r="CX53" s="326"/>
      <c r="CY53" s="327"/>
      <c r="CZ53" s="328"/>
      <c r="DA53" s="315"/>
      <c r="DB53" s="316"/>
      <c r="DC53" s="329" t="s">
        <v>3</v>
      </c>
      <c r="DD53" s="330"/>
      <c r="DE53" s="325"/>
      <c r="DF53" s="326"/>
      <c r="DG53" s="327"/>
      <c r="DH53" s="328"/>
      <c r="DI53" s="315"/>
      <c r="DJ53" s="316"/>
      <c r="DK53" s="329" t="s">
        <v>4</v>
      </c>
      <c r="DL53" s="334"/>
      <c r="DM53" s="48"/>
      <c r="DN53" s="31"/>
      <c r="DO53" s="31"/>
      <c r="DP53" s="16"/>
      <c r="DQ53" s="16"/>
      <c r="DR53" s="16"/>
      <c r="DS53" s="16"/>
      <c r="DT53" s="16"/>
      <c r="DU53" s="16"/>
    </row>
    <row r="54" spans="1:125" s="17" customFormat="1" ht="4.5" customHeight="1" x14ac:dyDescent="0.4">
      <c r="A54" s="206"/>
      <c r="B54" s="319"/>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06"/>
      <c r="B55" s="319"/>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06"/>
      <c r="B56" s="319"/>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06"/>
      <c r="B57" s="319"/>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53"/>
      <c r="BC57" s="354"/>
      <c r="BD57" s="354"/>
      <c r="BE57" s="354"/>
      <c r="BF57" s="354"/>
      <c r="BG57" s="354"/>
      <c r="BH57" s="354"/>
      <c r="BI57" s="354"/>
      <c r="BJ57" s="354"/>
      <c r="BK57" s="354"/>
      <c r="BL57" s="354"/>
      <c r="BM57" s="354"/>
      <c r="BN57" s="354"/>
      <c r="BO57" s="354"/>
      <c r="BP57" s="354"/>
      <c r="BQ57" s="354"/>
      <c r="BR57" s="354"/>
      <c r="BS57" s="354"/>
      <c r="BT57" s="354"/>
      <c r="BU57" s="354"/>
      <c r="BV57" s="354"/>
      <c r="BW57" s="354"/>
      <c r="BX57" s="354"/>
      <c r="BY57" s="354"/>
      <c r="BZ57" s="354"/>
      <c r="CA57" s="354"/>
      <c r="CB57" s="354"/>
      <c r="CC57" s="354"/>
      <c r="CD57" s="354"/>
      <c r="CE57" s="354"/>
      <c r="CF57" s="354"/>
      <c r="CG57" s="354"/>
      <c r="CH57" s="354"/>
      <c r="CI57" s="354"/>
      <c r="CJ57" s="354"/>
      <c r="CK57" s="354"/>
      <c r="CL57" s="354"/>
      <c r="CM57" s="354"/>
      <c r="CN57" s="354"/>
      <c r="CO57" s="354"/>
      <c r="CP57" s="354"/>
      <c r="CQ57" s="354"/>
      <c r="CR57" s="354"/>
      <c r="CS57" s="355"/>
      <c r="CT57" s="31"/>
      <c r="CU57" s="31"/>
      <c r="CV57" s="199"/>
      <c r="CW57" s="200"/>
      <c r="CX57" s="201"/>
      <c r="CY57" s="101"/>
      <c r="CZ57" s="333" t="s">
        <v>54</v>
      </c>
      <c r="DA57" s="333"/>
      <c r="DB57" s="333"/>
      <c r="DC57" s="333"/>
      <c r="DD57" s="333"/>
      <c r="DE57" s="333"/>
      <c r="DF57" s="333"/>
      <c r="DG57" s="333"/>
      <c r="DH57" s="333"/>
      <c r="DI57" s="333"/>
      <c r="DJ57" s="333"/>
      <c r="DK57" s="333"/>
      <c r="DL57" s="2"/>
      <c r="DM57" s="48"/>
      <c r="DN57" s="2"/>
      <c r="DO57" s="2"/>
    </row>
    <row r="58" spans="1:125" s="17" customFormat="1" ht="11.25" customHeight="1" x14ac:dyDescent="0.4">
      <c r="A58" s="206"/>
      <c r="B58" s="319"/>
      <c r="C58" s="62"/>
      <c r="D58" s="31"/>
      <c r="E58" s="31"/>
      <c r="F58" s="199"/>
      <c r="G58" s="200"/>
      <c r="H58" s="243"/>
      <c r="I58" s="245"/>
      <c r="J58" s="200"/>
      <c r="K58" s="243"/>
      <c r="L58" s="245"/>
      <c r="M58" s="200"/>
      <c r="N58" s="243"/>
      <c r="O58" s="245"/>
      <c r="P58" s="200"/>
      <c r="Q58" s="201"/>
      <c r="R58" s="337" t="s">
        <v>7</v>
      </c>
      <c r="S58" s="338"/>
      <c r="T58" s="338"/>
      <c r="U58" s="199"/>
      <c r="V58" s="200"/>
      <c r="W58" s="243"/>
      <c r="X58" s="245"/>
      <c r="Y58" s="200"/>
      <c r="Z58" s="243"/>
      <c r="AA58" s="245"/>
      <c r="AB58" s="200"/>
      <c r="AC58" s="243"/>
      <c r="AD58" s="245"/>
      <c r="AE58" s="200"/>
      <c r="AF58" s="243"/>
      <c r="AG58" s="245"/>
      <c r="AH58" s="200"/>
      <c r="AI58" s="243"/>
      <c r="AJ58" s="245"/>
      <c r="AK58" s="200"/>
      <c r="AL58" s="201"/>
      <c r="AM58" s="337" t="s">
        <v>7</v>
      </c>
      <c r="AN58" s="338"/>
      <c r="AO58" s="338"/>
      <c r="AP58" s="199"/>
      <c r="AQ58" s="200"/>
      <c r="AR58" s="201"/>
      <c r="AS58" s="28"/>
      <c r="AT58" s="132"/>
      <c r="AU58" s="2"/>
      <c r="AV58" s="2"/>
      <c r="AW58" s="2"/>
      <c r="AX58" s="2"/>
      <c r="AY58" s="2"/>
      <c r="AZ58" s="2"/>
      <c r="BA58" s="28"/>
      <c r="BB58" s="356"/>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8"/>
      <c r="CT58" s="31"/>
      <c r="CU58" s="31"/>
      <c r="CV58" s="202"/>
      <c r="CW58" s="203"/>
      <c r="CX58" s="204"/>
      <c r="CY58" s="101"/>
      <c r="CZ58" s="333"/>
      <c r="DA58" s="333"/>
      <c r="DB58" s="333"/>
      <c r="DC58" s="333"/>
      <c r="DD58" s="333"/>
      <c r="DE58" s="333"/>
      <c r="DF58" s="333"/>
      <c r="DG58" s="333"/>
      <c r="DH58" s="333"/>
      <c r="DI58" s="333"/>
      <c r="DJ58" s="333"/>
      <c r="DK58" s="333"/>
      <c r="DL58" s="2"/>
      <c r="DM58" s="48"/>
      <c r="DN58" s="2"/>
      <c r="DO58" s="2"/>
    </row>
    <row r="59" spans="1:125" s="17" customFormat="1" ht="3" customHeight="1" x14ac:dyDescent="0.25">
      <c r="A59" s="206"/>
      <c r="B59" s="319"/>
      <c r="C59" s="62"/>
      <c r="D59" s="31"/>
      <c r="E59" s="31"/>
      <c r="F59" s="331"/>
      <c r="G59" s="294"/>
      <c r="H59" s="295"/>
      <c r="I59" s="293"/>
      <c r="J59" s="294"/>
      <c r="K59" s="295"/>
      <c r="L59" s="293"/>
      <c r="M59" s="294"/>
      <c r="N59" s="295"/>
      <c r="O59" s="293"/>
      <c r="P59" s="294"/>
      <c r="Q59" s="332"/>
      <c r="R59" s="337"/>
      <c r="S59" s="338"/>
      <c r="T59" s="338"/>
      <c r="U59" s="331"/>
      <c r="V59" s="294"/>
      <c r="W59" s="295"/>
      <c r="X59" s="293"/>
      <c r="Y59" s="294"/>
      <c r="Z59" s="295"/>
      <c r="AA59" s="293"/>
      <c r="AB59" s="294"/>
      <c r="AC59" s="295"/>
      <c r="AD59" s="293"/>
      <c r="AE59" s="294"/>
      <c r="AF59" s="295"/>
      <c r="AG59" s="293"/>
      <c r="AH59" s="294"/>
      <c r="AI59" s="295"/>
      <c r="AJ59" s="293"/>
      <c r="AK59" s="294"/>
      <c r="AL59" s="332"/>
      <c r="AM59" s="337"/>
      <c r="AN59" s="338"/>
      <c r="AO59" s="338"/>
      <c r="AP59" s="331"/>
      <c r="AQ59" s="294"/>
      <c r="AR59" s="332"/>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06"/>
      <c r="B60" s="319"/>
      <c r="C60" s="62"/>
      <c r="D60" s="31"/>
      <c r="E60" s="31"/>
      <c r="F60" s="331"/>
      <c r="G60" s="294"/>
      <c r="H60" s="295"/>
      <c r="I60" s="293"/>
      <c r="J60" s="294"/>
      <c r="K60" s="295"/>
      <c r="L60" s="293"/>
      <c r="M60" s="294"/>
      <c r="N60" s="295"/>
      <c r="O60" s="293"/>
      <c r="P60" s="294"/>
      <c r="Q60" s="332"/>
      <c r="R60" s="337"/>
      <c r="S60" s="338"/>
      <c r="T60" s="338"/>
      <c r="U60" s="331"/>
      <c r="V60" s="294"/>
      <c r="W60" s="295"/>
      <c r="X60" s="293"/>
      <c r="Y60" s="294"/>
      <c r="Z60" s="295"/>
      <c r="AA60" s="293"/>
      <c r="AB60" s="294"/>
      <c r="AC60" s="295"/>
      <c r="AD60" s="293"/>
      <c r="AE60" s="294"/>
      <c r="AF60" s="295"/>
      <c r="AG60" s="293"/>
      <c r="AH60" s="294"/>
      <c r="AI60" s="295"/>
      <c r="AJ60" s="293"/>
      <c r="AK60" s="294"/>
      <c r="AL60" s="332"/>
      <c r="AM60" s="337"/>
      <c r="AN60" s="338"/>
      <c r="AO60" s="338"/>
      <c r="AP60" s="331"/>
      <c r="AQ60" s="294"/>
      <c r="AR60" s="332"/>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06"/>
      <c r="B61" s="319"/>
      <c r="C61" s="62"/>
      <c r="D61" s="31"/>
      <c r="E61" s="31"/>
      <c r="F61" s="202"/>
      <c r="G61" s="203"/>
      <c r="H61" s="244"/>
      <c r="I61" s="246"/>
      <c r="J61" s="203"/>
      <c r="K61" s="244"/>
      <c r="L61" s="246"/>
      <c r="M61" s="203"/>
      <c r="N61" s="244"/>
      <c r="O61" s="246"/>
      <c r="P61" s="203"/>
      <c r="Q61" s="204"/>
      <c r="R61" s="337"/>
      <c r="S61" s="338"/>
      <c r="T61" s="338"/>
      <c r="U61" s="202"/>
      <c r="V61" s="203"/>
      <c r="W61" s="244"/>
      <c r="X61" s="246"/>
      <c r="Y61" s="203"/>
      <c r="Z61" s="244"/>
      <c r="AA61" s="246"/>
      <c r="AB61" s="203"/>
      <c r="AC61" s="244"/>
      <c r="AD61" s="246"/>
      <c r="AE61" s="203"/>
      <c r="AF61" s="244"/>
      <c r="AG61" s="246"/>
      <c r="AH61" s="203"/>
      <c r="AI61" s="244"/>
      <c r="AJ61" s="246"/>
      <c r="AK61" s="203"/>
      <c r="AL61" s="204"/>
      <c r="AM61" s="337"/>
      <c r="AN61" s="338"/>
      <c r="AO61" s="338"/>
      <c r="AP61" s="202"/>
      <c r="AQ61" s="203"/>
      <c r="AR61" s="204"/>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199"/>
      <c r="CW61" s="200"/>
      <c r="CX61" s="201"/>
      <c r="CY61" s="2"/>
      <c r="CZ61" s="348" t="s">
        <v>23</v>
      </c>
      <c r="DA61" s="348"/>
      <c r="DB61" s="348"/>
      <c r="DC61" s="348"/>
      <c r="DD61" s="348"/>
      <c r="DE61" s="348"/>
      <c r="DF61" s="2"/>
      <c r="DG61" s="2"/>
      <c r="DH61" s="2"/>
      <c r="DI61" s="2"/>
      <c r="DJ61" s="2"/>
      <c r="DK61" s="2"/>
      <c r="DL61" s="2"/>
      <c r="DM61" s="48"/>
      <c r="DN61" s="2"/>
      <c r="DO61" s="2"/>
    </row>
    <row r="62" spans="1:125" s="17" customFormat="1" ht="0.75" customHeight="1" x14ac:dyDescent="0.25">
      <c r="A62" s="206"/>
      <c r="B62" s="319"/>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31"/>
      <c r="CW62" s="294"/>
      <c r="CX62" s="332"/>
      <c r="CY62" s="2"/>
      <c r="CZ62" s="348"/>
      <c r="DA62" s="348"/>
      <c r="DB62" s="348"/>
      <c r="DC62" s="348"/>
      <c r="DD62" s="348"/>
      <c r="DE62" s="348"/>
      <c r="DF62" s="2"/>
      <c r="DG62" s="2"/>
      <c r="DH62" s="2"/>
      <c r="DI62" s="2"/>
      <c r="DJ62" s="2"/>
      <c r="DK62" s="2"/>
      <c r="DL62" s="2"/>
      <c r="DM62" s="48"/>
      <c r="DN62" s="2"/>
      <c r="DO62" s="2"/>
    </row>
    <row r="63" spans="1:125" s="17" customFormat="1" ht="12" customHeight="1" x14ac:dyDescent="0.25">
      <c r="A63" s="206"/>
      <c r="B63" s="319"/>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2"/>
      <c r="CW63" s="203"/>
      <c r="CX63" s="204"/>
      <c r="CY63" s="2"/>
      <c r="CZ63" s="348"/>
      <c r="DA63" s="348"/>
      <c r="DB63" s="348"/>
      <c r="DC63" s="348"/>
      <c r="DD63" s="348"/>
      <c r="DE63" s="348"/>
      <c r="DF63" s="2"/>
      <c r="DG63" s="2"/>
      <c r="DH63" s="2"/>
      <c r="DI63" s="2"/>
      <c r="DJ63" s="2"/>
      <c r="DK63" s="2"/>
      <c r="DL63" s="2"/>
      <c r="DM63" s="48"/>
      <c r="DN63" s="2"/>
      <c r="DO63" s="2"/>
    </row>
    <row r="64" spans="1:125" s="17" customFormat="1" ht="3" customHeight="1" x14ac:dyDescent="0.4">
      <c r="A64" s="206"/>
      <c r="B64" s="319"/>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06"/>
      <c r="B65" s="319"/>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06"/>
      <c r="B66" s="319"/>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06"/>
      <c r="B67" s="319"/>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06"/>
      <c r="B68" s="319"/>
      <c r="C68" s="62"/>
      <c r="D68" s="42"/>
      <c r="E68" s="31"/>
      <c r="F68" s="144"/>
      <c r="G68" s="31"/>
      <c r="H68" s="31"/>
      <c r="I68" s="31"/>
      <c r="J68" s="314"/>
      <c r="K68" s="315"/>
      <c r="L68" s="349"/>
      <c r="M68" s="328"/>
      <c r="N68" s="315"/>
      <c r="O68" s="316"/>
      <c r="P68" s="33" t="s">
        <v>2</v>
      </c>
      <c r="Q68" s="31"/>
      <c r="R68" s="314"/>
      <c r="S68" s="315"/>
      <c r="T68" s="349"/>
      <c r="U68" s="328"/>
      <c r="V68" s="315"/>
      <c r="W68" s="316"/>
      <c r="X68" s="33" t="s">
        <v>3</v>
      </c>
      <c r="Y68" s="31"/>
      <c r="Z68" s="314"/>
      <c r="AA68" s="315"/>
      <c r="AB68" s="349"/>
      <c r="AC68" s="328"/>
      <c r="AD68" s="315"/>
      <c r="AE68" s="316"/>
      <c r="AF68" s="33" t="s">
        <v>4</v>
      </c>
      <c r="AG68" s="31"/>
      <c r="AH68" s="31"/>
      <c r="AI68" s="31"/>
      <c r="AJ68" s="30" t="s">
        <v>59</v>
      </c>
      <c r="AK68" s="31"/>
      <c r="AL68" s="31"/>
      <c r="AM68" s="31"/>
      <c r="AN68" s="31"/>
      <c r="AO68" s="31"/>
      <c r="AP68" s="31"/>
      <c r="AQ68" s="31"/>
      <c r="AR68" s="31"/>
      <c r="AS68" s="350"/>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2"/>
      <c r="DM68" s="48"/>
      <c r="DN68" s="2"/>
      <c r="DO68" s="2"/>
    </row>
    <row r="69" spans="1:119" s="17" customFormat="1" ht="3.75" customHeight="1" x14ac:dyDescent="0.4">
      <c r="A69" s="320"/>
      <c r="B69" s="321"/>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06"/>
      <c r="B70" s="207"/>
      <c r="C70" s="74"/>
      <c r="D70" s="194" t="s">
        <v>273</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08"/>
      <c r="B71" s="209"/>
      <c r="C71" s="71"/>
      <c r="D71" s="31"/>
      <c r="E71" s="205"/>
      <c r="F71" s="205"/>
      <c r="G71" s="205"/>
      <c r="H71" s="205"/>
      <c r="I71" s="205"/>
      <c r="J71" s="205"/>
      <c r="K71" s="205"/>
      <c r="L71" s="31"/>
      <c r="M71" s="210" t="s">
        <v>196</v>
      </c>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31"/>
      <c r="DM71" s="48"/>
      <c r="DN71" s="2"/>
      <c r="DO71" s="2"/>
    </row>
    <row r="72" spans="1:119" s="17" customFormat="1" ht="23.1" customHeight="1" x14ac:dyDescent="0.4">
      <c r="A72" s="146"/>
      <c r="B72" s="303" t="s">
        <v>259</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147"/>
      <c r="AN72" s="305" t="s">
        <v>0</v>
      </c>
      <c r="AO72" s="306"/>
      <c r="AP72" s="306"/>
      <c r="AQ72" s="306"/>
      <c r="AR72" s="306"/>
      <c r="AS72" s="306"/>
      <c r="AT72" s="306"/>
      <c r="AU72" s="306"/>
      <c r="AV72" s="306"/>
      <c r="AW72" s="306"/>
      <c r="AX72" s="306"/>
      <c r="AY72" s="306"/>
      <c r="AZ72" s="307"/>
      <c r="BA72" s="296" t="s">
        <v>60</v>
      </c>
      <c r="BB72" s="297"/>
      <c r="BC72" s="298"/>
      <c r="BD72" s="148" t="s">
        <v>61</v>
      </c>
      <c r="BE72" s="148"/>
      <c r="BF72" s="299"/>
      <c r="BG72" s="299"/>
      <c r="BH72" s="299"/>
      <c r="BI72" s="299"/>
      <c r="BJ72" s="299"/>
      <c r="BK72" s="299"/>
      <c r="BL72" s="299"/>
      <c r="BM72" s="299"/>
      <c r="BN72" s="299"/>
      <c r="BO72" s="299"/>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152"/>
      <c r="AN73" s="287"/>
      <c r="AO73" s="288"/>
      <c r="AP73" s="288"/>
      <c r="AQ73" s="288"/>
      <c r="AR73" s="288"/>
      <c r="AS73" s="288"/>
      <c r="AT73" s="288"/>
      <c r="AU73" s="288"/>
      <c r="AV73" s="288"/>
      <c r="AW73" s="288"/>
      <c r="AX73" s="288"/>
      <c r="AY73" s="288"/>
      <c r="AZ73" s="289"/>
      <c r="BA73" s="257"/>
      <c r="BB73" s="258"/>
      <c r="BC73" s="259"/>
      <c r="BD73" s="69"/>
      <c r="BE73" s="69"/>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c r="DM73" s="153"/>
      <c r="DN73" s="2"/>
      <c r="DO73" s="2"/>
    </row>
    <row r="74" spans="1:119" s="17" customFormat="1" ht="23.1" customHeight="1" x14ac:dyDescent="0.4">
      <c r="A74" s="151"/>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152"/>
      <c r="AN74" s="287"/>
      <c r="AO74" s="288"/>
      <c r="AP74" s="288"/>
      <c r="AQ74" s="288"/>
      <c r="AR74" s="288"/>
      <c r="AS74" s="288"/>
      <c r="AT74" s="288"/>
      <c r="AU74" s="288"/>
      <c r="AV74" s="288"/>
      <c r="AW74" s="288"/>
      <c r="AX74" s="288"/>
      <c r="AY74" s="288"/>
      <c r="AZ74" s="289"/>
      <c r="BA74" s="257"/>
      <c r="BB74" s="258"/>
      <c r="BC74" s="259"/>
      <c r="BD74" s="69"/>
      <c r="BE74" s="69"/>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69"/>
      <c r="CP74" s="69" t="s">
        <v>62</v>
      </c>
      <c r="CQ74" s="69"/>
      <c r="CR74" s="69"/>
      <c r="CS74" s="69"/>
      <c r="CT74" s="154"/>
      <c r="CU74" s="266"/>
      <c r="CV74" s="266"/>
      <c r="CW74" s="266"/>
      <c r="CX74" s="266"/>
      <c r="CY74" s="266"/>
      <c r="CZ74" s="266"/>
      <c r="DA74" s="266"/>
      <c r="DB74" s="266"/>
      <c r="DC74" s="266"/>
      <c r="DD74" s="266"/>
      <c r="DE74" s="266"/>
      <c r="DF74" s="266"/>
      <c r="DG74" s="266"/>
      <c r="DH74" s="266"/>
      <c r="DI74" s="266"/>
      <c r="DJ74" s="266"/>
      <c r="DK74" s="266"/>
      <c r="DL74" s="266"/>
      <c r="DM74" s="153"/>
      <c r="DN74" s="2"/>
      <c r="DO74" s="2"/>
    </row>
    <row r="75" spans="1:119" s="17" customFormat="1" ht="15.75" customHeight="1" x14ac:dyDescent="0.4">
      <c r="A75" s="151"/>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152"/>
      <c r="AN75" s="287"/>
      <c r="AO75" s="288"/>
      <c r="AP75" s="288"/>
      <c r="AQ75" s="288"/>
      <c r="AR75" s="288"/>
      <c r="AS75" s="288"/>
      <c r="AT75" s="288"/>
      <c r="AU75" s="288"/>
      <c r="AV75" s="288"/>
      <c r="AW75" s="288"/>
      <c r="AX75" s="288"/>
      <c r="AY75" s="288"/>
      <c r="AZ75" s="289"/>
      <c r="BA75" s="267" t="s">
        <v>63</v>
      </c>
      <c r="BB75" s="268"/>
      <c r="BC75" s="269"/>
      <c r="BD75" s="155"/>
      <c r="BE75" s="156"/>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c r="CS75" s="273"/>
      <c r="CT75" s="273"/>
      <c r="CU75" s="273"/>
      <c r="CV75" s="273"/>
      <c r="CW75" s="273"/>
      <c r="CX75" s="273"/>
      <c r="CY75" s="273"/>
      <c r="CZ75" s="273"/>
      <c r="DA75" s="273"/>
      <c r="DB75" s="273"/>
      <c r="DC75" s="273"/>
      <c r="DD75" s="273"/>
      <c r="DE75" s="273"/>
      <c r="DF75" s="273"/>
      <c r="DG75" s="273"/>
      <c r="DH75" s="157"/>
      <c r="DI75" s="157"/>
      <c r="DJ75" s="157"/>
      <c r="DK75" s="157"/>
      <c r="DL75" s="155"/>
      <c r="DM75" s="158"/>
      <c r="DN75" s="2"/>
      <c r="DO75" s="2"/>
    </row>
    <row r="76" spans="1:119" s="17" customFormat="1" ht="12" customHeight="1" x14ac:dyDescent="0.4">
      <c r="A76" s="151"/>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152"/>
      <c r="AN76" s="287"/>
      <c r="AO76" s="288"/>
      <c r="AP76" s="288"/>
      <c r="AQ76" s="288"/>
      <c r="AR76" s="288"/>
      <c r="AS76" s="288"/>
      <c r="AT76" s="288"/>
      <c r="AU76" s="288"/>
      <c r="AV76" s="288"/>
      <c r="AW76" s="288"/>
      <c r="AX76" s="288"/>
      <c r="AY76" s="288"/>
      <c r="AZ76" s="289"/>
      <c r="BA76" s="257"/>
      <c r="BB76" s="258"/>
      <c r="BC76" s="259"/>
      <c r="BD76" s="69"/>
      <c r="BE76" s="159"/>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160"/>
      <c r="DI76" s="160"/>
      <c r="DJ76" s="160"/>
      <c r="DK76" s="160"/>
      <c r="DL76" s="69"/>
      <c r="DM76" s="153"/>
      <c r="DN76" s="2"/>
      <c r="DO76" s="2"/>
    </row>
    <row r="77" spans="1:119" s="17" customFormat="1" ht="9.75" customHeight="1" x14ac:dyDescent="0.4">
      <c r="A77" s="151"/>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152"/>
      <c r="AN77" s="287"/>
      <c r="AO77" s="288"/>
      <c r="AP77" s="288"/>
      <c r="AQ77" s="288"/>
      <c r="AR77" s="288"/>
      <c r="AS77" s="288"/>
      <c r="AT77" s="288"/>
      <c r="AU77" s="288"/>
      <c r="AV77" s="288"/>
      <c r="AW77" s="288"/>
      <c r="AX77" s="288"/>
      <c r="AY77" s="288"/>
      <c r="AZ77" s="289"/>
      <c r="BA77" s="270"/>
      <c r="BB77" s="271"/>
      <c r="BC77" s="272"/>
      <c r="BD77" s="161"/>
      <c r="BE77" s="162"/>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163"/>
      <c r="DI77" s="163"/>
      <c r="DJ77" s="163"/>
      <c r="DK77" s="163"/>
      <c r="DL77" s="161"/>
      <c r="DM77" s="164"/>
      <c r="DN77" s="2"/>
      <c r="DO77" s="2"/>
    </row>
    <row r="78" spans="1:119" s="17" customFormat="1" ht="15" customHeight="1" x14ac:dyDescent="0.4">
      <c r="A78" s="151"/>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1"/>
      <c r="AN78" s="287"/>
      <c r="AO78" s="288"/>
      <c r="AP78" s="288"/>
      <c r="AQ78" s="288"/>
      <c r="AR78" s="288"/>
      <c r="AS78" s="288"/>
      <c r="AT78" s="288"/>
      <c r="AU78" s="288"/>
      <c r="AV78" s="288"/>
      <c r="AW78" s="288"/>
      <c r="AX78" s="288"/>
      <c r="AY78" s="288"/>
      <c r="AZ78" s="289"/>
      <c r="BA78" s="257" t="s">
        <v>64</v>
      </c>
      <c r="BB78" s="258"/>
      <c r="BC78" s="259"/>
      <c r="BD78" s="69"/>
      <c r="BE78" s="156"/>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c r="CG78" s="273"/>
      <c r="CH78" s="273"/>
      <c r="CI78" s="273"/>
      <c r="CJ78" s="273"/>
      <c r="CK78" s="273"/>
      <c r="CL78" s="273"/>
      <c r="CM78" s="273"/>
      <c r="CN78" s="273"/>
      <c r="CO78" s="273"/>
      <c r="CP78" s="273"/>
      <c r="CQ78" s="273"/>
      <c r="CR78" s="273"/>
      <c r="CS78" s="273"/>
      <c r="CT78" s="273"/>
      <c r="CU78" s="273"/>
      <c r="CV78" s="273"/>
      <c r="CW78" s="273"/>
      <c r="CX78" s="273"/>
      <c r="CY78" s="273"/>
      <c r="CZ78" s="273"/>
      <c r="DA78" s="273"/>
      <c r="DB78" s="273"/>
      <c r="DC78" s="273"/>
      <c r="DD78" s="273"/>
      <c r="DE78" s="273"/>
      <c r="DF78" s="273"/>
      <c r="DG78" s="273"/>
      <c r="DH78" s="69"/>
      <c r="DI78" s="69"/>
      <c r="DJ78" s="69"/>
      <c r="DK78" s="69"/>
      <c r="DL78" s="69"/>
      <c r="DM78" s="153"/>
      <c r="DN78" s="2"/>
      <c r="DO78" s="2"/>
    </row>
    <row r="79" spans="1:119" s="17" customFormat="1" ht="9.75" customHeight="1" x14ac:dyDescent="0.4">
      <c r="A79" s="151"/>
      <c r="B79" s="311" t="s">
        <v>251</v>
      </c>
      <c r="C79" s="311"/>
      <c r="D79" s="311"/>
      <c r="E79" s="311"/>
      <c r="F79" s="311"/>
      <c r="G79" s="312"/>
      <c r="H79" s="312"/>
      <c r="I79" s="312"/>
      <c r="J79" s="312"/>
      <c r="K79" s="313" t="s">
        <v>65</v>
      </c>
      <c r="L79" s="313"/>
      <c r="M79" s="313"/>
      <c r="N79" s="312"/>
      <c r="O79" s="312"/>
      <c r="P79" s="312"/>
      <c r="Q79" s="312"/>
      <c r="R79" s="313" t="s">
        <v>66</v>
      </c>
      <c r="S79" s="313"/>
      <c r="T79" s="313"/>
      <c r="U79" s="312"/>
      <c r="V79" s="312"/>
      <c r="W79" s="312"/>
      <c r="X79" s="312"/>
      <c r="Y79" s="313" t="s">
        <v>67</v>
      </c>
      <c r="Z79" s="313"/>
      <c r="AA79" s="313"/>
      <c r="AB79" s="31"/>
      <c r="AC79" s="31"/>
      <c r="AD79" s="31"/>
      <c r="AE79" s="31"/>
      <c r="AF79" s="31"/>
      <c r="AG79" s="31"/>
      <c r="AH79" s="31"/>
      <c r="AI79" s="31"/>
      <c r="AJ79" s="57"/>
      <c r="AK79" s="31"/>
      <c r="AL79" s="31"/>
      <c r="AM79" s="31"/>
      <c r="AN79" s="287"/>
      <c r="AO79" s="288"/>
      <c r="AP79" s="288"/>
      <c r="AQ79" s="288"/>
      <c r="AR79" s="288"/>
      <c r="AS79" s="288"/>
      <c r="AT79" s="288"/>
      <c r="AU79" s="288"/>
      <c r="AV79" s="288"/>
      <c r="AW79" s="288"/>
      <c r="AX79" s="288"/>
      <c r="AY79" s="288"/>
      <c r="AZ79" s="289"/>
      <c r="BA79" s="257"/>
      <c r="BB79" s="258"/>
      <c r="BC79" s="259"/>
      <c r="BD79" s="69"/>
      <c r="BE79" s="159"/>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69"/>
      <c r="DI79" s="69"/>
      <c r="DJ79" s="280"/>
      <c r="DK79" s="280"/>
      <c r="DL79" s="69"/>
      <c r="DM79" s="153"/>
      <c r="DN79" s="2"/>
      <c r="DO79" s="2"/>
    </row>
    <row r="80" spans="1:119" s="17" customFormat="1" ht="9.75" customHeight="1" x14ac:dyDescent="0.4">
      <c r="A80" s="151"/>
      <c r="B80" s="311"/>
      <c r="C80" s="311"/>
      <c r="D80" s="311"/>
      <c r="E80" s="311"/>
      <c r="F80" s="311"/>
      <c r="G80" s="312"/>
      <c r="H80" s="312"/>
      <c r="I80" s="312"/>
      <c r="J80" s="312"/>
      <c r="K80" s="313"/>
      <c r="L80" s="313"/>
      <c r="M80" s="313"/>
      <c r="N80" s="312"/>
      <c r="O80" s="312"/>
      <c r="P80" s="312"/>
      <c r="Q80" s="312"/>
      <c r="R80" s="313"/>
      <c r="S80" s="313"/>
      <c r="T80" s="313"/>
      <c r="U80" s="312"/>
      <c r="V80" s="312"/>
      <c r="W80" s="312"/>
      <c r="X80" s="312"/>
      <c r="Y80" s="313"/>
      <c r="Z80" s="313"/>
      <c r="AA80" s="313"/>
      <c r="AB80" s="31"/>
      <c r="AC80" s="31"/>
      <c r="AD80" s="31"/>
      <c r="AE80" s="31"/>
      <c r="AF80" s="31"/>
      <c r="AG80" s="31"/>
      <c r="AH80" s="31"/>
      <c r="AI80" s="31"/>
      <c r="AJ80" s="31"/>
      <c r="AK80" s="31"/>
      <c r="AL80" s="31"/>
      <c r="AM80" s="31"/>
      <c r="AN80" s="308"/>
      <c r="AO80" s="309"/>
      <c r="AP80" s="309"/>
      <c r="AQ80" s="309"/>
      <c r="AR80" s="309"/>
      <c r="AS80" s="309"/>
      <c r="AT80" s="309"/>
      <c r="AU80" s="309"/>
      <c r="AV80" s="309"/>
      <c r="AW80" s="309"/>
      <c r="AX80" s="309"/>
      <c r="AY80" s="309"/>
      <c r="AZ80" s="310"/>
      <c r="BA80" s="300"/>
      <c r="BB80" s="301"/>
      <c r="BC80" s="302"/>
      <c r="BD80" s="69"/>
      <c r="BE80" s="159"/>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69"/>
      <c r="DI80" s="69"/>
      <c r="DJ80" s="69"/>
      <c r="DK80" s="69"/>
      <c r="DL80" s="69"/>
      <c r="DM80" s="153"/>
      <c r="DN80" s="2"/>
      <c r="DO80" s="2"/>
    </row>
    <row r="81" spans="1:119" s="17" customFormat="1" ht="11.25" customHeight="1" x14ac:dyDescent="0.4">
      <c r="A81" s="151"/>
      <c r="B81" s="165"/>
      <c r="C81" s="165"/>
      <c r="D81" s="261"/>
      <c r="E81" s="261"/>
      <c r="F81" s="261"/>
      <c r="G81" s="261"/>
      <c r="H81" s="261"/>
      <c r="I81" s="261"/>
      <c r="J81" s="261"/>
      <c r="K81" s="261"/>
      <c r="L81" s="261"/>
      <c r="M81" s="261"/>
      <c r="N81" s="261"/>
      <c r="O81" s="261"/>
      <c r="P81" s="261"/>
      <c r="Q81" s="261"/>
      <c r="R81" s="261"/>
      <c r="S81" s="261"/>
      <c r="T81" s="261"/>
      <c r="U81" s="261"/>
      <c r="V81" s="165"/>
      <c r="W81" s="165"/>
      <c r="X81" s="165"/>
      <c r="Y81" s="165"/>
      <c r="Z81" s="165"/>
      <c r="AA81" s="165"/>
      <c r="AB81" s="165"/>
      <c r="AC81" s="165"/>
      <c r="AD81" s="165"/>
      <c r="AE81" s="165"/>
      <c r="AF81" s="165"/>
      <c r="AG81" s="165"/>
      <c r="AH81" s="165"/>
      <c r="AI81" s="165"/>
      <c r="AJ81" s="165"/>
      <c r="AK81" s="165"/>
      <c r="AL81" s="166" t="s">
        <v>252</v>
      </c>
      <c r="AM81" s="31"/>
      <c r="AN81" s="287" t="s">
        <v>260</v>
      </c>
      <c r="AO81" s="288"/>
      <c r="AP81" s="288"/>
      <c r="AQ81" s="288"/>
      <c r="AR81" s="288"/>
      <c r="AS81" s="288"/>
      <c r="AT81" s="288"/>
      <c r="AU81" s="288"/>
      <c r="AV81" s="288"/>
      <c r="AW81" s="288"/>
      <c r="AX81" s="288"/>
      <c r="AY81" s="288"/>
      <c r="AZ81" s="289"/>
      <c r="BA81" s="254" t="s">
        <v>60</v>
      </c>
      <c r="BB81" s="255"/>
      <c r="BC81" s="256"/>
      <c r="BD81" s="167" t="s">
        <v>61</v>
      </c>
      <c r="BE81" s="168"/>
      <c r="BF81" s="260"/>
      <c r="BG81" s="260"/>
      <c r="BH81" s="260"/>
      <c r="BI81" s="260"/>
      <c r="BJ81" s="260"/>
      <c r="BK81" s="260"/>
      <c r="BL81" s="260"/>
      <c r="BM81" s="260"/>
      <c r="BN81" s="260"/>
      <c r="BO81" s="260"/>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261"/>
      <c r="E82" s="261"/>
      <c r="F82" s="261"/>
      <c r="G82" s="261"/>
      <c r="H82" s="261"/>
      <c r="I82" s="261"/>
      <c r="J82" s="261"/>
      <c r="K82" s="261"/>
      <c r="L82" s="261"/>
      <c r="M82" s="261"/>
      <c r="N82" s="261"/>
      <c r="O82" s="261"/>
      <c r="P82" s="261"/>
      <c r="Q82" s="261"/>
      <c r="R82" s="261"/>
      <c r="S82" s="261"/>
      <c r="T82" s="261"/>
      <c r="U82" s="261"/>
      <c r="V82" s="165"/>
      <c r="W82" s="165"/>
      <c r="X82" s="165"/>
      <c r="Y82" s="165"/>
      <c r="Z82" s="165"/>
      <c r="AA82" s="165"/>
      <c r="AB82" s="165"/>
      <c r="AC82" s="165"/>
      <c r="AD82" s="165"/>
      <c r="AE82" s="165"/>
      <c r="AF82" s="165"/>
      <c r="AG82" s="165"/>
      <c r="AH82" s="165"/>
      <c r="AI82" s="165"/>
      <c r="AJ82" s="165"/>
      <c r="AK82" s="165"/>
      <c r="AL82" s="171" t="s">
        <v>69</v>
      </c>
      <c r="AM82" s="172"/>
      <c r="AN82" s="287"/>
      <c r="AO82" s="288"/>
      <c r="AP82" s="288"/>
      <c r="AQ82" s="288"/>
      <c r="AR82" s="288"/>
      <c r="AS82" s="288"/>
      <c r="AT82" s="288"/>
      <c r="AU82" s="288"/>
      <c r="AV82" s="288"/>
      <c r="AW82" s="288"/>
      <c r="AX82" s="288"/>
      <c r="AY82" s="288"/>
      <c r="AZ82" s="289"/>
      <c r="BA82" s="257"/>
      <c r="BB82" s="258"/>
      <c r="BC82" s="259"/>
      <c r="BD82" s="69"/>
      <c r="BE82" s="69"/>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153"/>
      <c r="DN82" s="2"/>
      <c r="DO82" s="2"/>
    </row>
    <row r="83" spans="1:119" s="17" customFormat="1" ht="11.25" customHeight="1" x14ac:dyDescent="0.4">
      <c r="A83" s="151"/>
      <c r="B83" s="263" t="s">
        <v>261</v>
      </c>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172"/>
      <c r="AN83" s="287"/>
      <c r="AO83" s="288"/>
      <c r="AP83" s="288"/>
      <c r="AQ83" s="288"/>
      <c r="AR83" s="288"/>
      <c r="AS83" s="288"/>
      <c r="AT83" s="288"/>
      <c r="AU83" s="288"/>
      <c r="AV83" s="288"/>
      <c r="AW83" s="288"/>
      <c r="AX83" s="288"/>
      <c r="AY83" s="288"/>
      <c r="AZ83" s="289"/>
      <c r="BA83" s="257"/>
      <c r="BB83" s="258"/>
      <c r="BC83" s="259"/>
      <c r="BD83" s="69"/>
      <c r="BE83" s="69"/>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69"/>
      <c r="CP83" s="69" t="s">
        <v>62</v>
      </c>
      <c r="CQ83" s="69"/>
      <c r="CR83" s="69"/>
      <c r="CS83" s="69"/>
      <c r="CT83" s="154"/>
      <c r="CU83" s="266"/>
      <c r="CV83" s="266"/>
      <c r="CW83" s="266"/>
      <c r="CX83" s="266"/>
      <c r="CY83" s="266"/>
      <c r="CZ83" s="266"/>
      <c r="DA83" s="266"/>
      <c r="DB83" s="266"/>
      <c r="DC83" s="266"/>
      <c r="DD83" s="266"/>
      <c r="DE83" s="266"/>
      <c r="DF83" s="266"/>
      <c r="DG83" s="266"/>
      <c r="DH83" s="266"/>
      <c r="DI83" s="266"/>
      <c r="DJ83" s="266"/>
      <c r="DK83" s="266"/>
      <c r="DL83" s="266"/>
      <c r="DM83" s="153"/>
      <c r="DN83" s="2"/>
      <c r="DO83" s="2"/>
    </row>
    <row r="84" spans="1:119" s="17" customFormat="1" ht="9.75" customHeight="1" x14ac:dyDescent="0.4">
      <c r="A84" s="151"/>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31"/>
      <c r="AN84" s="287"/>
      <c r="AO84" s="288"/>
      <c r="AP84" s="288"/>
      <c r="AQ84" s="288"/>
      <c r="AR84" s="288"/>
      <c r="AS84" s="288"/>
      <c r="AT84" s="288"/>
      <c r="AU84" s="288"/>
      <c r="AV84" s="288"/>
      <c r="AW84" s="288"/>
      <c r="AX84" s="288"/>
      <c r="AY84" s="288"/>
      <c r="AZ84" s="289"/>
      <c r="BA84" s="267" t="s">
        <v>63</v>
      </c>
      <c r="BB84" s="268"/>
      <c r="BC84" s="269"/>
      <c r="BD84" s="155"/>
      <c r="BE84" s="156"/>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c r="CN84" s="273"/>
      <c r="CO84" s="273"/>
      <c r="CP84" s="273"/>
      <c r="CQ84" s="273"/>
      <c r="CR84" s="273"/>
      <c r="CS84" s="273"/>
      <c r="CT84" s="273"/>
      <c r="CU84" s="273"/>
      <c r="CV84" s="273"/>
      <c r="CW84" s="273"/>
      <c r="CX84" s="273"/>
      <c r="CY84" s="273"/>
      <c r="CZ84" s="273"/>
      <c r="DA84" s="273"/>
      <c r="DB84" s="273"/>
      <c r="DC84" s="273"/>
      <c r="DD84" s="273"/>
      <c r="DE84" s="273"/>
      <c r="DF84" s="273"/>
      <c r="DG84" s="273"/>
      <c r="DH84" s="157"/>
      <c r="DI84" s="157"/>
      <c r="DJ84" s="157"/>
      <c r="DK84" s="157"/>
      <c r="DL84" s="155"/>
      <c r="DM84" s="158"/>
      <c r="DN84" s="2"/>
      <c r="DO84" s="2"/>
    </row>
    <row r="85" spans="1:119" s="17" customFormat="1" ht="9.75" customHeight="1" x14ac:dyDescent="0.4">
      <c r="A85" s="151"/>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173"/>
      <c r="AN85" s="287"/>
      <c r="AO85" s="288"/>
      <c r="AP85" s="288"/>
      <c r="AQ85" s="288"/>
      <c r="AR85" s="288"/>
      <c r="AS85" s="288"/>
      <c r="AT85" s="288"/>
      <c r="AU85" s="288"/>
      <c r="AV85" s="288"/>
      <c r="AW85" s="288"/>
      <c r="AX85" s="288"/>
      <c r="AY85" s="288"/>
      <c r="AZ85" s="289"/>
      <c r="BA85" s="257"/>
      <c r="BB85" s="258"/>
      <c r="BC85" s="259"/>
      <c r="BD85" s="69"/>
      <c r="BE85" s="159"/>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160"/>
      <c r="DI85" s="160"/>
      <c r="DJ85" s="160"/>
      <c r="DK85" s="160"/>
      <c r="DL85" s="69"/>
      <c r="DM85" s="153"/>
      <c r="DN85" s="2"/>
      <c r="DO85" s="2"/>
    </row>
    <row r="86" spans="1:119" s="17" customFormat="1" ht="9.75" customHeight="1" x14ac:dyDescent="0.4">
      <c r="A86" s="151"/>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173"/>
      <c r="AN86" s="287"/>
      <c r="AO86" s="288"/>
      <c r="AP86" s="288"/>
      <c r="AQ86" s="288"/>
      <c r="AR86" s="288"/>
      <c r="AS86" s="288"/>
      <c r="AT86" s="288"/>
      <c r="AU86" s="288"/>
      <c r="AV86" s="288"/>
      <c r="AW86" s="288"/>
      <c r="AX86" s="288"/>
      <c r="AY86" s="288"/>
      <c r="AZ86" s="289"/>
      <c r="BA86" s="270"/>
      <c r="BB86" s="271"/>
      <c r="BC86" s="272"/>
      <c r="BD86" s="161"/>
      <c r="BE86" s="162"/>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163"/>
      <c r="DI86" s="163"/>
      <c r="DJ86" s="163"/>
      <c r="DK86" s="163"/>
      <c r="DL86" s="161"/>
      <c r="DM86" s="164"/>
      <c r="DN86" s="2"/>
      <c r="DO86" s="2"/>
    </row>
    <row r="87" spans="1:119" s="17" customFormat="1" ht="9.75" customHeight="1" x14ac:dyDescent="0.4">
      <c r="A87" s="151"/>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173"/>
      <c r="AN87" s="287"/>
      <c r="AO87" s="288"/>
      <c r="AP87" s="288"/>
      <c r="AQ87" s="288"/>
      <c r="AR87" s="288"/>
      <c r="AS87" s="288"/>
      <c r="AT87" s="288"/>
      <c r="AU87" s="288"/>
      <c r="AV87" s="288"/>
      <c r="AW87" s="288"/>
      <c r="AX87" s="288"/>
      <c r="AY87" s="288"/>
      <c r="AZ87" s="289"/>
      <c r="BA87" s="257" t="s">
        <v>64</v>
      </c>
      <c r="BB87" s="258"/>
      <c r="BC87" s="259"/>
      <c r="BD87" s="69"/>
      <c r="BE87" s="156"/>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c r="CS87" s="273"/>
      <c r="CT87" s="273"/>
      <c r="CU87" s="273"/>
      <c r="CV87" s="273"/>
      <c r="CW87" s="273"/>
      <c r="CX87" s="273"/>
      <c r="CY87" s="273"/>
      <c r="CZ87" s="273"/>
      <c r="DA87" s="273"/>
      <c r="DB87" s="273"/>
      <c r="DC87" s="273"/>
      <c r="DD87" s="273"/>
      <c r="DE87" s="273"/>
      <c r="DF87" s="273"/>
      <c r="DG87" s="273"/>
      <c r="DH87" s="69"/>
      <c r="DI87" s="69"/>
      <c r="DJ87" s="69"/>
      <c r="DK87" s="69"/>
      <c r="DL87" s="69"/>
      <c r="DM87" s="153"/>
      <c r="DN87" s="2"/>
      <c r="DO87" s="2"/>
    </row>
    <row r="88" spans="1:119" s="17" customFormat="1" ht="9.75" customHeight="1" x14ac:dyDescent="0.4">
      <c r="A88" s="151"/>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173"/>
      <c r="AN88" s="287"/>
      <c r="AO88" s="288"/>
      <c r="AP88" s="288"/>
      <c r="AQ88" s="288"/>
      <c r="AR88" s="288"/>
      <c r="AS88" s="288"/>
      <c r="AT88" s="288"/>
      <c r="AU88" s="288"/>
      <c r="AV88" s="288"/>
      <c r="AW88" s="288"/>
      <c r="AX88" s="288"/>
      <c r="AY88" s="288"/>
      <c r="AZ88" s="289"/>
      <c r="BA88" s="257"/>
      <c r="BB88" s="258"/>
      <c r="BC88" s="259"/>
      <c r="BD88" s="69"/>
      <c r="BE88" s="159"/>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69"/>
      <c r="DI88" s="69"/>
      <c r="DJ88" s="280"/>
      <c r="DK88" s="280"/>
      <c r="DL88" s="69"/>
      <c r="DM88" s="153"/>
      <c r="DN88" s="2"/>
      <c r="DO88" s="2"/>
    </row>
    <row r="89" spans="1:119" s="17" customFormat="1" ht="9.75" customHeight="1" thickBot="1" x14ac:dyDescent="0.45">
      <c r="A89" s="17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175"/>
      <c r="AN89" s="290"/>
      <c r="AO89" s="291"/>
      <c r="AP89" s="291"/>
      <c r="AQ89" s="291"/>
      <c r="AR89" s="291"/>
      <c r="AS89" s="291"/>
      <c r="AT89" s="291"/>
      <c r="AU89" s="291"/>
      <c r="AV89" s="291"/>
      <c r="AW89" s="291"/>
      <c r="AX89" s="291"/>
      <c r="AY89" s="291"/>
      <c r="AZ89" s="292"/>
      <c r="BA89" s="276"/>
      <c r="BB89" s="277"/>
      <c r="BC89" s="278"/>
      <c r="BD89" s="176"/>
      <c r="BE89" s="177"/>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281" t="s">
        <v>70</v>
      </c>
      <c r="B91" s="282"/>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283"/>
      <c r="B92" s="284"/>
      <c r="C92" s="31"/>
      <c r="D92" s="180" t="s">
        <v>262</v>
      </c>
      <c r="E92" s="31"/>
      <c r="F92" s="31"/>
      <c r="G92" s="31"/>
      <c r="H92" s="31"/>
      <c r="I92" s="2"/>
      <c r="J92" s="31"/>
      <c r="K92" s="31"/>
      <c r="L92" s="31"/>
      <c r="M92" s="180"/>
      <c r="N92" s="180" t="s">
        <v>263</v>
      </c>
      <c r="O92" s="31"/>
      <c r="P92" s="31"/>
      <c r="Q92" s="31"/>
      <c r="R92" s="31"/>
      <c r="S92" s="2"/>
      <c r="T92" s="2"/>
      <c r="U92" s="2"/>
      <c r="V92" s="2"/>
      <c r="W92" s="2"/>
      <c r="X92" s="2"/>
      <c r="Y92" s="2"/>
      <c r="Z92" s="2"/>
      <c r="AA92" s="2"/>
      <c r="AB92" s="2"/>
      <c r="AC92" s="2"/>
      <c r="AD92" s="2"/>
      <c r="AE92" s="2"/>
      <c r="AF92" s="2"/>
      <c r="AG92" s="2"/>
      <c r="AH92" s="2"/>
      <c r="AI92" s="2"/>
      <c r="AJ92" s="180" t="s">
        <v>264</v>
      </c>
      <c r="AK92" s="31"/>
      <c r="AL92" s="31"/>
      <c r="AM92" s="31"/>
      <c r="AN92" s="31"/>
      <c r="AO92" s="31"/>
      <c r="AP92" s="31"/>
      <c r="AQ92" s="31"/>
      <c r="AR92" s="31"/>
      <c r="AS92" s="2"/>
      <c r="AT92" s="2"/>
      <c r="AU92" s="2"/>
      <c r="AV92" s="2"/>
      <c r="AW92" s="2"/>
      <c r="AX92" s="2"/>
      <c r="AY92" s="180" t="s">
        <v>265</v>
      </c>
      <c r="AZ92" s="31"/>
      <c r="BA92" s="31"/>
      <c r="BB92" s="31"/>
      <c r="BC92" s="31"/>
      <c r="BD92" s="2"/>
      <c r="BE92" s="31"/>
      <c r="BF92" s="31"/>
      <c r="BG92" s="31"/>
      <c r="BH92" s="31"/>
      <c r="BI92" s="2"/>
      <c r="BJ92" s="2"/>
      <c r="BK92" s="180" t="s">
        <v>266</v>
      </c>
      <c r="BL92" s="2"/>
      <c r="BM92" s="31"/>
      <c r="BN92" s="31"/>
      <c r="BO92" s="31"/>
      <c r="BP92" s="31"/>
      <c r="BQ92" s="31"/>
      <c r="BR92" s="31"/>
      <c r="BS92" s="31"/>
      <c r="BT92" s="31"/>
      <c r="BU92" s="31"/>
      <c r="BV92" s="31"/>
      <c r="BW92" s="31"/>
      <c r="BX92" s="31"/>
      <c r="BY92" s="31"/>
      <c r="BZ92" s="2"/>
      <c r="CA92" s="180" t="s">
        <v>267</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268</v>
      </c>
      <c r="DD92" s="2"/>
      <c r="DE92" s="31"/>
      <c r="DF92" s="31"/>
      <c r="DG92" s="31"/>
      <c r="DH92" s="31"/>
      <c r="DI92" s="31"/>
      <c r="DJ92" s="31"/>
      <c r="DK92" s="31"/>
      <c r="DL92" s="31"/>
      <c r="DM92" s="123"/>
      <c r="DN92" s="2"/>
      <c r="DO92" s="2"/>
    </row>
    <row r="93" spans="1:119" s="17" customFormat="1" ht="2.25" customHeight="1" x14ac:dyDescent="0.4">
      <c r="A93" s="283"/>
      <c r="B93" s="284"/>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283"/>
      <c r="B94" s="284"/>
      <c r="C94" s="31"/>
      <c r="D94" s="31"/>
      <c r="E94" s="31"/>
      <c r="F94" s="199"/>
      <c r="G94" s="200"/>
      <c r="H94" s="201"/>
      <c r="I94" s="31"/>
      <c r="J94" s="31"/>
      <c r="K94" s="31"/>
      <c r="L94" s="31"/>
      <c r="M94" s="181"/>
      <c r="N94" s="181"/>
      <c r="O94" s="2"/>
      <c r="P94" s="199"/>
      <c r="Q94" s="200"/>
      <c r="R94" s="243"/>
      <c r="S94" s="245"/>
      <c r="T94" s="200"/>
      <c r="U94" s="243"/>
      <c r="V94" s="245"/>
      <c r="W94" s="200"/>
      <c r="X94" s="243"/>
      <c r="Y94" s="245"/>
      <c r="Z94" s="200"/>
      <c r="AA94" s="243"/>
      <c r="AB94" s="245"/>
      <c r="AC94" s="200"/>
      <c r="AD94" s="243"/>
      <c r="AE94" s="245"/>
      <c r="AF94" s="200"/>
      <c r="AG94" s="201"/>
      <c r="AH94" s="133"/>
      <c r="AI94" s="2"/>
      <c r="AJ94" s="31"/>
      <c r="AK94" s="31"/>
      <c r="AL94" s="199"/>
      <c r="AM94" s="200"/>
      <c r="AN94" s="201"/>
      <c r="AO94" s="238" t="s">
        <v>71</v>
      </c>
      <c r="AP94" s="239"/>
      <c r="AQ94" s="239"/>
      <c r="AR94" s="239"/>
      <c r="AS94" s="239"/>
      <c r="AT94" s="239"/>
      <c r="AU94" s="239"/>
      <c r="AV94" s="2"/>
      <c r="AW94" s="2"/>
      <c r="AX94" s="2"/>
      <c r="AY94" s="31"/>
      <c r="AZ94" s="31"/>
      <c r="BA94" s="199"/>
      <c r="BB94" s="200"/>
      <c r="BC94" s="201"/>
      <c r="BD94" s="31"/>
      <c r="BE94" s="31"/>
      <c r="BF94" s="31"/>
      <c r="BG94" s="31"/>
      <c r="BH94" s="2"/>
      <c r="BI94" s="2"/>
      <c r="BJ94" s="2"/>
      <c r="BK94" s="2"/>
      <c r="BL94" s="2"/>
      <c r="BM94" s="199"/>
      <c r="BN94" s="200"/>
      <c r="BO94" s="243"/>
      <c r="BP94" s="245"/>
      <c r="BQ94" s="200"/>
      <c r="BR94" s="201"/>
      <c r="BS94" s="182" t="s">
        <v>72</v>
      </c>
      <c r="BT94" s="2"/>
      <c r="BU94" s="2"/>
      <c r="BV94" s="2"/>
      <c r="BW94" s="2"/>
      <c r="BX94" s="2"/>
      <c r="BY94" s="251"/>
      <c r="BZ94" s="252"/>
      <c r="CA94" s="252"/>
      <c r="CB94" s="253"/>
      <c r="CC94" s="199"/>
      <c r="CD94" s="200"/>
      <c r="CE94" s="243"/>
      <c r="CF94" s="245"/>
      <c r="CG94" s="200"/>
      <c r="CH94" s="201"/>
      <c r="CI94" s="247" t="s">
        <v>2</v>
      </c>
      <c r="CJ94" s="248"/>
      <c r="CK94" s="199"/>
      <c r="CL94" s="200"/>
      <c r="CM94" s="243"/>
      <c r="CN94" s="245"/>
      <c r="CO94" s="200"/>
      <c r="CP94" s="201"/>
      <c r="CQ94" s="247" t="s">
        <v>3</v>
      </c>
      <c r="CR94" s="248"/>
      <c r="CS94" s="199"/>
      <c r="CT94" s="200"/>
      <c r="CU94" s="243"/>
      <c r="CV94" s="245"/>
      <c r="CW94" s="200"/>
      <c r="CX94" s="201"/>
      <c r="CY94" s="247" t="s">
        <v>4</v>
      </c>
      <c r="CZ94" s="250"/>
      <c r="DA94" s="133"/>
      <c r="DB94" s="133"/>
      <c r="DC94" s="2"/>
      <c r="DD94" s="2"/>
      <c r="DE94" s="199"/>
      <c r="DF94" s="200"/>
      <c r="DG94" s="201"/>
      <c r="DH94" s="238" t="s">
        <v>73</v>
      </c>
      <c r="DI94" s="239"/>
      <c r="DJ94" s="239"/>
      <c r="DK94" s="239"/>
      <c r="DL94" s="239"/>
      <c r="DM94" s="240"/>
      <c r="DN94" s="2"/>
      <c r="DO94" s="2"/>
    </row>
    <row r="95" spans="1:119" s="17" customFormat="1" ht="11.25" customHeight="1" x14ac:dyDescent="0.25">
      <c r="A95" s="283"/>
      <c r="B95" s="284"/>
      <c r="C95" s="31"/>
      <c r="D95" s="31"/>
      <c r="E95" s="31"/>
      <c r="F95" s="202"/>
      <c r="G95" s="203"/>
      <c r="H95" s="204"/>
      <c r="I95" s="99" t="s">
        <v>74</v>
      </c>
      <c r="J95" s="2"/>
      <c r="K95" s="31"/>
      <c r="L95" s="31"/>
      <c r="M95" s="181"/>
      <c r="N95" s="181"/>
      <c r="O95" s="2"/>
      <c r="P95" s="202"/>
      <c r="Q95" s="203"/>
      <c r="R95" s="244"/>
      <c r="S95" s="246"/>
      <c r="T95" s="203"/>
      <c r="U95" s="244"/>
      <c r="V95" s="246"/>
      <c r="W95" s="203"/>
      <c r="X95" s="244"/>
      <c r="Y95" s="246"/>
      <c r="Z95" s="203"/>
      <c r="AA95" s="244"/>
      <c r="AB95" s="246"/>
      <c r="AC95" s="203"/>
      <c r="AD95" s="244"/>
      <c r="AE95" s="246"/>
      <c r="AF95" s="203"/>
      <c r="AG95" s="204"/>
      <c r="AH95" s="183" t="s">
        <v>75</v>
      </c>
      <c r="AI95" s="2"/>
      <c r="AJ95" s="31"/>
      <c r="AK95" s="31"/>
      <c r="AL95" s="202"/>
      <c r="AM95" s="203"/>
      <c r="AN95" s="204"/>
      <c r="AO95" s="241"/>
      <c r="AP95" s="239"/>
      <c r="AQ95" s="239"/>
      <c r="AR95" s="239"/>
      <c r="AS95" s="239"/>
      <c r="AT95" s="239"/>
      <c r="AU95" s="239"/>
      <c r="AV95" s="2"/>
      <c r="AW95" s="2"/>
      <c r="AX95" s="2"/>
      <c r="AY95" s="31"/>
      <c r="AZ95" s="31"/>
      <c r="BA95" s="202"/>
      <c r="BB95" s="203"/>
      <c r="BC95" s="204"/>
      <c r="BD95" s="184" t="s">
        <v>76</v>
      </c>
      <c r="BE95" s="2"/>
      <c r="BF95" s="31"/>
      <c r="BG95" s="31"/>
      <c r="BH95" s="2"/>
      <c r="BI95" s="2"/>
      <c r="BJ95" s="2"/>
      <c r="BK95" s="2"/>
      <c r="BL95" s="2"/>
      <c r="BM95" s="202"/>
      <c r="BN95" s="203"/>
      <c r="BO95" s="244"/>
      <c r="BP95" s="246"/>
      <c r="BQ95" s="203"/>
      <c r="BR95" s="204"/>
      <c r="BS95" s="2"/>
      <c r="BT95" s="31"/>
      <c r="BU95" s="31"/>
      <c r="BV95" s="31"/>
      <c r="BW95" s="2"/>
      <c r="BX95" s="2"/>
      <c r="BY95" s="252"/>
      <c r="BZ95" s="252"/>
      <c r="CA95" s="252"/>
      <c r="CB95" s="253"/>
      <c r="CC95" s="202"/>
      <c r="CD95" s="203"/>
      <c r="CE95" s="244"/>
      <c r="CF95" s="246"/>
      <c r="CG95" s="203"/>
      <c r="CH95" s="204"/>
      <c r="CI95" s="249"/>
      <c r="CJ95" s="248"/>
      <c r="CK95" s="202"/>
      <c r="CL95" s="203"/>
      <c r="CM95" s="244"/>
      <c r="CN95" s="246"/>
      <c r="CO95" s="203"/>
      <c r="CP95" s="204"/>
      <c r="CQ95" s="249"/>
      <c r="CR95" s="248"/>
      <c r="CS95" s="202"/>
      <c r="CT95" s="203"/>
      <c r="CU95" s="244"/>
      <c r="CV95" s="246"/>
      <c r="CW95" s="203"/>
      <c r="CX95" s="204"/>
      <c r="CY95" s="249"/>
      <c r="CZ95" s="250"/>
      <c r="DA95" s="133"/>
      <c r="DB95" s="133"/>
      <c r="DC95" s="2"/>
      <c r="DD95" s="2"/>
      <c r="DE95" s="202"/>
      <c r="DF95" s="203"/>
      <c r="DG95" s="204"/>
      <c r="DH95" s="241"/>
      <c r="DI95" s="239"/>
      <c r="DJ95" s="239"/>
      <c r="DK95" s="239"/>
      <c r="DL95" s="239"/>
      <c r="DM95" s="240"/>
      <c r="DN95" s="2"/>
      <c r="DO95" s="2"/>
    </row>
    <row r="96" spans="1:119" s="17" customFormat="1" ht="3.75" customHeight="1" x14ac:dyDescent="0.4">
      <c r="A96" s="283"/>
      <c r="B96" s="284"/>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283"/>
      <c r="B97" s="284"/>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285"/>
      <c r="B98" s="286"/>
      <c r="C98" s="126"/>
      <c r="D98" s="127"/>
      <c r="E98" s="127"/>
      <c r="F98" s="127"/>
      <c r="G98" s="127"/>
      <c r="H98" s="127"/>
      <c r="I98" s="127"/>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224" t="s">
        <v>77</v>
      </c>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c r="DE100" s="224"/>
      <c r="DF100" s="2"/>
      <c r="DG100" s="2"/>
      <c r="DH100" s="2"/>
      <c r="DI100" s="2"/>
      <c r="DJ100" s="2"/>
      <c r="DK100" s="2"/>
      <c r="DL100" s="2"/>
      <c r="DM100" s="2"/>
      <c r="DN100" s="2"/>
      <c r="DO100" s="2"/>
    </row>
    <row r="101" spans="1:119" s="17" customFormat="1" ht="9" customHeight="1" x14ac:dyDescent="0.4">
      <c r="A101" s="186"/>
      <c r="B101" s="187"/>
      <c r="C101" s="234" t="s">
        <v>78</v>
      </c>
      <c r="D101" s="234"/>
      <c r="E101" s="234"/>
      <c r="F101" s="234"/>
      <c r="G101" s="234"/>
      <c r="H101" s="234"/>
      <c r="I101" s="234"/>
      <c r="J101" s="234"/>
      <c r="K101" s="234" t="s">
        <v>79</v>
      </c>
      <c r="L101" s="234"/>
      <c r="M101" s="234"/>
      <c r="N101" s="234"/>
      <c r="O101" s="234"/>
      <c r="P101" s="234"/>
      <c r="Q101" s="234"/>
      <c r="R101" s="234"/>
      <c r="S101" s="234" t="s">
        <v>80</v>
      </c>
      <c r="T101" s="234"/>
      <c r="U101" s="234"/>
      <c r="V101" s="234"/>
      <c r="W101" s="234"/>
      <c r="X101" s="234"/>
      <c r="Y101" s="234"/>
      <c r="Z101" s="234"/>
      <c r="AA101" s="234" t="s">
        <v>81</v>
      </c>
      <c r="AB101" s="234"/>
      <c r="AC101" s="234"/>
      <c r="AD101" s="234"/>
      <c r="AE101" s="234"/>
      <c r="AF101" s="234"/>
      <c r="AG101" s="234"/>
      <c r="AH101" s="234"/>
      <c r="AI101" s="228" t="s">
        <v>82</v>
      </c>
      <c r="AJ101" s="229"/>
      <c r="AK101" s="229"/>
      <c r="AL101" s="229"/>
      <c r="AM101" s="229"/>
      <c r="AN101" s="229"/>
      <c r="AO101" s="229"/>
      <c r="AP101" s="230"/>
      <c r="AQ101" s="228" t="s">
        <v>83</v>
      </c>
      <c r="AR101" s="229"/>
      <c r="AS101" s="229"/>
      <c r="AT101" s="229"/>
      <c r="AU101" s="229"/>
      <c r="AV101" s="229"/>
      <c r="AW101" s="229"/>
      <c r="AX101" s="230"/>
      <c r="AY101" s="228" t="s">
        <v>84</v>
      </c>
      <c r="AZ101" s="229"/>
      <c r="BA101" s="229"/>
      <c r="BB101" s="229"/>
      <c r="BC101" s="229"/>
      <c r="BD101" s="229"/>
      <c r="BE101" s="229"/>
      <c r="BF101" s="230"/>
      <c r="BG101" s="225"/>
      <c r="BH101" s="225"/>
      <c r="BI101" s="225"/>
      <c r="BJ101" s="227" t="s">
        <v>85</v>
      </c>
      <c r="BK101" s="227"/>
      <c r="BL101" s="227"/>
      <c r="BM101" s="227"/>
      <c r="BN101" s="227"/>
      <c r="BO101" s="227"/>
      <c r="BP101" s="227"/>
      <c r="BQ101" s="227"/>
      <c r="BR101" s="227" t="s">
        <v>86</v>
      </c>
      <c r="BS101" s="227"/>
      <c r="BT101" s="227"/>
      <c r="BU101" s="227"/>
      <c r="BV101" s="227"/>
      <c r="BW101" s="227"/>
      <c r="BX101" s="227"/>
      <c r="BY101" s="227"/>
      <c r="BZ101" s="227" t="s">
        <v>87</v>
      </c>
      <c r="CA101" s="227"/>
      <c r="CB101" s="227"/>
      <c r="CC101" s="227"/>
      <c r="CD101" s="227"/>
      <c r="CE101" s="227"/>
      <c r="CF101" s="227"/>
      <c r="CG101" s="227"/>
      <c r="CH101" s="227" t="s">
        <v>88</v>
      </c>
      <c r="CI101" s="227"/>
      <c r="CJ101" s="227"/>
      <c r="CK101" s="227"/>
      <c r="CL101" s="227"/>
      <c r="CM101" s="227"/>
      <c r="CN101" s="227"/>
      <c r="CO101" s="227"/>
      <c r="CP101" s="227" t="s">
        <v>89</v>
      </c>
      <c r="CQ101" s="227"/>
      <c r="CR101" s="227"/>
      <c r="CS101" s="227"/>
      <c r="CT101" s="227"/>
      <c r="CU101" s="227"/>
      <c r="CV101" s="227"/>
      <c r="CW101" s="227"/>
      <c r="CX101" s="227" t="s">
        <v>84</v>
      </c>
      <c r="CY101" s="227"/>
      <c r="CZ101" s="227"/>
      <c r="DA101" s="227"/>
      <c r="DB101" s="227"/>
      <c r="DC101" s="227"/>
      <c r="DD101" s="227"/>
      <c r="DE101" s="227"/>
      <c r="DF101" s="55"/>
      <c r="DG101" s="2"/>
      <c r="DH101" s="2"/>
      <c r="DI101" s="2"/>
      <c r="DJ101" s="2"/>
      <c r="DK101" s="2"/>
      <c r="DL101" s="2"/>
      <c r="DM101" s="2"/>
      <c r="DN101" s="2"/>
      <c r="DO101" s="2"/>
    </row>
    <row r="102" spans="1:119" s="17" customFormat="1" ht="27.75" customHeight="1" x14ac:dyDescent="0.35">
      <c r="A102" s="186"/>
      <c r="B102" s="187"/>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5"/>
      <c r="BH102" s="225"/>
      <c r="BI102" s="225"/>
      <c r="BJ102" s="235"/>
      <c r="BK102" s="236"/>
      <c r="BL102" s="236"/>
      <c r="BM102" s="236"/>
      <c r="BN102" s="236"/>
      <c r="BO102" s="236"/>
      <c r="BP102" s="236"/>
      <c r="BQ102" s="237"/>
      <c r="BR102" s="235"/>
      <c r="BS102" s="236"/>
      <c r="BT102" s="236"/>
      <c r="BU102" s="236"/>
      <c r="BV102" s="236"/>
      <c r="BW102" s="236"/>
      <c r="BX102" s="236"/>
      <c r="BY102" s="237"/>
      <c r="BZ102" s="235"/>
      <c r="CA102" s="236"/>
      <c r="CB102" s="236"/>
      <c r="CC102" s="236"/>
      <c r="CD102" s="236"/>
      <c r="CE102" s="236"/>
      <c r="CF102" s="236"/>
      <c r="CG102" s="237"/>
      <c r="CH102" s="235"/>
      <c r="CI102" s="236"/>
      <c r="CJ102" s="236"/>
      <c r="CK102" s="236"/>
      <c r="CL102" s="236"/>
      <c r="CM102" s="236"/>
      <c r="CN102" s="236"/>
      <c r="CO102" s="237"/>
      <c r="CP102" s="235"/>
      <c r="CQ102" s="236"/>
      <c r="CR102" s="236"/>
      <c r="CS102" s="236"/>
      <c r="CT102" s="236"/>
      <c r="CU102" s="236"/>
      <c r="CV102" s="236"/>
      <c r="CW102" s="237"/>
      <c r="CX102" s="235"/>
      <c r="CY102" s="236"/>
      <c r="CZ102" s="236"/>
      <c r="DA102" s="236"/>
      <c r="DB102" s="236"/>
      <c r="DC102" s="236"/>
      <c r="DD102" s="236"/>
      <c r="DE102" s="237"/>
      <c r="DF102" s="55"/>
      <c r="DG102" s="188"/>
      <c r="DH102" s="188"/>
      <c r="DI102" s="188"/>
      <c r="DJ102" s="188"/>
      <c r="DK102" s="2"/>
      <c r="DL102" s="2"/>
      <c r="DM102" s="189" t="s">
        <v>90</v>
      </c>
      <c r="DN102" s="2"/>
      <c r="DO102" s="2"/>
    </row>
    <row r="103" spans="1:119" s="17" customFormat="1" ht="15.75" x14ac:dyDescent="0.4">
      <c r="A103" s="2"/>
      <c r="B103" s="211" t="s">
        <v>92</v>
      </c>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
      <c r="DL103" s="2"/>
      <c r="DM103" s="2"/>
      <c r="DN103" s="2"/>
      <c r="DO103" s="2"/>
    </row>
    <row r="104" spans="1:119" s="17" customFormat="1" ht="15.75" x14ac:dyDescent="0.4">
      <c r="A104" s="2"/>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c r="DI104" s="211"/>
      <c r="DJ104" s="211"/>
      <c r="DK104" s="2"/>
      <c r="DL104" s="2"/>
      <c r="DM104" s="2"/>
      <c r="DN104" s="2"/>
      <c r="DO104" s="2"/>
    </row>
    <row r="105" spans="1:119" s="17" customFormat="1" ht="15.75" x14ac:dyDescent="0.4">
      <c r="A105" s="2"/>
      <c r="B105" s="231" t="s">
        <v>269</v>
      </c>
      <c r="C105" s="231"/>
      <c r="D105" s="231"/>
      <c r="E105" s="231"/>
      <c r="F105" s="231"/>
      <c r="G105" s="231"/>
      <c r="H105" s="231"/>
      <c r="I105" s="231"/>
      <c r="J105" s="231"/>
      <c r="K105" s="231"/>
      <c r="L105" s="231"/>
      <c r="M105" s="231"/>
      <c r="N105" s="231"/>
      <c r="O105" s="231"/>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232" t="s">
        <v>93</v>
      </c>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190"/>
      <c r="DL106" s="2"/>
      <c r="DM106" s="2"/>
      <c r="DN106" s="2"/>
      <c r="DO106" s="2"/>
    </row>
    <row r="107" spans="1:119" s="17" customFormat="1" ht="15.75" x14ac:dyDescent="0.4">
      <c r="A107" s="2"/>
      <c r="B107" s="190"/>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190"/>
      <c r="DL107" s="2"/>
      <c r="DM107" s="2"/>
      <c r="DN107" s="2"/>
      <c r="DO107" s="2"/>
    </row>
    <row r="108" spans="1:119" s="17" customFormat="1" ht="15.75" x14ac:dyDescent="0.4">
      <c r="A108" s="2"/>
      <c r="B108" s="190"/>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190"/>
      <c r="DL108" s="2"/>
      <c r="DM108" s="2"/>
      <c r="DN108" s="2"/>
      <c r="DO108" s="2"/>
    </row>
    <row r="109" spans="1:119" s="17" customFormat="1" ht="15.75" x14ac:dyDescent="0.4">
      <c r="A109" s="2"/>
      <c r="B109" s="190"/>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190"/>
      <c r="DL109" s="2"/>
      <c r="DM109" s="2"/>
      <c r="DN109" s="2"/>
      <c r="DO109" s="2"/>
    </row>
    <row r="110" spans="1:119" s="17" customFormat="1" ht="15.75" x14ac:dyDescent="0.4">
      <c r="A110" s="2"/>
      <c r="B110" s="190"/>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190"/>
      <c r="DL110" s="2"/>
      <c r="DM110" s="2"/>
      <c r="DN110" s="2"/>
      <c r="DO110" s="2"/>
    </row>
    <row r="111" spans="1:119" s="17" customFormat="1" ht="15.75" x14ac:dyDescent="0.4">
      <c r="A111" s="2"/>
      <c r="B111" s="190"/>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190"/>
      <c r="DL111" s="2"/>
      <c r="DM111" s="2"/>
      <c r="DN111" s="2"/>
      <c r="DO111" s="2"/>
    </row>
    <row r="112" spans="1:119" s="17" customFormat="1" ht="12.75" customHeight="1" x14ac:dyDescent="0.4">
      <c r="A112" s="2"/>
      <c r="B112" s="190"/>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416" t="s">
        <v>277</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17"/>
      <c r="AE114" s="417"/>
      <c r="AF114" s="417"/>
      <c r="AG114" s="417"/>
      <c r="AH114" s="417"/>
      <c r="AI114" s="417"/>
      <c r="AJ114" s="417"/>
      <c r="AK114" s="417"/>
      <c r="AL114" s="417"/>
      <c r="AM114" s="417"/>
      <c r="AN114" s="417"/>
      <c r="AO114" s="417"/>
      <c r="AP114" s="417"/>
      <c r="AQ114" s="417"/>
      <c r="AR114" s="417"/>
      <c r="AS114" s="417"/>
      <c r="AT114" s="417"/>
      <c r="AU114" s="417"/>
      <c r="AV114" s="417"/>
      <c r="AW114" s="417"/>
      <c r="AX114" s="417"/>
      <c r="AY114" s="417"/>
      <c r="AZ114" s="417"/>
      <c r="BA114" s="417"/>
      <c r="BB114" s="417"/>
      <c r="BC114" s="417"/>
      <c r="BD114" s="417"/>
      <c r="BE114" s="417"/>
      <c r="BF114" s="417"/>
      <c r="BG114" s="417"/>
      <c r="BH114" s="417"/>
      <c r="BI114" s="417"/>
      <c r="BJ114" s="417"/>
      <c r="BK114" s="417"/>
      <c r="BL114" s="417"/>
      <c r="BM114" s="417"/>
      <c r="BN114" s="417"/>
      <c r="BO114" s="417"/>
      <c r="BP114" s="417"/>
      <c r="BQ114" s="417"/>
      <c r="BR114" s="417"/>
      <c r="BS114" s="417"/>
      <c r="BT114" s="417"/>
      <c r="BU114" s="417"/>
      <c r="BV114" s="417"/>
      <c r="BW114" s="417"/>
      <c r="BX114" s="417"/>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7"/>
      <c r="DF114" s="417"/>
      <c r="DG114" s="417"/>
      <c r="DH114" s="417"/>
      <c r="DI114" s="417"/>
      <c r="DJ114" s="417"/>
      <c r="DK114" s="190"/>
      <c r="DL114" s="2"/>
      <c r="DM114" s="2"/>
      <c r="DN114" s="2"/>
      <c r="DO114" s="2"/>
    </row>
    <row r="115" spans="1:119" s="17" customFormat="1" ht="15.75" x14ac:dyDescent="0.4">
      <c r="A115" s="2"/>
      <c r="B115" s="190"/>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7"/>
      <c r="AG115" s="417"/>
      <c r="AH115" s="417"/>
      <c r="AI115" s="417"/>
      <c r="AJ115" s="417"/>
      <c r="AK115" s="417"/>
      <c r="AL115" s="417"/>
      <c r="AM115" s="417"/>
      <c r="AN115" s="417"/>
      <c r="AO115" s="417"/>
      <c r="AP115" s="417"/>
      <c r="AQ115" s="417"/>
      <c r="AR115" s="417"/>
      <c r="AS115" s="417"/>
      <c r="AT115" s="417"/>
      <c r="AU115" s="417"/>
      <c r="AV115" s="417"/>
      <c r="AW115" s="417"/>
      <c r="AX115" s="417"/>
      <c r="AY115" s="417"/>
      <c r="AZ115" s="417"/>
      <c r="BA115" s="417"/>
      <c r="BB115" s="417"/>
      <c r="BC115" s="417"/>
      <c r="BD115" s="417"/>
      <c r="BE115" s="417"/>
      <c r="BF115" s="417"/>
      <c r="BG115" s="417"/>
      <c r="BH115" s="417"/>
      <c r="BI115" s="417"/>
      <c r="BJ115" s="417"/>
      <c r="BK115" s="417"/>
      <c r="BL115" s="417"/>
      <c r="BM115" s="417"/>
      <c r="BN115" s="417"/>
      <c r="BO115" s="417"/>
      <c r="BP115" s="417"/>
      <c r="BQ115" s="417"/>
      <c r="BR115" s="417"/>
      <c r="BS115" s="417"/>
      <c r="BT115" s="417"/>
      <c r="BU115" s="417"/>
      <c r="BV115" s="417"/>
      <c r="BW115" s="417"/>
      <c r="BX115" s="417"/>
      <c r="BY115" s="417"/>
      <c r="BZ115" s="417"/>
      <c r="CA115" s="417"/>
      <c r="CB115" s="417"/>
      <c r="CC115" s="417"/>
      <c r="CD115" s="417"/>
      <c r="CE115" s="417"/>
      <c r="CF115" s="417"/>
      <c r="CG115" s="417"/>
      <c r="CH115" s="417"/>
      <c r="CI115" s="417"/>
      <c r="CJ115" s="417"/>
      <c r="CK115" s="417"/>
      <c r="CL115" s="417"/>
      <c r="CM115" s="417"/>
      <c r="CN115" s="417"/>
      <c r="CO115" s="417"/>
      <c r="CP115" s="417"/>
      <c r="CQ115" s="417"/>
      <c r="CR115" s="417"/>
      <c r="CS115" s="417"/>
      <c r="CT115" s="417"/>
      <c r="CU115" s="417"/>
      <c r="CV115" s="417"/>
      <c r="CW115" s="417"/>
      <c r="CX115" s="417"/>
      <c r="CY115" s="417"/>
      <c r="CZ115" s="417"/>
      <c r="DA115" s="417"/>
      <c r="DB115" s="417"/>
      <c r="DC115" s="417"/>
      <c r="DD115" s="417"/>
      <c r="DE115" s="417"/>
      <c r="DF115" s="417"/>
      <c r="DG115" s="417"/>
      <c r="DH115" s="417"/>
      <c r="DI115" s="417"/>
      <c r="DJ115" s="417"/>
      <c r="DK115" s="190"/>
      <c r="DL115" s="2"/>
      <c r="DM115" s="2"/>
      <c r="DN115" s="2"/>
      <c r="DO115" s="2"/>
    </row>
    <row r="116" spans="1:119" s="17" customFormat="1" ht="15.75" x14ac:dyDescent="0.4">
      <c r="A116" s="2"/>
      <c r="B116" s="190"/>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c r="DE116" s="417"/>
      <c r="DF116" s="417"/>
      <c r="DG116" s="417"/>
      <c r="DH116" s="417"/>
      <c r="DI116" s="417"/>
      <c r="DJ116" s="417"/>
      <c r="DK116" s="190"/>
      <c r="DL116" s="2"/>
      <c r="DM116" s="2"/>
      <c r="DN116" s="2"/>
      <c r="DO116" s="2"/>
    </row>
    <row r="117" spans="1:119" s="17" customFormat="1" ht="15.75" x14ac:dyDescent="0.4">
      <c r="A117" s="2"/>
      <c r="B117" s="190"/>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7"/>
      <c r="AC117" s="417"/>
      <c r="AD117" s="417"/>
      <c r="AE117" s="417"/>
      <c r="AF117" s="417"/>
      <c r="AG117" s="417"/>
      <c r="AH117" s="417"/>
      <c r="AI117" s="417"/>
      <c r="AJ117" s="417"/>
      <c r="AK117" s="417"/>
      <c r="AL117" s="417"/>
      <c r="AM117" s="417"/>
      <c r="AN117" s="417"/>
      <c r="AO117" s="417"/>
      <c r="AP117" s="417"/>
      <c r="AQ117" s="417"/>
      <c r="AR117" s="417"/>
      <c r="AS117" s="417"/>
      <c r="AT117" s="417"/>
      <c r="AU117" s="417"/>
      <c r="AV117" s="417"/>
      <c r="AW117" s="417"/>
      <c r="AX117" s="417"/>
      <c r="AY117" s="417"/>
      <c r="AZ117" s="417"/>
      <c r="BA117" s="417"/>
      <c r="BB117" s="417"/>
      <c r="BC117" s="417"/>
      <c r="BD117" s="417"/>
      <c r="BE117" s="417"/>
      <c r="BF117" s="417"/>
      <c r="BG117" s="417"/>
      <c r="BH117" s="417"/>
      <c r="BI117" s="417"/>
      <c r="BJ117" s="417"/>
      <c r="BK117" s="417"/>
      <c r="BL117" s="417"/>
      <c r="BM117" s="417"/>
      <c r="BN117" s="417"/>
      <c r="BO117" s="417"/>
      <c r="BP117" s="417"/>
      <c r="BQ117" s="417"/>
      <c r="BR117" s="417"/>
      <c r="BS117" s="417"/>
      <c r="BT117" s="417"/>
      <c r="BU117" s="417"/>
      <c r="BV117" s="417"/>
      <c r="BW117" s="417"/>
      <c r="BX117" s="417"/>
      <c r="BY117" s="417"/>
      <c r="BZ117" s="417"/>
      <c r="CA117" s="417"/>
      <c r="CB117" s="417"/>
      <c r="CC117" s="417"/>
      <c r="CD117" s="417"/>
      <c r="CE117" s="417"/>
      <c r="CF117" s="417"/>
      <c r="CG117" s="417"/>
      <c r="CH117" s="417"/>
      <c r="CI117" s="417"/>
      <c r="CJ117" s="417"/>
      <c r="CK117" s="417"/>
      <c r="CL117" s="417"/>
      <c r="CM117" s="417"/>
      <c r="CN117" s="417"/>
      <c r="CO117" s="417"/>
      <c r="CP117" s="417"/>
      <c r="CQ117" s="417"/>
      <c r="CR117" s="417"/>
      <c r="CS117" s="417"/>
      <c r="CT117" s="417"/>
      <c r="CU117" s="417"/>
      <c r="CV117" s="417"/>
      <c r="CW117" s="417"/>
      <c r="CX117" s="417"/>
      <c r="CY117" s="417"/>
      <c r="CZ117" s="417"/>
      <c r="DA117" s="417"/>
      <c r="DB117" s="417"/>
      <c r="DC117" s="417"/>
      <c r="DD117" s="417"/>
      <c r="DE117" s="417"/>
      <c r="DF117" s="417"/>
      <c r="DG117" s="417"/>
      <c r="DH117" s="417"/>
      <c r="DI117" s="417"/>
      <c r="DJ117" s="417"/>
      <c r="DK117" s="190"/>
      <c r="DL117" s="2"/>
      <c r="DM117" s="2"/>
      <c r="DN117" s="2"/>
      <c r="DO117" s="2"/>
    </row>
    <row r="118" spans="1:119" s="17" customFormat="1" ht="15.75" customHeight="1" x14ac:dyDescent="0.4">
      <c r="A118" s="2"/>
      <c r="B118" s="190"/>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17"/>
      <c r="AZ118" s="417"/>
      <c r="BA118" s="417"/>
      <c r="BB118" s="417"/>
      <c r="BC118" s="417"/>
      <c r="BD118" s="417"/>
      <c r="BE118" s="417"/>
      <c r="BF118" s="417"/>
      <c r="BG118" s="417"/>
      <c r="BH118" s="417"/>
      <c r="BI118" s="417"/>
      <c r="BJ118" s="417"/>
      <c r="BK118" s="417"/>
      <c r="BL118" s="417"/>
      <c r="BM118" s="417"/>
      <c r="BN118" s="417"/>
      <c r="BO118" s="417"/>
      <c r="BP118" s="417"/>
      <c r="BQ118" s="417"/>
      <c r="BR118" s="417"/>
      <c r="BS118" s="417"/>
      <c r="BT118" s="417"/>
      <c r="BU118" s="417"/>
      <c r="BV118" s="417"/>
      <c r="BW118" s="417"/>
      <c r="BX118" s="417"/>
      <c r="BY118" s="417"/>
      <c r="BZ118" s="417"/>
      <c r="CA118" s="417"/>
      <c r="CB118" s="417"/>
      <c r="CC118" s="417"/>
      <c r="CD118" s="417"/>
      <c r="CE118" s="417"/>
      <c r="CF118" s="417"/>
      <c r="CG118" s="417"/>
      <c r="CH118" s="417"/>
      <c r="CI118" s="417"/>
      <c r="CJ118" s="417"/>
      <c r="CK118" s="417"/>
      <c r="CL118" s="417"/>
      <c r="CM118" s="417"/>
      <c r="CN118" s="417"/>
      <c r="CO118" s="417"/>
      <c r="CP118" s="417"/>
      <c r="CQ118" s="417"/>
      <c r="CR118" s="417"/>
      <c r="CS118" s="417"/>
      <c r="CT118" s="417"/>
      <c r="CU118" s="417"/>
      <c r="CV118" s="417"/>
      <c r="CW118" s="417"/>
      <c r="CX118" s="417"/>
      <c r="CY118" s="417"/>
      <c r="CZ118" s="417"/>
      <c r="DA118" s="417"/>
      <c r="DB118" s="417"/>
      <c r="DC118" s="417"/>
      <c r="DD118" s="417"/>
      <c r="DE118" s="417"/>
      <c r="DF118" s="417"/>
      <c r="DG118" s="417"/>
      <c r="DH118" s="417"/>
      <c r="DI118" s="417"/>
      <c r="DJ118" s="417"/>
      <c r="DK118" s="190"/>
      <c r="DL118" s="2"/>
      <c r="DM118" s="2"/>
      <c r="DN118" s="2"/>
      <c r="DO118" s="2"/>
    </row>
    <row r="119" spans="1:119" s="17" customFormat="1" ht="6" customHeight="1" x14ac:dyDescent="0.4">
      <c r="A119" s="2"/>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2"/>
      <c r="DM119" s="2"/>
      <c r="DN119" s="2"/>
      <c r="DO119" s="2"/>
    </row>
    <row r="120" spans="1:119" s="17" customFormat="1" ht="11.25" customHeight="1" x14ac:dyDescent="0.4">
      <c r="A120" s="2"/>
      <c r="B120" s="190"/>
      <c r="C120" s="232" t="s">
        <v>94</v>
      </c>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232"/>
      <c r="CC120" s="232"/>
      <c r="CD120" s="232"/>
      <c r="CE120" s="232"/>
      <c r="CF120" s="232"/>
      <c r="CG120" s="232"/>
      <c r="CH120" s="232"/>
      <c r="CI120" s="232"/>
      <c r="CJ120" s="232"/>
      <c r="CK120" s="232"/>
      <c r="CL120" s="232"/>
      <c r="CM120" s="232"/>
      <c r="CN120" s="232"/>
      <c r="CO120" s="232"/>
      <c r="CP120" s="232"/>
      <c r="CQ120" s="232"/>
      <c r="CR120" s="232"/>
      <c r="CS120" s="232"/>
      <c r="CT120" s="232"/>
      <c r="CU120" s="232"/>
      <c r="CV120" s="232"/>
      <c r="CW120" s="232"/>
      <c r="CX120" s="232"/>
      <c r="CY120" s="232"/>
      <c r="CZ120" s="232"/>
      <c r="DA120" s="232"/>
      <c r="DB120" s="232"/>
      <c r="DC120" s="232"/>
      <c r="DD120" s="232"/>
      <c r="DE120" s="232"/>
      <c r="DF120" s="232"/>
      <c r="DG120" s="232"/>
      <c r="DH120" s="232"/>
      <c r="DI120" s="232"/>
      <c r="DJ120" s="232"/>
      <c r="DK120" s="232"/>
      <c r="DL120" s="2"/>
      <c r="DM120" s="2"/>
      <c r="DN120" s="2"/>
      <c r="DO120" s="2"/>
    </row>
    <row r="121" spans="1:119" s="17" customFormat="1" ht="15.75" x14ac:dyDescent="0.4">
      <c r="A121" s="2"/>
      <c r="B121" s="190"/>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
      <c r="DM121" s="2"/>
      <c r="DN121" s="2"/>
      <c r="DO121" s="2"/>
    </row>
    <row r="122" spans="1:119" s="17" customFormat="1" ht="15.75" x14ac:dyDescent="0.4">
      <c r="A122" s="2"/>
      <c r="B122" s="190"/>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
      <c r="DM122" s="2"/>
      <c r="DN122" s="2"/>
      <c r="DO122" s="2"/>
    </row>
    <row r="123" spans="1:119" s="17" customFormat="1" ht="15.75" x14ac:dyDescent="0.4">
      <c r="A123" s="2"/>
      <c r="B123" s="190"/>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c r="CA123" s="232"/>
      <c r="CB123" s="232"/>
      <c r="CC123" s="232"/>
      <c r="CD123" s="232"/>
      <c r="CE123" s="232"/>
      <c r="CF123" s="232"/>
      <c r="CG123" s="232"/>
      <c r="CH123" s="232"/>
      <c r="CI123" s="232"/>
      <c r="CJ123" s="232"/>
      <c r="CK123" s="232"/>
      <c r="CL123" s="232"/>
      <c r="CM123" s="232"/>
      <c r="CN123" s="232"/>
      <c r="CO123" s="232"/>
      <c r="CP123" s="232"/>
      <c r="CQ123" s="232"/>
      <c r="CR123" s="232"/>
      <c r="CS123" s="232"/>
      <c r="CT123" s="232"/>
      <c r="CU123" s="232"/>
      <c r="CV123" s="232"/>
      <c r="CW123" s="232"/>
      <c r="CX123" s="232"/>
      <c r="CY123" s="232"/>
      <c r="CZ123" s="232"/>
      <c r="DA123" s="232"/>
      <c r="DB123" s="232"/>
      <c r="DC123" s="232"/>
      <c r="DD123" s="232"/>
      <c r="DE123" s="232"/>
      <c r="DF123" s="232"/>
      <c r="DG123" s="232"/>
      <c r="DH123" s="232"/>
      <c r="DI123" s="232"/>
      <c r="DJ123" s="232"/>
      <c r="DK123" s="232"/>
      <c r="DL123" s="2"/>
      <c r="DM123" s="2"/>
      <c r="DN123" s="2"/>
      <c r="DO123" s="2"/>
    </row>
    <row r="124" spans="1:119" s="17" customFormat="1" ht="15.75" x14ac:dyDescent="0.4">
      <c r="A124" s="2"/>
      <c r="B124" s="190"/>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
      <c r="DM124" s="2"/>
      <c r="DN124" s="2"/>
      <c r="DO124" s="2"/>
    </row>
    <row r="125" spans="1:119" s="17" customFormat="1" ht="15.75" x14ac:dyDescent="0.4">
      <c r="A125" s="2"/>
      <c r="B125" s="190"/>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
      <c r="DM125" s="2"/>
      <c r="DN125" s="2"/>
      <c r="DO125" s="2"/>
    </row>
    <row r="126" spans="1:119" s="17" customFormat="1" ht="15.75" x14ac:dyDescent="0.4">
      <c r="A126" s="2"/>
      <c r="B126" s="190"/>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
      <c r="DM126" s="2"/>
      <c r="DN126" s="2"/>
      <c r="DO126" s="2"/>
    </row>
    <row r="127" spans="1:119" s="17" customFormat="1" ht="15.75" x14ac:dyDescent="0.4">
      <c r="A127" s="2"/>
      <c r="B127" s="190"/>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
      <c r="DM127" s="2"/>
      <c r="DN127" s="2"/>
      <c r="DO127" s="2"/>
    </row>
    <row r="128" spans="1:119" s="17" customFormat="1" ht="26.25" customHeight="1" x14ac:dyDescent="0.4">
      <c r="A128" s="2"/>
      <c r="B128" s="190"/>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
      <c r="DM128" s="2"/>
      <c r="DN128" s="2"/>
      <c r="DO128" s="2"/>
    </row>
    <row r="129" spans="1:119" s="17" customFormat="1" ht="7.5" customHeight="1" x14ac:dyDescent="0.4">
      <c r="A129" s="2"/>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2"/>
      <c r="DM129" s="2"/>
      <c r="DN129" s="2"/>
      <c r="DO129" s="2"/>
    </row>
    <row r="130" spans="1:119" s="17" customFormat="1" ht="15.75" customHeight="1" x14ac:dyDescent="0.4">
      <c r="A130" s="2"/>
      <c r="B130" s="190"/>
      <c r="C130" s="232" t="s">
        <v>95</v>
      </c>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
      <c r="DM130" s="2"/>
      <c r="DN130" s="2"/>
      <c r="DO130" s="2"/>
    </row>
    <row r="131" spans="1:119" s="17" customFormat="1" ht="15.75" x14ac:dyDescent="0.4">
      <c r="A131" s="2"/>
      <c r="B131" s="190"/>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
      <c r="DM131" s="2"/>
      <c r="DN131" s="2"/>
      <c r="DO131" s="2"/>
    </row>
    <row r="132" spans="1:119" s="17" customFormat="1" ht="15.75" x14ac:dyDescent="0.4">
      <c r="A132" s="2"/>
      <c r="B132" s="190"/>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
      <c r="DM132" s="2"/>
      <c r="DN132" s="2"/>
      <c r="DO132" s="2"/>
    </row>
    <row r="133" spans="1:119" s="17" customFormat="1" ht="15.75" x14ac:dyDescent="0.4">
      <c r="A133" s="2"/>
      <c r="B133" s="190"/>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
      <c r="DM133" s="2"/>
      <c r="DN133" s="2"/>
      <c r="DO133" s="2"/>
    </row>
    <row r="134" spans="1:119" s="17" customFormat="1" ht="15.75" x14ac:dyDescent="0.4">
      <c r="A134" s="2"/>
      <c r="B134" s="190"/>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
      <c r="DM134" s="2"/>
      <c r="DN134" s="2"/>
      <c r="DO134" s="2"/>
    </row>
    <row r="135" spans="1:119" s="17" customFormat="1" ht="15.75" x14ac:dyDescent="0.4">
      <c r="A135" s="2"/>
      <c r="B135" s="190"/>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
      <c r="DM135" s="2"/>
      <c r="DN135" s="2"/>
      <c r="DO135" s="2"/>
    </row>
    <row r="136" spans="1:119" s="17" customFormat="1" ht="15.75" x14ac:dyDescent="0.4">
      <c r="A136" s="2"/>
      <c r="B136" s="190"/>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
      <c r="DM136" s="2"/>
      <c r="DN136" s="2"/>
      <c r="DO136" s="2"/>
    </row>
    <row r="137" spans="1:119" s="17" customFormat="1" ht="15.75" x14ac:dyDescent="0.4">
      <c r="A137" s="2"/>
      <c r="B137" s="190"/>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
      <c r="DM137" s="2"/>
      <c r="DN137" s="2"/>
      <c r="DO137" s="2"/>
    </row>
    <row r="138" spans="1:119" s="17" customFormat="1" ht="15.75" x14ac:dyDescent="0.4">
      <c r="A138" s="2"/>
      <c r="B138" s="190"/>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
      <c r="DM138" s="2"/>
      <c r="DN138" s="2"/>
      <c r="DO138" s="2"/>
    </row>
    <row r="139" spans="1:119" s="17" customFormat="1" ht="7.5" customHeight="1" x14ac:dyDescent="0.4">
      <c r="A139" s="2"/>
      <c r="B139" s="190"/>
      <c r="C139" s="191"/>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2"/>
      <c r="DM139" s="2"/>
      <c r="DN139" s="2"/>
      <c r="DO139" s="2"/>
    </row>
    <row r="140" spans="1:119" s="17" customFormat="1" ht="15.75" x14ac:dyDescent="0.4">
      <c r="A140" s="2"/>
      <c r="B140" s="190"/>
      <c r="C140" s="211" t="s">
        <v>96</v>
      </c>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
      <c r="DM140" s="2"/>
      <c r="DN140" s="2"/>
      <c r="DO140" s="2"/>
    </row>
    <row r="141" spans="1:119" s="17" customFormat="1" ht="15.75" x14ac:dyDescent="0.4">
      <c r="A141" s="2"/>
      <c r="B141" s="190"/>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
      <c r="DM141" s="2"/>
      <c r="DN141" s="2"/>
      <c r="DO141" s="2"/>
    </row>
    <row r="142" spans="1:119" s="17" customFormat="1" ht="15.75" x14ac:dyDescent="0.4">
      <c r="A142" s="2"/>
      <c r="B142" s="190"/>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c r="CS142" s="212"/>
      <c r="CT142" s="212"/>
      <c r="CU142" s="212"/>
      <c r="CV142" s="212"/>
      <c r="CW142" s="212"/>
      <c r="CX142" s="212"/>
      <c r="CY142" s="212"/>
      <c r="CZ142" s="212"/>
      <c r="DA142" s="212"/>
      <c r="DB142" s="212"/>
      <c r="DC142" s="212"/>
      <c r="DD142" s="212"/>
      <c r="DE142" s="212"/>
      <c r="DF142" s="212"/>
      <c r="DG142" s="212"/>
      <c r="DH142" s="212"/>
      <c r="DI142" s="212"/>
      <c r="DJ142" s="212"/>
      <c r="DK142" s="212"/>
      <c r="DL142" s="2"/>
      <c r="DM142" s="2"/>
      <c r="DN142" s="2"/>
      <c r="DO142" s="2"/>
    </row>
    <row r="143" spans="1:119" s="17" customFormat="1" ht="13.5" customHeight="1" thickBot="1" x14ac:dyDescent="0.45">
      <c r="A143" s="2"/>
      <c r="B143" s="190"/>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c r="CS143" s="212"/>
      <c r="CT143" s="212"/>
      <c r="CU143" s="212"/>
      <c r="CV143" s="212"/>
      <c r="CW143" s="212"/>
      <c r="CX143" s="212"/>
      <c r="CY143" s="212"/>
      <c r="CZ143" s="212"/>
      <c r="DA143" s="212"/>
      <c r="DB143" s="212"/>
      <c r="DC143" s="212"/>
      <c r="DD143" s="212"/>
      <c r="DE143" s="212"/>
      <c r="DF143" s="212"/>
      <c r="DG143" s="212"/>
      <c r="DH143" s="212"/>
      <c r="DI143" s="212"/>
      <c r="DJ143" s="212"/>
      <c r="DK143" s="212"/>
      <c r="DL143" s="2"/>
      <c r="DM143" s="2"/>
      <c r="DN143" s="2"/>
      <c r="DO143" s="2"/>
    </row>
    <row r="144" spans="1:119" s="17" customFormat="1" ht="11.25" customHeight="1" x14ac:dyDescent="0.4">
      <c r="A144" s="2"/>
      <c r="B144" s="190"/>
      <c r="C144" s="213" t="s">
        <v>275</v>
      </c>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c r="BI144" s="214"/>
      <c r="BJ144" s="214"/>
      <c r="BK144" s="214"/>
      <c r="BL144" s="214"/>
      <c r="BM144" s="214"/>
      <c r="BN144" s="214"/>
      <c r="BO144" s="214"/>
      <c r="BP144" s="214"/>
      <c r="BQ144" s="214"/>
      <c r="BR144" s="214"/>
      <c r="BS144" s="214"/>
      <c r="BT144" s="214"/>
      <c r="BU144" s="214"/>
      <c r="BV144" s="214"/>
      <c r="BW144" s="214"/>
      <c r="BX144" s="214"/>
      <c r="BY144" s="214"/>
      <c r="BZ144" s="214"/>
      <c r="CA144" s="214"/>
      <c r="CB144" s="214"/>
      <c r="CC144" s="214"/>
      <c r="CD144" s="214"/>
      <c r="CE144" s="214"/>
      <c r="CF144" s="214"/>
      <c r="CG144" s="214"/>
      <c r="CH144" s="214"/>
      <c r="CI144" s="214"/>
      <c r="CJ144" s="214"/>
      <c r="CK144" s="214"/>
      <c r="CL144" s="214"/>
      <c r="CM144" s="214"/>
      <c r="CN144" s="214"/>
      <c r="CO144" s="214"/>
      <c r="CP144" s="214"/>
      <c r="CQ144" s="214"/>
      <c r="CR144" s="214"/>
      <c r="CS144" s="214"/>
      <c r="CT144" s="214"/>
      <c r="CU144" s="214"/>
      <c r="CV144" s="214"/>
      <c r="CW144" s="214"/>
      <c r="CX144" s="214"/>
      <c r="CY144" s="214"/>
      <c r="CZ144" s="214"/>
      <c r="DA144" s="214"/>
      <c r="DB144" s="214"/>
      <c r="DC144" s="214"/>
      <c r="DD144" s="214"/>
      <c r="DE144" s="214"/>
      <c r="DF144" s="214"/>
      <c r="DG144" s="214"/>
      <c r="DH144" s="214"/>
      <c r="DI144" s="214"/>
      <c r="DJ144" s="214"/>
      <c r="DK144" s="215"/>
      <c r="DL144" s="2"/>
      <c r="DM144" s="2"/>
      <c r="DN144" s="2"/>
      <c r="DO144" s="2"/>
    </row>
    <row r="145" spans="1:119" s="17" customFormat="1" ht="15.75" x14ac:dyDescent="0.4">
      <c r="A145" s="2"/>
      <c r="B145" s="190"/>
      <c r="C145" s="216"/>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C145" s="217"/>
      <c r="CD145" s="217"/>
      <c r="CE145" s="217"/>
      <c r="CF145" s="217"/>
      <c r="CG145" s="217"/>
      <c r="CH145" s="21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7"/>
      <c r="DF145" s="217"/>
      <c r="DG145" s="217"/>
      <c r="DH145" s="217"/>
      <c r="DI145" s="217"/>
      <c r="DJ145" s="217"/>
      <c r="DK145" s="218"/>
      <c r="DL145" s="2"/>
      <c r="DM145" s="2"/>
      <c r="DN145" s="2"/>
      <c r="DO145" s="2"/>
    </row>
    <row r="146" spans="1:119" s="17" customFormat="1" ht="15.75" x14ac:dyDescent="0.4">
      <c r="A146" s="2"/>
      <c r="B146" s="190"/>
      <c r="C146" s="216"/>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c r="AW146" s="217"/>
      <c r="AX146" s="217"/>
      <c r="AY146" s="217"/>
      <c r="AZ146" s="217"/>
      <c r="BA146" s="217"/>
      <c r="BB146" s="217"/>
      <c r="BC146" s="217"/>
      <c r="BD146" s="217"/>
      <c r="BE146" s="217"/>
      <c r="BF146" s="217"/>
      <c r="BG146" s="217"/>
      <c r="BH146" s="217"/>
      <c r="BI146" s="217"/>
      <c r="BJ146" s="217"/>
      <c r="BK146" s="217"/>
      <c r="BL146" s="217"/>
      <c r="BM146" s="217"/>
      <c r="BN146" s="217"/>
      <c r="BO146" s="217"/>
      <c r="BP146" s="217"/>
      <c r="BQ146" s="217"/>
      <c r="BR146" s="217"/>
      <c r="BS146" s="217"/>
      <c r="BT146" s="217"/>
      <c r="BU146" s="217"/>
      <c r="BV146" s="217"/>
      <c r="BW146" s="217"/>
      <c r="BX146" s="217"/>
      <c r="BY146" s="217"/>
      <c r="BZ146" s="217"/>
      <c r="CA146" s="217"/>
      <c r="CB146" s="217"/>
      <c r="CC146" s="217"/>
      <c r="CD146" s="217"/>
      <c r="CE146" s="217"/>
      <c r="CF146" s="217"/>
      <c r="CG146" s="217"/>
      <c r="CH146" s="21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7"/>
      <c r="DF146" s="217"/>
      <c r="DG146" s="217"/>
      <c r="DH146" s="217"/>
      <c r="DI146" s="217"/>
      <c r="DJ146" s="217"/>
      <c r="DK146" s="218"/>
      <c r="DL146" s="2"/>
      <c r="DM146" s="2"/>
      <c r="DN146" s="2"/>
      <c r="DO146" s="2"/>
    </row>
    <row r="147" spans="1:119" s="17" customFormat="1" ht="15.75" x14ac:dyDescent="0.4">
      <c r="A147" s="2"/>
      <c r="B147" s="190"/>
      <c r="C147" s="216"/>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7"/>
      <c r="DF147" s="217"/>
      <c r="DG147" s="217"/>
      <c r="DH147" s="217"/>
      <c r="DI147" s="217"/>
      <c r="DJ147" s="217"/>
      <c r="DK147" s="218"/>
      <c r="DL147" s="2"/>
      <c r="DM147" s="2"/>
      <c r="DN147" s="2"/>
      <c r="DO147" s="2"/>
    </row>
    <row r="148" spans="1:119" s="17" customFormat="1" ht="15.75" x14ac:dyDescent="0.4">
      <c r="A148" s="2"/>
      <c r="B148" s="190"/>
      <c r="C148" s="216"/>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7"/>
      <c r="DF148" s="217"/>
      <c r="DG148" s="217"/>
      <c r="DH148" s="217"/>
      <c r="DI148" s="217"/>
      <c r="DJ148" s="217"/>
      <c r="DK148" s="218"/>
      <c r="DL148" s="2"/>
      <c r="DM148" s="2"/>
      <c r="DN148" s="2"/>
      <c r="DO148" s="2"/>
    </row>
    <row r="149" spans="1:119" s="17" customFormat="1" ht="15.75" x14ac:dyDescent="0.4">
      <c r="A149" s="2"/>
      <c r="B149" s="190"/>
      <c r="C149" s="216"/>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7"/>
      <c r="DF149" s="217"/>
      <c r="DG149" s="217"/>
      <c r="DH149" s="217"/>
      <c r="DI149" s="217"/>
      <c r="DJ149" s="217"/>
      <c r="DK149" s="218"/>
      <c r="DL149" s="2"/>
      <c r="DM149" s="2"/>
      <c r="DN149" s="2"/>
      <c r="DO149" s="2"/>
    </row>
    <row r="150" spans="1:119" s="17" customFormat="1" ht="15.75" x14ac:dyDescent="0.4">
      <c r="A150" s="2"/>
      <c r="B150" s="190"/>
      <c r="C150" s="216"/>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7"/>
      <c r="DF150" s="217"/>
      <c r="DG150" s="217"/>
      <c r="DH150" s="217"/>
      <c r="DI150" s="217"/>
      <c r="DJ150" s="217"/>
      <c r="DK150" s="218"/>
      <c r="DL150" s="2"/>
      <c r="DM150" s="2"/>
      <c r="DN150" s="2"/>
      <c r="DO150" s="2"/>
    </row>
    <row r="151" spans="1:119" s="17" customFormat="1" ht="15.75" x14ac:dyDescent="0.4">
      <c r="A151" s="2"/>
      <c r="B151" s="190"/>
      <c r="C151" s="216"/>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7"/>
      <c r="BM151" s="217"/>
      <c r="BN151" s="217"/>
      <c r="BO151" s="217"/>
      <c r="BP151" s="217"/>
      <c r="BQ151" s="217"/>
      <c r="BR151" s="217"/>
      <c r="BS151" s="217"/>
      <c r="BT151" s="217"/>
      <c r="BU151" s="217"/>
      <c r="BV151" s="217"/>
      <c r="BW151" s="217"/>
      <c r="BX151" s="217"/>
      <c r="BY151" s="217"/>
      <c r="BZ151" s="217"/>
      <c r="CA151" s="217"/>
      <c r="CB151" s="217"/>
      <c r="CC151" s="217"/>
      <c r="CD151" s="217"/>
      <c r="CE151" s="217"/>
      <c r="CF151" s="217"/>
      <c r="CG151" s="217"/>
      <c r="CH151" s="217"/>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7"/>
      <c r="DF151" s="217"/>
      <c r="DG151" s="217"/>
      <c r="DH151" s="217"/>
      <c r="DI151" s="217"/>
      <c r="DJ151" s="217"/>
      <c r="DK151" s="218"/>
      <c r="DL151" s="2"/>
      <c r="DM151" s="2"/>
      <c r="DN151" s="2"/>
      <c r="DO151" s="2"/>
    </row>
    <row r="152" spans="1:119" s="17" customFormat="1" ht="15.75" x14ac:dyDescent="0.4">
      <c r="A152" s="2"/>
      <c r="B152" s="190"/>
      <c r="C152" s="216"/>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7"/>
      <c r="DF152" s="217"/>
      <c r="DG152" s="217"/>
      <c r="DH152" s="217"/>
      <c r="DI152" s="217"/>
      <c r="DJ152" s="217"/>
      <c r="DK152" s="218"/>
      <c r="DL152" s="2"/>
      <c r="DM152" s="2"/>
      <c r="DN152" s="2"/>
      <c r="DO152" s="2"/>
    </row>
    <row r="153" spans="1:119" s="17" customFormat="1" ht="15.75" x14ac:dyDescent="0.4">
      <c r="A153" s="2"/>
      <c r="B153" s="190"/>
      <c r="C153" s="216"/>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M153" s="217"/>
      <c r="BN153" s="217"/>
      <c r="BO153" s="217"/>
      <c r="BP153" s="217"/>
      <c r="BQ153" s="217"/>
      <c r="BR153" s="217"/>
      <c r="BS153" s="217"/>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DC153" s="217"/>
      <c r="DD153" s="217"/>
      <c r="DE153" s="217"/>
      <c r="DF153" s="217"/>
      <c r="DG153" s="217"/>
      <c r="DH153" s="217"/>
      <c r="DI153" s="217"/>
      <c r="DJ153" s="217"/>
      <c r="DK153" s="218"/>
      <c r="DL153" s="2"/>
      <c r="DM153" s="2"/>
      <c r="DN153" s="2"/>
      <c r="DO153" s="2"/>
    </row>
    <row r="154" spans="1:119" s="17" customFormat="1" ht="15.75" x14ac:dyDescent="0.4">
      <c r="A154" s="2"/>
      <c r="B154" s="190"/>
      <c r="C154" s="216"/>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7"/>
      <c r="DF154" s="217"/>
      <c r="DG154" s="217"/>
      <c r="DH154" s="217"/>
      <c r="DI154" s="217"/>
      <c r="DJ154" s="217"/>
      <c r="DK154" s="218"/>
      <c r="DL154" s="2"/>
      <c r="DM154" s="2"/>
      <c r="DN154" s="2"/>
      <c r="DO154" s="2"/>
    </row>
    <row r="155" spans="1:119" s="17" customFormat="1" ht="15.75" x14ac:dyDescent="0.4">
      <c r="A155" s="2"/>
      <c r="B155" s="190"/>
      <c r="C155" s="216"/>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7"/>
      <c r="AY155" s="217"/>
      <c r="AZ155" s="217"/>
      <c r="BA155" s="217"/>
      <c r="BB155" s="217"/>
      <c r="BC155" s="217"/>
      <c r="BD155" s="217"/>
      <c r="BE155" s="217"/>
      <c r="BF155" s="217"/>
      <c r="BG155" s="217"/>
      <c r="BH155" s="217"/>
      <c r="BI155" s="217"/>
      <c r="BJ155" s="217"/>
      <c r="BK155" s="217"/>
      <c r="BL155" s="217"/>
      <c r="BM155" s="217"/>
      <c r="BN155" s="217"/>
      <c r="BO155" s="217"/>
      <c r="BP155" s="217"/>
      <c r="BQ155" s="217"/>
      <c r="BR155" s="217"/>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7"/>
      <c r="CP155" s="217"/>
      <c r="CQ155" s="217"/>
      <c r="CR155" s="217"/>
      <c r="CS155" s="217"/>
      <c r="CT155" s="217"/>
      <c r="CU155" s="217"/>
      <c r="CV155" s="217"/>
      <c r="CW155" s="217"/>
      <c r="CX155" s="217"/>
      <c r="CY155" s="217"/>
      <c r="CZ155" s="217"/>
      <c r="DA155" s="217"/>
      <c r="DB155" s="217"/>
      <c r="DC155" s="217"/>
      <c r="DD155" s="217"/>
      <c r="DE155" s="217"/>
      <c r="DF155" s="217"/>
      <c r="DG155" s="217"/>
      <c r="DH155" s="217"/>
      <c r="DI155" s="217"/>
      <c r="DJ155" s="217"/>
      <c r="DK155" s="218"/>
      <c r="DL155" s="2"/>
      <c r="DM155" s="2"/>
      <c r="DN155" s="2"/>
      <c r="DO155" s="2"/>
    </row>
    <row r="156" spans="1:119" s="17" customFormat="1" ht="47.25" customHeight="1" thickBot="1" x14ac:dyDescent="0.45">
      <c r="A156" s="2"/>
      <c r="B156" s="190"/>
      <c r="C156" s="219"/>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220"/>
      <c r="BY156" s="220"/>
      <c r="BZ156" s="220"/>
      <c r="CA156" s="220"/>
      <c r="CB156" s="220"/>
      <c r="CC156" s="220"/>
      <c r="CD156" s="220"/>
      <c r="CE156" s="220"/>
      <c r="CF156" s="220"/>
      <c r="CG156" s="220"/>
      <c r="CH156" s="220"/>
      <c r="CI156" s="220"/>
      <c r="CJ156" s="220"/>
      <c r="CK156" s="220"/>
      <c r="CL156" s="220"/>
      <c r="CM156" s="220"/>
      <c r="CN156" s="220"/>
      <c r="CO156" s="220"/>
      <c r="CP156" s="220"/>
      <c r="CQ156" s="220"/>
      <c r="CR156" s="220"/>
      <c r="CS156" s="220"/>
      <c r="CT156" s="220"/>
      <c r="CU156" s="220"/>
      <c r="CV156" s="220"/>
      <c r="CW156" s="220"/>
      <c r="CX156" s="220"/>
      <c r="CY156" s="220"/>
      <c r="CZ156" s="220"/>
      <c r="DA156" s="220"/>
      <c r="DB156" s="220"/>
      <c r="DC156" s="220"/>
      <c r="DD156" s="220"/>
      <c r="DE156" s="220"/>
      <c r="DF156" s="220"/>
      <c r="DG156" s="220"/>
      <c r="DH156" s="220"/>
      <c r="DI156" s="220"/>
      <c r="DJ156" s="220"/>
      <c r="DK156" s="221"/>
      <c r="DL156" s="2"/>
      <c r="DM156" s="2"/>
      <c r="DN156" s="2"/>
      <c r="DO156" s="2"/>
    </row>
    <row r="157" spans="1:119" s="17" customFormat="1" ht="15.75" x14ac:dyDescent="0.4">
      <c r="A157" s="2"/>
      <c r="B157" s="190"/>
      <c r="C157" s="222" t="s">
        <v>195</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3"/>
      <c r="CP157" s="223"/>
      <c r="CQ157" s="223"/>
      <c r="CR157" s="223"/>
      <c r="CS157" s="223"/>
      <c r="CT157" s="223"/>
      <c r="CU157" s="223"/>
      <c r="CV157" s="223"/>
      <c r="CW157" s="223"/>
      <c r="CX157" s="223"/>
      <c r="CY157" s="223"/>
      <c r="CZ157" s="223"/>
      <c r="DA157" s="223"/>
      <c r="DB157" s="223"/>
      <c r="DC157" s="223"/>
      <c r="DD157" s="223"/>
      <c r="DE157" s="223"/>
      <c r="DF157" s="223"/>
      <c r="DG157" s="223"/>
      <c r="DH157" s="223"/>
      <c r="DI157" s="223"/>
      <c r="DJ157" s="223"/>
      <c r="DK157" s="223"/>
      <c r="DL157" s="2"/>
      <c r="DM157" s="2"/>
      <c r="DN157" s="2"/>
      <c r="DO157" s="2"/>
    </row>
    <row r="158" spans="1:119" s="17" customFormat="1" ht="15.75" x14ac:dyDescent="0.4">
      <c r="A158" s="2"/>
      <c r="B158" s="190"/>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
      <c r="DM158" s="2"/>
      <c r="DN158" s="2"/>
      <c r="DO158" s="2"/>
    </row>
    <row r="159" spans="1:119" s="17" customFormat="1" ht="15.75" x14ac:dyDescent="0.4">
      <c r="A159" s="2"/>
      <c r="B159" s="190"/>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
      <c r="DM159" s="2"/>
      <c r="DN159" s="2"/>
      <c r="DO159" s="2"/>
    </row>
    <row r="160" spans="1:119" s="17" customFormat="1" ht="15.75" x14ac:dyDescent="0.4">
      <c r="A160" s="2"/>
      <c r="B160" s="190"/>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
      <c r="DM160" s="2"/>
      <c r="DN160" s="2"/>
      <c r="DO160" s="2"/>
    </row>
    <row r="161" spans="1:119" s="17" customFormat="1" ht="11.25" customHeight="1" x14ac:dyDescent="0.4">
      <c r="A161" s="2"/>
      <c r="B161" s="190"/>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
      <c r="DM161" s="2"/>
      <c r="DN161" s="2"/>
      <c r="DO161" s="2"/>
    </row>
    <row r="162" spans="1:119" s="17" customFormat="1" ht="15.75" x14ac:dyDescent="0.3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19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x14ac:dyDescent="0.4">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17" customFormat="1" ht="15.75" x14ac:dyDescent="0.4">
      <c r="A178" s="2"/>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2"/>
      <c r="DM178" s="2"/>
      <c r="DN178" s="2"/>
      <c r="DO178" s="2"/>
    </row>
    <row r="179" spans="1:119"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2" customFormat="1" ht="15.7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x14ac:dyDescent="0.4">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x14ac:dyDescent="0.4">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row>
    <row r="189" spans="1:119" s="1" customFormat="1" ht="16.5" x14ac:dyDescent="0.4"/>
    <row r="190" spans="1:119" s="1" customFormat="1" ht="16.5" x14ac:dyDescent="0.4"/>
    <row r="191" spans="1:119" s="1" customFormat="1" ht="16.5" x14ac:dyDescent="0.4"/>
    <row r="192" spans="1:119" s="1" customFormat="1" ht="16.5" x14ac:dyDescent="0.4"/>
    <row r="193" spans="1:119" s="1" customFormat="1" ht="16.5" x14ac:dyDescent="0.4"/>
    <row r="194" spans="1:119" s="1" customFormat="1" ht="16.5" x14ac:dyDescent="0.4"/>
    <row r="195" spans="1:119" s="1" customFormat="1" ht="16.5" x14ac:dyDescent="0.4"/>
    <row r="196" spans="1:119" s="1" customFormat="1" ht="16.5" x14ac:dyDescent="0.4"/>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x14ac:dyDescent="0.4">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row r="209" spans="1:117" x14ac:dyDescent="0.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row>
  </sheetData>
  <mergeCells count="260">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A17:B22"/>
    <mergeCell ref="F20:H21"/>
    <mergeCell ref="I20:K21"/>
    <mergeCell ref="L20:N21"/>
    <mergeCell ref="O20:Q21"/>
    <mergeCell ref="AE20:AG21"/>
    <mergeCell ref="AA14:AC15"/>
    <mergeCell ref="AD14:AF15"/>
    <mergeCell ref="AG14:AI15"/>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AX42:AZ43"/>
    <mergeCell ref="BA42:BD43"/>
    <mergeCell ref="BE42:BM42"/>
    <mergeCell ref="BN42:BW43"/>
    <mergeCell ref="BY42:DL43"/>
    <mergeCell ref="BE43:BM43"/>
    <mergeCell ref="CV47:DC48"/>
    <mergeCell ref="DD47:DD48"/>
    <mergeCell ref="DE47:DL48"/>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C130:DK138"/>
    <mergeCell ref="CP101:CW101"/>
    <mergeCell ref="CX101:DE101"/>
    <mergeCell ref="C101:J101"/>
    <mergeCell ref="K101:R101"/>
    <mergeCell ref="S101:Z101"/>
    <mergeCell ref="AA101:AH101"/>
    <mergeCell ref="AI101:AP101"/>
    <mergeCell ref="AQ101:AX101"/>
    <mergeCell ref="C114:DJ118"/>
    <mergeCell ref="C120:DK128"/>
    <mergeCell ref="BJ102:BQ102"/>
    <mergeCell ref="BR102:BY102"/>
    <mergeCell ref="BZ102:CG102"/>
    <mergeCell ref="CH102:CO102"/>
    <mergeCell ref="CP102:CW102"/>
    <mergeCell ref="CX102:DE102"/>
    <mergeCell ref="C102:J102"/>
    <mergeCell ref="K102:R102"/>
    <mergeCell ref="M32:S33"/>
    <mergeCell ref="BQ31:BY33"/>
    <mergeCell ref="BM32:BO33"/>
    <mergeCell ref="E71:K71"/>
    <mergeCell ref="A70:B71"/>
    <mergeCell ref="M71:DK71"/>
    <mergeCell ref="C140:DK143"/>
    <mergeCell ref="C144:DK156"/>
    <mergeCell ref="C157:DK161"/>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s>
  <phoneticPr fontId="1"/>
  <dataValidations count="6">
    <dataValidation type="list" allowBlank="1" showInputMessage="1" showErrorMessage="1" sqref="F32:H33 AK32:AM33 AX42:AZ43 AT53:AV53 CV57:CX58 CV61:CX63 CW32:CY33" xr:uid="{00000000-0002-0000-0000-000000000000}">
      <formula1>"１,２"</formula1>
    </dataValidation>
    <dataValidation type="list" allowBlank="1" showInputMessage="1" showErrorMessage="1" sqref="AV14:AX15" xr:uid="{00000000-0002-0000-0000-000001000000}">
      <formula1>"１,２,３,４,５,６"</formula1>
    </dataValidation>
    <dataValidation type="list" allowBlank="1" showInputMessage="1" showErrorMessage="1" sqref="CJ20:CL21" xr:uid="{00000000-0002-0000-0000-000002000000}">
      <formula1>"１,２,３,４"</formula1>
    </dataValidation>
    <dataValidation type="list" allowBlank="1" showInputMessage="1" showErrorMessage="1" sqref="BD53:BF53" xr:uid="{00000000-0002-0000-0000-000003000000}">
      <formula1>"３,４"</formula1>
    </dataValidation>
    <dataValidation type="list" allowBlank="1" showInputMessage="1" showErrorMessage="1" sqref="D9:G9" xr:uid="{00000000-0002-0000-0000-000004000000}">
      <formula1>"１,２,３,４,５,６,７"</formula1>
    </dataValidation>
    <dataValidation type="list" allowBlank="1" showInputMessage="1" showErrorMessage="1" sqref="BM32:BO33" xr:uid="{00000000-0002-0000-0000-000005000000}">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選択肢!$B$4:$B$102</xm:f>
          </x14:formula1>
          <xm:sqref>K38:P39</xm:sqref>
        </x14:dataValidation>
        <x14:dataValidation type="list" allowBlank="1" showInputMessage="1" showErrorMessage="1" xr:uid="{00000000-0002-0000-0000-000007000000}">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3:F102"/>
  <sheetViews>
    <sheetView workbookViewId="0">
      <selection activeCell="E4" sqref="E4:E24"/>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413" t="s">
        <v>103</v>
      </c>
      <c r="F4" s="9" t="s">
        <v>104</v>
      </c>
    </row>
    <row r="5" spans="2:6" x14ac:dyDescent="0.4">
      <c r="B5" s="7" t="s">
        <v>105</v>
      </c>
      <c r="C5" s="8" t="s">
        <v>106</v>
      </c>
      <c r="E5" s="414"/>
      <c r="F5" s="10" t="s">
        <v>107</v>
      </c>
    </row>
    <row r="6" spans="2:6" x14ac:dyDescent="0.4">
      <c r="B6" s="7" t="s">
        <v>108</v>
      </c>
      <c r="C6" s="8" t="s">
        <v>204</v>
      </c>
      <c r="E6" s="414"/>
      <c r="F6" s="10" t="s">
        <v>109</v>
      </c>
    </row>
    <row r="7" spans="2:6" x14ac:dyDescent="0.4">
      <c r="B7" s="7" t="s">
        <v>110</v>
      </c>
      <c r="C7" s="8" t="s">
        <v>111</v>
      </c>
      <c r="E7" s="414"/>
      <c r="F7" s="10" t="s">
        <v>112</v>
      </c>
    </row>
    <row r="8" spans="2:6" x14ac:dyDescent="0.4">
      <c r="B8" s="7" t="s">
        <v>113</v>
      </c>
      <c r="C8" s="11" t="s">
        <v>114</v>
      </c>
      <c r="E8" s="414"/>
      <c r="F8" s="10" t="s">
        <v>115</v>
      </c>
    </row>
    <row r="9" spans="2:6" x14ac:dyDescent="0.4">
      <c r="B9" s="7" t="s">
        <v>116</v>
      </c>
      <c r="C9" s="8" t="s">
        <v>117</v>
      </c>
      <c r="E9" s="414"/>
      <c r="F9" s="10" t="s">
        <v>118</v>
      </c>
    </row>
    <row r="10" spans="2:6" x14ac:dyDescent="0.4">
      <c r="B10" s="7" t="s">
        <v>119</v>
      </c>
      <c r="C10" s="8" t="s">
        <v>205</v>
      </c>
      <c r="E10" s="414"/>
      <c r="F10" s="10" t="s">
        <v>120</v>
      </c>
    </row>
    <row r="11" spans="2:6" x14ac:dyDescent="0.4">
      <c r="B11" s="7" t="s">
        <v>121</v>
      </c>
      <c r="C11" s="8" t="s">
        <v>122</v>
      </c>
      <c r="E11" s="414"/>
      <c r="F11" s="9" t="s">
        <v>123</v>
      </c>
    </row>
    <row r="12" spans="2:6" x14ac:dyDescent="0.4">
      <c r="B12" s="7" t="s">
        <v>124</v>
      </c>
      <c r="C12" s="8" t="s">
        <v>206</v>
      </c>
      <c r="E12" s="414"/>
      <c r="F12" s="9" t="s">
        <v>125</v>
      </c>
    </row>
    <row r="13" spans="2:6" x14ac:dyDescent="0.4">
      <c r="B13" s="7">
        <v>10</v>
      </c>
      <c r="C13" s="8" t="s">
        <v>207</v>
      </c>
      <c r="E13" s="414"/>
      <c r="F13" s="9" t="s">
        <v>126</v>
      </c>
    </row>
    <row r="14" spans="2:6" x14ac:dyDescent="0.4">
      <c r="B14" s="7">
        <v>11</v>
      </c>
      <c r="C14" s="8" t="s">
        <v>208</v>
      </c>
      <c r="E14" s="414"/>
      <c r="F14" s="9" t="s">
        <v>127</v>
      </c>
    </row>
    <row r="15" spans="2:6" x14ac:dyDescent="0.4">
      <c r="B15" s="7">
        <v>12</v>
      </c>
      <c r="C15" s="8" t="s">
        <v>209</v>
      </c>
      <c r="E15" s="414"/>
      <c r="F15" s="9" t="s">
        <v>128</v>
      </c>
    </row>
    <row r="16" spans="2:6" x14ac:dyDescent="0.4">
      <c r="B16" s="7">
        <v>13</v>
      </c>
      <c r="C16" s="8" t="s">
        <v>210</v>
      </c>
      <c r="E16" s="414"/>
      <c r="F16" s="9" t="s">
        <v>129</v>
      </c>
    </row>
    <row r="17" spans="2:6" x14ac:dyDescent="0.4">
      <c r="B17" s="7">
        <v>14</v>
      </c>
      <c r="C17" s="8" t="s">
        <v>211</v>
      </c>
      <c r="E17" s="414"/>
      <c r="F17" s="9" t="s">
        <v>130</v>
      </c>
    </row>
    <row r="18" spans="2:6" x14ac:dyDescent="0.4">
      <c r="B18" s="7">
        <v>15</v>
      </c>
      <c r="C18" s="8" t="s">
        <v>212</v>
      </c>
      <c r="E18" s="414"/>
      <c r="F18" s="9" t="s">
        <v>131</v>
      </c>
    </row>
    <row r="19" spans="2:6" x14ac:dyDescent="0.4">
      <c r="B19" s="7">
        <v>16</v>
      </c>
      <c r="C19" s="8" t="s">
        <v>213</v>
      </c>
      <c r="E19" s="414"/>
      <c r="F19" s="9" t="s">
        <v>132</v>
      </c>
    </row>
    <row r="20" spans="2:6" x14ac:dyDescent="0.4">
      <c r="B20" s="7">
        <v>17</v>
      </c>
      <c r="C20" s="8" t="s">
        <v>214</v>
      </c>
      <c r="E20" s="414"/>
      <c r="F20" s="9" t="s">
        <v>133</v>
      </c>
    </row>
    <row r="21" spans="2:6" x14ac:dyDescent="0.4">
      <c r="B21" s="7">
        <v>18</v>
      </c>
      <c r="C21" s="8" t="s">
        <v>215</v>
      </c>
      <c r="E21" s="414"/>
      <c r="F21" s="9" t="s">
        <v>134</v>
      </c>
    </row>
    <row r="22" spans="2:6" x14ac:dyDescent="0.4">
      <c r="B22" s="7">
        <v>19</v>
      </c>
      <c r="C22" s="8" t="s">
        <v>216</v>
      </c>
      <c r="E22" s="414"/>
      <c r="F22" s="193" t="s">
        <v>271</v>
      </c>
    </row>
    <row r="23" spans="2:6" x14ac:dyDescent="0.4">
      <c r="B23" s="7">
        <v>20</v>
      </c>
      <c r="C23" s="8" t="s">
        <v>217</v>
      </c>
      <c r="E23" s="414"/>
      <c r="F23" s="195" t="s">
        <v>274</v>
      </c>
    </row>
    <row r="24" spans="2:6" x14ac:dyDescent="0.4">
      <c r="B24" s="7">
        <v>21</v>
      </c>
      <c r="C24" s="8" t="s">
        <v>218</v>
      </c>
      <c r="E24" s="415"/>
      <c r="F24" s="193" t="s">
        <v>270</v>
      </c>
    </row>
    <row r="25" spans="2:6" x14ac:dyDescent="0.4">
      <c r="B25" s="7">
        <v>22</v>
      </c>
      <c r="C25" s="8" t="s">
        <v>219</v>
      </c>
      <c r="E25" s="12" t="s">
        <v>135</v>
      </c>
      <c r="F25" s="9" t="s">
        <v>136</v>
      </c>
    </row>
    <row r="26" spans="2:6" x14ac:dyDescent="0.4">
      <c r="B26" s="7">
        <v>23</v>
      </c>
      <c r="C26" s="8" t="s">
        <v>220</v>
      </c>
      <c r="E26" s="407" t="s">
        <v>137</v>
      </c>
      <c r="F26" s="9" t="s">
        <v>138</v>
      </c>
    </row>
    <row r="27" spans="2:6" x14ac:dyDescent="0.4">
      <c r="B27" s="7">
        <v>24</v>
      </c>
      <c r="C27" s="8" t="s">
        <v>221</v>
      </c>
      <c r="E27" s="408"/>
      <c r="F27" s="9" t="s">
        <v>139</v>
      </c>
    </row>
    <row r="28" spans="2:6" x14ac:dyDescent="0.4">
      <c r="B28" s="7">
        <v>25</v>
      </c>
      <c r="C28" s="8" t="s">
        <v>222</v>
      </c>
      <c r="E28" s="409" t="s">
        <v>140</v>
      </c>
      <c r="F28" s="9" t="s">
        <v>141</v>
      </c>
    </row>
    <row r="29" spans="2:6" x14ac:dyDescent="0.4">
      <c r="B29" s="7">
        <v>26</v>
      </c>
      <c r="C29" s="8" t="s">
        <v>223</v>
      </c>
      <c r="E29" s="410"/>
      <c r="F29" s="9" t="s">
        <v>142</v>
      </c>
    </row>
    <row r="30" spans="2:6" ht="19.5" x14ac:dyDescent="0.4">
      <c r="B30" s="7">
        <v>27</v>
      </c>
      <c r="C30" s="8" t="s">
        <v>224</v>
      </c>
      <c r="E30" s="13" t="s">
        <v>143</v>
      </c>
      <c r="F30" s="9" t="s">
        <v>144</v>
      </c>
    </row>
    <row r="31" spans="2:6" x14ac:dyDescent="0.4">
      <c r="B31" s="7">
        <v>28</v>
      </c>
      <c r="C31" s="8" t="s">
        <v>225</v>
      </c>
      <c r="E31" s="411" t="s">
        <v>145</v>
      </c>
      <c r="F31" s="9" t="s">
        <v>146</v>
      </c>
    </row>
    <row r="32" spans="2:6" x14ac:dyDescent="0.4">
      <c r="B32" s="7">
        <v>29</v>
      </c>
      <c r="C32" s="8" t="s">
        <v>148</v>
      </c>
      <c r="E32" s="412"/>
      <c r="F32" s="9" t="s">
        <v>147</v>
      </c>
    </row>
    <row r="33" spans="2:3" x14ac:dyDescent="0.4">
      <c r="B33" s="7">
        <v>30</v>
      </c>
      <c r="C33" s="8" t="s">
        <v>226</v>
      </c>
    </row>
    <row r="34" spans="2:3" x14ac:dyDescent="0.4">
      <c r="B34" s="7">
        <v>31</v>
      </c>
      <c r="C34" s="8" t="s">
        <v>227</v>
      </c>
    </row>
    <row r="35" spans="2:3" x14ac:dyDescent="0.4">
      <c r="B35" s="7">
        <v>32</v>
      </c>
      <c r="C35" s="8" t="s">
        <v>228</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229</v>
      </c>
    </row>
    <row r="41" spans="2:3" x14ac:dyDescent="0.4">
      <c r="B41" s="7">
        <v>38</v>
      </c>
      <c r="C41" s="8" t="s">
        <v>230</v>
      </c>
    </row>
    <row r="42" spans="2:3" x14ac:dyDescent="0.4">
      <c r="B42" s="7">
        <v>39</v>
      </c>
      <c r="C42" s="8" t="s">
        <v>231</v>
      </c>
    </row>
    <row r="43" spans="2:3" x14ac:dyDescent="0.4">
      <c r="B43" s="7">
        <v>40</v>
      </c>
      <c r="C43" s="8" t="s">
        <v>232</v>
      </c>
    </row>
    <row r="44" spans="2:3" x14ac:dyDescent="0.4">
      <c r="B44" s="7">
        <v>41</v>
      </c>
      <c r="C44" s="8" t="s">
        <v>153</v>
      </c>
    </row>
    <row r="45" spans="2:3" x14ac:dyDescent="0.4">
      <c r="B45" s="7">
        <v>42</v>
      </c>
      <c r="C45" s="8" t="s">
        <v>154</v>
      </c>
    </row>
    <row r="46" spans="2:3" x14ac:dyDescent="0.4">
      <c r="B46" s="7">
        <v>43</v>
      </c>
      <c r="C46" s="8" t="s">
        <v>233</v>
      </c>
    </row>
    <row r="47" spans="2:3" x14ac:dyDescent="0.4">
      <c r="B47" s="7">
        <v>44</v>
      </c>
      <c r="C47" s="8" t="s">
        <v>234</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235</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236</v>
      </c>
    </row>
    <row r="75" spans="2:3" x14ac:dyDescent="0.4">
      <c r="B75" s="7">
        <v>72</v>
      </c>
      <c r="C75" s="8" t="s">
        <v>237</v>
      </c>
    </row>
    <row r="76" spans="2:3" x14ac:dyDescent="0.4">
      <c r="B76" s="7">
        <v>73</v>
      </c>
      <c r="C76" s="8" t="s">
        <v>238</v>
      </c>
    </row>
    <row r="77" spans="2:3" x14ac:dyDescent="0.4">
      <c r="B77" s="7">
        <v>74</v>
      </c>
      <c r="C77" s="8" t="s">
        <v>239</v>
      </c>
    </row>
    <row r="78" spans="2:3" x14ac:dyDescent="0.4">
      <c r="B78" s="7">
        <v>75</v>
      </c>
      <c r="C78" s="8" t="s">
        <v>240</v>
      </c>
    </row>
    <row r="79" spans="2:3" x14ac:dyDescent="0.4">
      <c r="B79" s="7">
        <v>76</v>
      </c>
      <c r="C79" s="8" t="s">
        <v>241</v>
      </c>
    </row>
    <row r="80" spans="2:3" x14ac:dyDescent="0.4">
      <c r="B80" s="7">
        <v>77</v>
      </c>
      <c r="C80" s="8" t="s">
        <v>180</v>
      </c>
    </row>
    <row r="81" spans="2:3" x14ac:dyDescent="0.4">
      <c r="B81" s="7">
        <v>78</v>
      </c>
      <c r="C81" s="8" t="s">
        <v>242</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243</v>
      </c>
    </row>
    <row r="90" spans="2:3" x14ac:dyDescent="0.4">
      <c r="B90" s="7">
        <v>87</v>
      </c>
      <c r="C90" s="8" t="s">
        <v>244</v>
      </c>
    </row>
    <row r="91" spans="2:3" x14ac:dyDescent="0.4">
      <c r="B91" s="7">
        <v>88</v>
      </c>
      <c r="C91" s="8" t="s">
        <v>245</v>
      </c>
    </row>
    <row r="92" spans="2:3" x14ac:dyDescent="0.4">
      <c r="B92" s="7">
        <v>89</v>
      </c>
      <c r="C92" s="8" t="s">
        <v>246</v>
      </c>
    </row>
    <row r="93" spans="2:3" x14ac:dyDescent="0.4">
      <c r="B93" s="7">
        <v>90</v>
      </c>
      <c r="C93" s="8" t="s">
        <v>247</v>
      </c>
    </row>
    <row r="94" spans="2:3" x14ac:dyDescent="0.4">
      <c r="B94" s="7">
        <v>91</v>
      </c>
      <c r="C94" s="8" t="s">
        <v>248</v>
      </c>
    </row>
    <row r="95" spans="2:3" x14ac:dyDescent="0.4">
      <c r="B95" s="7">
        <v>92</v>
      </c>
      <c r="C95" s="8" t="s">
        <v>249</v>
      </c>
    </row>
    <row r="96" spans="2:3" x14ac:dyDescent="0.4">
      <c r="B96" s="7">
        <v>93</v>
      </c>
      <c r="C96" s="8" t="s">
        <v>188</v>
      </c>
    </row>
    <row r="97" spans="2:3" x14ac:dyDescent="0.4">
      <c r="B97" s="7">
        <v>94</v>
      </c>
      <c r="C97" s="8" t="s">
        <v>189</v>
      </c>
    </row>
    <row r="98" spans="2:3" x14ac:dyDescent="0.4">
      <c r="B98" s="7">
        <v>95</v>
      </c>
      <c r="C98" s="8" t="s">
        <v>250</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凜(watanabe-rin)</dc:creator>
  <cp:lastModifiedBy>三好 祥太(miyoshi-shouta)</cp:lastModifiedBy>
  <cp:lastPrinted>2023-12-11T07:56:08Z</cp:lastPrinted>
  <dcterms:created xsi:type="dcterms:W3CDTF">2021-08-13T01:11:44Z</dcterms:created>
  <dcterms:modified xsi:type="dcterms:W3CDTF">2024-03-08T01:16:56Z</dcterms:modified>
</cp:coreProperties>
</file>