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9200" windowHeight="11760" tabRatio="715" activeTab="0"/>
  </bookViews>
  <sheets>
    <sheet name="様式１（履歴シート１） " sheetId="1" r:id="rId1"/>
    <sheet name="様式１（履歴シート２）" sheetId="2" r:id="rId2"/>
    <sheet name="様式２（職務経歴シート）" sheetId="3" r:id="rId3"/>
    <sheet name="様式３（キャリアシート）" sheetId="4" r:id="rId4"/>
    <sheet name="様式４（評価シート）" sheetId="5" r:id="rId5"/>
    <sheet name="様式４－２（委託訓練）" sheetId="6" r:id="rId6"/>
    <sheet name="様式４－２（機構・施設内訓練）" sheetId="7" r:id="rId7"/>
    <sheet name="様式４－２（都道府県・施設内訓練）" sheetId="8" r:id="rId8"/>
    <sheet name="様式４－３（学卒者訓練）" sheetId="9" r:id="rId9"/>
  </sheets>
  <definedNames>
    <definedName name="_xlnm.Print_Area" localSheetId="0">'様式１（履歴シート１） '!$A$1:$AJ$48</definedName>
    <definedName name="_xlnm.Print_Area" localSheetId="1">'様式１（履歴シート２）'!$A$1:$AF$45</definedName>
    <definedName name="_xlnm.Print_Area" localSheetId="2">'様式２（職務経歴シート）'!$A$1:$AG$34</definedName>
    <definedName name="_xlnm.Print_Area" localSheetId="3">'様式３（キャリアシート）'!$A$1:$AF$48</definedName>
    <definedName name="_xlnm.Print_Area" localSheetId="4">'様式４（評価シート）'!$A$1:$N$167</definedName>
    <definedName name="_xlnm.Print_Area" localSheetId="5">'様式４－２（委託訓練）'!$A$1:$L$92</definedName>
    <definedName name="_xlnm.Print_Area" localSheetId="6">'様式４－２（機構・施設内訓練）'!$A$1:$L$112</definedName>
    <definedName name="_xlnm.Print_Area" localSheetId="7">'様式４－２（都道府県・施設内訓練）'!$A$1:$L$92</definedName>
    <definedName name="_xlnm.Print_Area" localSheetId="8">'様式４－３（学卒者訓練）'!$A$1:$K$38</definedName>
  </definedNames>
  <calcPr fullCalcOnLoad="1"/>
</workbook>
</file>

<file path=xl/sharedStrings.xml><?xml version="1.0" encoding="utf-8"?>
<sst xmlns="http://schemas.openxmlformats.org/spreadsheetml/2006/main" count="485" uniqueCount="321">
  <si>
    <t>氏　名</t>
  </si>
  <si>
    <t>昭和・平成</t>
  </si>
  <si>
    <t>現住所</t>
  </si>
  <si>
    <t>連絡先</t>
  </si>
  <si>
    <t>年</t>
  </si>
  <si>
    <t>月</t>
  </si>
  <si>
    <t>歳）</t>
  </si>
  <si>
    <t>(電話)</t>
  </si>
  <si>
    <t>職務の内容</t>
  </si>
  <si>
    <t>（職務経歴、教育訓練経歴、取得資格等からみた強み、これまでの求職活動や能力評価等を踏まえた今後の課題、能力開発の目標について記述）</t>
  </si>
  <si>
    <t>会社名・所属・
職名（雇用形態）</t>
  </si>
  <si>
    <t>㊞</t>
  </si>
  <si>
    <t>日生（</t>
  </si>
  <si>
    <t>男</t>
  </si>
  <si>
    <t>女</t>
  </si>
  <si>
    <t>－</t>
  </si>
  <si>
    <t>ふりがな</t>
  </si>
  <si>
    <t>Ｅ－ｍａｉｌ　アドレス</t>
  </si>
  <si>
    <t>・</t>
  </si>
  <si>
    <t>ふりがな</t>
  </si>
  <si>
    <t>〒</t>
  </si>
  <si>
    <t>-</t>
  </si>
  <si>
    <t>ふりがな</t>
  </si>
  <si>
    <t>　</t>
  </si>
  <si>
    <t>　</t>
  </si>
  <si>
    <t>就業先・職務概要　等</t>
  </si>
  <si>
    <t>労働条件
等につい
ての希望</t>
  </si>
  <si>
    <t>配偶者の
扶養義務</t>
  </si>
  <si>
    <t>通勤時間</t>
  </si>
  <si>
    <t>配偶者</t>
  </si>
  <si>
    <t>約</t>
  </si>
  <si>
    <t>時間</t>
  </si>
  <si>
    <t>有</t>
  </si>
  <si>
    <t>無</t>
  </si>
  <si>
    <t>有・無</t>
  </si>
  <si>
    <t>人</t>
  </si>
  <si>
    <t>分</t>
  </si>
  <si>
    <r>
      <t xml:space="preserve">扶養家族数
</t>
    </r>
    <r>
      <rPr>
        <sz val="7"/>
        <rFont val="ＭＳ 明朝"/>
        <family val="1"/>
      </rPr>
      <t>（配偶者を除く）</t>
    </r>
  </si>
  <si>
    <t>・</t>
  </si>
  <si>
    <t>（希望する職業・職務）</t>
  </si>
  <si>
    <t>（希望理由等）</t>
  </si>
  <si>
    <t>－</t>
  </si>
  <si>
    <t>（キャリア形成上の課題、支援のポイント）</t>
  </si>
  <si>
    <t>（その他特記事項）</t>
  </si>
  <si>
    <t>（キャリア意識の形成プロセス）</t>
  </si>
  <si>
    <t>　年月～年月</t>
  </si>
  <si>
    <t>教育・訓練機関名、学科（コース）名、内容　等</t>
  </si>
  <si>
    <t>平成　　年　　月　　日現在</t>
  </si>
  <si>
    <t>年　月　～　年　月</t>
  </si>
  <si>
    <t>取　得　年　月</t>
  </si>
  <si>
    <t>年</t>
  </si>
  <si>
    <t>名称</t>
  </si>
  <si>
    <t>　</t>
  </si>
  <si>
    <t>ジョブ・カード様式３　〔キャリアシート〕</t>
  </si>
  <si>
    <t>月</t>
  </si>
  <si>
    <t>キャリア・コンサルタント
記入欄（※）</t>
  </si>
  <si>
    <t>※キャリア・コンサルタントが使用する欄につき、事前に記入する必要はありません。</t>
  </si>
  <si>
    <t>☆キャリア・コンサルティングを受ける時には過去のキャリアシートもすべてお持ちください。</t>
  </si>
  <si>
    <t>（携帯電話）</t>
  </si>
  <si>
    <t>※学習歴・訓練歴欄には、受講中の職業訓練も記入してください。</t>
  </si>
  <si>
    <t>内容　等</t>
  </si>
  <si>
    <t>－</t>
  </si>
  <si>
    <t>ジョブ・カード様式１　〔履歴シート〕①</t>
  </si>
  <si>
    <t>ジョブ・カード様式１　〔履歴シート〕②</t>
  </si>
  <si>
    <t>ジョブ・カード様式２　〔職務経歴シート〕</t>
  </si>
  <si>
    <r>
      <t>職務の中で学んだこと、得られた知識・技能、
果たした役割、貢献したこと</t>
    </r>
    <r>
      <rPr>
        <b/>
        <sz val="10"/>
        <color indexed="10"/>
        <rFont val="ＭＳ Ｐゴシック"/>
        <family val="3"/>
      </rPr>
      <t>　</t>
    </r>
  </si>
  <si>
    <t>Ver.2.1</t>
  </si>
  <si>
    <t>☆本様式を就職活動に活用する場合、応募企業に合わせて、例えば、記載する職務経歴の順番を変え
　 たり、ごく短期のものを除いて主要な経歴を記載したりする等の記載の変更が可能です。</t>
  </si>
  <si>
    <t>ジョブ・カード様式４　〔評価シート〕</t>
  </si>
  <si>
    <t>訓練の職務</t>
  </si>
  <si>
    <t>　　　　　　　　訓練参加者氏名　　（氏　　　　名）</t>
  </si>
  <si>
    <t>上記の者の訓練期間における訓練職務内容と当社としての職業能力についての評価は、以下のとおりですので、今後のキャリア形成の参考にしてください。</t>
  </si>
  <si>
    <t>平成　　年　　月　　日</t>
  </si>
  <si>
    <t>実習実施企業　　　　　　　　　　　（評価責任者氏名・印）</t>
  </si>
  <si>
    <t>　　　　　　　　　　　　　　　　　　　　（代表者氏名・代表者印）</t>
  </si>
  <si>
    <t>Ⅰ　企業実習・ＯＪＴ期間内における職務内容</t>
  </si>
  <si>
    <t>期　　　　間</t>
  </si>
  <si>
    <t>区分</t>
  </si>
  <si>
    <t>職　　務　　内　　容</t>
  </si>
  <si>
    <t>平成○○年○月○日～
　平成○○年○月○日</t>
  </si>
  <si>
    <t>企業実習　　　又は　　　　　ＯＪＴ</t>
  </si>
  <si>
    <t>Ⅱ　職務遂行のための基本的能力　　（「職務遂行のための基準」ごとに、該当する欄に○を記載）
A：常にできている　B：大体できている　C：評価しない　　　　「評価を行わなかった」場合は／（斜線）でＣ欄を消す</t>
  </si>
  <si>
    <t>能力ユニット</t>
  </si>
  <si>
    <t>自己評価</t>
  </si>
  <si>
    <t>企業評価</t>
  </si>
  <si>
    <t xml:space="preserve">   </t>
  </si>
  <si>
    <t>職　務　遂　行　の　た　め　の　基　準</t>
  </si>
  <si>
    <t>A</t>
  </si>
  <si>
    <t>B</t>
  </si>
  <si>
    <t>C</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</si>
  <si>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</si>
  <si>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</si>
  <si>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</si>
  <si>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</si>
  <si>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</si>
  <si>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</si>
  <si>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</si>
  <si>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</si>
  <si>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</si>
  <si>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</si>
  <si>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</si>
  <si>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</si>
  <si>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</si>
  <si>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</si>
  <si>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</si>
  <si>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</si>
  <si>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</si>
  <si>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</si>
  <si>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</si>
  <si>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</si>
  <si>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</si>
  <si>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</si>
  <si>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</si>
  <si>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</si>
  <si>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</si>
  <si>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</si>
  <si>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</si>
  <si>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</si>
  <si>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</si>
  <si>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</si>
  <si>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</si>
  <si>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</si>
  <si>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</si>
  <si>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</si>
  <si>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</si>
  <si>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</si>
  <si>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</si>
  <si>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</si>
  <si>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</si>
  <si>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</si>
  <si>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</si>
  <si>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</si>
  <si>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　(総評・コメント)</t>
  </si>
  <si>
    <t>Ⅲ　技能・技術に関する能力</t>
  </si>
  <si>
    <t>（１）　基本的事項　　（「職務遂行のための基準」ごとに、該当する欄に○を記載）
A：常にできている　B：大体できている　C：評価しない　　　　「評価を行わなかった」場合は／（斜線）でＣ欄を消す</t>
  </si>
  <si>
    <t>職　務　遂　行　の　た　め　の　基　準</t>
  </si>
  <si>
    <t>コード</t>
  </si>
  <si>
    <t>【事務・サービス系職種】</t>
  </si>
  <si>
    <t>（事務・サービス）</t>
  </si>
  <si>
    <t>ビジネス知識の習得</t>
  </si>
  <si>
    <t>政治経済動向や一般常識など、ビジネス会話の話題になりそうな基本事項の習得に取り組んでいる。</t>
  </si>
  <si>
    <t>Ｂ００１１０１</t>
  </si>
  <si>
    <t>会社の事業領域や組織形態や組織構造について概要を理解している。</t>
  </si>
  <si>
    <t>会社の経営理念や社是・社訓等の内容を理解し、可能な範囲で実践している。</t>
  </si>
  <si>
    <t>PCの基本操作</t>
  </si>
  <si>
    <t>ワープロソフトを用いて基本的な文書を的確に作成している。</t>
  </si>
  <si>
    <t>表計算ソフトを用いて基本的な作表やグラフ作成を的確に行っている。</t>
  </si>
  <si>
    <t>電子メールの活用やインターネットを使った情報検索を支障なく行っている。</t>
  </si>
  <si>
    <t>企業倫理とコンプライアンス</t>
  </si>
  <si>
    <t>日常の職務行動において公私の区別をきちんとつけている。</t>
  </si>
  <si>
    <t>業務上知りえた秘密や情報を正当な理由なく他に開示したり盗用したりしない。</t>
  </si>
  <si>
    <t>担当職務の遂行において従うべき法令上の要請事項を理解し、必ずこれを守っている。</t>
  </si>
  <si>
    <t>関係者との連携・関係構築</t>
  </si>
  <si>
    <t>周囲から質問や助力を求められた場合には快い態度で対応している。</t>
  </si>
  <si>
    <t>Ｂ００１１０１</t>
  </si>
  <si>
    <t>担当職務と直接関係しない依頼であっても誠実に対応している。</t>
  </si>
  <si>
    <t>人的ネットワークを積極的に広げ、周囲に溶け込んでいる。</t>
  </si>
  <si>
    <t>成果の追求</t>
  </si>
  <si>
    <t>困難な状況に直面しても真摯かつ誠実な態度で仕事に取り組んでいる。</t>
  </si>
  <si>
    <t>報告書など必要な提出物は期限内に怠りなく提出している。</t>
  </si>
  <si>
    <t>二つ以上の仕事を抱えている場合、職責を果たすためにまずは何をすべきか適切に判断している。</t>
  </si>
  <si>
    <t>改善・効率化</t>
  </si>
  <si>
    <t>書類や机上の整理・整頓・清掃など、効率的に仕事を進めるための環境を整えている。</t>
  </si>
  <si>
    <t>一度ミスした事項については、同じ間違いを繰り返さないよう注意している。</t>
  </si>
  <si>
    <t>自分の裁量の範囲内で工夫しながら仕事を行い、何らかの改善を試みている。</t>
  </si>
  <si>
    <t>(サービス）</t>
  </si>
  <si>
    <t>顧客・取引先との折衝</t>
  </si>
  <si>
    <t>説明すべき事項を漏れなく簡潔に伝えている。</t>
  </si>
  <si>
    <t>Ｂ００１２０１</t>
  </si>
  <si>
    <t>相手に説明する際は、事実と意見を区別して伝えている。</t>
  </si>
  <si>
    <t>TPOに応じて適切な態度と言葉遣いで折衝や打合せを行っている。</t>
  </si>
  <si>
    <t>顧客満足の推進</t>
  </si>
  <si>
    <t>挨拶を含めて明るい声と表情でお客様と接している。</t>
  </si>
  <si>
    <t>お客様から要望を受けた場合には速やかに行動に移している。</t>
  </si>
  <si>
    <t>自分の接客態度が自社への信頼や満足を大きく左右することを理解し、細心の注意でお客様と接している。</t>
  </si>
  <si>
    <t>【技能系職種】</t>
  </si>
  <si>
    <t>安全衛生及び諸ルールの遵守</t>
  </si>
  <si>
    <t>会社や工場の定める安全規程の内容を正しく理解し、これに反する行動は行っていない。</t>
  </si>
  <si>
    <t>Ｂ００２１０１</t>
  </si>
  <si>
    <t>環境問題に対する意識をもち、廃液・廃棄物の処理やリサイクル・分別収集など、ルールに則った行動をとっている。</t>
  </si>
  <si>
    <t>事故防止のため心身の健康を自己管理している。</t>
  </si>
  <si>
    <t>作業場を常に整理するなど、危険を誘発する要因の除去に努めている。</t>
  </si>
  <si>
    <t>「多分大丈夫だろう」という意識ではなく、「ひょっとしたら事故が起きるかもしれない」という問題意識をもって、日頃から慎重に作業を行っている。</t>
  </si>
  <si>
    <t>改善活動による問題解決</t>
  </si>
  <si>
    <t>生産全体の中での自分の担当工程や担当作業の役割を正しく理解している。</t>
  </si>
  <si>
    <t>加工、組立、検査、保全など担当作業の標準作業を把握し、正しい方法で作業を行っている。</t>
  </si>
  <si>
    <t>作業の実施方法や実施手順に曖昧な点がある場合には、曖昧なままにすることなく必ず上司や先輩に質問し解決している。</t>
  </si>
  <si>
    <t>自分なりに工夫しながら仕事を行い、些細なことであっても改善を試みている。</t>
  </si>
  <si>
    <t>常に身の回りの整理・整頓や清掃を行うなど、作業しやすく衛生的な環境づくりを行っている。</t>
  </si>
  <si>
    <t>小集団活動など組織的に改善活動に取り組んでいる場合には、積極的に活動に参加している。</t>
  </si>
  <si>
    <t>関係者との連携による業務の遂行</t>
  </si>
  <si>
    <t>自社（工場）の組織構造、各工程の役割分担等について一通り理解している。</t>
  </si>
  <si>
    <t>同僚や先輩から上手な仕事のやり方やコツを吸収している。</t>
  </si>
  <si>
    <t>上司や先輩からの助言や指導に沿った行動をとっている。</t>
  </si>
  <si>
    <t>担当外の事項に関する依頼であっても、丁寧に対応したり担当者を紹介したりするなど、周囲との友好関係・信頼関係の構築に努めている。</t>
  </si>
  <si>
    <t>前後シフトや前後工程の担当者との間に協力的な関係を構築すべく、日頃からコミュニケーションに努めている。</t>
  </si>
  <si>
    <t>会社行事や各種懇親会など、仕事以外の集まりにも積極的に参加し、職場以外の人的ネットワークを広げるよう努めている。</t>
  </si>
  <si>
    <t>【技術系職種】</t>
  </si>
  <si>
    <t>技術者倫理の遵守</t>
  </si>
  <si>
    <t>技術者としての自覚や社会的責任をもって仕事をしている。</t>
  </si>
  <si>
    <t>Ｂ００３１０１</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</si>
  <si>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</si>
  <si>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</si>
  <si>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</si>
  <si>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</si>
  <si>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</si>
  <si>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安全・環境の観点から製品の開発・設計に求められる必要最低基準を理解している。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</si>
  <si>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</si>
  <si>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</si>
  <si>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</si>
  <si>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</si>
  <si>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</si>
  <si>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</si>
  <si>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</si>
  <si>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</si>
  <si>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</si>
  <si>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</si>
  <si>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</si>
  <si>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</si>
  <si>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</si>
  <si>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</si>
  <si>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他部門の仕事内容を理解したうえで、質問や助言を求められた際には快く対応している。</t>
  </si>
  <si>
    <t>（２）　専門的事項　　（「職務遂行のための基準」ごとに、該当する欄に○を記載）　　　　　　　　　　（評価基準の出所：　　　　　　　　　　　　）
A：常にできている　B：大体できている　C：評価しない　　　　「評価を行わなかった」場合は／（斜線）でＣ欄を消す</t>
  </si>
  <si>
    <t>Ver.2.1</t>
  </si>
  <si>
    <t>Ver.2.1</t>
  </si>
  <si>
    <t>Ver.2.2</t>
  </si>
  <si>
    <t>～内閣府、文部科学省、厚生労働省及び経済産業省はジョブ・カードの普及に取り組んでいます～</t>
  </si>
  <si>
    <t>　職務経歴</t>
  </si>
  <si>
    <t>　学習歴・訓練歴</t>
  </si>
  <si>
    <t>　資格・免許</t>
  </si>
  <si>
    <t>　自己ＰＲ（趣味・得意分野・社会体験活動（ボランティア、サークル活動など））</t>
  </si>
  <si>
    <t>　志望動機（応募先決定時に記載）</t>
  </si>
  <si>
    <t>　就業に関する目標・希望</t>
  </si>
  <si>
    <t>　キャリア・コンサルタント記入欄（※）</t>
  </si>
  <si>
    <t>実施・認定機関名</t>
  </si>
  <si>
    <t>ジョブ・カード様式４－２　〔評価シート〕</t>
  </si>
  <si>
    <t>訓練科名　　　　　　　　　　　科</t>
  </si>
  <si>
    <t>訓練受講者氏名</t>
  </si>
  <si>
    <t>　上記の者の訓練期間における職業能力についての評価は、以下のとおりですので、今後のキャリア形成の参考にしてください。</t>
  </si>
  <si>
    <t>平成　　　年　　　月　　　日</t>
  </si>
  <si>
    <t>公共職業訓練実施機関　</t>
  </si>
  <si>
    <t>（訓練実施施設の施設長　氏名・印）</t>
  </si>
  <si>
    <t>Ⅰ　訓練期間・訓練目標</t>
  </si>
  <si>
    <t>訓　練　期　間</t>
  </si>
  <si>
    <t>訓練時間</t>
  </si>
  <si>
    <t>訓　練　目　標　（仕上がり像）</t>
  </si>
  <si>
    <r>
      <rPr>
        <b/>
        <sz val="16"/>
        <color indexed="8"/>
        <rFont val="ＭＳ Ｐゴシック"/>
        <family val="3"/>
      </rPr>
      <t>Ⅱ　知識、技能・技術に関する能力　</t>
    </r>
    <r>
      <rPr>
        <b/>
        <sz val="14"/>
        <color indexed="8"/>
        <rFont val="ＭＳ Ｐゴシック"/>
        <family val="3"/>
      </rPr>
      <t>　（「知識、技能・技術に関する評価項目」ごとに、該当する欄に○を記載）　　</t>
    </r>
  </si>
  <si>
    <t>　（１）科目評価</t>
  </si>
  <si>
    <r>
      <t>　　A：到達水準を十分に上回った　B：到達水準に達した　C：到達水準に達しなかった 　</t>
    </r>
    <r>
      <rPr>
        <b/>
        <sz val="12"/>
        <rFont val="ＭＳ Ｐゴシック"/>
        <family val="3"/>
      </rPr>
      <t>（評価は、試験結果等に基づき記載されたものです）</t>
    </r>
  </si>
  <si>
    <t>科目名</t>
  </si>
  <si>
    <t>評価</t>
  </si>
  <si>
    <t>知識、技能・技術に関する評価項目</t>
  </si>
  <si>
    <t>学</t>
  </si>
  <si>
    <t>科</t>
  </si>
  <si>
    <t>実</t>
  </si>
  <si>
    <t>技</t>
  </si>
  <si>
    <r>
      <t>評価項目の引用元</t>
    </r>
    <r>
      <rPr>
        <b/>
        <sz val="12"/>
        <rFont val="ＭＳ Ｐゴシック"/>
        <family val="3"/>
      </rPr>
      <t>（企業横断的な評価基準を活用した場合のみ）</t>
    </r>
    <r>
      <rPr>
        <b/>
        <sz val="14"/>
        <rFont val="ＭＳ Ｐゴシック"/>
        <family val="3"/>
      </rPr>
      <t>：</t>
    </r>
    <r>
      <rPr>
        <b/>
        <sz val="12"/>
        <rFont val="ＭＳ Ｐゴシック"/>
        <family val="3"/>
      </rPr>
      <t xml:space="preserve">
</t>
    </r>
  </si>
  <si>
    <t>　(特記事項)</t>
  </si>
  <si>
    <t>　（２）訓練の受講を通じて取得した資格（任意）</t>
  </si>
  <si>
    <t>取得日　　平成　　年　　月　　日</t>
  </si>
  <si>
    <t>　（３）訓練期間中又は訓練終了後に取得した資格（任意）　　　※訓練と密接に関わる資格のみを記入</t>
  </si>
  <si>
    <t>Ⅲ　これまでの職務経験や訓練を踏まえた今後の就業の目標・希望　　</t>
  </si>
  <si>
    <t>訓練受講者記入欄</t>
  </si>
  <si>
    <t>（これまでの職務経験から学んだこと）</t>
  </si>
  <si>
    <t>（訓練から学んだこと）</t>
  </si>
  <si>
    <t>（今後の就業の目標・希望）</t>
  </si>
  <si>
    <t>キャリア・コンサルタント記入欄　（仕事の経験・訓練から得た強み、訓練への取組姿勢、就業に向けた意欲等）</t>
  </si>
  <si>
    <t>都道府県／離職者訓練（施設内訓練）</t>
  </si>
  <si>
    <t>ジョブ・カード様式４－３　〔評価シート〕</t>
  </si>
  <si>
    <t>訓練科名　　　　　　　　　　　　　　　　　　　科</t>
  </si>
  <si>
    <t>訓　練　期　間</t>
  </si>
  <si>
    <t>平成　　年　　月　　日～平成　　年　　月　　日</t>
  </si>
  <si>
    <t>訓練受講者氏名　　</t>
  </si>
  <si>
    <t>平成　　年　　月　　日</t>
  </si>
  <si>
    <t>（訓練実施施設の施設長　氏名・印）</t>
  </si>
  <si>
    <t>Ａ：到達水準を十分に上回った　　Ｂ：到達水準に達した　　Ｃ：到達水準に達しなかった　</t>
  </si>
  <si>
    <t>系科</t>
  </si>
  <si>
    <t>科　目　名</t>
  </si>
  <si>
    <t>訓   練
時間数</t>
  </si>
  <si>
    <t>成　　績</t>
  </si>
  <si>
    <t>学</t>
  </si>
  <si>
    <t>実</t>
  </si>
  <si>
    <t>技</t>
  </si>
  <si>
    <t>平成　　　年　　　月　　　日</t>
  </si>
  <si>
    <t>教育訓練実施機関</t>
  </si>
  <si>
    <t>（訓練実施施設の責任者氏名・印）</t>
  </si>
  <si>
    <t xml:space="preserve">   </t>
  </si>
  <si>
    <t>コード</t>
  </si>
  <si>
    <t>A</t>
  </si>
  <si>
    <t>B</t>
  </si>
  <si>
    <t>C</t>
  </si>
  <si>
    <t>学</t>
  </si>
  <si>
    <t>実</t>
  </si>
  <si>
    <t>　（３）訓練期間中又は訓練終了後に取得した資格（任意）　　　※訓練と密接に関わる資格のみを記入</t>
  </si>
  <si>
    <t>（訓練から学んだこと）</t>
  </si>
  <si>
    <t>都道府県／離職者訓練（委託訓練）</t>
  </si>
  <si>
    <t>訓練科名　　　　　　　　　　　　　　　　科</t>
  </si>
  <si>
    <t>上記の者の訓練期間における評価は、以下のとおりですので、今後のキャリア形成の参考にしてください。</t>
  </si>
  <si>
    <t>（訓練実施施設の施設長　氏名・印）</t>
  </si>
  <si>
    <t>印</t>
  </si>
  <si>
    <t>平成　年　月　日～
　　　　平成　年　月　日</t>
  </si>
  <si>
    <t>　　　　時間</t>
  </si>
  <si>
    <t>仕上がり像１</t>
  </si>
  <si>
    <t>　（１）専門的事項</t>
  </si>
  <si>
    <r>
      <t>　　A：到達水準を十分に上回った　B：到達水準に達した　C：到達水準に達しなかった　</t>
    </r>
    <r>
      <rPr>
        <b/>
        <sz val="12"/>
        <rFont val="ＭＳ Ｐゴシック"/>
        <family val="3"/>
      </rPr>
      <t>（評価は、訓練課題結果に基づき記載されたものです）</t>
    </r>
  </si>
  <si>
    <t>システム名</t>
  </si>
  <si>
    <t>評価に使用した課題</t>
  </si>
  <si>
    <t>仕上がり像１</t>
  </si>
  <si>
    <t>仕上がり像２</t>
  </si>
  <si>
    <t>評価項目の出所：</t>
  </si>
  <si>
    <t>　（３）訓練期間中又は訓練終了後に取得した資格（任意）　　※訓練と密接に関わる資格のみを記入</t>
  </si>
  <si>
    <r>
      <t>キャリア・コンサルタント記入欄　</t>
    </r>
    <r>
      <rPr>
        <b/>
        <sz val="12"/>
        <rFont val="ＭＳ ゴシック"/>
        <family val="3"/>
      </rPr>
      <t>（仕事の経験・訓練から得た強み、訓練への取組姿勢、就業に向けた意欲等）</t>
    </r>
  </si>
  <si>
    <t>（機構／離職者訓練（施設内訓練）））</t>
  </si>
  <si>
    <t>仕上がり像２</t>
  </si>
  <si>
    <t xml:space="preserve">   知識、技能・技術に関する評価項目</t>
  </si>
  <si>
    <t>A</t>
  </si>
  <si>
    <t>B</t>
  </si>
  <si>
    <t>C</t>
  </si>
  <si>
    <t>（訓練から学んだこと）</t>
  </si>
  <si>
    <t>平成　　年　　月　　日</t>
  </si>
  <si>
    <t>公共職業訓練実施施設名　　独立行政法人高齢・障害・求職者雇用支援機構　　　　　　　職業能力開発促進センター</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</si>
</sst>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 numFmtId="194" formatCode="000\-0000\-0000"/>
    <numFmt numFmtId="195" formatCode="00\-0000\-0000"/>
    <numFmt numFmtId="196" formatCode="#00\-0000\-0000"/>
    <numFmt numFmtId="197" formatCode="#00\-#000\-0000"/>
    <numFmt numFmtId="198" formatCode="#00#\-#000\-0000"/>
    <numFmt numFmtId="199" formatCode="#00#\-#\-000\-0000"/>
    <numFmt numFmtId="200" formatCode="0#00\-000\-0000"/>
    <numFmt numFmtId="201" formatCode="0#0#0\-000\-0000"/>
    <numFmt numFmtId="202" formatCode="0#0\-0\-000\-0000"/>
    <numFmt numFmtId="203" formatCode="#"/>
    <numFmt numFmtId="204" formatCode="0000"/>
  </numFmts>
  <fonts count="112">
    <font>
      <sz val="11"/>
      <name val="ＭＳ Ｐゴシック"/>
      <family val="3"/>
    </font>
    <font>
      <b/>
      <sz val="12"/>
      <name val="ＭＳ Ｐゴシック"/>
      <family val="3"/>
    </font>
    <font>
      <sz val="6"/>
      <name val="ＭＳ Ｐゴシック"/>
      <family val="3"/>
    </font>
    <font>
      <b/>
      <sz val="17"/>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b/>
      <sz val="10"/>
      <name val="ＭＳ Ｐゴシック"/>
      <family val="3"/>
    </font>
    <font>
      <b/>
      <sz val="11"/>
      <name val="ＭＳ Ｐゴシック"/>
      <family val="3"/>
    </font>
    <font>
      <b/>
      <sz val="8"/>
      <name val="ＭＳ Ｐゴシック"/>
      <family val="3"/>
    </font>
    <font>
      <sz val="9"/>
      <name val="ＭＳ Ｐゴシック"/>
      <family val="3"/>
    </font>
    <font>
      <sz val="16"/>
      <name val="ＭＳ Ｐゴシック"/>
      <family val="3"/>
    </font>
    <font>
      <b/>
      <sz val="9"/>
      <name val="ＭＳ Ｐゴシック"/>
      <family val="3"/>
    </font>
    <font>
      <b/>
      <sz val="16"/>
      <name val="ＭＳ Ｐゴシック"/>
      <family val="3"/>
    </font>
    <font>
      <sz val="8"/>
      <name val="ＭＳ Ｐゴシック"/>
      <family val="3"/>
    </font>
    <font>
      <sz val="10"/>
      <name val="ＭＳ Ｐゴシック"/>
      <family val="3"/>
    </font>
    <font>
      <b/>
      <sz val="9"/>
      <name val="ＭＳ 明朝"/>
      <family val="1"/>
    </font>
    <font>
      <sz val="14"/>
      <name val="ＭＳ Ｐゴシック"/>
      <family val="3"/>
    </font>
    <font>
      <sz val="7"/>
      <name val="ＭＳ 明朝"/>
      <family val="1"/>
    </font>
    <font>
      <sz val="10.5"/>
      <name val="ＭＳ 明朝"/>
      <family val="1"/>
    </font>
    <font>
      <sz val="14"/>
      <name val="ＭＳ 明朝"/>
      <family val="1"/>
    </font>
    <font>
      <sz val="13"/>
      <name val="ＭＳ 明朝"/>
      <family val="1"/>
    </font>
    <font>
      <b/>
      <sz val="11"/>
      <name val="ＭＳ 明朝"/>
      <family val="1"/>
    </font>
    <font>
      <b/>
      <sz val="10"/>
      <name val="ＭＳ 明朝"/>
      <family val="1"/>
    </font>
    <font>
      <b/>
      <sz val="12"/>
      <name val="ＭＳ 明朝"/>
      <family val="1"/>
    </font>
    <font>
      <b/>
      <sz val="8"/>
      <name val="ＭＳ 明朝"/>
      <family val="1"/>
    </font>
    <font>
      <b/>
      <sz val="10"/>
      <color indexed="10"/>
      <name val="ＭＳ Ｐゴシック"/>
      <family val="3"/>
    </font>
    <font>
      <sz val="11"/>
      <color indexed="9"/>
      <name val="ＭＳ Ｐゴシック"/>
      <family val="3"/>
    </font>
    <font>
      <sz val="20"/>
      <name val="ＭＳ Ｐゴシック"/>
      <family val="3"/>
    </font>
    <font>
      <b/>
      <sz val="28"/>
      <name val="ＭＳ Ｐゴシック"/>
      <family val="3"/>
    </font>
    <font>
      <b/>
      <sz val="22"/>
      <name val="ＭＳ Ｐゴシック"/>
      <family val="3"/>
    </font>
    <font>
      <b/>
      <sz val="14"/>
      <name val="ＭＳ Ｐゴシック"/>
      <family val="3"/>
    </font>
    <font>
      <sz val="12"/>
      <name val="ＭＳ Ｐゴシック"/>
      <family val="3"/>
    </font>
    <font>
      <sz val="12"/>
      <name val="ＭＳ 明朝"/>
      <family val="1"/>
    </font>
    <font>
      <sz val="18"/>
      <name val="ＭＳ Ｐゴシック"/>
      <family val="3"/>
    </font>
    <font>
      <b/>
      <sz val="9.25"/>
      <name val="ＭＳ 明朝"/>
      <family val="1"/>
    </font>
    <font>
      <b/>
      <sz val="14"/>
      <name val="ＭＳ 明朝"/>
      <family val="1"/>
    </font>
    <font>
      <sz val="11"/>
      <color indexed="9"/>
      <name val="ＭＳ 明朝"/>
      <family val="1"/>
    </font>
    <font>
      <sz val="8"/>
      <name val="メイリオ"/>
      <family val="3"/>
    </font>
    <font>
      <b/>
      <sz val="10"/>
      <name val="メイリオ"/>
      <family val="3"/>
    </font>
    <font>
      <sz val="10"/>
      <name val="メイリオ"/>
      <family val="3"/>
    </font>
    <font>
      <sz val="16"/>
      <name val="メイリオ"/>
      <family val="3"/>
    </font>
    <font>
      <sz val="11"/>
      <color indexed="8"/>
      <name val="ＭＳ Ｐゴシック"/>
      <family val="3"/>
    </font>
    <font>
      <sz val="16"/>
      <color indexed="10"/>
      <name val="ＭＳ Ｐゴシック"/>
      <family val="3"/>
    </font>
    <font>
      <sz val="16"/>
      <color indexed="8"/>
      <name val="ＭＳ Ｐゴシック"/>
      <family val="3"/>
    </font>
    <font>
      <sz val="14"/>
      <name val="ＭＳ Ｐ明朝"/>
      <family val="1"/>
    </font>
    <font>
      <sz val="14"/>
      <color indexed="8"/>
      <name val="ＭＳ Ｐ明朝"/>
      <family val="1"/>
    </font>
    <font>
      <sz val="11"/>
      <color indexed="8"/>
      <name val="ＭＳ 明朝"/>
      <family val="1"/>
    </font>
    <font>
      <b/>
      <sz val="12"/>
      <color indexed="10"/>
      <name val="ＭＳ Ｐゴシック"/>
      <family val="3"/>
    </font>
    <font>
      <b/>
      <sz val="14"/>
      <color indexed="8"/>
      <name val="ＭＳ Ｐゴシック"/>
      <family val="3"/>
    </font>
    <font>
      <b/>
      <sz val="16"/>
      <color indexed="8"/>
      <name val="ＭＳ Ｐゴシック"/>
      <family val="3"/>
    </font>
    <font>
      <b/>
      <sz val="12"/>
      <color indexed="8"/>
      <name val="ＭＳ Ｐゴシック"/>
      <family val="3"/>
    </font>
    <font>
      <sz val="16"/>
      <name val="ＭＳ ゴシック"/>
      <family val="3"/>
    </font>
    <font>
      <sz val="6"/>
      <name val="ＭＳ ゴシック"/>
      <family val="3"/>
    </font>
    <font>
      <sz val="11"/>
      <name val="ＭＳ ゴシック"/>
      <family val="3"/>
    </font>
    <font>
      <sz val="12"/>
      <name val="ＭＳ ゴシック"/>
      <family val="3"/>
    </font>
    <font>
      <sz val="14"/>
      <name val="ＭＳ ゴシック"/>
      <family val="3"/>
    </font>
    <font>
      <sz val="11"/>
      <color indexed="8"/>
      <name val="ＭＳ ゴシック"/>
      <family val="3"/>
    </font>
    <font>
      <sz val="9"/>
      <name val="ＭＳ ゴシック"/>
      <family val="3"/>
    </font>
    <font>
      <b/>
      <sz val="14"/>
      <name val="ＭＳ ゴシック"/>
      <family val="3"/>
    </font>
    <font>
      <sz val="14"/>
      <color indexed="8"/>
      <name val="ＭＳ Ｐゴシック"/>
      <family val="3"/>
    </font>
    <font>
      <b/>
      <sz val="15"/>
      <name val="ＭＳ Ｐゴシック"/>
      <family val="3"/>
    </font>
    <font>
      <sz val="15"/>
      <name val="ＭＳ Ｐゴシック"/>
      <family val="3"/>
    </font>
    <font>
      <sz val="16"/>
      <name val="ＭＳ 明朝"/>
      <family val="1"/>
    </font>
    <font>
      <sz val="14"/>
      <color indexed="8"/>
      <name val="ＭＳ 明朝"/>
      <family val="1"/>
    </font>
    <font>
      <b/>
      <sz val="14"/>
      <color indexed="30"/>
      <name val="ＭＳ Ｐゴシック"/>
      <family val="3"/>
    </font>
    <font>
      <b/>
      <sz val="11"/>
      <color indexed="30"/>
      <name val="ＭＳ Ｐゴシック"/>
      <family val="3"/>
    </font>
    <font>
      <b/>
      <sz val="12"/>
      <name val="ＭＳ 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メイリオ"/>
      <family val="3"/>
    </font>
    <font>
      <sz val="9"/>
      <color indexed="8"/>
      <name val="ＭＳ 明朝"/>
      <family val="1"/>
    </font>
    <font>
      <sz val="9"/>
      <color indexed="8"/>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6"/>
      <color theme="1"/>
      <name val="メイリオ"/>
      <family val="3"/>
    </font>
    <font>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65"/>
        <bgColor indexed="64"/>
      </patternFill>
    </fill>
    <fill>
      <patternFill patternType="solid">
        <fgColor rgb="FFCCCCFF"/>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ck">
        <color rgb="FF0000CC"/>
      </left>
      <right>
        <color indexed="63"/>
      </right>
      <top style="thick">
        <color rgb="FF0000CC"/>
      </top>
      <bottom>
        <color indexed="63"/>
      </bottom>
    </border>
    <border>
      <left>
        <color indexed="63"/>
      </left>
      <right>
        <color indexed="63"/>
      </right>
      <top style="thick">
        <color rgb="FF0000CC"/>
      </top>
      <bottom>
        <color indexed="63"/>
      </bottom>
    </border>
    <border>
      <left>
        <color indexed="63"/>
      </left>
      <right style="thick">
        <color rgb="FF0000CC"/>
      </right>
      <top style="thick">
        <color rgb="FF0000CC"/>
      </top>
      <bottom>
        <color indexed="63"/>
      </bottom>
    </border>
    <border>
      <left style="thick">
        <color rgb="FF0000CC"/>
      </left>
      <right>
        <color indexed="63"/>
      </right>
      <top>
        <color indexed="63"/>
      </top>
      <bottom>
        <color indexed="63"/>
      </bottom>
    </border>
    <border>
      <left>
        <color indexed="63"/>
      </left>
      <right style="thick">
        <color rgb="FF0000CC"/>
      </right>
      <top>
        <color indexed="63"/>
      </top>
      <bottom>
        <color indexed="63"/>
      </bottom>
    </border>
    <border>
      <left style="thick">
        <color rgb="FF0000CC"/>
      </left>
      <right>
        <color indexed="63"/>
      </right>
      <top>
        <color indexed="63"/>
      </top>
      <bottom style="thick">
        <color rgb="FF0000CC"/>
      </bottom>
    </border>
    <border>
      <left>
        <color indexed="63"/>
      </left>
      <right>
        <color indexed="63"/>
      </right>
      <top>
        <color indexed="63"/>
      </top>
      <bottom style="thick">
        <color rgb="FF0000CC"/>
      </bottom>
    </border>
    <border>
      <left>
        <color indexed="63"/>
      </left>
      <right style="thick">
        <color rgb="FF0000CC"/>
      </right>
      <top>
        <color indexed="63"/>
      </top>
      <bottom style="thick">
        <color rgb="FF0000CC"/>
      </bottom>
    </border>
    <border>
      <left style="thin">
        <color rgb="FF0000CC"/>
      </left>
      <right>
        <color indexed="63"/>
      </right>
      <top>
        <color indexed="63"/>
      </top>
      <bottom>
        <color indexed="63"/>
      </bottom>
    </border>
    <border>
      <left>
        <color indexed="63"/>
      </left>
      <right style="thin">
        <color rgb="FF0000CC"/>
      </right>
      <top>
        <color indexed="63"/>
      </top>
      <bottom>
        <color indexed="63"/>
      </bottom>
    </border>
    <border>
      <left style="thin">
        <color rgb="FF0000CC"/>
      </left>
      <right>
        <color indexed="63"/>
      </right>
      <top>
        <color indexed="63"/>
      </top>
      <bottom style="thin">
        <color rgb="FF0000CC"/>
      </bottom>
    </border>
    <border>
      <left>
        <color indexed="63"/>
      </left>
      <right>
        <color indexed="63"/>
      </right>
      <top style="medium"/>
      <bottom style="thin">
        <color rgb="FF0000CC"/>
      </bottom>
    </border>
    <border>
      <left>
        <color indexed="63"/>
      </left>
      <right style="thin">
        <color rgb="FF0000CC"/>
      </right>
      <top>
        <color indexed="63"/>
      </top>
      <bottom style="thin">
        <color rgb="FF0000CC"/>
      </bottom>
    </border>
    <border>
      <left>
        <color indexed="63"/>
      </left>
      <right>
        <color indexed="63"/>
      </right>
      <top>
        <color indexed="63"/>
      </top>
      <bottom style="thin">
        <color rgb="FF0000CC"/>
      </bottom>
    </border>
    <border>
      <left style="thin">
        <color rgb="FF0000CC"/>
      </left>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dotted"/>
    </border>
    <border>
      <left style="medium"/>
      <right>
        <color indexed="63"/>
      </right>
      <top style="dotted"/>
      <bottom style="dotted"/>
    </border>
    <border>
      <left>
        <color indexed="63"/>
      </left>
      <right style="medium"/>
      <top style="dotted"/>
      <bottom style="dotted"/>
    </border>
    <border>
      <left style="thin"/>
      <right style="thin"/>
      <top style="medium"/>
      <bottom/>
    </border>
    <border>
      <left style="medium"/>
      <right style="thin"/>
      <top/>
      <bottom/>
    </border>
    <border>
      <left style="thin"/>
      <right style="medium"/>
      <top style="thin"/>
      <bottom style="dotted"/>
    </border>
    <border>
      <left style="thin"/>
      <right style="medium"/>
      <top style="dotted"/>
      <bottom style="thin"/>
    </border>
    <border>
      <left style="thin"/>
      <right style="medium"/>
      <top style="dotted"/>
      <bottom style="dotted"/>
    </border>
    <border>
      <left style="medium"/>
      <right style="thin"/>
      <top style="thin"/>
      <bottom/>
    </border>
    <border>
      <left style="thin"/>
      <right style="thin"/>
      <top style="dotted"/>
      <bottom style="medium"/>
    </border>
    <border>
      <left style="thin"/>
      <right style="medium"/>
      <top style="dotted"/>
      <bottom style="medium"/>
    </border>
    <border>
      <left style="hair"/>
      <right style="hair"/>
      <top style="thin"/>
      <bottom>
        <color indexed="63"/>
      </bottom>
    </border>
    <border>
      <left style="thin"/>
      <right>
        <color indexed="63"/>
      </right>
      <top style="thin"/>
      <bottom style="hair"/>
    </border>
    <border>
      <left style="hair"/>
      <right style="hair"/>
      <top style="thin"/>
      <bottom style="hair"/>
    </border>
    <border>
      <left>
        <color indexed="63"/>
      </left>
      <right style="thin"/>
      <top style="thin"/>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medium"/>
      <top/>
      <bottom/>
    </border>
    <border>
      <left style="medium"/>
      <right style="hair"/>
      <top style="dotted"/>
      <bottom style="dotted"/>
    </border>
    <border>
      <left style="hair"/>
      <right style="hair"/>
      <top style="dotted"/>
      <bottom style="dotted"/>
    </border>
    <border>
      <left style="thin"/>
      <right>
        <color indexed="63"/>
      </right>
      <top style="medium"/>
      <bottom style="medium"/>
    </border>
    <border>
      <left style="hair"/>
      <right style="hair"/>
      <top style="medium"/>
      <bottom style="dotted"/>
    </border>
    <border>
      <left style="hair"/>
      <right style="thin"/>
      <top style="medium"/>
      <bottom style="dotted"/>
    </border>
    <border>
      <left style="medium"/>
      <right style="hair"/>
      <top style="medium"/>
      <bottom style="dotted"/>
    </border>
    <border>
      <left style="medium"/>
      <right style="hair"/>
      <top style="dotted"/>
      <bottom style="medium"/>
    </border>
    <border>
      <left style="hair"/>
      <right style="hair"/>
      <top style="dotted"/>
      <bottom style="medium"/>
    </border>
    <border>
      <left style="hair"/>
      <right style="thin"/>
      <top style="dotted"/>
      <bottom style="dotted"/>
    </border>
    <border>
      <left style="medium"/>
      <right>
        <color indexed="63"/>
      </right>
      <top style="medium"/>
      <bottom style="thin"/>
    </border>
    <border>
      <left>
        <color indexed="63"/>
      </left>
      <right style="thin"/>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style="hair"/>
      <top style="medium"/>
      <bottom style="medium"/>
    </border>
    <border>
      <left style="hair"/>
      <right style="thin"/>
      <top style="medium"/>
      <bottom style="medium"/>
    </border>
    <border>
      <left style="medium"/>
      <right style="hair"/>
      <top style="medium"/>
      <bottom style="medium"/>
    </border>
    <border>
      <left>
        <color indexed="63"/>
      </left>
      <right style="medium"/>
      <top style="thin"/>
      <bottom>
        <color indexed="63"/>
      </botto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style="hair"/>
      <right style="thin"/>
      <top style="dotted"/>
      <bottom style="medium"/>
    </border>
    <border>
      <left style="thin">
        <color rgb="FF0000CC"/>
      </left>
      <right>
        <color indexed="63"/>
      </right>
      <top style="thin">
        <color rgb="FF0000CC"/>
      </top>
      <bottom>
        <color indexed="63"/>
      </bottom>
    </border>
    <border>
      <left>
        <color indexed="63"/>
      </left>
      <right>
        <color indexed="63"/>
      </right>
      <top style="thin">
        <color rgb="FF0000CC"/>
      </top>
      <bottom>
        <color indexed="63"/>
      </bottom>
    </border>
    <border>
      <left>
        <color indexed="63"/>
      </left>
      <right style="thin">
        <color rgb="FF0000CC"/>
      </right>
      <top style="thin">
        <color rgb="FF0000CC"/>
      </top>
      <bottom>
        <color indexed="63"/>
      </bottom>
    </border>
    <border>
      <left>
        <color indexed="63"/>
      </left>
      <right style="thin"/>
      <top style="medium"/>
      <bottom style="dotted"/>
    </border>
    <border>
      <left style="medium"/>
      <right>
        <color indexed="63"/>
      </right>
      <top style="medium"/>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thin"/>
      <bottom style="dotted"/>
    </border>
    <border>
      <left>
        <color indexed="63"/>
      </left>
      <right style="medium"/>
      <top>
        <color indexed="63"/>
      </top>
      <bottom style="thin"/>
    </border>
    <border>
      <left style="medium"/>
      <right>
        <color indexed="63"/>
      </right>
      <top>
        <color indexed="63"/>
      </top>
      <bottom style="thin"/>
    </border>
    <border>
      <left style="medium"/>
      <right style="thin"/>
      <top style="medium"/>
      <bottom style="dotted"/>
    </border>
    <border>
      <left style="thin"/>
      <right style="thin"/>
      <top style="medium"/>
      <bottom style="dotted"/>
    </border>
    <border>
      <left style="thin"/>
      <right>
        <color indexed="63"/>
      </right>
      <top style="medium"/>
      <bottom style="thin"/>
    </border>
    <border>
      <left>
        <color indexed="63"/>
      </left>
      <right style="thin"/>
      <top style="medium"/>
      <bottom style="thin"/>
    </border>
    <border>
      <left style="medium"/>
      <right>
        <color indexed="63"/>
      </right>
      <top style="dotted"/>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dotted"/>
    </border>
    <border>
      <left>
        <color indexed="63"/>
      </left>
      <right style="medium"/>
      <top>
        <color indexed="63"/>
      </top>
      <bottom style="dotted"/>
    </border>
    <border>
      <left style="medium"/>
      <right style="thin"/>
      <top style="thin"/>
      <bottom style="thin"/>
    </border>
    <border>
      <left style="thin"/>
      <right style="medium"/>
      <top style="thin"/>
      <bottom style="thin"/>
    </border>
    <border>
      <left>
        <color indexed="63"/>
      </left>
      <right style="medium"/>
      <top style="dotted"/>
      <bottom style="thin"/>
    </border>
    <border>
      <left style="thin"/>
      <right>
        <color indexed="63"/>
      </right>
      <top style="thin"/>
      <bottom style="dotted"/>
    </border>
    <border>
      <left style="medium"/>
      <right/>
      <top style="dotted"/>
      <bottom/>
    </border>
    <border>
      <left/>
      <right style="medium"/>
      <top style="dotted"/>
      <bottom/>
    </border>
    <border>
      <left/>
      <right style="medium"/>
      <top style="thin"/>
      <bottom style="dotted"/>
    </border>
    <border>
      <left/>
      <right style="thin"/>
      <top style="medium"/>
      <bottom/>
    </border>
    <border>
      <left style="thin"/>
      <right style="medium"/>
      <top style="medium"/>
      <bottom/>
    </border>
    <border>
      <left style="thin"/>
      <right style="medium"/>
      <top/>
      <bottom style="thin"/>
    </border>
    <border>
      <left style="medium"/>
      <right style="thin"/>
      <top style="medium"/>
      <bottom style="thin"/>
    </border>
    <border>
      <left style="thin"/>
      <right style="thin"/>
      <top style="medium"/>
      <bottom style="thin"/>
    </border>
    <border>
      <left style="medium"/>
      <right/>
      <top style="dashed"/>
      <bottom style="dashed"/>
    </border>
    <border>
      <left/>
      <right/>
      <top style="dashed"/>
      <bottom style="dashed"/>
    </border>
    <border>
      <left/>
      <right style="medium"/>
      <top style="dashed"/>
      <bottom style="dashed"/>
    </border>
    <border>
      <left style="thin"/>
      <right style="medium"/>
      <top style="thin"/>
      <bottom/>
    </border>
    <border>
      <left style="thin"/>
      <right style="medium"/>
      <top/>
      <bottom style="medium"/>
    </border>
    <border>
      <left style="thin"/>
      <right style="medium"/>
      <top style="double"/>
      <bottom/>
    </border>
    <border>
      <left style="medium"/>
      <right style="thin"/>
      <top style="double"/>
      <bottom/>
    </border>
    <border>
      <left/>
      <right/>
      <top style="double"/>
      <bottom/>
    </border>
    <border>
      <left/>
      <right style="thin"/>
      <top style="double"/>
      <bottom/>
    </border>
    <border>
      <left style="thin"/>
      <right style="thin"/>
      <top style="double"/>
      <bottom/>
    </border>
    <border>
      <left style="thin"/>
      <right/>
      <top style="double"/>
      <bottom/>
    </border>
    <border>
      <left style="thin"/>
      <right style="medium"/>
      <top/>
      <bottom style="double"/>
    </border>
    <border>
      <left style="thin"/>
      <right/>
      <top style="dotted"/>
      <bottom style="double"/>
    </border>
    <border>
      <left/>
      <right style="thin"/>
      <top style="dotted"/>
      <bottom style="double"/>
    </border>
    <border>
      <left/>
      <right/>
      <top/>
      <bottom style="double"/>
    </border>
    <border>
      <left/>
      <right style="thin"/>
      <top/>
      <bottom style="double"/>
    </border>
    <border>
      <left style="thin"/>
      <right style="thin"/>
      <top/>
      <bottom style="double"/>
    </border>
    <border>
      <left style="medium"/>
      <right style="thin"/>
      <top/>
      <bottom style="double"/>
    </border>
    <border>
      <left/>
      <right style="hair"/>
      <top style="thin"/>
      <bottom/>
    </border>
    <border>
      <left style="hair"/>
      <right/>
      <top style="thin"/>
      <bottom style="hair"/>
    </border>
    <border>
      <left/>
      <right style="medium"/>
      <top style="thin"/>
      <bottom style="hair"/>
    </border>
    <border>
      <left style="thin"/>
      <right/>
      <top style="hair"/>
      <bottom style="medium"/>
    </border>
    <border>
      <left/>
      <right style="hair"/>
      <top style="hair"/>
      <bottom style="medium"/>
    </border>
    <border>
      <left style="hair"/>
      <right/>
      <top style="hair"/>
      <bottom style="medium"/>
    </border>
    <border>
      <left/>
      <right style="medium"/>
      <top style="hair"/>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91" fillId="0" borderId="0">
      <alignment vertical="center"/>
      <protection/>
    </xf>
    <xf numFmtId="0" fontId="6" fillId="0" borderId="0" applyNumberFormat="0" applyFill="0" applyBorder="0" applyAlignment="0" applyProtection="0"/>
    <xf numFmtId="0" fontId="108" fillId="32" borderId="0" applyNumberFormat="0" applyBorder="0" applyAlignment="0" applyProtection="0"/>
  </cellStyleXfs>
  <cellXfs count="1260">
    <xf numFmtId="0" fontId="0" fillId="0" borderId="0" xfId="0" applyAlignment="1">
      <alignment vertical="center"/>
    </xf>
    <xf numFmtId="0" fontId="0" fillId="0" borderId="0" xfId="0" applyFont="1" applyAlignment="1">
      <alignment vertical="center"/>
    </xf>
    <xf numFmtId="203" fontId="0" fillId="0" borderId="0" xfId="0" applyNumberFormat="1" applyFont="1" applyBorder="1" applyAlignment="1">
      <alignment vertical="center"/>
    </xf>
    <xf numFmtId="190" fontId="0" fillId="0" borderId="10" xfId="0" applyNumberFormat="1" applyFont="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vertical="center"/>
    </xf>
    <xf numFmtId="0" fontId="12" fillId="33" borderId="11" xfId="0" applyFont="1" applyFill="1" applyBorder="1" applyAlignment="1">
      <alignment vertical="center"/>
    </xf>
    <xf numFmtId="0" fontId="12"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11" fillId="33" borderId="0" xfId="0" applyFont="1" applyFill="1" applyBorder="1" applyAlignment="1">
      <alignment vertical="center" wrapText="1"/>
    </xf>
    <xf numFmtId="0" fontId="4" fillId="33" borderId="16" xfId="0" applyFont="1" applyFill="1" applyBorder="1" applyAlignment="1">
      <alignment vertical="center"/>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8" fillId="33" borderId="0" xfId="0" applyFont="1" applyFill="1" applyBorder="1" applyAlignment="1" applyProtection="1">
      <alignment vertical="center" wrapText="1"/>
      <protection/>
    </xf>
    <xf numFmtId="0" fontId="8" fillId="33" borderId="0" xfId="0" applyFont="1" applyFill="1" applyBorder="1" applyAlignment="1">
      <alignment horizontal="left" vertical="center" wrapText="1"/>
    </xf>
    <xf numFmtId="0" fontId="8" fillId="33" borderId="17" xfId="0" applyFont="1" applyFill="1" applyBorder="1" applyAlignment="1">
      <alignment vertical="center" wrapText="1"/>
    </xf>
    <xf numFmtId="0" fontId="8" fillId="33" borderId="14" xfId="0" applyFont="1" applyFill="1" applyBorder="1" applyAlignment="1">
      <alignment vertical="center" wrapText="1"/>
    </xf>
    <xf numFmtId="0" fontId="8" fillId="0" borderId="17"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33" borderId="17" xfId="0" applyFont="1" applyFill="1" applyBorder="1" applyAlignment="1">
      <alignment vertical="center"/>
    </xf>
    <xf numFmtId="0" fontId="0" fillId="33" borderId="0" xfId="0" applyFont="1" applyFill="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22" fillId="33" borderId="18" xfId="0" applyFont="1" applyFill="1" applyBorder="1" applyAlignment="1">
      <alignment vertical="center"/>
    </xf>
    <xf numFmtId="0" fontId="9" fillId="33" borderId="16" xfId="0" applyFont="1" applyFill="1" applyBorder="1" applyAlignment="1">
      <alignment vertical="center" wrapText="1"/>
    </xf>
    <xf numFmtId="0" fontId="4" fillId="33" borderId="0" xfId="0" applyFont="1" applyFill="1" applyBorder="1" applyAlignment="1">
      <alignment horizontal="left" vertical="center" wrapText="1"/>
    </xf>
    <xf numFmtId="0" fontId="21" fillId="0" borderId="0" xfId="0" applyFont="1" applyFill="1" applyBorder="1" applyAlignment="1" applyProtection="1">
      <alignment horizontal="center" vertical="center" wrapText="1"/>
      <protection locked="0"/>
    </xf>
    <xf numFmtId="0" fontId="17" fillId="33" borderId="0" xfId="0" applyFont="1" applyFill="1" applyAlignment="1">
      <alignment/>
    </xf>
    <xf numFmtId="0" fontId="4" fillId="0" borderId="16" xfId="0" applyFont="1" applyBorder="1" applyAlignment="1">
      <alignment vertical="center"/>
    </xf>
    <xf numFmtId="0" fontId="4" fillId="0" borderId="16" xfId="0" applyFont="1" applyBorder="1" applyAlignment="1">
      <alignment horizontal="left" vertical="center"/>
    </xf>
    <xf numFmtId="0" fontId="4" fillId="0" borderId="16" xfId="0" applyFont="1" applyBorder="1" applyAlignment="1" applyProtection="1">
      <alignment vertical="center"/>
      <protection locked="0"/>
    </xf>
    <xf numFmtId="0" fontId="4" fillId="0" borderId="10" xfId="0" applyNumberFormat="1" applyFont="1" applyBorder="1" applyAlignment="1" applyProtection="1">
      <alignment vertical="center"/>
      <protection locked="0"/>
    </xf>
    <xf numFmtId="204" fontId="4" fillId="0" borderId="10" xfId="0" applyNumberFormat="1" applyFont="1" applyBorder="1" applyAlignment="1" applyProtection="1">
      <alignment vertical="center"/>
      <protection locked="0"/>
    </xf>
    <xf numFmtId="49" fontId="4" fillId="0" borderId="17"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vertical="top"/>
      <protection locked="0"/>
    </xf>
    <xf numFmtId="0" fontId="4" fillId="33" borderId="0" xfId="0" applyFont="1" applyFill="1" applyAlignment="1">
      <alignment vertical="center"/>
    </xf>
    <xf numFmtId="0" fontId="4" fillId="33" borderId="16" xfId="0" applyFont="1" applyFill="1" applyBorder="1" applyAlignment="1">
      <alignment vertical="center"/>
    </xf>
    <xf numFmtId="0" fontId="26" fillId="33" borderId="18"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3" borderId="1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25" fillId="33" borderId="16" xfId="0" applyFont="1" applyFill="1" applyBorder="1" applyAlignment="1" applyProtection="1">
      <alignment vertical="center" wrapText="1"/>
      <protection locked="0"/>
    </xf>
    <xf numFmtId="0" fontId="4" fillId="33" borderId="16" xfId="0" applyFont="1" applyFill="1" applyBorder="1" applyAlignment="1" applyProtection="1">
      <alignment vertical="center"/>
      <protection locked="0"/>
    </xf>
    <xf numFmtId="0" fontId="25" fillId="33" borderId="16" xfId="0" applyFont="1" applyFill="1" applyBorder="1" applyAlignment="1" applyProtection="1">
      <alignment vertical="center"/>
      <protection locked="0"/>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49" fontId="4" fillId="0" borderId="17" xfId="0" applyNumberFormat="1" applyFont="1" applyBorder="1" applyAlignment="1">
      <alignment vertical="top"/>
    </xf>
    <xf numFmtId="0" fontId="4" fillId="0" borderId="17" xfId="0" applyFont="1" applyBorder="1" applyAlignment="1">
      <alignment vertical="center"/>
    </xf>
    <xf numFmtId="0" fontId="8" fillId="33" borderId="0" xfId="0" applyFont="1" applyFill="1" applyBorder="1" applyAlignment="1" applyProtection="1">
      <alignment horizontal="right" vertical="center" wrapText="1"/>
      <protection/>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18"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0" fillId="0" borderId="22" xfId="0" applyFont="1" applyBorder="1" applyAlignment="1" applyProtection="1">
      <alignment horizontal="right" vertical="center"/>
      <protection/>
    </xf>
    <xf numFmtId="0" fontId="0" fillId="0" borderId="16" xfId="0" applyFont="1" applyBorder="1" applyAlignment="1" applyProtection="1">
      <alignment vertical="center"/>
      <protection/>
    </xf>
    <xf numFmtId="0" fontId="0" fillId="0" borderId="23" xfId="0" applyFont="1" applyBorder="1" applyAlignment="1" applyProtection="1">
      <alignment horizontal="left" vertical="center"/>
      <protection/>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33" borderId="0" xfId="0" applyFont="1" applyFill="1" applyAlignment="1" applyProtection="1">
      <alignment vertical="center"/>
      <protection locked="0"/>
    </xf>
    <xf numFmtId="0" fontId="27" fillId="33" borderId="0" xfId="0" applyFont="1" applyFill="1" applyBorder="1" applyAlignment="1">
      <alignment vertical="center" wrapText="1"/>
    </xf>
    <xf numFmtId="0" fontId="0" fillId="0" borderId="0" xfId="0" applyFont="1" applyBorder="1" applyAlignment="1">
      <alignment vertical="center"/>
    </xf>
    <xf numFmtId="0" fontId="0" fillId="33" borderId="18" xfId="0" applyFont="1" applyFill="1" applyBorder="1" applyAlignment="1">
      <alignment vertical="center"/>
    </xf>
    <xf numFmtId="0" fontId="0" fillId="33" borderId="0" xfId="0" applyFont="1" applyFill="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4" fillId="0" borderId="17" xfId="0" applyFont="1" applyBorder="1" applyAlignment="1">
      <alignment vertical="center"/>
    </xf>
    <xf numFmtId="49" fontId="0" fillId="0" borderId="17" xfId="0" applyNumberFormat="1" applyFont="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17" fillId="33" borderId="0" xfId="0" applyFont="1" applyFill="1" applyBorder="1" applyAlignment="1">
      <alignment horizontal="center" vertical="center"/>
    </xf>
    <xf numFmtId="0" fontId="0" fillId="0" borderId="24" xfId="0" applyFont="1" applyBorder="1" applyAlignment="1" applyProtection="1">
      <alignment vertical="center"/>
      <protection locked="0"/>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pplyProtection="1">
      <alignment vertical="center"/>
      <protection locked="0"/>
    </xf>
    <xf numFmtId="0" fontId="0" fillId="33" borderId="28" xfId="0" applyFont="1" applyFill="1" applyBorder="1" applyAlignment="1">
      <alignment vertical="center"/>
    </xf>
    <xf numFmtId="0" fontId="3" fillId="33" borderId="0" xfId="0" applyFont="1" applyFill="1" applyBorder="1" applyAlignment="1">
      <alignment vertical="center"/>
    </xf>
    <xf numFmtId="0" fontId="13" fillId="33" borderId="0" xfId="0" applyFont="1" applyFill="1" applyBorder="1" applyAlignment="1">
      <alignment vertical="center"/>
    </xf>
    <xf numFmtId="0" fontId="0" fillId="33" borderId="28" xfId="0" applyFont="1" applyFill="1" applyBorder="1" applyAlignment="1" applyProtection="1">
      <alignment vertical="center"/>
      <protection locked="0"/>
    </xf>
    <xf numFmtId="0" fontId="0" fillId="0" borderId="29" xfId="0" applyFont="1" applyBorder="1" applyAlignment="1" applyProtection="1">
      <alignment vertical="center"/>
      <protection locked="0"/>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13" fillId="33" borderId="33" xfId="0" applyFont="1" applyFill="1" applyBorder="1" applyAlignment="1">
      <alignment vertical="center"/>
    </xf>
    <xf numFmtId="0" fontId="0" fillId="0" borderId="32" xfId="0" applyFont="1" applyBorder="1" applyAlignment="1">
      <alignment vertical="center"/>
    </xf>
    <xf numFmtId="0" fontId="0" fillId="33" borderId="33" xfId="0" applyFont="1" applyFill="1" applyBorder="1" applyAlignment="1">
      <alignment vertical="center"/>
    </xf>
    <xf numFmtId="0" fontId="0" fillId="0" borderId="33" xfId="0" applyFont="1" applyFill="1" applyBorder="1" applyAlignment="1">
      <alignment vertical="center"/>
    </xf>
    <xf numFmtId="0" fontId="9" fillId="0" borderId="33" xfId="0" applyFont="1" applyFill="1" applyBorder="1" applyAlignment="1">
      <alignment horizontal="center" vertical="center"/>
    </xf>
    <xf numFmtId="0" fontId="0" fillId="33" borderId="32" xfId="0" applyFont="1" applyFill="1" applyBorder="1" applyAlignment="1" applyProtection="1">
      <alignment vertical="center"/>
      <protection locked="0"/>
    </xf>
    <xf numFmtId="0" fontId="8" fillId="0" borderId="33"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3" xfId="0" applyFont="1" applyBorder="1" applyAlignment="1" applyProtection="1">
      <alignment vertical="center" wrapText="1"/>
      <protection locked="0"/>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0"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0" borderId="27" xfId="0" applyFont="1" applyFill="1" applyBorder="1" applyAlignment="1">
      <alignment vertical="center"/>
    </xf>
    <xf numFmtId="0" fontId="0" fillId="33" borderId="28" xfId="0" applyFont="1" applyFill="1" applyBorder="1" applyAlignment="1">
      <alignment vertical="center"/>
    </xf>
    <xf numFmtId="0" fontId="15" fillId="33" borderId="0" xfId="0" applyFont="1" applyFill="1" applyBorder="1" applyAlignment="1">
      <alignment vertical="center"/>
    </xf>
    <xf numFmtId="0" fontId="0" fillId="33" borderId="0" xfId="0" applyFont="1" applyFill="1" applyBorder="1" applyAlignment="1">
      <alignment horizontal="right" vertical="center"/>
    </xf>
    <xf numFmtId="0" fontId="0" fillId="0" borderId="28" xfId="0" applyFont="1" applyFill="1" applyBorder="1" applyAlignment="1">
      <alignment vertical="center"/>
    </xf>
    <xf numFmtId="0" fontId="9" fillId="0" borderId="28" xfId="0" applyFont="1" applyFill="1" applyBorder="1" applyAlignment="1">
      <alignment vertical="center"/>
    </xf>
    <xf numFmtId="0" fontId="7" fillId="0" borderId="28"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4" fillId="33" borderId="28" xfId="0" applyFont="1" applyFill="1" applyBorder="1" applyAlignment="1">
      <alignment vertical="center"/>
    </xf>
    <xf numFmtId="0" fontId="0" fillId="0" borderId="29" xfId="0" applyFont="1" applyFill="1" applyBorder="1" applyAlignment="1">
      <alignment vertical="center"/>
    </xf>
    <xf numFmtId="0" fontId="0" fillId="33" borderId="30" xfId="0" applyFont="1" applyFill="1" applyBorder="1" applyAlignment="1">
      <alignment vertical="center"/>
    </xf>
    <xf numFmtId="0" fontId="18" fillId="0" borderId="30" xfId="0" applyFont="1" applyFill="1" applyBorder="1" applyAlignment="1">
      <alignment horizontal="center" vertical="center" wrapText="1"/>
    </xf>
    <xf numFmtId="0" fontId="4" fillId="0" borderId="30" xfId="0" applyFont="1" applyFill="1" applyBorder="1" applyAlignment="1" applyProtection="1">
      <alignment horizontal="left" vertical="center" wrapText="1"/>
      <protection locked="0"/>
    </xf>
    <xf numFmtId="0" fontId="8" fillId="33" borderId="30" xfId="0" applyFont="1" applyFill="1" applyBorder="1" applyAlignment="1">
      <alignment vertical="center" wrapText="1"/>
    </xf>
    <xf numFmtId="0" fontId="8" fillId="0" borderId="30" xfId="0" applyFont="1" applyFill="1" applyBorder="1" applyAlignment="1">
      <alignment vertical="center" wrapText="1"/>
    </xf>
    <xf numFmtId="0" fontId="4" fillId="33" borderId="30" xfId="0" applyFont="1" applyFill="1" applyBorder="1" applyAlignment="1">
      <alignment vertical="center"/>
    </xf>
    <xf numFmtId="0" fontId="4" fillId="33" borderId="31"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10" fillId="0" borderId="33" xfId="0" applyFont="1" applyFill="1" applyBorder="1" applyAlignment="1">
      <alignment horizontal="center" vertical="center" textRotation="255"/>
    </xf>
    <xf numFmtId="0" fontId="7" fillId="0" borderId="33" xfId="0" applyFont="1" applyBorder="1" applyAlignment="1" applyProtection="1">
      <alignment horizontal="center" vertical="center" wrapText="1"/>
      <protection locked="0"/>
    </xf>
    <xf numFmtId="0" fontId="8" fillId="33" borderId="33" xfId="0" applyFont="1" applyFill="1" applyBorder="1" applyAlignment="1">
      <alignment horizontal="center" wrapText="1"/>
    </xf>
    <xf numFmtId="0" fontId="8" fillId="0" borderId="33" xfId="0" applyFont="1" applyFill="1" applyBorder="1" applyAlignment="1">
      <alignment horizontal="left" vertical="center" wrapText="1"/>
    </xf>
    <xf numFmtId="0" fontId="8" fillId="33" borderId="33" xfId="0" applyFont="1" applyFill="1" applyBorder="1" applyAlignment="1">
      <alignment vertical="center" wrapText="1"/>
    </xf>
    <xf numFmtId="0" fontId="0" fillId="33" borderId="34" xfId="0" applyFont="1" applyFill="1" applyBorder="1" applyAlignment="1">
      <alignment vertical="center"/>
    </xf>
    <xf numFmtId="0" fontId="18" fillId="0" borderId="37" xfId="0" applyFont="1" applyFill="1" applyBorder="1" applyAlignment="1">
      <alignment horizontal="center" vertical="center" wrapText="1"/>
    </xf>
    <xf numFmtId="0" fontId="4" fillId="0" borderId="37" xfId="0" applyFont="1" applyFill="1" applyBorder="1" applyAlignment="1" applyProtection="1">
      <alignment horizontal="left" vertical="center" wrapText="1"/>
      <protection locked="0"/>
    </xf>
    <xf numFmtId="0" fontId="8" fillId="33" borderId="37" xfId="0" applyFont="1" applyFill="1" applyBorder="1" applyAlignment="1">
      <alignment vertical="center" wrapText="1"/>
    </xf>
    <xf numFmtId="0" fontId="8" fillId="0" borderId="37" xfId="0" applyFont="1" applyFill="1" applyBorder="1" applyAlignment="1">
      <alignment vertical="center" wrapText="1"/>
    </xf>
    <xf numFmtId="0" fontId="4" fillId="33" borderId="37" xfId="0" applyFont="1" applyFill="1" applyBorder="1" applyAlignment="1">
      <alignment vertical="center"/>
    </xf>
    <xf numFmtId="0" fontId="8" fillId="33" borderId="36" xfId="0" applyFont="1" applyFill="1" applyBorder="1" applyAlignment="1">
      <alignment vertical="center" wrapText="1"/>
    </xf>
    <xf numFmtId="0" fontId="0" fillId="0" borderId="2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4" fillId="33" borderId="30" xfId="0" applyFont="1" applyFill="1" applyBorder="1" applyAlignment="1">
      <alignment horizontal="left" vertical="center" wrapText="1"/>
    </xf>
    <xf numFmtId="0" fontId="18" fillId="33" borderId="30" xfId="0" applyFont="1" applyFill="1" applyBorder="1" applyAlignment="1" applyProtection="1">
      <alignment horizontal="left" vertical="center" wrapText="1"/>
      <protection locked="0"/>
    </xf>
    <xf numFmtId="0" fontId="8" fillId="33" borderId="30" xfId="0" applyFont="1" applyFill="1" applyBorder="1" applyAlignment="1" applyProtection="1">
      <alignment horizontal="center" vertical="center" wrapText="1"/>
      <protection locked="0"/>
    </xf>
    <xf numFmtId="0" fontId="12" fillId="33" borderId="30" xfId="0" applyFont="1" applyFill="1" applyBorder="1" applyAlignment="1">
      <alignment horizontal="center" vertical="center" wrapText="1"/>
    </xf>
    <xf numFmtId="0" fontId="0" fillId="0" borderId="31" xfId="0" applyFont="1" applyBorder="1" applyAlignment="1">
      <alignment vertical="center"/>
    </xf>
    <xf numFmtId="0" fontId="0" fillId="33" borderId="38" xfId="0" applyFont="1" applyFill="1" applyBorder="1" applyAlignment="1">
      <alignment vertical="center"/>
    </xf>
    <xf numFmtId="0" fontId="14" fillId="0" borderId="37" xfId="0" applyFont="1" applyFill="1" applyBorder="1" applyAlignment="1" applyProtection="1">
      <alignment horizontal="center" vertical="center" wrapText="1"/>
      <protection locked="0"/>
    </xf>
    <xf numFmtId="0" fontId="7" fillId="0" borderId="37" xfId="0" applyFont="1" applyBorder="1" applyAlignment="1" applyProtection="1">
      <alignment horizontal="center" vertical="top" wrapText="1"/>
      <protection locked="0"/>
    </xf>
    <xf numFmtId="0" fontId="0" fillId="0" borderId="27" xfId="0" applyFont="1" applyBorder="1" applyAlignment="1">
      <alignment vertical="center"/>
    </xf>
    <xf numFmtId="0" fontId="0" fillId="0" borderId="28" xfId="0" applyFont="1" applyBorder="1" applyAlignment="1">
      <alignment vertical="center"/>
    </xf>
    <xf numFmtId="0" fontId="8" fillId="33" borderId="0"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8" fillId="33" borderId="30"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0" fillId="0" borderId="31" xfId="0" applyFont="1" applyBorder="1" applyAlignment="1">
      <alignment vertical="center"/>
    </xf>
    <xf numFmtId="0" fontId="0" fillId="33" borderId="38" xfId="0" applyFont="1" applyFill="1" applyBorder="1" applyAlignment="1">
      <alignment vertical="center"/>
    </xf>
    <xf numFmtId="0" fontId="0" fillId="33" borderId="33" xfId="0" applyFont="1" applyFill="1" applyBorder="1" applyAlignment="1">
      <alignment vertical="center"/>
    </xf>
    <xf numFmtId="0" fontId="0" fillId="33" borderId="32" xfId="0" applyFont="1" applyFill="1" applyBorder="1" applyAlignment="1">
      <alignment vertical="center"/>
    </xf>
    <xf numFmtId="0" fontId="0" fillId="33" borderId="34" xfId="0" applyFont="1" applyFill="1" applyBorder="1" applyAlignment="1">
      <alignment vertical="center"/>
    </xf>
    <xf numFmtId="0" fontId="12" fillId="0" borderId="37" xfId="0" applyFont="1" applyFill="1" applyBorder="1" applyAlignment="1" applyProtection="1">
      <alignment horizontal="left" vertical="center" wrapText="1"/>
      <protection/>
    </xf>
    <xf numFmtId="0" fontId="8" fillId="0" borderId="37"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0" fillId="33" borderId="36" xfId="0" applyFont="1" applyFill="1" applyBorder="1" applyAlignment="1">
      <alignment vertical="center"/>
    </xf>
    <xf numFmtId="0" fontId="0" fillId="33" borderId="0" xfId="0" applyFont="1" applyFill="1" applyAlignment="1">
      <alignment/>
    </xf>
    <xf numFmtId="0" fontId="0" fillId="33" borderId="0" xfId="0" applyFont="1" applyFill="1" applyAlignment="1">
      <alignment vertical="center"/>
    </xf>
    <xf numFmtId="0" fontId="0" fillId="33" borderId="0" xfId="0" applyFont="1" applyFill="1" applyAlignment="1">
      <alignment vertical="top"/>
    </xf>
    <xf numFmtId="0" fontId="12" fillId="0" borderId="0" xfId="0" applyFont="1" applyAlignment="1">
      <alignment vertical="center"/>
    </xf>
    <xf numFmtId="0" fontId="0" fillId="0" borderId="0" xfId="0" applyAlignment="1">
      <alignment horizontal="center" vertical="center"/>
    </xf>
    <xf numFmtId="0" fontId="40" fillId="0" borderId="0" xfId="0" applyFont="1" applyAlignment="1">
      <alignment vertical="center"/>
    </xf>
    <xf numFmtId="0" fontId="4" fillId="0" borderId="0" xfId="0" applyFont="1" applyBorder="1" applyAlignment="1">
      <alignment vertical="center"/>
    </xf>
    <xf numFmtId="0" fontId="0" fillId="0" borderId="0" xfId="0" applyFont="1" applyAlignment="1">
      <alignment horizontal="left" vertical="center" wrapText="1"/>
    </xf>
    <xf numFmtId="0" fontId="109" fillId="0" borderId="0" xfId="0" applyFont="1" applyAlignment="1">
      <alignment horizontal="left" vertical="center" wrapText="1"/>
    </xf>
    <xf numFmtId="0" fontId="109" fillId="0" borderId="0" xfId="0" applyFont="1" applyAlignment="1">
      <alignment vertical="center"/>
    </xf>
    <xf numFmtId="0" fontId="0" fillId="0" borderId="0" xfId="0" applyFont="1" applyAlignment="1" applyProtection="1">
      <alignment vertical="center"/>
      <protection locked="0"/>
    </xf>
    <xf numFmtId="0" fontId="0" fillId="33" borderId="0" xfId="0"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9" fillId="0" borderId="0" xfId="0" applyFont="1" applyAlignment="1" applyProtection="1">
      <alignment vertical="center"/>
      <protection locked="0"/>
    </xf>
    <xf numFmtId="0" fontId="41"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0" fillId="34" borderId="0" xfId="0" applyFill="1" applyAlignment="1">
      <alignment vertical="center"/>
    </xf>
    <xf numFmtId="0" fontId="30" fillId="34" borderId="0" xfId="0" applyFont="1" applyFill="1" applyAlignment="1">
      <alignment horizontal="left" vertical="center"/>
    </xf>
    <xf numFmtId="0" fontId="30" fillId="34" borderId="0" xfId="0" applyFont="1" applyFill="1" applyAlignment="1">
      <alignment horizontal="right" vertical="center"/>
    </xf>
    <xf numFmtId="0" fontId="31" fillId="34" borderId="0" xfId="0" applyFont="1" applyFill="1" applyAlignment="1">
      <alignment vertical="center"/>
    </xf>
    <xf numFmtId="0" fontId="0" fillId="34" borderId="0" xfId="0" applyFill="1" applyAlignment="1">
      <alignment vertical="center"/>
    </xf>
    <xf numFmtId="0" fontId="32" fillId="34" borderId="0" xfId="0" applyFont="1" applyFill="1" applyAlignment="1">
      <alignment horizontal="left" vertical="center"/>
    </xf>
    <xf numFmtId="0" fontId="12" fillId="34" borderId="0" xfId="0" applyFont="1" applyFill="1" applyAlignment="1">
      <alignment vertical="center"/>
    </xf>
    <xf numFmtId="0" fontId="0" fillId="34" borderId="0" xfId="0" applyFill="1" applyAlignment="1">
      <alignment horizontal="center" vertical="center"/>
    </xf>
    <xf numFmtId="0" fontId="13" fillId="34" borderId="0" xfId="0" applyFont="1" applyFill="1" applyAlignment="1">
      <alignment vertical="center"/>
    </xf>
    <xf numFmtId="0" fontId="13" fillId="34" borderId="0" xfId="0" applyFont="1" applyFill="1" applyAlignment="1">
      <alignment horizontal="center" vertical="center"/>
    </xf>
    <xf numFmtId="0" fontId="0" fillId="34" borderId="0" xfId="0" applyFont="1" applyFill="1" applyAlignment="1">
      <alignment vertical="center"/>
    </xf>
    <xf numFmtId="0" fontId="13" fillId="34" borderId="0" xfId="0" applyFont="1" applyFill="1" applyAlignment="1">
      <alignment vertical="center" wrapText="1"/>
    </xf>
    <xf numFmtId="0" fontId="0" fillId="34" borderId="0" xfId="0" applyFont="1" applyFill="1" applyAlignment="1">
      <alignment vertical="center" wrapText="1"/>
    </xf>
    <xf numFmtId="0" fontId="13" fillId="34" borderId="0" xfId="0" applyFont="1" applyFill="1" applyAlignment="1">
      <alignment horizontal="right" vertical="center" wrapText="1"/>
    </xf>
    <xf numFmtId="0" fontId="0" fillId="34" borderId="0" xfId="0" applyFont="1" applyFill="1" applyBorder="1" applyAlignment="1">
      <alignment vertical="center"/>
    </xf>
    <xf numFmtId="0" fontId="0" fillId="34" borderId="0" xfId="0" applyFont="1" applyFill="1" applyAlignment="1">
      <alignment horizontal="center" vertical="center"/>
    </xf>
    <xf numFmtId="0" fontId="33" fillId="34" borderId="0" xfId="0" applyFont="1" applyFill="1" applyAlignment="1">
      <alignment vertical="center"/>
    </xf>
    <xf numFmtId="0" fontId="34" fillId="34" borderId="0" xfId="0" applyFont="1" applyFill="1" applyBorder="1" applyAlignment="1">
      <alignment vertical="center"/>
    </xf>
    <xf numFmtId="0" fontId="34" fillId="34" borderId="0" xfId="0" applyFont="1" applyFill="1" applyAlignment="1">
      <alignment horizontal="center" vertical="center"/>
    </xf>
    <xf numFmtId="0" fontId="0" fillId="34" borderId="0" xfId="0" applyFill="1" applyBorder="1" applyAlignment="1">
      <alignment vertical="center" wrapText="1"/>
    </xf>
    <xf numFmtId="0" fontId="0" fillId="34" borderId="0" xfId="0" applyFont="1" applyFill="1" applyAlignment="1">
      <alignment vertical="center"/>
    </xf>
    <xf numFmtId="0" fontId="14" fillId="34" borderId="0" xfId="0" applyFont="1" applyFill="1" applyAlignment="1">
      <alignment vertical="center"/>
    </xf>
    <xf numFmtId="0" fontId="12" fillId="34" borderId="0" xfId="0" applyFont="1" applyFill="1" applyBorder="1" applyAlignment="1">
      <alignment vertical="center"/>
    </xf>
    <xf numFmtId="0" fontId="0" fillId="34" borderId="0" xfId="0" applyFill="1" applyBorder="1" applyAlignment="1">
      <alignment vertical="center"/>
    </xf>
    <xf numFmtId="0" fontId="0" fillId="34" borderId="0" xfId="0" applyFill="1" applyBorder="1" applyAlignment="1">
      <alignment vertical="center"/>
    </xf>
    <xf numFmtId="0" fontId="0" fillId="34" borderId="39" xfId="0" applyFont="1" applyFill="1" applyBorder="1" applyAlignment="1">
      <alignment vertical="center"/>
    </xf>
    <xf numFmtId="0" fontId="10" fillId="34" borderId="40" xfId="0" applyFont="1" applyFill="1" applyBorder="1" applyAlignment="1">
      <alignment horizontal="center" vertical="center"/>
    </xf>
    <xf numFmtId="0" fontId="17" fillId="34" borderId="0" xfId="0" applyFont="1" applyFill="1" applyBorder="1" applyAlignment="1">
      <alignment vertical="center" wrapText="1"/>
    </xf>
    <xf numFmtId="0" fontId="36" fillId="34" borderId="41" xfId="0" applyFont="1" applyFill="1" applyBorder="1" applyAlignment="1">
      <alignment horizontal="center" vertical="center" wrapText="1"/>
    </xf>
    <xf numFmtId="0" fontId="36" fillId="34" borderId="42" xfId="0" applyFont="1" applyFill="1" applyBorder="1" applyAlignment="1">
      <alignment horizontal="center" vertical="center" wrapText="1"/>
    </xf>
    <xf numFmtId="0" fontId="10" fillId="34" borderId="42" xfId="0" applyFont="1" applyFill="1" applyBorder="1" applyAlignment="1">
      <alignment horizontal="center" vertical="center"/>
    </xf>
    <xf numFmtId="0" fontId="0" fillId="34" borderId="43" xfId="0" applyFont="1" applyFill="1" applyBorder="1" applyAlignment="1">
      <alignment vertical="center"/>
    </xf>
    <xf numFmtId="0" fontId="0" fillId="34" borderId="40" xfId="0" applyFont="1"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29" fillId="34" borderId="44" xfId="0" applyFont="1" applyFill="1" applyBorder="1" applyAlignment="1">
      <alignment horizontal="distributed" vertical="center"/>
    </xf>
    <xf numFmtId="0" fontId="29" fillId="34" borderId="46" xfId="0" applyFont="1" applyFill="1" applyBorder="1" applyAlignment="1">
      <alignment horizontal="distributed" vertical="center"/>
    </xf>
    <xf numFmtId="176" fontId="18" fillId="34" borderId="44" xfId="0" applyNumberFormat="1" applyFont="1" applyFill="1" applyBorder="1" applyAlignment="1">
      <alignment horizontal="center" vertical="center"/>
    </xf>
    <xf numFmtId="0" fontId="0" fillId="34" borderId="40" xfId="0" applyFont="1" applyFill="1" applyBorder="1" applyAlignment="1">
      <alignment vertical="center" shrinkToFit="1"/>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29" fillId="34" borderId="47" xfId="0" applyFont="1" applyFill="1" applyBorder="1" applyAlignment="1">
      <alignment horizontal="distributed" vertical="center"/>
    </xf>
    <xf numFmtId="0" fontId="29" fillId="34" borderId="49" xfId="0" applyFont="1" applyFill="1" applyBorder="1" applyAlignment="1">
      <alignment horizontal="distributed" vertical="center"/>
    </xf>
    <xf numFmtId="176" fontId="18" fillId="34" borderId="50" xfId="0" applyNumberFormat="1" applyFont="1" applyFill="1" applyBorder="1" applyAlignment="1">
      <alignment horizontal="center" vertical="center"/>
    </xf>
    <xf numFmtId="0" fontId="17" fillId="34" borderId="40" xfId="0" applyFont="1" applyFill="1" applyBorder="1" applyAlignment="1">
      <alignment vertical="center" shrinkToFit="1"/>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29" fillId="34" borderId="51" xfId="0" applyFont="1" applyFill="1" applyBorder="1" applyAlignment="1">
      <alignment horizontal="distributed" vertical="center"/>
    </xf>
    <xf numFmtId="0" fontId="29" fillId="34" borderId="53" xfId="0" applyFont="1" applyFill="1" applyBorder="1" applyAlignment="1">
      <alignment horizontal="distributed" vertical="center"/>
    </xf>
    <xf numFmtId="176" fontId="18" fillId="34" borderId="54" xfId="0" applyNumberFormat="1" applyFont="1"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29" fillId="34" borderId="55" xfId="0" applyFont="1" applyFill="1" applyBorder="1" applyAlignment="1">
      <alignment horizontal="distributed" vertical="center"/>
    </xf>
    <xf numFmtId="0" fontId="29" fillId="34" borderId="57" xfId="0" applyFont="1" applyFill="1" applyBorder="1" applyAlignment="1">
      <alignment horizontal="distributed" vertical="center"/>
    </xf>
    <xf numFmtId="176" fontId="18" fillId="34" borderId="55" xfId="0" applyNumberFormat="1"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29" fillId="34" borderId="58" xfId="0" applyFont="1" applyFill="1" applyBorder="1" applyAlignment="1">
      <alignment horizontal="distributed" vertical="center"/>
    </xf>
    <xf numFmtId="0" fontId="29" fillId="34" borderId="60" xfId="0" applyFont="1" applyFill="1" applyBorder="1" applyAlignment="1">
      <alignment horizontal="distributed" vertical="center"/>
    </xf>
    <xf numFmtId="176" fontId="18" fillId="34" borderId="61" xfId="0" applyNumberFormat="1" applyFont="1" applyFill="1" applyBorder="1" applyAlignment="1">
      <alignment horizontal="center" vertical="center"/>
    </xf>
    <xf numFmtId="0" fontId="33" fillId="34" borderId="62" xfId="0" applyFont="1" applyFill="1" applyBorder="1" applyAlignment="1">
      <alignment vertical="center"/>
    </xf>
    <xf numFmtId="0" fontId="34" fillId="34" borderId="10" xfId="0" applyFont="1" applyFill="1" applyBorder="1" applyAlignment="1">
      <alignment vertical="center"/>
    </xf>
    <xf numFmtId="0" fontId="0" fillId="34" borderId="10" xfId="0" applyFill="1" applyBorder="1" applyAlignment="1">
      <alignment horizontal="center" vertical="center"/>
    </xf>
    <xf numFmtId="0" fontId="12" fillId="34" borderId="10" xfId="0" applyFont="1" applyFill="1" applyBorder="1" applyAlignment="1">
      <alignment vertical="center"/>
    </xf>
    <xf numFmtId="0" fontId="0" fillId="34" borderId="63" xfId="0" applyFill="1" applyBorder="1" applyAlignment="1">
      <alignment vertical="center"/>
    </xf>
    <xf numFmtId="0" fontId="0" fillId="34" borderId="40" xfId="0" applyFill="1" applyBorder="1" applyAlignment="1">
      <alignment vertical="center"/>
    </xf>
    <xf numFmtId="0" fontId="0" fillId="34" borderId="64" xfId="0" applyFill="1" applyBorder="1" applyAlignment="1">
      <alignment vertical="center"/>
    </xf>
    <xf numFmtId="0" fontId="12" fillId="34" borderId="65" xfId="0" applyFont="1" applyFill="1" applyBorder="1" applyAlignment="1">
      <alignment vertical="center"/>
    </xf>
    <xf numFmtId="0" fontId="0" fillId="34" borderId="65" xfId="0" applyFill="1" applyBorder="1" applyAlignment="1">
      <alignment horizontal="center" vertical="center"/>
    </xf>
    <xf numFmtId="0" fontId="0" fillId="34" borderId="66" xfId="0" applyFill="1" applyBorder="1" applyAlignment="1">
      <alignment vertical="center"/>
    </xf>
    <xf numFmtId="0" fontId="0" fillId="34" borderId="0" xfId="0" applyFill="1" applyBorder="1" applyAlignment="1">
      <alignment horizontal="center" vertical="center"/>
    </xf>
    <xf numFmtId="0" fontId="19" fillId="34" borderId="0" xfId="0" applyFont="1" applyFill="1" applyBorder="1" applyAlignment="1">
      <alignment vertical="top"/>
    </xf>
    <xf numFmtId="0" fontId="19" fillId="34" borderId="0" xfId="0" applyFont="1" applyFill="1" applyBorder="1" applyAlignment="1">
      <alignment vertical="center"/>
    </xf>
    <xf numFmtId="0" fontId="10" fillId="34" borderId="41" xfId="0" applyFont="1" applyFill="1" applyBorder="1" applyAlignment="1">
      <alignment horizontal="center" vertical="center"/>
    </xf>
    <xf numFmtId="0" fontId="0" fillId="34" borderId="41" xfId="0" applyFont="1" applyFill="1" applyBorder="1" applyAlignment="1">
      <alignment vertical="center"/>
    </xf>
    <xf numFmtId="0" fontId="33" fillId="34" borderId="10" xfId="0" applyFont="1" applyFill="1" applyBorder="1" applyAlignment="1">
      <alignment vertical="center"/>
    </xf>
    <xf numFmtId="0" fontId="10" fillId="34" borderId="10" xfId="0" applyFont="1" applyFill="1" applyBorder="1" applyAlignment="1">
      <alignment vertical="center"/>
    </xf>
    <xf numFmtId="0" fontId="36" fillId="34" borderId="0" xfId="0" applyFont="1" applyFill="1" applyBorder="1" applyAlignment="1">
      <alignment horizontal="center" vertical="center" wrapText="1"/>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33" fillId="34" borderId="0" xfId="0" applyFont="1" applyFill="1" applyBorder="1" applyAlignment="1">
      <alignment vertical="center"/>
    </xf>
    <xf numFmtId="0" fontId="0" fillId="34" borderId="0" xfId="0" applyFill="1" applyBorder="1" applyAlignment="1">
      <alignment horizontal="center" vertical="center" wrapText="1"/>
    </xf>
    <xf numFmtId="0" fontId="0" fillId="34" borderId="67" xfId="0" applyFont="1" applyFill="1" applyBorder="1" applyAlignment="1">
      <alignment horizontal="distributed" vertical="center"/>
    </xf>
    <xf numFmtId="0" fontId="0" fillId="34" borderId="55" xfId="0" applyFont="1" applyFill="1" applyBorder="1" applyAlignment="1">
      <alignment vertical="center"/>
    </xf>
    <xf numFmtId="0" fontId="4" fillId="34" borderId="47" xfId="0" applyFont="1" applyFill="1" applyBorder="1" applyAlignment="1">
      <alignment horizontal="distributed" vertical="center"/>
    </xf>
    <xf numFmtId="176" fontId="18" fillId="34" borderId="47" xfId="0" applyNumberFormat="1" applyFont="1" applyFill="1" applyBorder="1" applyAlignment="1">
      <alignment horizontal="center" vertical="center"/>
    </xf>
    <xf numFmtId="0" fontId="0" fillId="34" borderId="47" xfId="0" applyFont="1" applyFill="1" applyBorder="1" applyAlignment="1">
      <alignment vertical="center"/>
    </xf>
    <xf numFmtId="0" fontId="4" fillId="34" borderId="58" xfId="0" applyFont="1" applyFill="1" applyBorder="1" applyAlignment="1">
      <alignment horizontal="distributed" vertical="center"/>
    </xf>
    <xf numFmtId="176" fontId="18" fillId="34" borderId="58" xfId="0" applyNumberFormat="1" applyFont="1" applyFill="1" applyBorder="1" applyAlignment="1">
      <alignment horizontal="center" vertical="center"/>
    </xf>
    <xf numFmtId="0" fontId="0" fillId="34" borderId="51" xfId="0" applyFont="1" applyFill="1" applyBorder="1" applyAlignment="1">
      <alignment vertical="center"/>
    </xf>
    <xf numFmtId="0" fontId="0" fillId="34" borderId="55" xfId="0" applyFont="1" applyFill="1" applyBorder="1" applyAlignment="1">
      <alignment horizontal="distributed" vertical="center"/>
    </xf>
    <xf numFmtId="0" fontId="0" fillId="34" borderId="47" xfId="0" applyFont="1" applyFill="1" applyBorder="1" applyAlignment="1">
      <alignment horizontal="distributed" vertical="center"/>
    </xf>
    <xf numFmtId="0" fontId="0" fillId="34" borderId="44" xfId="0" applyFont="1" applyFill="1" applyBorder="1" applyAlignment="1">
      <alignment horizontal="distributed" vertical="center"/>
    </xf>
    <xf numFmtId="0" fontId="0" fillId="34" borderId="51" xfId="0" applyFont="1" applyFill="1" applyBorder="1" applyAlignment="1">
      <alignment horizontal="distributed" vertical="center"/>
    </xf>
    <xf numFmtId="0" fontId="0" fillId="34" borderId="68" xfId="0" applyFont="1" applyFill="1" applyBorder="1" applyAlignment="1">
      <alignment horizontal="distributed" vertical="center"/>
    </xf>
    <xf numFmtId="176" fontId="18" fillId="34" borderId="68" xfId="0" applyNumberFormat="1" applyFont="1" applyFill="1" applyBorder="1" applyAlignment="1">
      <alignment horizontal="center" vertical="center"/>
    </xf>
    <xf numFmtId="0" fontId="0" fillId="34" borderId="58" xfId="0" applyFont="1" applyFill="1" applyBorder="1" applyAlignment="1">
      <alignment vertical="center"/>
    </xf>
    <xf numFmtId="0" fontId="0" fillId="34" borderId="44" xfId="0" applyFont="1" applyFill="1" applyBorder="1" applyAlignment="1">
      <alignment vertical="center"/>
    </xf>
    <xf numFmtId="0" fontId="0" fillId="34" borderId="69" xfId="0" applyFont="1" applyFill="1" applyBorder="1" applyAlignment="1">
      <alignment horizontal="distributed" vertical="center"/>
    </xf>
    <xf numFmtId="176" fontId="18" fillId="34" borderId="69" xfId="0" applyNumberFormat="1" applyFont="1" applyFill="1" applyBorder="1" applyAlignment="1">
      <alignment horizontal="center" vertical="center"/>
    </xf>
    <xf numFmtId="0" fontId="4" fillId="34" borderId="55" xfId="0" applyFont="1" applyFill="1" applyBorder="1" applyAlignment="1">
      <alignment horizontal="distributed" vertical="center"/>
    </xf>
    <xf numFmtId="0" fontId="4" fillId="34" borderId="51" xfId="0" applyFont="1" applyFill="1" applyBorder="1" applyAlignment="1">
      <alignment horizontal="distributed" vertical="center"/>
    </xf>
    <xf numFmtId="176" fontId="18" fillId="34" borderId="51" xfId="0" applyNumberFormat="1" applyFont="1" applyFill="1" applyBorder="1" applyAlignment="1">
      <alignment horizontal="center" vertical="center"/>
    </xf>
    <xf numFmtId="0" fontId="4" fillId="34" borderId="0" xfId="0" applyFont="1" applyFill="1" applyBorder="1" applyAlignment="1">
      <alignment horizontal="distributed" vertical="center"/>
    </xf>
    <xf numFmtId="176" fontId="18" fillId="34" borderId="0" xfId="0" applyNumberFormat="1" applyFont="1" applyFill="1" applyBorder="1" applyAlignment="1">
      <alignment horizontal="center" vertical="center"/>
    </xf>
    <xf numFmtId="0" fontId="4" fillId="34" borderId="0" xfId="0" applyFont="1" applyFill="1" applyBorder="1" applyAlignment="1">
      <alignment vertical="center" wrapText="1"/>
    </xf>
    <xf numFmtId="0" fontId="0" fillId="34" borderId="0" xfId="0" applyFont="1" applyFill="1" applyBorder="1" applyAlignment="1">
      <alignment vertical="center" wrapText="1"/>
    </xf>
    <xf numFmtId="0" fontId="29" fillId="34" borderId="67" xfId="0" applyFont="1" applyFill="1" applyBorder="1" applyAlignment="1">
      <alignment horizontal="distributed" vertical="center"/>
    </xf>
    <xf numFmtId="0" fontId="39" fillId="34" borderId="47" xfId="0" applyFont="1" applyFill="1" applyBorder="1" applyAlignment="1">
      <alignment horizontal="distributed" vertical="center"/>
    </xf>
    <xf numFmtId="0" fontId="39" fillId="34" borderId="58" xfId="0" applyFont="1" applyFill="1" applyBorder="1" applyAlignment="1">
      <alignment horizontal="distributed" vertical="center"/>
    </xf>
    <xf numFmtId="0" fontId="29" fillId="34" borderId="69" xfId="0" applyFont="1" applyFill="1" applyBorder="1" applyAlignment="1">
      <alignment horizontal="distributed" vertical="center"/>
    </xf>
    <xf numFmtId="0" fontId="29" fillId="34" borderId="0" xfId="0" applyFont="1" applyFill="1" applyBorder="1" applyAlignment="1">
      <alignment horizontal="distributed" vertical="center"/>
    </xf>
    <xf numFmtId="49" fontId="4" fillId="34" borderId="0" xfId="0" applyNumberFormat="1" applyFont="1" applyFill="1" applyBorder="1" applyAlignment="1">
      <alignment horizontal="left" vertical="center" wrapText="1"/>
    </xf>
    <xf numFmtId="0" fontId="4" fillId="34" borderId="55" xfId="0" applyFont="1" applyFill="1" applyBorder="1" applyAlignment="1">
      <alignment vertical="center" wrapText="1"/>
    </xf>
    <xf numFmtId="0" fontId="4" fillId="34" borderId="56" xfId="0" applyFont="1" applyFill="1" applyBorder="1" applyAlignment="1">
      <alignment vertical="center" wrapText="1"/>
    </xf>
    <xf numFmtId="0" fontId="0" fillId="34" borderId="55" xfId="0" applyFill="1" applyBorder="1" applyAlignment="1">
      <alignment vertical="center"/>
    </xf>
    <xf numFmtId="0" fontId="4" fillId="34" borderId="47" xfId="0" applyFont="1" applyFill="1" applyBorder="1" applyAlignment="1">
      <alignment vertical="center" wrapText="1"/>
    </xf>
    <xf numFmtId="0" fontId="4" fillId="34" borderId="48" xfId="0" applyFont="1" applyFill="1" applyBorder="1" applyAlignment="1">
      <alignment vertical="center" wrapText="1"/>
    </xf>
    <xf numFmtId="0" fontId="0" fillId="34" borderId="47" xfId="0" applyFill="1" applyBorder="1" applyAlignment="1">
      <alignment vertical="center"/>
    </xf>
    <xf numFmtId="0" fontId="4" fillId="34" borderId="44" xfId="0" applyFont="1" applyFill="1" applyBorder="1" applyAlignment="1">
      <alignment vertical="center" wrapText="1"/>
    </xf>
    <xf numFmtId="0" fontId="4" fillId="34" borderId="45" xfId="0" applyFont="1" applyFill="1" applyBorder="1" applyAlignment="1">
      <alignment vertical="center" wrapText="1"/>
    </xf>
    <xf numFmtId="0" fontId="0" fillId="34" borderId="44" xfId="0" applyFill="1" applyBorder="1" applyAlignment="1">
      <alignment vertical="center"/>
    </xf>
    <xf numFmtId="0" fontId="4" fillId="34" borderId="51" xfId="0" applyFont="1" applyFill="1" applyBorder="1" applyAlignment="1">
      <alignment vertical="center" wrapText="1"/>
    </xf>
    <xf numFmtId="0" fontId="4" fillId="34" borderId="52" xfId="0" applyFont="1" applyFill="1" applyBorder="1" applyAlignment="1">
      <alignment vertical="center" wrapText="1"/>
    </xf>
    <xf numFmtId="0" fontId="0" fillId="34" borderId="51" xfId="0" applyFill="1" applyBorder="1" applyAlignment="1">
      <alignment vertical="center"/>
    </xf>
    <xf numFmtId="49" fontId="0" fillId="34" borderId="55" xfId="0" applyNumberFormat="1" applyFont="1" applyFill="1" applyBorder="1" applyAlignment="1">
      <alignment horizontal="left" vertical="center"/>
    </xf>
    <xf numFmtId="49" fontId="0" fillId="34" borderId="47" xfId="0" applyNumberFormat="1" applyFont="1" applyFill="1" applyBorder="1" applyAlignment="1">
      <alignment horizontal="left" vertical="center" wrapText="1"/>
    </xf>
    <xf numFmtId="0" fontId="4" fillId="34" borderId="68" xfId="0" applyFont="1" applyFill="1" applyBorder="1" applyAlignment="1">
      <alignment vertical="center" wrapText="1"/>
    </xf>
    <xf numFmtId="0" fontId="39" fillId="34" borderId="68" xfId="0" applyFont="1" applyFill="1" applyBorder="1" applyAlignment="1">
      <alignment horizontal="distributed" vertical="center"/>
    </xf>
    <xf numFmtId="0" fontId="39" fillId="34" borderId="70" xfId="0" applyFont="1" applyFill="1" applyBorder="1" applyAlignment="1">
      <alignment horizontal="distributed" vertical="center"/>
    </xf>
    <xf numFmtId="0" fontId="0" fillId="34" borderId="51" xfId="0" applyFill="1" applyBorder="1" applyAlignment="1">
      <alignment vertical="center" shrinkToFit="1"/>
    </xf>
    <xf numFmtId="49" fontId="0" fillId="34" borderId="47" xfId="0" applyNumberFormat="1" applyFont="1" applyFill="1" applyBorder="1" applyAlignment="1">
      <alignment horizontal="left" vertical="center"/>
    </xf>
    <xf numFmtId="0" fontId="0" fillId="34" borderId="47" xfId="0" applyFill="1" applyBorder="1" applyAlignment="1">
      <alignment horizontal="left" vertical="center" shrinkToFit="1"/>
    </xf>
    <xf numFmtId="0" fontId="4" fillId="34" borderId="58" xfId="0" applyFont="1" applyFill="1" applyBorder="1" applyAlignment="1">
      <alignment vertical="center" wrapText="1"/>
    </xf>
    <xf numFmtId="0" fontId="4" fillId="34" borderId="59" xfId="0" applyFont="1" applyFill="1" applyBorder="1" applyAlignment="1">
      <alignment vertical="center" wrapText="1"/>
    </xf>
    <xf numFmtId="0" fontId="0" fillId="34" borderId="58" xfId="0" applyFill="1" applyBorder="1" applyAlignment="1">
      <alignment vertical="center" wrapText="1"/>
    </xf>
    <xf numFmtId="0" fontId="0" fillId="34" borderId="51" xfId="0" applyFont="1" applyFill="1" applyBorder="1" applyAlignment="1">
      <alignment vertical="center" wrapText="1"/>
    </xf>
    <xf numFmtId="0" fontId="0" fillId="34" borderId="47" xfId="0" applyFill="1" applyBorder="1" applyAlignment="1">
      <alignment vertical="center" shrinkToFit="1"/>
    </xf>
    <xf numFmtId="0" fontId="0" fillId="34" borderId="58" xfId="0" applyFont="1" applyFill="1" applyBorder="1" applyAlignment="1">
      <alignment vertical="center" shrinkToFit="1"/>
    </xf>
    <xf numFmtId="0" fontId="4" fillId="34" borderId="10" xfId="0" applyFont="1" applyFill="1" applyBorder="1" applyAlignment="1">
      <alignment vertical="center" wrapText="1"/>
    </xf>
    <xf numFmtId="0" fontId="29" fillId="34" borderId="10" xfId="0" applyFont="1" applyFill="1" applyBorder="1" applyAlignment="1">
      <alignment horizontal="distributed" vertical="center"/>
    </xf>
    <xf numFmtId="176" fontId="18" fillId="34" borderId="10" xfId="0" applyNumberFormat="1" applyFont="1" applyFill="1" applyBorder="1" applyAlignment="1">
      <alignment horizontal="center" vertical="center"/>
    </xf>
    <xf numFmtId="0" fontId="4" fillId="34" borderId="10" xfId="0" applyFont="1" applyFill="1" applyBorder="1" applyAlignment="1">
      <alignment vertical="center" shrinkToFit="1"/>
    </xf>
    <xf numFmtId="0" fontId="4" fillId="34" borderId="0" xfId="0" applyFont="1" applyFill="1" applyBorder="1" applyAlignment="1">
      <alignment vertical="center" shrinkToFit="1"/>
    </xf>
    <xf numFmtId="0" fontId="19" fillId="34" borderId="65" xfId="0" applyFont="1" applyFill="1" applyBorder="1" applyAlignment="1">
      <alignment vertical="center"/>
    </xf>
    <xf numFmtId="0" fontId="29" fillId="34" borderId="68" xfId="0" applyFont="1" applyFill="1" applyBorder="1" applyAlignment="1">
      <alignment horizontal="distributed" vertical="center"/>
    </xf>
    <xf numFmtId="0" fontId="29" fillId="34" borderId="70" xfId="0" applyFont="1" applyFill="1" applyBorder="1" applyAlignment="1">
      <alignment horizontal="distributed" vertical="center"/>
    </xf>
    <xf numFmtId="0" fontId="0" fillId="34" borderId="58" xfId="0" applyFill="1" applyBorder="1" applyAlignment="1">
      <alignment vertical="center"/>
    </xf>
    <xf numFmtId="0" fontId="39" fillId="34" borderId="55" xfId="0" applyFont="1" applyFill="1" applyBorder="1" applyAlignment="1">
      <alignment horizontal="distributed" vertical="center"/>
    </xf>
    <xf numFmtId="0" fontId="39" fillId="34" borderId="57" xfId="0" applyFont="1" applyFill="1" applyBorder="1" applyAlignment="1">
      <alignment horizontal="distributed" vertical="center"/>
    </xf>
    <xf numFmtId="0" fontId="39" fillId="34" borderId="49" xfId="0" applyFont="1" applyFill="1" applyBorder="1" applyAlignment="1">
      <alignment horizontal="distributed" vertical="center"/>
    </xf>
    <xf numFmtId="0" fontId="39" fillId="34" borderId="51" xfId="0" applyFont="1" applyFill="1" applyBorder="1" applyAlignment="1">
      <alignment horizontal="distributed" vertical="center"/>
    </xf>
    <xf numFmtId="0" fontId="39" fillId="34" borderId="53" xfId="0" applyFont="1" applyFill="1" applyBorder="1" applyAlignment="1">
      <alignment horizontal="distributed" vertical="center"/>
    </xf>
    <xf numFmtId="0" fontId="4" fillId="34" borderId="69" xfId="0" applyFont="1" applyFill="1" applyBorder="1" applyAlignment="1">
      <alignment vertical="center" wrapText="1"/>
    </xf>
    <xf numFmtId="0" fontId="4" fillId="34" borderId="65" xfId="0" applyFont="1" applyFill="1" applyBorder="1" applyAlignment="1">
      <alignment vertical="center" wrapText="1"/>
    </xf>
    <xf numFmtId="0" fontId="39" fillId="34" borderId="69" xfId="0" applyFont="1" applyFill="1" applyBorder="1" applyAlignment="1">
      <alignment horizontal="distributed" vertical="center"/>
    </xf>
    <xf numFmtId="0" fontId="39" fillId="34" borderId="66" xfId="0" applyFont="1" applyFill="1" applyBorder="1" applyAlignment="1">
      <alignment horizontal="distributed" vertical="center"/>
    </xf>
    <xf numFmtId="0" fontId="0" fillId="34" borderId="69" xfId="0" applyFill="1" applyBorder="1" applyAlignment="1">
      <alignment vertical="center"/>
    </xf>
    <xf numFmtId="0" fontId="4" fillId="34" borderId="67" xfId="0" applyFont="1" applyFill="1" applyBorder="1" applyAlignment="1">
      <alignment vertical="center" wrapText="1"/>
    </xf>
    <xf numFmtId="0" fontId="39" fillId="34" borderId="67" xfId="0" applyFont="1" applyFill="1" applyBorder="1" applyAlignment="1">
      <alignment horizontal="distributed" vertical="center"/>
    </xf>
    <xf numFmtId="0" fontId="39" fillId="34" borderId="63" xfId="0" applyFont="1" applyFill="1" applyBorder="1" applyAlignment="1">
      <alignment horizontal="distributed" vertical="center"/>
    </xf>
    <xf numFmtId="176" fontId="18" fillId="34" borderId="67" xfId="0" applyNumberFormat="1" applyFont="1" applyFill="1" applyBorder="1" applyAlignment="1">
      <alignment horizontal="center" vertical="center"/>
    </xf>
    <xf numFmtId="0" fontId="0" fillId="34" borderId="67" xfId="0" applyFill="1" applyBorder="1" applyAlignment="1">
      <alignment vertical="center"/>
    </xf>
    <xf numFmtId="0" fontId="39" fillId="34" borderId="44" xfId="0" applyFont="1" applyFill="1" applyBorder="1" applyAlignment="1">
      <alignment horizontal="distributed" vertical="center"/>
    </xf>
    <xf numFmtId="0" fontId="39" fillId="34" borderId="46" xfId="0" applyFont="1" applyFill="1" applyBorder="1" applyAlignment="1">
      <alignment horizontal="distributed" vertical="center"/>
    </xf>
    <xf numFmtId="0" fontId="39" fillId="34" borderId="60" xfId="0" applyFont="1" applyFill="1" applyBorder="1" applyAlignment="1">
      <alignment horizontal="distributed" vertical="center"/>
    </xf>
    <xf numFmtId="0" fontId="0" fillId="34" borderId="68" xfId="0" applyFill="1" applyBorder="1" applyAlignment="1">
      <alignment vertical="center"/>
    </xf>
    <xf numFmtId="49" fontId="4" fillId="34" borderId="10" xfId="0" applyNumberFormat="1" applyFont="1" applyFill="1" applyBorder="1" applyAlignment="1">
      <alignment horizontal="left" vertical="center" wrapText="1"/>
    </xf>
    <xf numFmtId="49" fontId="4" fillId="34" borderId="63" xfId="0" applyNumberFormat="1" applyFont="1" applyFill="1" applyBorder="1" applyAlignment="1">
      <alignment horizontal="left" vertical="center" wrapText="1"/>
    </xf>
    <xf numFmtId="0" fontId="4" fillId="34" borderId="64" xfId="0" applyFont="1" applyFill="1" applyBorder="1" applyAlignment="1">
      <alignment vertical="center" wrapText="1"/>
    </xf>
    <xf numFmtId="0" fontId="29" fillId="34" borderId="65" xfId="0" applyFont="1" applyFill="1" applyBorder="1" applyAlignment="1">
      <alignment horizontal="distributed" vertical="center"/>
    </xf>
    <xf numFmtId="176" fontId="18" fillId="34" borderId="65" xfId="0" applyNumberFormat="1" applyFont="1" applyFill="1" applyBorder="1" applyAlignment="1">
      <alignment horizontal="center" vertical="center"/>
    </xf>
    <xf numFmtId="49" fontId="4" fillId="34" borderId="65"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0" fontId="10" fillId="34" borderId="0" xfId="0" applyFont="1" applyFill="1" applyBorder="1" applyAlignment="1">
      <alignment vertical="center"/>
    </xf>
    <xf numFmtId="0" fontId="10" fillId="34" borderId="41" xfId="0" applyFont="1" applyFill="1" applyBorder="1" applyAlignment="1">
      <alignment horizontal="center" vertical="center" shrinkToFit="1"/>
    </xf>
    <xf numFmtId="0" fontId="17" fillId="34" borderId="40" xfId="0" applyFont="1" applyFill="1" applyBorder="1" applyAlignment="1">
      <alignment vertical="center" wrapText="1"/>
    </xf>
    <xf numFmtId="0" fontId="0" fillId="34" borderId="62" xfId="0" applyFont="1" applyFill="1" applyBorder="1" applyAlignment="1">
      <alignment vertical="center"/>
    </xf>
    <xf numFmtId="0" fontId="10" fillId="34" borderId="10" xfId="0" applyFont="1" applyFill="1" applyBorder="1" applyAlignment="1">
      <alignment horizontal="center" vertical="center" shrinkToFit="1"/>
    </xf>
    <xf numFmtId="0" fontId="0" fillId="34" borderId="63" xfId="0" applyFill="1" applyBorder="1" applyAlignment="1">
      <alignment horizontal="center" vertical="center" shrinkToFit="1"/>
    </xf>
    <xf numFmtId="0" fontId="0" fillId="34" borderId="41" xfId="0" applyFill="1" applyBorder="1" applyAlignment="1">
      <alignment horizontal="center" vertical="center" shrinkToFit="1"/>
    </xf>
    <xf numFmtId="0" fontId="4" fillId="34" borderId="62" xfId="0" applyFont="1" applyFill="1" applyBorder="1" applyAlignment="1">
      <alignment vertical="center" wrapText="1"/>
    </xf>
    <xf numFmtId="0" fontId="4" fillId="34" borderId="40" xfId="0" applyFont="1" applyFill="1" applyBorder="1" applyAlignment="1">
      <alignment vertical="center" wrapText="1"/>
    </xf>
    <xf numFmtId="0" fontId="4" fillId="34" borderId="71" xfId="0" applyFont="1" applyFill="1" applyBorder="1" applyAlignment="1">
      <alignment horizontal="left" vertical="center" wrapText="1"/>
    </xf>
    <xf numFmtId="0" fontId="0" fillId="34" borderId="46" xfId="0" applyFill="1" applyBorder="1" applyAlignment="1">
      <alignment horizontal="left" vertical="center" wrapText="1"/>
    </xf>
    <xf numFmtId="0" fontId="4" fillId="34" borderId="39" xfId="0" applyFont="1" applyFill="1" applyBorder="1" applyAlignment="1">
      <alignment vertical="center" wrapText="1"/>
    </xf>
    <xf numFmtId="0" fontId="4" fillId="34" borderId="42" xfId="0" applyFont="1" applyFill="1" applyBorder="1" applyAlignment="1">
      <alignment vertical="center" wrapText="1"/>
    </xf>
    <xf numFmtId="0" fontId="29" fillId="34" borderId="42" xfId="0" applyFont="1" applyFill="1" applyBorder="1" applyAlignment="1">
      <alignment horizontal="distributed" vertical="center"/>
    </xf>
    <xf numFmtId="176" fontId="18" fillId="34" borderId="42" xfId="0" applyNumberFormat="1" applyFont="1" applyFill="1" applyBorder="1" applyAlignment="1">
      <alignment horizontal="center" vertical="center"/>
    </xf>
    <xf numFmtId="0" fontId="0" fillId="34" borderId="42" xfId="0" applyFill="1" applyBorder="1" applyAlignment="1">
      <alignment horizontal="left" vertical="center" wrapText="1"/>
    </xf>
    <xf numFmtId="0" fontId="0" fillId="34" borderId="43" xfId="0" applyFill="1" applyBorder="1" applyAlignment="1">
      <alignment vertical="center"/>
    </xf>
    <xf numFmtId="0" fontId="0" fillId="34" borderId="10" xfId="0" applyFill="1" applyBorder="1" applyAlignment="1">
      <alignment vertical="center"/>
    </xf>
    <xf numFmtId="0" fontId="0" fillId="34" borderId="65" xfId="0" applyFill="1" applyBorder="1" applyAlignment="1">
      <alignment vertical="center"/>
    </xf>
    <xf numFmtId="0" fontId="8" fillId="0" borderId="72" xfId="0" applyFont="1" applyBorder="1" applyAlignment="1">
      <alignment horizontal="left" vertical="center" wrapText="1"/>
    </xf>
    <xf numFmtId="0" fontId="8" fillId="0" borderId="48" xfId="0" applyFont="1" applyBorder="1" applyAlignment="1">
      <alignment horizontal="left" vertical="center" wrapText="1"/>
    </xf>
    <xf numFmtId="0" fontId="8" fillId="0" borderId="73" xfId="0" applyFont="1" applyBorder="1" applyAlignment="1">
      <alignment horizontal="left" vertical="center" wrapText="1"/>
    </xf>
    <xf numFmtId="0" fontId="91" fillId="0" borderId="0" xfId="62" applyBorder="1">
      <alignment vertical="center"/>
      <protection/>
    </xf>
    <xf numFmtId="0" fontId="91" fillId="0" borderId="0" xfId="62" applyFont="1">
      <alignment vertical="center"/>
      <protection/>
    </xf>
    <xf numFmtId="0" fontId="91" fillId="0" borderId="0" xfId="62" applyBorder="1" applyAlignment="1">
      <alignment horizontal="left" vertical="center" wrapText="1"/>
      <protection/>
    </xf>
    <xf numFmtId="0" fontId="91" fillId="0" borderId="0" xfId="62">
      <alignment vertical="center"/>
      <protection/>
    </xf>
    <xf numFmtId="0" fontId="12" fillId="0" borderId="0" xfId="62" applyFont="1" applyBorder="1">
      <alignment vertical="center"/>
      <protection/>
    </xf>
    <xf numFmtId="0" fontId="91" fillId="0" borderId="0" xfId="62" applyBorder="1" applyAlignment="1">
      <alignment horizontal="center" vertical="center"/>
      <protection/>
    </xf>
    <xf numFmtId="0" fontId="13" fillId="0" borderId="0" xfId="62" applyFont="1" applyBorder="1">
      <alignment vertical="center"/>
      <protection/>
    </xf>
    <xf numFmtId="0" fontId="13" fillId="0" borderId="0" xfId="62" applyFont="1" applyBorder="1" applyAlignment="1">
      <alignment vertical="center"/>
      <protection/>
    </xf>
    <xf numFmtId="0" fontId="91" fillId="0" borderId="0" xfId="62" applyAlignment="1">
      <alignment vertical="center"/>
      <protection/>
    </xf>
    <xf numFmtId="0" fontId="13" fillId="0" borderId="0" xfId="62" applyFont="1" applyBorder="1" applyAlignment="1">
      <alignment horizontal="center" vertical="center"/>
      <protection/>
    </xf>
    <xf numFmtId="0" fontId="0" fillId="0" borderId="0" xfId="62" applyFont="1" applyBorder="1">
      <alignment vertical="center"/>
      <protection/>
    </xf>
    <xf numFmtId="0" fontId="0" fillId="0" borderId="0" xfId="62" applyFont="1">
      <alignment vertical="center"/>
      <protection/>
    </xf>
    <xf numFmtId="0" fontId="13" fillId="0" borderId="0" xfId="62" applyFont="1" applyBorder="1" applyAlignment="1">
      <alignment horizontal="left" vertical="center"/>
      <protection/>
    </xf>
    <xf numFmtId="0" fontId="13" fillId="0" borderId="0" xfId="62" applyFont="1" applyFill="1" applyBorder="1">
      <alignment vertical="center"/>
      <protection/>
    </xf>
    <xf numFmtId="0" fontId="45" fillId="0" borderId="0" xfId="62" applyFont="1" applyBorder="1" applyAlignment="1">
      <alignment horizontal="center" vertical="center"/>
      <protection/>
    </xf>
    <xf numFmtId="0" fontId="13" fillId="0" borderId="0" xfId="62" applyFont="1" applyBorder="1" applyAlignment="1">
      <alignment vertical="center" wrapText="1"/>
      <protection/>
    </xf>
    <xf numFmtId="0" fontId="0" fillId="0" borderId="0" xfId="62" applyFont="1" applyBorder="1" applyAlignment="1">
      <alignment vertical="center" wrapText="1"/>
      <protection/>
    </xf>
    <xf numFmtId="0" fontId="15" fillId="0" borderId="0" xfId="62" applyFont="1" applyBorder="1" applyAlignment="1">
      <alignment vertical="center"/>
      <protection/>
    </xf>
    <xf numFmtId="0" fontId="46" fillId="0" borderId="0" xfId="62" applyFont="1" applyBorder="1" applyAlignment="1">
      <alignment vertical="center"/>
      <protection/>
    </xf>
    <xf numFmtId="0" fontId="19" fillId="0" borderId="0" xfId="62" applyFont="1" applyFill="1" applyBorder="1">
      <alignment vertical="center"/>
      <protection/>
    </xf>
    <xf numFmtId="0" fontId="19" fillId="0" borderId="0" xfId="62" applyFont="1" applyBorder="1" applyAlignment="1">
      <alignment horizontal="center" vertical="center"/>
      <protection/>
    </xf>
    <xf numFmtId="0" fontId="91" fillId="0" borderId="0" xfId="62" applyBorder="1" applyAlignment="1">
      <alignment vertical="center" wrapText="1"/>
      <protection/>
    </xf>
    <xf numFmtId="0" fontId="14" fillId="0" borderId="0" xfId="62" applyFont="1" applyBorder="1">
      <alignment vertical="center"/>
      <protection/>
    </xf>
    <xf numFmtId="0" fontId="50" fillId="0" borderId="0" xfId="62" applyFont="1" applyBorder="1">
      <alignment vertical="center"/>
      <protection/>
    </xf>
    <xf numFmtId="0" fontId="51" fillId="0" borderId="0" xfId="62" applyFont="1" applyBorder="1" applyAlignment="1">
      <alignment vertical="center"/>
      <protection/>
    </xf>
    <xf numFmtId="0" fontId="51" fillId="0" borderId="0" xfId="62" applyFont="1" applyAlignment="1">
      <alignment vertical="center"/>
      <protection/>
    </xf>
    <xf numFmtId="0" fontId="46" fillId="0" borderId="0" xfId="62" applyFont="1" applyAlignment="1">
      <alignment vertical="center"/>
      <protection/>
    </xf>
    <xf numFmtId="0" fontId="91" fillId="0" borderId="0" xfId="62" applyBorder="1" applyAlignment="1">
      <alignment vertical="center"/>
      <protection/>
    </xf>
    <xf numFmtId="0" fontId="34" fillId="0" borderId="74" xfId="62" applyFont="1" applyFill="1" applyBorder="1">
      <alignment vertical="center"/>
      <protection/>
    </xf>
    <xf numFmtId="0" fontId="17" fillId="0" borderId="0" xfId="62" applyFont="1" applyBorder="1" applyAlignment="1">
      <alignment vertical="center" wrapText="1"/>
      <protection/>
    </xf>
    <xf numFmtId="0" fontId="36" fillId="0" borderId="41" xfId="62" applyFont="1" applyBorder="1" applyAlignment="1">
      <alignment horizontal="center" vertical="center" wrapText="1"/>
      <protection/>
    </xf>
    <xf numFmtId="0" fontId="36" fillId="0" borderId="42" xfId="62" applyFont="1" applyBorder="1" applyAlignment="1">
      <alignment horizontal="center" vertical="center" wrapText="1"/>
      <protection/>
    </xf>
    <xf numFmtId="0" fontId="36" fillId="0" borderId="41" xfId="62" applyFont="1" applyFill="1" applyBorder="1" applyAlignment="1">
      <alignment horizontal="center" vertical="center" wrapText="1"/>
      <protection/>
    </xf>
    <xf numFmtId="0" fontId="0" fillId="0" borderId="69" xfId="62" applyFont="1" applyFill="1" applyBorder="1">
      <alignment vertical="center"/>
      <protection/>
    </xf>
    <xf numFmtId="0" fontId="4" fillId="0" borderId="75" xfId="62" applyFont="1" applyBorder="1" applyAlignment="1">
      <alignment horizontal="center" vertical="center" wrapText="1"/>
      <protection/>
    </xf>
    <xf numFmtId="0" fontId="19" fillId="0" borderId="55" xfId="62" applyFont="1" applyBorder="1" applyAlignment="1">
      <alignment horizontal="center" vertical="center"/>
      <protection/>
    </xf>
    <xf numFmtId="0" fontId="19" fillId="0" borderId="55" xfId="62" applyFont="1" applyBorder="1" applyAlignment="1">
      <alignment horizontal="distributed" vertical="center"/>
      <protection/>
    </xf>
    <xf numFmtId="176" fontId="18" fillId="0" borderId="55" xfId="62" applyNumberFormat="1" applyFont="1" applyBorder="1" applyAlignment="1">
      <alignment horizontal="center" vertical="center"/>
      <protection/>
    </xf>
    <xf numFmtId="0" fontId="91" fillId="0" borderId="76" xfId="62" applyBorder="1" applyAlignment="1">
      <alignment horizontal="center" vertical="center"/>
      <protection/>
    </xf>
    <xf numFmtId="0" fontId="0" fillId="0" borderId="75" xfId="62" applyFont="1" applyBorder="1" applyAlignment="1">
      <alignment horizontal="center" vertical="center" wrapText="1"/>
      <protection/>
    </xf>
    <xf numFmtId="0" fontId="19" fillId="0" borderId="58" xfId="62" applyFont="1" applyBorder="1" applyAlignment="1">
      <alignment horizontal="center" vertical="center"/>
      <protection/>
    </xf>
    <xf numFmtId="0" fontId="19" fillId="0" borderId="58" xfId="62" applyFont="1" applyBorder="1" applyAlignment="1">
      <alignment horizontal="distributed" vertical="center"/>
      <protection/>
    </xf>
    <xf numFmtId="176" fontId="18" fillId="0" borderId="58" xfId="62" applyNumberFormat="1" applyFont="1" applyBorder="1" applyAlignment="1">
      <alignment horizontal="center" vertical="center"/>
      <protection/>
    </xf>
    <xf numFmtId="0" fontId="91" fillId="0" borderId="77" xfId="62" applyBorder="1" applyAlignment="1">
      <alignment horizontal="center" vertical="center"/>
      <protection/>
    </xf>
    <xf numFmtId="0" fontId="19" fillId="0" borderId="47" xfId="62" applyFont="1" applyBorder="1" applyAlignment="1">
      <alignment horizontal="center" vertical="center"/>
      <protection/>
    </xf>
    <xf numFmtId="0" fontId="19" fillId="0" borderId="47" xfId="62" applyFont="1" applyBorder="1" applyAlignment="1">
      <alignment horizontal="distributed" vertical="center"/>
      <protection/>
    </xf>
    <xf numFmtId="176" fontId="18" fillId="0" borderId="47" xfId="62" applyNumberFormat="1" applyFont="1" applyBorder="1" applyAlignment="1">
      <alignment horizontal="center" vertical="center"/>
      <protection/>
    </xf>
    <xf numFmtId="0" fontId="91" fillId="0" borderId="78" xfId="62" applyBorder="1" applyAlignment="1">
      <alignment horizontal="center" vertical="center"/>
      <protection/>
    </xf>
    <xf numFmtId="0" fontId="0" fillId="0" borderId="79" xfId="62" applyFont="1" applyBorder="1" applyAlignment="1">
      <alignment horizontal="center" vertical="center" wrapText="1"/>
      <protection/>
    </xf>
    <xf numFmtId="0" fontId="91" fillId="0" borderId="76" xfId="62" applyBorder="1" applyAlignment="1">
      <alignment horizontal="center" vertical="center" wrapText="1"/>
      <protection/>
    </xf>
    <xf numFmtId="0" fontId="91" fillId="0" borderId="78" xfId="62" applyBorder="1" applyAlignment="1">
      <alignment horizontal="center" vertical="center" wrapText="1"/>
      <protection/>
    </xf>
    <xf numFmtId="0" fontId="5" fillId="0" borderId="0" xfId="44" applyFont="1" applyAlignment="1" applyProtection="1">
      <alignment vertical="center"/>
      <protection/>
    </xf>
    <xf numFmtId="0" fontId="44" fillId="0" borderId="77" xfId="62" applyFont="1" applyBorder="1" applyAlignment="1">
      <alignment horizontal="center" vertical="center" wrapText="1"/>
      <protection/>
    </xf>
    <xf numFmtId="0" fontId="44" fillId="0" borderId="76" xfId="62" applyFont="1" applyBorder="1" applyAlignment="1">
      <alignment horizontal="center" vertical="center" wrapText="1"/>
      <protection/>
    </xf>
    <xf numFmtId="0" fontId="44" fillId="0" borderId="78" xfId="62" applyFont="1" applyBorder="1" applyAlignment="1">
      <alignment horizontal="center" vertical="center" wrapText="1"/>
      <protection/>
    </xf>
    <xf numFmtId="0" fontId="19" fillId="0" borderId="68" xfId="62" applyFont="1" applyBorder="1" applyAlignment="1">
      <alignment horizontal="center" vertical="center"/>
      <protection/>
    </xf>
    <xf numFmtId="0" fontId="19" fillId="0" borderId="68" xfId="62" applyFont="1" applyBorder="1" applyAlignment="1">
      <alignment horizontal="distributed" vertical="center"/>
      <protection/>
    </xf>
    <xf numFmtId="0" fontId="19" fillId="0" borderId="80" xfId="62" applyFont="1" applyBorder="1" applyAlignment="1">
      <alignment horizontal="center" vertical="center"/>
      <protection/>
    </xf>
    <xf numFmtId="0" fontId="19" fillId="0" borderId="80" xfId="62" applyFont="1" applyBorder="1" applyAlignment="1">
      <alignment horizontal="distributed" vertical="center"/>
      <protection/>
    </xf>
    <xf numFmtId="176" fontId="18" fillId="0" borderId="80" xfId="62" applyNumberFormat="1" applyFont="1" applyBorder="1" applyAlignment="1">
      <alignment horizontal="center" vertical="center"/>
      <protection/>
    </xf>
    <xf numFmtId="0" fontId="91" fillId="0" borderId="81" xfId="62" applyBorder="1" applyAlignment="1">
      <alignment horizontal="center" vertical="center"/>
      <protection/>
    </xf>
    <xf numFmtId="0" fontId="33" fillId="0" borderId="0" xfId="62" applyFont="1" applyBorder="1" applyAlignment="1">
      <alignment horizontal="left" vertical="center"/>
      <protection/>
    </xf>
    <xf numFmtId="0" fontId="54" fillId="0" borderId="0" xfId="62" applyFont="1" applyBorder="1">
      <alignment vertical="center"/>
      <protection/>
    </xf>
    <xf numFmtId="0" fontId="15" fillId="0" borderId="0" xfId="62" applyFont="1" applyFill="1" applyBorder="1" applyAlignment="1">
      <alignment horizontal="left" vertical="top"/>
      <protection/>
    </xf>
    <xf numFmtId="0" fontId="13" fillId="0" borderId="0" xfId="62" applyFont="1">
      <alignment vertical="center"/>
      <protection/>
    </xf>
    <xf numFmtId="0" fontId="54" fillId="0" borderId="0" xfId="62" applyFont="1">
      <alignment vertical="center"/>
      <protection/>
    </xf>
    <xf numFmtId="0" fontId="56" fillId="0" borderId="0" xfId="62" applyFont="1">
      <alignment vertical="center"/>
      <protection/>
    </xf>
    <xf numFmtId="0" fontId="57" fillId="0" borderId="0" xfId="62" applyFont="1" applyBorder="1">
      <alignment vertical="center"/>
      <protection/>
    </xf>
    <xf numFmtId="0" fontId="0" fillId="0" borderId="0" xfId="62" applyFont="1" applyBorder="1" applyAlignment="1">
      <alignment horizontal="left" vertical="center"/>
      <protection/>
    </xf>
    <xf numFmtId="0" fontId="44" fillId="0" borderId="0" xfId="62" applyFont="1" applyAlignment="1">
      <alignment horizontal="left" vertical="center"/>
      <protection/>
    </xf>
    <xf numFmtId="0" fontId="58" fillId="0" borderId="0" xfId="62" applyFont="1">
      <alignment vertical="center"/>
      <protection/>
    </xf>
    <xf numFmtId="0" fontId="58" fillId="0" borderId="0" xfId="62" applyFont="1" applyAlignment="1">
      <alignment vertical="center"/>
      <protection/>
    </xf>
    <xf numFmtId="0" fontId="59" fillId="0" borderId="0" xfId="62" applyFont="1" applyAlignment="1">
      <alignment vertical="center"/>
      <protection/>
    </xf>
    <xf numFmtId="0" fontId="57" fillId="0" borderId="0" xfId="62" applyFont="1">
      <alignment vertical="center"/>
      <protection/>
    </xf>
    <xf numFmtId="0" fontId="60" fillId="0" borderId="0" xfId="62" applyFont="1">
      <alignment vertical="center"/>
      <protection/>
    </xf>
    <xf numFmtId="0" fontId="12" fillId="0" borderId="0" xfId="62" applyFont="1">
      <alignment vertical="center"/>
      <protection/>
    </xf>
    <xf numFmtId="0" fontId="91" fillId="0" borderId="0" xfId="62" applyAlignment="1">
      <alignment horizontal="center" vertical="center"/>
      <protection/>
    </xf>
    <xf numFmtId="0" fontId="19" fillId="0" borderId="0" xfId="62" applyFont="1">
      <alignment vertical="center"/>
      <protection/>
    </xf>
    <xf numFmtId="0" fontId="58" fillId="0" borderId="0" xfId="62" applyFont="1" applyAlignment="1">
      <alignment horizontal="center" vertical="center"/>
      <protection/>
    </xf>
    <xf numFmtId="0" fontId="62" fillId="0" borderId="11" xfId="62" applyFont="1" applyBorder="1" applyAlignment="1">
      <alignment vertical="center"/>
      <protection/>
    </xf>
    <xf numFmtId="0" fontId="62" fillId="0" borderId="12" xfId="62" applyFont="1" applyBorder="1" applyAlignment="1">
      <alignment vertical="center"/>
      <protection/>
    </xf>
    <xf numFmtId="0" fontId="30" fillId="0" borderId="0" xfId="0"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Fill="1" applyAlignment="1">
      <alignment vertical="center"/>
    </xf>
    <xf numFmtId="0" fontId="0" fillId="0" borderId="0" xfId="0" applyAlignment="1">
      <alignment vertical="center" wrapText="1"/>
    </xf>
    <xf numFmtId="0" fontId="13" fillId="0" borderId="0" xfId="0" applyFont="1" applyAlignment="1">
      <alignment vertical="center" wrapText="1"/>
    </xf>
    <xf numFmtId="0" fontId="0" fillId="0" borderId="0" xfId="0" applyBorder="1" applyAlignment="1">
      <alignment vertical="center"/>
    </xf>
    <xf numFmtId="0" fontId="0" fillId="0" borderId="0" xfId="0" applyFont="1" applyAlignment="1">
      <alignment vertical="center" wrapText="1"/>
    </xf>
    <xf numFmtId="0" fontId="13" fillId="0" borderId="0" xfId="0" applyFont="1" applyAlignment="1">
      <alignment horizontal="right" vertical="center" wrapText="1"/>
    </xf>
    <xf numFmtId="0" fontId="0" fillId="0" borderId="0" xfId="0" applyFont="1" applyAlignment="1">
      <alignment horizontal="left" vertical="center" wrapText="1"/>
    </xf>
    <xf numFmtId="0" fontId="19" fillId="0" borderId="0" xfId="0" applyFont="1" applyAlignment="1">
      <alignment horizontal="right" vertical="center" wrapText="1"/>
    </xf>
    <xf numFmtId="0" fontId="63" fillId="0" borderId="0" xfId="0" applyFont="1" applyBorder="1" applyAlignment="1">
      <alignment vertical="center" wrapText="1"/>
    </xf>
    <xf numFmtId="0" fontId="64" fillId="0" borderId="65" xfId="0" applyFont="1" applyBorder="1" applyAlignment="1">
      <alignment vertical="center"/>
    </xf>
    <xf numFmtId="0" fontId="64" fillId="0" borderId="0" xfId="0" applyFont="1" applyBorder="1" applyAlignment="1">
      <alignment vertical="center"/>
    </xf>
    <xf numFmtId="0" fontId="13" fillId="0" borderId="62" xfId="0" applyFont="1" applyFill="1" applyBorder="1" applyAlignment="1">
      <alignment horizontal="center" vertical="center" wrapText="1"/>
    </xf>
    <xf numFmtId="0" fontId="13" fillId="0" borderId="39" xfId="0" applyFont="1" applyBorder="1" applyAlignment="1">
      <alignment horizontal="center" vertical="center" wrapText="1"/>
    </xf>
    <xf numFmtId="0" fontId="0" fillId="0" borderId="82" xfId="0" applyBorder="1" applyAlignment="1">
      <alignment horizontal="center" vertical="center" wrapText="1"/>
    </xf>
    <xf numFmtId="0" fontId="13" fillId="0" borderId="63" xfId="0" applyFont="1" applyFill="1" applyBorder="1" applyAlignment="1">
      <alignment horizontal="center" vertical="center"/>
    </xf>
    <xf numFmtId="0" fontId="13" fillId="0" borderId="6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0" xfId="0" applyFont="1" applyAlignment="1">
      <alignment vertical="center"/>
    </xf>
    <xf numFmtId="0" fontId="65" fillId="0" borderId="67" xfId="0" applyFont="1" applyBorder="1" applyAlignment="1">
      <alignment horizontal="left" vertical="center"/>
    </xf>
    <xf numFmtId="0" fontId="13" fillId="0" borderId="83" xfId="0" applyFont="1" applyBorder="1" applyAlignment="1">
      <alignment horizontal="left" vertical="center"/>
    </xf>
    <xf numFmtId="49" fontId="13" fillId="0" borderId="84" xfId="0" applyNumberFormat="1" applyFont="1" applyBorder="1" applyAlignment="1">
      <alignment horizontal="center" vertical="center"/>
    </xf>
    <xf numFmtId="0" fontId="13" fillId="0" borderId="85" xfId="0" applyFont="1" applyBorder="1" applyAlignment="1">
      <alignment horizontal="center" vertical="center"/>
    </xf>
    <xf numFmtId="0" fontId="19" fillId="0" borderId="68" xfId="0" applyFont="1" applyBorder="1" applyAlignment="1">
      <alignment horizontal="center" vertical="center"/>
    </xf>
    <xf numFmtId="0" fontId="13" fillId="0" borderId="40" xfId="0" applyFont="1" applyBorder="1" applyAlignment="1">
      <alignment horizontal="left" vertical="center"/>
    </xf>
    <xf numFmtId="0" fontId="0" fillId="0" borderId="40" xfId="0" applyFont="1" applyBorder="1" applyAlignment="1">
      <alignment vertical="center" shrinkToFit="1"/>
    </xf>
    <xf numFmtId="0" fontId="13" fillId="0" borderId="68" xfId="0" applyFont="1" applyBorder="1" applyAlignment="1">
      <alignment horizontal="left" vertical="center"/>
    </xf>
    <xf numFmtId="0" fontId="13" fillId="0" borderId="86" xfId="0" applyFont="1" applyBorder="1" applyAlignment="1">
      <alignment horizontal="left" vertical="center"/>
    </xf>
    <xf numFmtId="49" fontId="13" fillId="0" borderId="87" xfId="0" applyNumberFormat="1" applyFont="1" applyBorder="1" applyAlignment="1">
      <alignment horizontal="center" vertical="center"/>
    </xf>
    <xf numFmtId="0" fontId="13" fillId="0" borderId="88" xfId="0" applyFont="1" applyBorder="1" applyAlignment="1">
      <alignment horizontal="center" vertical="center"/>
    </xf>
    <xf numFmtId="0" fontId="17" fillId="0" borderId="40" xfId="0" applyFont="1" applyBorder="1" applyAlignment="1">
      <alignment vertical="center" shrinkToFit="1"/>
    </xf>
    <xf numFmtId="0" fontId="19" fillId="0" borderId="40" xfId="0" applyFont="1" applyBorder="1" applyAlignment="1">
      <alignment horizontal="center" vertical="center"/>
    </xf>
    <xf numFmtId="0" fontId="12" fillId="0" borderId="68" xfId="0" applyFont="1" applyBorder="1" applyAlignment="1">
      <alignment vertical="center"/>
    </xf>
    <xf numFmtId="0" fontId="0" fillId="0" borderId="0" xfId="0" applyFont="1" applyBorder="1" applyAlignment="1">
      <alignment vertical="center" shrinkToFit="1"/>
    </xf>
    <xf numFmtId="0" fontId="13" fillId="0" borderId="69" xfId="0" applyFont="1" applyBorder="1" applyAlignment="1">
      <alignment horizontal="left" vertical="center"/>
    </xf>
    <xf numFmtId="0" fontId="13" fillId="0" borderId="89" xfId="0" applyFont="1" applyBorder="1" applyAlignment="1">
      <alignment horizontal="left" vertical="center"/>
    </xf>
    <xf numFmtId="49" fontId="13" fillId="0" borderId="90" xfId="0" applyNumberFormat="1" applyFont="1" applyBorder="1" applyAlignment="1">
      <alignment horizontal="center" vertical="center"/>
    </xf>
    <xf numFmtId="0" fontId="13" fillId="0" borderId="91" xfId="0" applyFont="1" applyBorder="1" applyAlignment="1">
      <alignment horizontal="center" vertical="center"/>
    </xf>
    <xf numFmtId="0" fontId="13" fillId="0" borderId="0" xfId="0" applyFont="1" applyBorder="1" applyAlignment="1">
      <alignment horizontal="left" vertical="center"/>
    </xf>
    <xf numFmtId="49"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49" fontId="19" fillId="0" borderId="0" xfId="0" applyNumberFormat="1" applyFont="1" applyBorder="1" applyAlignment="1">
      <alignment horizontal="center" vertical="center"/>
    </xf>
    <xf numFmtId="0" fontId="0" fillId="0" borderId="0" xfId="0"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110" fillId="34" borderId="0" xfId="0" applyFont="1" applyFill="1" applyAlignment="1">
      <alignment vertical="center"/>
    </xf>
    <xf numFmtId="0" fontId="45" fillId="0" borderId="0" xfId="62" applyFont="1" applyBorder="1" applyAlignment="1">
      <alignment vertical="center"/>
      <protection/>
    </xf>
    <xf numFmtId="0" fontId="13" fillId="0" borderId="0" xfId="62" applyFont="1" applyBorder="1" applyAlignment="1">
      <alignment horizontal="left" vertical="center" wrapText="1"/>
      <protection/>
    </xf>
    <xf numFmtId="0" fontId="19" fillId="0" borderId="41" xfId="62" applyFont="1" applyBorder="1" applyAlignment="1">
      <alignment horizontal="center" vertical="center" wrapText="1"/>
      <protection/>
    </xf>
    <xf numFmtId="0" fontId="19" fillId="0" borderId="42" xfId="62" applyFont="1" applyBorder="1" applyAlignment="1">
      <alignment horizontal="center" vertical="center" wrapText="1"/>
      <protection/>
    </xf>
    <xf numFmtId="0" fontId="19" fillId="0" borderId="41" xfId="62" applyFont="1" applyFill="1" applyBorder="1" applyAlignment="1">
      <alignment horizontal="center" vertical="center" wrapText="1"/>
      <protection/>
    </xf>
    <xf numFmtId="176" fontId="38" fillId="0" borderId="68" xfId="62" applyNumberFormat="1" applyFont="1" applyBorder="1" applyAlignment="1">
      <alignment horizontal="center" vertical="center"/>
      <protection/>
    </xf>
    <xf numFmtId="176" fontId="18" fillId="0" borderId="68" xfId="62" applyNumberFormat="1" applyFont="1" applyBorder="1" applyAlignment="1">
      <alignment horizontal="center" vertical="center"/>
      <protection/>
    </xf>
    <xf numFmtId="0" fontId="91" fillId="0" borderId="92" xfId="62" applyBorder="1" applyAlignment="1">
      <alignment horizontal="center" vertical="center"/>
      <protection/>
    </xf>
    <xf numFmtId="0" fontId="42" fillId="0" borderId="0" xfId="0" applyFont="1" applyAlignment="1">
      <alignment horizontal="center" vertical="center"/>
    </xf>
    <xf numFmtId="0" fontId="7" fillId="0" borderId="93"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wrapText="1"/>
      <protection locked="0"/>
    </xf>
    <xf numFmtId="0" fontId="9" fillId="35" borderId="95"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23" xfId="0" applyFont="1" applyFill="1" applyBorder="1" applyAlignment="1">
      <alignment horizontal="center" vertical="center"/>
    </xf>
    <xf numFmtId="0" fontId="8" fillId="0" borderId="72"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7" fillId="0" borderId="96" xfId="0" applyFont="1" applyBorder="1" applyAlignment="1" applyProtection="1">
      <alignment horizontal="center" vertical="center" wrapText="1"/>
      <protection locked="0"/>
    </xf>
    <xf numFmtId="0" fontId="7" fillId="0" borderId="97" xfId="0" applyFont="1" applyBorder="1" applyAlignment="1" applyProtection="1">
      <alignment horizontal="center" vertical="center" wrapText="1"/>
      <protection locked="0"/>
    </xf>
    <xf numFmtId="0" fontId="7" fillId="0" borderId="98" xfId="0" applyFont="1" applyBorder="1" applyAlignment="1" applyProtection="1">
      <alignment horizontal="center" vertical="center" wrapText="1"/>
      <protection locked="0"/>
    </xf>
    <xf numFmtId="0" fontId="7" fillId="0" borderId="99" xfId="0" applyFont="1" applyBorder="1" applyAlignment="1" applyProtection="1">
      <alignment horizontal="center" vertical="center" wrapText="1"/>
      <protection locked="0"/>
    </xf>
    <xf numFmtId="0" fontId="7" fillId="0" borderId="100" xfId="0" applyFont="1" applyBorder="1" applyAlignment="1" applyProtection="1">
      <alignment horizontal="center" vertical="center" wrapText="1"/>
      <protection locked="0"/>
    </xf>
    <xf numFmtId="0" fontId="7" fillId="0" borderId="101" xfId="0" applyFont="1" applyBorder="1" applyAlignment="1" applyProtection="1">
      <alignment horizontal="center" vertical="center" wrapText="1"/>
      <protection locked="0"/>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7" fillId="0" borderId="50"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7" fillId="0" borderId="73" xfId="0" applyFont="1" applyBorder="1" applyAlignment="1" applyProtection="1">
      <alignment horizontal="left" vertical="center" wrapText="1"/>
      <protection locked="0"/>
    </xf>
    <xf numFmtId="49" fontId="0" fillId="0" borderId="17" xfId="0" applyNumberFormat="1" applyBorder="1" applyAlignment="1">
      <alignment horizontal="center" vertical="center"/>
    </xf>
    <xf numFmtId="0" fontId="7" fillId="0" borderId="17" xfId="0" applyFont="1" applyBorder="1" applyAlignment="1">
      <alignment horizontal="right" vertical="center"/>
    </xf>
    <xf numFmtId="0" fontId="8" fillId="0" borderId="50"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49" fontId="4" fillId="0" borderId="17" xfId="0" applyNumberFormat="1" applyFont="1" applyBorder="1" applyAlignment="1" applyProtection="1">
      <alignment horizontal="center" vertical="top"/>
      <protection locked="0"/>
    </xf>
    <xf numFmtId="0" fontId="16" fillId="0" borderId="102" xfId="0" applyFont="1" applyBorder="1" applyAlignment="1">
      <alignment horizontal="center" vertical="center"/>
    </xf>
    <xf numFmtId="0" fontId="16" fillId="0" borderId="11" xfId="0" applyFont="1" applyBorder="1" applyAlignment="1">
      <alignment horizontal="center" vertical="center"/>
    </xf>
    <xf numFmtId="203" fontId="7" fillId="0" borderId="11" xfId="0" applyNumberFormat="1" applyFont="1" applyBorder="1" applyAlignment="1" applyProtection="1">
      <alignment horizontal="left" vertical="center"/>
      <protection locked="0"/>
    </xf>
    <xf numFmtId="203" fontId="7" fillId="0" borderId="12" xfId="0" applyNumberFormat="1" applyFont="1" applyBorder="1" applyAlignment="1" applyProtection="1">
      <alignment horizontal="left" vertical="center"/>
      <protection locked="0"/>
    </xf>
    <xf numFmtId="0" fontId="9" fillId="35" borderId="22" xfId="0" applyFont="1" applyFill="1" applyBorder="1" applyAlignment="1">
      <alignment horizontal="center" vertical="center"/>
    </xf>
    <xf numFmtId="0" fontId="9" fillId="35" borderId="103" xfId="0" applyFont="1" applyFill="1" applyBorder="1" applyAlignment="1">
      <alignment horizontal="center" vertical="center"/>
    </xf>
    <xf numFmtId="0" fontId="7" fillId="0" borderId="104"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7" fillId="0" borderId="106" xfId="0" applyFont="1" applyBorder="1" applyAlignment="1" applyProtection="1">
      <alignment horizontal="left" vertical="center" wrapText="1"/>
      <protection locked="0"/>
    </xf>
    <xf numFmtId="0" fontId="8" fillId="0" borderId="107" xfId="0" applyFont="1" applyBorder="1" applyAlignment="1" applyProtection="1">
      <alignment horizontal="left" vertical="center" wrapText="1"/>
      <protection locked="0"/>
    </xf>
    <xf numFmtId="0" fontId="8" fillId="0" borderId="108" xfId="0" applyFont="1" applyBorder="1" applyAlignment="1" applyProtection="1">
      <alignment horizontal="left" vertical="center" wrapText="1"/>
      <protection locked="0"/>
    </xf>
    <xf numFmtId="0" fontId="8" fillId="0" borderId="109"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9" fillId="35" borderId="110" xfId="0" applyFont="1" applyFill="1" applyBorder="1" applyAlignment="1">
      <alignment horizontal="center" vertical="center"/>
    </xf>
    <xf numFmtId="0" fontId="9" fillId="35" borderId="111" xfId="0" applyFont="1" applyFill="1" applyBorder="1" applyAlignment="1">
      <alignment horizontal="center" vertical="center"/>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9" fillId="35" borderId="112" xfId="0" applyFont="1" applyFill="1" applyBorder="1" applyAlignment="1">
      <alignment horizontal="center" vertical="center"/>
    </xf>
    <xf numFmtId="190" fontId="0" fillId="0" borderId="10" xfId="0" applyNumberFormat="1" applyFont="1" applyBorder="1" applyAlignment="1" applyProtection="1">
      <alignment horizontal="center" vertical="center"/>
      <protection locked="0"/>
    </xf>
    <xf numFmtId="190" fontId="0" fillId="0" borderId="113" xfId="0" applyNumberFormat="1" applyFont="1" applyBorder="1" applyAlignment="1" applyProtection="1">
      <alignment horizontal="center" vertical="center"/>
      <protection locked="0"/>
    </xf>
    <xf numFmtId="0" fontId="8" fillId="0" borderId="104"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0" fontId="1" fillId="35" borderId="22" xfId="0" applyFont="1" applyFill="1" applyBorder="1" applyAlignment="1">
      <alignment vertical="center"/>
    </xf>
    <xf numFmtId="0" fontId="1" fillId="35" borderId="16" xfId="0" applyFont="1" applyFill="1" applyBorder="1" applyAlignment="1">
      <alignment vertical="center"/>
    </xf>
    <xf numFmtId="0" fontId="1" fillId="35" borderId="23" xfId="0" applyFont="1" applyFill="1" applyBorder="1" applyAlignment="1">
      <alignment vertical="center"/>
    </xf>
    <xf numFmtId="203" fontId="4" fillId="0" borderId="0" xfId="0" applyNumberFormat="1" applyFont="1" applyBorder="1" applyAlignment="1" applyProtection="1">
      <alignment horizontal="left" vertical="center" wrapText="1"/>
      <protection locked="0"/>
    </xf>
    <xf numFmtId="203" fontId="4" fillId="0" borderId="13" xfId="0" applyNumberFormat="1" applyFont="1" applyBorder="1" applyAlignment="1" applyProtection="1">
      <alignment horizontal="left" vertical="center" wrapText="1"/>
      <protection locked="0"/>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8" fillId="0" borderId="114" xfId="0" applyFont="1" applyBorder="1" applyAlignment="1" applyProtection="1">
      <alignment horizontal="left" vertical="center" wrapText="1"/>
      <protection locked="0"/>
    </xf>
    <xf numFmtId="0" fontId="8" fillId="0" borderId="115" xfId="0" applyFont="1" applyBorder="1" applyAlignment="1" applyProtection="1">
      <alignment horizontal="left" vertical="center" wrapText="1"/>
      <protection locked="0"/>
    </xf>
    <xf numFmtId="0" fontId="7"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8" fillId="0" borderId="11" xfId="0" applyFont="1" applyFill="1" applyBorder="1" applyAlignment="1" applyProtection="1">
      <alignment horizontal="distributed" vertical="center"/>
      <protection locked="0"/>
    </xf>
    <xf numFmtId="0" fontId="4" fillId="0" borderId="16" xfId="0" applyFont="1" applyBorder="1" applyAlignment="1" applyProtection="1">
      <alignment horizontal="center" vertical="center"/>
      <protection locked="0"/>
    </xf>
    <xf numFmtId="0" fontId="0" fillId="0" borderId="10" xfId="0" applyFont="1" applyBorder="1" applyAlignment="1">
      <alignment horizontal="center" vertical="center"/>
    </xf>
    <xf numFmtId="203" fontId="22" fillId="0" borderId="0" xfId="0" applyNumberFormat="1" applyFont="1" applyBorder="1" applyAlignment="1" applyProtection="1">
      <alignment horizontal="distributed" vertical="center"/>
      <protection locked="0"/>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7" fillId="0" borderId="116"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49" fontId="0" fillId="0" borderId="17" xfId="0" applyNumberFormat="1" applyFont="1" applyBorder="1" applyAlignment="1">
      <alignment horizontal="center" vertical="center"/>
    </xf>
    <xf numFmtId="203" fontId="19" fillId="33" borderId="0" xfId="0" applyNumberFormat="1" applyFont="1" applyFill="1" applyBorder="1" applyAlignment="1">
      <alignment horizontal="left" vertical="center"/>
    </xf>
    <xf numFmtId="203" fontId="19" fillId="33" borderId="13" xfId="0" applyNumberFormat="1" applyFont="1" applyFill="1" applyBorder="1" applyAlignment="1">
      <alignment horizontal="left" vertical="center"/>
    </xf>
    <xf numFmtId="190" fontId="0" fillId="0" borderId="10" xfId="0" applyNumberFormat="1" applyFont="1" applyBorder="1" applyAlignment="1">
      <alignment horizontal="center" vertical="center"/>
    </xf>
    <xf numFmtId="190" fontId="0" fillId="0" borderId="113" xfId="0" applyNumberFormat="1" applyFont="1" applyBorder="1" applyAlignment="1">
      <alignment horizontal="center" vertical="center"/>
    </xf>
    <xf numFmtId="0" fontId="7" fillId="0" borderId="108" xfId="0" applyFont="1" applyBorder="1" applyAlignment="1" applyProtection="1">
      <alignment vertical="center" wrapText="1"/>
      <protection locked="0"/>
    </xf>
    <xf numFmtId="0" fontId="7" fillId="0" borderId="115" xfId="0" applyFont="1" applyBorder="1" applyAlignment="1" applyProtection="1">
      <alignment vertical="center" wrapText="1"/>
      <protection locked="0"/>
    </xf>
    <xf numFmtId="0" fontId="7" fillId="0" borderId="117" xfId="0" applyFont="1" applyBorder="1" applyAlignment="1" applyProtection="1">
      <alignment horizontal="center" vertical="center" wrapText="1"/>
      <protection locked="0"/>
    </xf>
    <xf numFmtId="0" fontId="3" fillId="33" borderId="118" xfId="0" applyFont="1" applyFill="1" applyBorder="1" applyAlignment="1">
      <alignment vertical="center"/>
    </xf>
    <xf numFmtId="0" fontId="3" fillId="33" borderId="119" xfId="0" applyFont="1" applyFill="1" applyBorder="1" applyAlignment="1">
      <alignment vertical="center"/>
    </xf>
    <xf numFmtId="0" fontId="3" fillId="33" borderId="120" xfId="0" applyFont="1" applyFill="1" applyBorder="1" applyAlignment="1">
      <alignment vertical="center"/>
    </xf>
    <xf numFmtId="0" fontId="0" fillId="33" borderId="17" xfId="0" applyFill="1" applyBorder="1" applyAlignment="1">
      <alignment horizontal="right" vertical="center"/>
    </xf>
    <xf numFmtId="0" fontId="0" fillId="34" borderId="0" xfId="0" applyFill="1" applyBorder="1" applyAlignment="1">
      <alignment horizontal="center" vertical="center"/>
    </xf>
    <xf numFmtId="0" fontId="0" fillId="33" borderId="0" xfId="0" applyFont="1" applyFill="1" applyBorder="1" applyAlignment="1">
      <alignment horizontal="center" vertical="center"/>
    </xf>
    <xf numFmtId="0" fontId="7" fillId="0" borderId="50" xfId="0" applyFont="1" applyBorder="1" applyAlignment="1" applyProtection="1">
      <alignment vertical="center" wrapText="1"/>
      <protection locked="0"/>
    </xf>
    <xf numFmtId="0" fontId="7" fillId="0" borderId="48" xfId="0" applyFont="1" applyBorder="1" applyAlignment="1" applyProtection="1">
      <alignment vertical="center" wrapText="1"/>
      <protection locked="0"/>
    </xf>
    <xf numFmtId="0" fontId="7" fillId="0" borderId="73" xfId="0" applyFont="1" applyBorder="1" applyAlignment="1" applyProtection="1">
      <alignment vertical="center" wrapText="1"/>
      <protection locked="0"/>
    </xf>
    <xf numFmtId="0" fontId="7" fillId="0" borderId="104" xfId="0" applyFont="1" applyBorder="1" applyAlignment="1" applyProtection="1">
      <alignment horizontal="center" vertical="center" wrapText="1"/>
      <protection locked="0"/>
    </xf>
    <xf numFmtId="0" fontId="7" fillId="0" borderId="105" xfId="0" applyFont="1" applyBorder="1" applyAlignment="1" applyProtection="1">
      <alignment horizontal="center" vertical="center" wrapText="1"/>
      <protection locked="0"/>
    </xf>
    <xf numFmtId="0" fontId="7" fillId="0" borderId="121"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108" xfId="0" applyFont="1" applyBorder="1" applyAlignment="1" applyProtection="1">
      <alignment horizontal="center" vertical="center" wrapText="1"/>
      <protection locked="0"/>
    </xf>
    <xf numFmtId="0" fontId="7" fillId="0" borderId="10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8" fillId="0" borderId="122" xfId="0" applyFont="1" applyBorder="1" applyAlignment="1" applyProtection="1">
      <alignment horizontal="left" vertical="center" wrapText="1"/>
      <protection locked="0"/>
    </xf>
    <xf numFmtId="0" fontId="7" fillId="0" borderId="17" xfId="0" applyFont="1" applyBorder="1" applyAlignment="1" applyProtection="1">
      <alignment horizontal="center" vertical="center" wrapText="1"/>
      <protection locked="0"/>
    </xf>
    <xf numFmtId="0" fontId="7" fillId="0" borderId="122" xfId="0" applyFont="1" applyBorder="1" applyAlignment="1" applyProtection="1">
      <alignment horizontal="center" vertical="center" wrapText="1"/>
      <protection locked="0"/>
    </xf>
    <xf numFmtId="0" fontId="7" fillId="0" borderId="107" xfId="0" applyFont="1" applyBorder="1" applyAlignment="1" applyProtection="1">
      <alignment horizontal="center" vertical="center" wrapText="1"/>
      <protection locked="0"/>
    </xf>
    <xf numFmtId="0" fontId="7" fillId="0" borderId="114" xfId="0" applyFont="1" applyBorder="1" applyAlignment="1" applyProtection="1">
      <alignment horizontal="left" vertical="center" wrapText="1"/>
      <protection locked="0"/>
    </xf>
    <xf numFmtId="0" fontId="7" fillId="0" borderId="108"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24" fillId="33" borderId="0" xfId="0" applyFont="1" applyFill="1" applyBorder="1" applyAlignment="1">
      <alignment horizontal="center" vertical="center"/>
    </xf>
    <xf numFmtId="203" fontId="23" fillId="33" borderId="0" xfId="0" applyNumberFormat="1" applyFont="1" applyFill="1" applyBorder="1" applyAlignment="1" applyProtection="1">
      <alignment horizontal="center" vertical="center"/>
      <protection/>
    </xf>
    <xf numFmtId="0" fontId="10" fillId="0" borderId="123"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10" fillId="34" borderId="0"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8" fillId="33" borderId="0" xfId="0" applyFont="1" applyFill="1" applyBorder="1" applyAlignment="1">
      <alignment horizontal="center" vertical="top" wrapText="1"/>
    </xf>
    <xf numFmtId="0" fontId="8" fillId="33"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8" fillId="33" borderId="18" xfId="0" applyFont="1" applyFill="1" applyBorder="1" applyAlignment="1" applyProtection="1">
      <alignment horizontal="right" vertical="center" wrapText="1"/>
      <protection/>
    </xf>
    <xf numFmtId="0" fontId="8" fillId="33" borderId="13" xfId="0" applyFont="1" applyFill="1" applyBorder="1" applyAlignment="1" applyProtection="1">
      <alignment horizontal="left" vertical="center" wrapText="1"/>
      <protection/>
    </xf>
    <xf numFmtId="0" fontId="3" fillId="33" borderId="118" xfId="0" applyFont="1" applyFill="1" applyBorder="1" applyAlignment="1">
      <alignment vertical="center"/>
    </xf>
    <xf numFmtId="0" fontId="3" fillId="33" borderId="119" xfId="0" applyFont="1" applyFill="1" applyBorder="1" applyAlignment="1">
      <alignment vertical="center"/>
    </xf>
    <xf numFmtId="0" fontId="3" fillId="33" borderId="120" xfId="0" applyFont="1" applyFill="1" applyBorder="1" applyAlignment="1">
      <alignment vertical="center"/>
    </xf>
    <xf numFmtId="0" fontId="22" fillId="33" borderId="20"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9"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14" xfId="0" applyFont="1" applyFill="1" applyBorder="1" applyAlignment="1">
      <alignment horizontal="center" vertical="center"/>
    </xf>
    <xf numFmtId="0" fontId="17" fillId="33" borderId="0" xfId="0" applyFont="1" applyFill="1" applyBorder="1" applyAlignment="1">
      <alignment horizontal="center" vertical="center"/>
    </xf>
    <xf numFmtId="0" fontId="8" fillId="33" borderId="20" xfId="0" applyFont="1" applyFill="1" applyBorder="1" applyAlignment="1">
      <alignment horizontal="center" wrapText="1"/>
    </xf>
    <xf numFmtId="0" fontId="8" fillId="33" borderId="15" xfId="0" applyFont="1" applyFill="1" applyBorder="1" applyAlignment="1">
      <alignment horizontal="center" wrapText="1"/>
    </xf>
    <xf numFmtId="0" fontId="8" fillId="33" borderId="21" xfId="0" applyFont="1" applyFill="1" applyBorder="1" applyAlignment="1">
      <alignment horizontal="center" wrapText="1"/>
    </xf>
    <xf numFmtId="0" fontId="8" fillId="33" borderId="18" xfId="0" applyFont="1" applyFill="1" applyBorder="1" applyAlignment="1">
      <alignment horizontal="center" wrapText="1"/>
    </xf>
    <xf numFmtId="0" fontId="8" fillId="33" borderId="0" xfId="0" applyFont="1" applyFill="1" applyBorder="1" applyAlignment="1">
      <alignment horizontal="center" wrapText="1"/>
    </xf>
    <xf numFmtId="0" fontId="8" fillId="33" borderId="13" xfId="0" applyFont="1" applyFill="1" applyBorder="1" applyAlignment="1">
      <alignment horizontal="center" wrapText="1"/>
    </xf>
    <xf numFmtId="0" fontId="8" fillId="33" borderId="18"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1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4" fillId="33" borderId="18"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4" fillId="35" borderId="123" xfId="0" applyFont="1" applyFill="1" applyBorder="1" applyAlignment="1">
      <alignment horizontal="center" vertical="center" wrapText="1"/>
    </xf>
    <xf numFmtId="0" fontId="14" fillId="35" borderId="124" xfId="0" applyFont="1" applyFill="1" applyBorder="1" applyAlignment="1">
      <alignment horizontal="center" vertical="center" wrapText="1"/>
    </xf>
    <xf numFmtId="0" fontId="18" fillId="35" borderId="124" xfId="0" applyFont="1" applyFill="1" applyBorder="1" applyAlignment="1">
      <alignment horizontal="center" vertical="center" wrapText="1"/>
    </xf>
    <xf numFmtId="0" fontId="18" fillId="35" borderId="125" xfId="0" applyFont="1" applyFill="1" applyBorder="1" applyAlignment="1">
      <alignment horizontal="center" vertical="center" wrapText="1"/>
    </xf>
    <xf numFmtId="0" fontId="8" fillId="33" borderId="18"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8" fillId="33" borderId="13" xfId="0" applyFont="1" applyFill="1" applyBorder="1" applyAlignment="1" applyProtection="1">
      <alignment horizontal="center" wrapText="1"/>
      <protection/>
    </xf>
    <xf numFmtId="0" fontId="0" fillId="33" borderId="0" xfId="0" applyFill="1" applyAlignment="1">
      <alignment horizontal="center"/>
    </xf>
    <xf numFmtId="0" fontId="0" fillId="33" borderId="0" xfId="0" applyFont="1" applyFill="1" applyAlignment="1">
      <alignment horizontal="center"/>
    </xf>
    <xf numFmtId="0" fontId="0" fillId="0" borderId="0" xfId="0" applyFont="1" applyAlignment="1">
      <alignment horizontal="left" vertical="center" wrapText="1"/>
    </xf>
    <xf numFmtId="0" fontId="109" fillId="0" borderId="0" xfId="0" applyFont="1" applyAlignment="1">
      <alignment horizontal="left" vertical="center" wrapText="1"/>
    </xf>
    <xf numFmtId="0" fontId="109" fillId="0" borderId="0" xfId="0" applyFont="1" applyAlignment="1">
      <alignment vertical="center"/>
    </xf>
    <xf numFmtId="0" fontId="8" fillId="0" borderId="126"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39"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27" xfId="0" applyFont="1" applyBorder="1" applyAlignment="1" applyProtection="1">
      <alignment horizontal="left" vertical="center" wrapText="1"/>
      <protection locked="0"/>
    </xf>
    <xf numFmtId="0" fontId="8" fillId="0" borderId="128" xfId="0" applyFont="1" applyBorder="1" applyAlignment="1" applyProtection="1">
      <alignment horizontal="left" vertical="center" wrapText="1"/>
      <protection locked="0"/>
    </xf>
    <xf numFmtId="0" fontId="8" fillId="0" borderId="129" xfId="0" applyFont="1" applyBorder="1" applyAlignment="1" applyProtection="1">
      <alignment horizontal="left" vertical="center" wrapText="1"/>
      <protection locked="0"/>
    </xf>
    <xf numFmtId="0" fontId="8" fillId="36" borderId="39" xfId="0" applyFont="1" applyFill="1" applyBorder="1" applyAlignment="1">
      <alignment horizontal="left" vertical="center" wrapText="1"/>
    </xf>
    <xf numFmtId="0" fontId="8" fillId="36" borderId="42" xfId="0" applyFont="1" applyFill="1" applyBorder="1" applyAlignment="1">
      <alignment horizontal="left" vertical="center" wrapText="1"/>
    </xf>
    <xf numFmtId="0" fontId="8" fillId="36" borderId="130" xfId="0" applyFont="1" applyFill="1" applyBorder="1" applyAlignment="1">
      <alignment horizontal="left" vertical="center" wrapText="1"/>
    </xf>
    <xf numFmtId="0" fontId="8" fillId="36" borderId="127" xfId="0" applyFont="1" applyFill="1" applyBorder="1" applyAlignment="1">
      <alignment horizontal="left" vertical="center" wrapText="1"/>
    </xf>
    <xf numFmtId="0" fontId="8" fillId="36" borderId="128" xfId="0" applyFont="1" applyFill="1" applyBorder="1" applyAlignment="1">
      <alignment horizontal="left" vertical="center" wrapText="1"/>
    </xf>
    <xf numFmtId="0" fontId="8" fillId="36" borderId="131" xfId="0" applyFont="1" applyFill="1" applyBorder="1" applyAlignment="1">
      <alignment horizontal="left" vertical="center" wrapText="1"/>
    </xf>
    <xf numFmtId="0" fontId="8" fillId="0" borderId="132" xfId="0" applyFont="1" applyBorder="1" applyAlignment="1" applyProtection="1">
      <alignment horizontal="center" vertical="center" wrapText="1"/>
      <protection locked="0"/>
    </xf>
    <xf numFmtId="0" fontId="8" fillId="0" borderId="133"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4" fillId="37" borderId="20" xfId="0" applyFont="1" applyFill="1" applyBorder="1" applyAlignment="1" applyProtection="1">
      <alignment horizontal="center" vertical="center" wrapText="1"/>
      <protection locked="0"/>
    </xf>
    <xf numFmtId="0" fontId="14" fillId="37" borderId="15" xfId="0" applyFont="1" applyFill="1" applyBorder="1" applyAlignment="1" applyProtection="1">
      <alignment horizontal="center" vertical="center" wrapText="1"/>
      <protection locked="0"/>
    </xf>
    <xf numFmtId="0" fontId="14" fillId="37" borderId="21" xfId="0" applyFont="1" applyFill="1" applyBorder="1" applyAlignment="1" applyProtection="1">
      <alignment horizontal="center" vertical="center" wrapText="1"/>
      <protection locked="0"/>
    </xf>
    <xf numFmtId="0" fontId="14" fillId="37" borderId="18" xfId="0" applyFont="1" applyFill="1" applyBorder="1" applyAlignment="1" applyProtection="1">
      <alignment horizontal="center" vertical="center" wrapText="1"/>
      <protection locked="0"/>
    </xf>
    <xf numFmtId="0" fontId="14" fillId="37" borderId="0" xfId="0" applyFont="1" applyFill="1" applyBorder="1" applyAlignment="1" applyProtection="1">
      <alignment horizontal="center" vertical="center" wrapText="1"/>
      <protection locked="0"/>
    </xf>
    <xf numFmtId="0" fontId="14" fillId="37" borderId="13" xfId="0" applyFont="1" applyFill="1" applyBorder="1" applyAlignment="1" applyProtection="1">
      <alignment horizontal="center" vertical="center" wrapText="1"/>
      <protection locked="0"/>
    </xf>
    <xf numFmtId="0" fontId="14" fillId="37" borderId="19" xfId="0" applyFont="1" applyFill="1" applyBorder="1" applyAlignment="1" applyProtection="1">
      <alignment horizontal="center" vertical="center" wrapText="1"/>
      <protection locked="0"/>
    </xf>
    <xf numFmtId="0" fontId="14" fillId="37" borderId="17" xfId="0" applyFont="1" applyFill="1" applyBorder="1" applyAlignment="1" applyProtection="1">
      <alignment horizontal="center" vertical="center" wrapText="1"/>
      <protection locked="0"/>
    </xf>
    <xf numFmtId="0" fontId="14" fillId="37" borderId="14" xfId="0" applyFont="1" applyFill="1" applyBorder="1" applyAlignment="1" applyProtection="1">
      <alignment horizontal="center" vertical="center" wrapText="1"/>
      <protection locked="0"/>
    </xf>
    <xf numFmtId="0" fontId="8" fillId="0" borderId="2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107" xfId="0" applyFont="1" applyBorder="1" applyAlignment="1" applyProtection="1">
      <alignment horizontal="center" vertical="top" wrapText="1"/>
      <protection locked="0"/>
    </xf>
    <xf numFmtId="0" fontId="7" fillId="0" borderId="108" xfId="0" applyFont="1" applyBorder="1" applyAlignment="1" applyProtection="1">
      <alignment horizontal="center" vertical="top" wrapText="1"/>
      <protection locked="0"/>
    </xf>
    <xf numFmtId="0" fontId="7" fillId="0" borderId="115" xfId="0" applyFont="1" applyBorder="1" applyAlignment="1" applyProtection="1">
      <alignment horizontal="center" vertical="top" wrapText="1"/>
      <protection locked="0"/>
    </xf>
    <xf numFmtId="0" fontId="8" fillId="0" borderId="134"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13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8" fillId="0" borderId="62"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36" borderId="62"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36" borderId="113" xfId="0" applyFont="1" applyFill="1" applyBorder="1" applyAlignment="1">
      <alignment horizontal="left" vertical="center" wrapText="1"/>
    </xf>
    <xf numFmtId="0" fontId="8" fillId="36" borderId="64" xfId="0" applyFont="1" applyFill="1" applyBorder="1" applyAlignment="1">
      <alignment horizontal="left" vertical="center" wrapText="1"/>
    </xf>
    <xf numFmtId="0" fontId="8" fillId="36" borderId="65" xfId="0" applyFont="1" applyFill="1" applyBorder="1" applyAlignment="1">
      <alignment horizontal="left" vertical="center" wrapText="1"/>
    </xf>
    <xf numFmtId="0" fontId="8" fillId="36" borderId="136" xfId="0" applyFont="1" applyFill="1" applyBorder="1" applyAlignment="1">
      <alignment horizontal="left" vertical="center" wrapText="1"/>
    </xf>
    <xf numFmtId="0" fontId="8" fillId="0" borderId="137"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138" xfId="0" applyFont="1" applyBorder="1" applyAlignment="1" applyProtection="1">
      <alignment horizontal="center" vertical="center" wrapText="1"/>
      <protection locked="0"/>
    </xf>
    <xf numFmtId="0" fontId="8" fillId="0" borderId="139" xfId="0" applyFont="1" applyBorder="1" applyAlignment="1" applyProtection="1">
      <alignment horizontal="center" vertical="center" wrapText="1"/>
      <protection locked="0"/>
    </xf>
    <xf numFmtId="0" fontId="8" fillId="0" borderId="14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41" xfId="0" applyFont="1" applyBorder="1" applyAlignment="1" applyProtection="1">
      <alignment horizontal="left" vertical="center" wrapText="1"/>
      <protection locked="0"/>
    </xf>
    <xf numFmtId="0" fontId="8" fillId="36" borderId="140"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8" fillId="36" borderId="12" xfId="0" applyFont="1" applyFill="1" applyBorder="1" applyAlignment="1">
      <alignment horizontal="left" vertical="center" wrapText="1"/>
    </xf>
    <xf numFmtId="0" fontId="8" fillId="0" borderId="142"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203" fontId="22" fillId="0" borderId="20" xfId="0" applyNumberFormat="1" applyFont="1" applyBorder="1" applyAlignment="1">
      <alignment horizontal="center" vertical="center"/>
    </xf>
    <xf numFmtId="203" fontId="22" fillId="0" borderId="15" xfId="0" applyNumberFormat="1" applyFont="1" applyBorder="1" applyAlignment="1">
      <alignment horizontal="center" vertical="center"/>
    </xf>
    <xf numFmtId="203" fontId="22" fillId="0" borderId="21" xfId="0" applyNumberFormat="1" applyFont="1" applyBorder="1" applyAlignment="1">
      <alignment horizontal="center" vertical="center"/>
    </xf>
    <xf numFmtId="203" fontId="22" fillId="0" borderId="18" xfId="0" applyNumberFormat="1" applyFont="1" applyBorder="1" applyAlignment="1">
      <alignment horizontal="center" vertical="center"/>
    </xf>
    <xf numFmtId="203" fontId="22" fillId="0" borderId="0" xfId="0" applyNumberFormat="1" applyFont="1" applyBorder="1" applyAlignment="1">
      <alignment horizontal="center" vertical="center"/>
    </xf>
    <xf numFmtId="203" fontId="22" fillId="0" borderId="13" xfId="0" applyNumberFormat="1" applyFont="1" applyBorder="1" applyAlignment="1">
      <alignment horizontal="center" vertical="center"/>
    </xf>
    <xf numFmtId="203" fontId="22" fillId="0" borderId="19" xfId="0" applyNumberFormat="1" applyFont="1" applyBorder="1" applyAlignment="1">
      <alignment horizontal="center" vertical="center"/>
    </xf>
    <xf numFmtId="203" fontId="22" fillId="0" borderId="17" xfId="0" applyNumberFormat="1" applyFont="1" applyBorder="1" applyAlignment="1">
      <alignment horizontal="center" vertical="center"/>
    </xf>
    <xf numFmtId="203" fontId="22" fillId="0" borderId="14" xfId="0" applyNumberFormat="1" applyFont="1" applyBorder="1" applyAlignment="1">
      <alignment horizontal="center" vertical="center"/>
    </xf>
    <xf numFmtId="0" fontId="10" fillId="0" borderId="0" xfId="0" applyFont="1" applyBorder="1" applyAlignment="1">
      <alignment horizontal="center" vertical="center" wrapText="1"/>
    </xf>
    <xf numFmtId="0" fontId="9" fillId="35" borderId="122" xfId="0" applyFont="1" applyFill="1" applyBorder="1" applyAlignment="1">
      <alignment horizontal="center" vertical="center" wrapText="1"/>
    </xf>
    <xf numFmtId="0" fontId="9" fillId="35" borderId="105" xfId="0" applyFont="1" applyFill="1" applyBorder="1" applyAlignment="1">
      <alignment horizontal="center" vertical="center" wrapText="1"/>
    </xf>
    <xf numFmtId="0" fontId="9" fillId="35" borderId="121" xfId="0" applyFont="1" applyFill="1" applyBorder="1" applyAlignment="1">
      <alignment horizontal="center" vertical="center" wrapText="1"/>
    </xf>
    <xf numFmtId="0" fontId="9" fillId="37" borderId="21" xfId="0" applyFont="1" applyFill="1" applyBorder="1" applyAlignment="1">
      <alignment horizontal="center" vertical="center"/>
    </xf>
    <xf numFmtId="0" fontId="9" fillId="37" borderId="123"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4" xfId="0" applyFont="1" applyFill="1" applyBorder="1" applyAlignment="1">
      <alignment horizontal="center" vertical="center"/>
    </xf>
    <xf numFmtId="0" fontId="9" fillId="37" borderId="125" xfId="0" applyFont="1" applyFill="1" applyBorder="1" applyAlignment="1">
      <alignment horizontal="center" vertical="center"/>
    </xf>
    <xf numFmtId="0" fontId="9" fillId="37" borderId="19" xfId="0" applyFont="1" applyFill="1" applyBorder="1" applyAlignment="1">
      <alignment horizontal="center" vertical="center"/>
    </xf>
    <xf numFmtId="0" fontId="9" fillId="35" borderId="143"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44"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9" fillId="35" borderId="145" xfId="0" applyFont="1" applyFill="1" applyBorder="1" applyAlignment="1">
      <alignment horizontal="center" vertical="center" wrapText="1"/>
    </xf>
    <xf numFmtId="0" fontId="7" fillId="0" borderId="146"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147" xfId="0" applyFont="1" applyFill="1" applyBorder="1" applyAlignment="1" applyProtection="1">
      <alignment horizontal="left" vertical="center" wrapText="1"/>
      <protection/>
    </xf>
    <xf numFmtId="0" fontId="7" fillId="0" borderId="72"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0" fontId="7" fillId="0" borderId="73" xfId="0" applyFont="1" applyFill="1" applyBorder="1" applyAlignment="1" applyProtection="1">
      <alignment horizontal="left" vertical="center" wrapText="1"/>
      <protection/>
    </xf>
    <xf numFmtId="0" fontId="7" fillId="0" borderId="146"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7" fillId="0" borderId="147" xfId="0" applyFont="1" applyFill="1" applyBorder="1" applyAlignment="1" applyProtection="1">
      <alignment horizontal="center" vertical="center" wrapText="1"/>
      <protection/>
    </xf>
    <xf numFmtId="0" fontId="7" fillId="0" borderId="72"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73" xfId="0" applyFont="1" applyFill="1" applyBorder="1" applyAlignment="1" applyProtection="1">
      <alignment horizontal="center" vertical="center" wrapText="1"/>
      <protection/>
    </xf>
    <xf numFmtId="0" fontId="9" fillId="0" borderId="148"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25" fillId="0" borderId="41" xfId="0" applyFont="1" applyBorder="1" applyAlignment="1" applyProtection="1">
      <alignment horizontal="center" vertical="center" wrapText="1"/>
      <protection/>
    </xf>
    <xf numFmtId="0" fontId="9" fillId="0" borderId="41" xfId="0" applyFont="1" applyBorder="1" applyAlignment="1" applyProtection="1">
      <alignment horizontal="center" vertical="center"/>
      <protection/>
    </xf>
    <xf numFmtId="0" fontId="9" fillId="0" borderId="149" xfId="0" applyFont="1" applyBorder="1" applyAlignment="1" applyProtection="1">
      <alignment horizontal="center" vertical="center"/>
      <protection/>
    </xf>
    <xf numFmtId="0" fontId="11"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15" xfId="0" applyFont="1" applyBorder="1" applyAlignment="1">
      <alignment horizontal="left" vertical="center" wrapText="1"/>
    </xf>
    <xf numFmtId="0" fontId="18" fillId="0" borderId="15" xfId="0" applyFont="1" applyBorder="1" applyAlignment="1">
      <alignment horizontal="left" vertical="center" wrapText="1"/>
    </xf>
    <xf numFmtId="0" fontId="14" fillId="0" borderId="21" xfId="0" applyFont="1" applyBorder="1" applyAlignment="1">
      <alignment horizontal="left" vertical="center" wrapText="1"/>
    </xf>
    <xf numFmtId="0" fontId="12" fillId="0" borderId="20"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19"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7" fillId="0" borderId="107" xfId="0" applyFont="1" applyFill="1" applyBorder="1" applyAlignment="1" applyProtection="1">
      <alignment horizontal="left" vertical="center" wrapText="1"/>
      <protection/>
    </xf>
    <xf numFmtId="0" fontId="7" fillId="0" borderId="108" xfId="0" applyFont="1" applyFill="1" applyBorder="1" applyAlignment="1" applyProtection="1">
      <alignment horizontal="left" vertical="center" wrapText="1"/>
      <protection/>
    </xf>
    <xf numFmtId="0" fontId="7" fillId="0" borderId="115"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0" fontId="4" fillId="0" borderId="107" xfId="0" applyFont="1" applyBorder="1" applyAlignment="1" applyProtection="1">
      <alignment horizontal="left" vertical="top" wrapText="1"/>
      <protection locked="0"/>
    </xf>
    <xf numFmtId="0" fontId="4" fillId="0" borderId="108" xfId="0" applyFont="1" applyBorder="1" applyAlignment="1" applyProtection="1">
      <alignment horizontal="left" vertical="top" wrapText="1"/>
      <protection locked="0"/>
    </xf>
    <xf numFmtId="0" fontId="4" fillId="0" borderId="109" xfId="0" applyFont="1" applyBorder="1" applyAlignment="1" applyProtection="1">
      <alignment horizontal="left" vertical="top" wrapText="1"/>
      <protection locked="0"/>
    </xf>
    <xf numFmtId="0" fontId="7" fillId="0" borderId="146" xfId="0" applyFont="1" applyBorder="1" applyAlignment="1" applyProtection="1">
      <alignment horizontal="left" vertical="center" wrapText="1"/>
      <protection/>
    </xf>
    <xf numFmtId="0" fontId="7" fillId="0" borderId="45" xfId="0" applyFont="1" applyBorder="1" applyAlignment="1" applyProtection="1">
      <alignment horizontal="left" vertical="center" wrapText="1"/>
      <protection/>
    </xf>
    <xf numFmtId="0" fontId="7" fillId="0" borderId="46" xfId="0" applyFont="1" applyBorder="1" applyAlignment="1" applyProtection="1">
      <alignment horizontal="left" vertical="center" wrapText="1"/>
      <protection/>
    </xf>
    <xf numFmtId="0" fontId="7" fillId="0" borderId="72" xfId="0" applyFont="1" applyBorder="1" applyAlignment="1" applyProtection="1">
      <alignment horizontal="left" vertical="center" wrapText="1"/>
      <protection/>
    </xf>
    <xf numFmtId="0" fontId="7" fillId="0" borderId="48" xfId="0" applyFont="1" applyBorder="1" applyAlignment="1" applyProtection="1">
      <alignment horizontal="left" vertical="center" wrapText="1"/>
      <protection/>
    </xf>
    <xf numFmtId="0" fontId="7" fillId="0" borderId="49" xfId="0" applyFont="1" applyBorder="1" applyAlignment="1" applyProtection="1">
      <alignment horizontal="left" vertical="center" wrapText="1"/>
      <protection/>
    </xf>
    <xf numFmtId="0" fontId="7" fillId="0" borderId="50"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7" fillId="0" borderId="73" xfId="0" applyFont="1" applyBorder="1" applyAlignment="1" applyProtection="1">
      <alignment horizontal="left" vertical="center"/>
      <protection/>
    </xf>
    <xf numFmtId="0" fontId="8" fillId="0" borderId="72" xfId="0" applyFont="1" applyBorder="1" applyAlignment="1">
      <alignment horizontal="left" vertical="center" wrapText="1"/>
    </xf>
    <xf numFmtId="0" fontId="8" fillId="0" borderId="48" xfId="0" applyFont="1" applyBorder="1" applyAlignment="1">
      <alignment horizontal="left" vertical="center" wrapText="1"/>
    </xf>
    <xf numFmtId="0" fontId="8" fillId="0" borderId="73" xfId="0" applyFont="1" applyBorder="1" applyAlignment="1">
      <alignment horizontal="left" vertical="center" wrapText="1"/>
    </xf>
    <xf numFmtId="0" fontId="8" fillId="0" borderId="146" xfId="0" applyFont="1" applyBorder="1" applyAlignment="1">
      <alignment horizontal="left" vertical="center" wrapText="1"/>
    </xf>
    <xf numFmtId="0" fontId="8" fillId="0" borderId="45" xfId="0" applyFont="1" applyBorder="1" applyAlignment="1">
      <alignment horizontal="left" vertical="center" wrapText="1"/>
    </xf>
    <xf numFmtId="0" fontId="8" fillId="0" borderId="147" xfId="0" applyFont="1" applyBorder="1" applyAlignment="1">
      <alignment horizontal="left" vertical="center" wrapText="1"/>
    </xf>
    <xf numFmtId="0" fontId="7" fillId="0" borderId="71" xfId="0" applyFont="1" applyBorder="1" applyAlignment="1" applyProtection="1">
      <alignment horizontal="left" vertical="center"/>
      <protection/>
    </xf>
    <xf numFmtId="0" fontId="7" fillId="0" borderId="45" xfId="0" applyFont="1" applyBorder="1" applyAlignment="1" applyProtection="1">
      <alignment horizontal="left" vertical="center"/>
      <protection/>
    </xf>
    <xf numFmtId="0" fontId="7" fillId="0" borderId="147" xfId="0" applyFont="1" applyBorder="1" applyAlignment="1" applyProtection="1">
      <alignment horizontal="left" vertical="center"/>
      <protection/>
    </xf>
    <xf numFmtId="0" fontId="4" fillId="0" borderId="142" xfId="0" applyFont="1" applyBorder="1" applyAlignment="1" applyProtection="1">
      <alignment horizontal="left" vertical="top" wrapText="1"/>
      <protection locked="0"/>
    </xf>
    <xf numFmtId="0" fontId="4" fillId="0" borderId="59" xfId="0"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4" fillId="0" borderId="114" xfId="0" applyFont="1" applyBorder="1" applyAlignment="1" applyProtection="1">
      <alignment horizontal="left" vertical="top" wrapText="1"/>
      <protection locked="0"/>
    </xf>
    <xf numFmtId="0" fontId="4" fillId="0" borderId="115" xfId="0" applyFont="1" applyBorder="1" applyAlignment="1" applyProtection="1">
      <alignment horizontal="left" vertical="top" wrapText="1"/>
      <protection locked="0"/>
    </xf>
    <xf numFmtId="0" fontId="43" fillId="34" borderId="0" xfId="0" applyFont="1" applyFill="1" applyAlignment="1">
      <alignment horizontal="center" vertical="center"/>
    </xf>
    <xf numFmtId="0" fontId="4" fillId="34" borderId="70" xfId="0" applyFont="1" applyFill="1" applyBorder="1" applyAlignment="1">
      <alignment vertical="center" wrapText="1"/>
    </xf>
    <xf numFmtId="0" fontId="4" fillId="34" borderId="66" xfId="0" applyFont="1" applyFill="1" applyBorder="1" applyAlignment="1">
      <alignment vertical="center" wrapText="1"/>
    </xf>
    <xf numFmtId="49" fontId="4" fillId="34" borderId="40" xfId="0" applyNumberFormat="1" applyFont="1" applyFill="1" applyBorder="1" applyAlignment="1">
      <alignment horizontal="left" vertical="center" wrapText="1"/>
    </xf>
    <xf numFmtId="0" fontId="0" fillId="34" borderId="70" xfId="0" applyFill="1" applyBorder="1" applyAlignment="1">
      <alignment horizontal="left" vertical="center" wrapText="1"/>
    </xf>
    <xf numFmtId="49" fontId="4" fillId="34" borderId="54" xfId="0" applyNumberFormat="1" applyFont="1" applyFill="1" applyBorder="1" applyAlignment="1">
      <alignment horizontal="left" vertical="center" wrapText="1"/>
    </xf>
    <xf numFmtId="0" fontId="0" fillId="34" borderId="53" xfId="0" applyFill="1" applyBorder="1" applyAlignment="1">
      <alignment horizontal="left" vertical="center" wrapText="1"/>
    </xf>
    <xf numFmtId="49" fontId="4" fillId="34" borderId="50" xfId="0" applyNumberFormat="1" applyFont="1" applyFill="1" applyBorder="1" applyAlignment="1">
      <alignment horizontal="left" vertical="center" wrapText="1"/>
    </xf>
    <xf numFmtId="49" fontId="4" fillId="34" borderId="49" xfId="0" applyNumberFormat="1" applyFont="1" applyFill="1" applyBorder="1" applyAlignment="1">
      <alignment horizontal="left" vertical="center" wrapText="1"/>
    </xf>
    <xf numFmtId="0" fontId="1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ill="1" applyBorder="1" applyAlignment="1">
      <alignment horizontal="center" vertical="center" wrapText="1"/>
    </xf>
    <xf numFmtId="0" fontId="0" fillId="34" borderId="66" xfId="0" applyFill="1" applyBorder="1" applyAlignment="1">
      <alignment horizontal="center" vertical="center" wrapText="1"/>
    </xf>
    <xf numFmtId="0" fontId="10" fillId="34" borderId="39" xfId="0" applyFont="1"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42" xfId="0" applyFont="1" applyFill="1" applyBorder="1" applyAlignment="1">
      <alignment horizontal="center" vertical="center" shrinkToFit="1"/>
    </xf>
    <xf numFmtId="0" fontId="0" fillId="34" borderId="43" xfId="0" applyFill="1" applyBorder="1" applyAlignment="1">
      <alignment horizontal="center" vertical="center" shrinkToFit="1"/>
    </xf>
    <xf numFmtId="0" fontId="4" fillId="34" borderId="63" xfId="0" applyFont="1" applyFill="1" applyBorder="1" applyAlignment="1">
      <alignment vertical="center" wrapText="1"/>
    </xf>
    <xf numFmtId="49" fontId="4" fillId="34" borderId="151" xfId="0" applyNumberFormat="1" applyFont="1" applyFill="1" applyBorder="1" applyAlignment="1">
      <alignment horizontal="left" vertical="center" wrapText="1"/>
    </xf>
    <xf numFmtId="49" fontId="4" fillId="34" borderId="57" xfId="0" applyNumberFormat="1" applyFont="1" applyFill="1" applyBorder="1" applyAlignment="1">
      <alignment horizontal="left" vertical="center" wrapText="1"/>
    </xf>
    <xf numFmtId="0" fontId="4" fillId="34" borderId="50" xfId="0" applyFont="1" applyFill="1" applyBorder="1" applyAlignment="1">
      <alignment horizontal="left" vertical="center" wrapText="1"/>
    </xf>
    <xf numFmtId="0" fontId="0" fillId="34" borderId="49" xfId="0" applyFill="1" applyBorder="1" applyAlignment="1">
      <alignment horizontal="left" vertical="center" wrapText="1"/>
    </xf>
    <xf numFmtId="0" fontId="4" fillId="34" borderId="54" xfId="0" applyFont="1" applyFill="1" applyBorder="1" applyAlignment="1">
      <alignment horizontal="left" vertical="center" wrapText="1"/>
    </xf>
    <xf numFmtId="0" fontId="4" fillId="34" borderId="61" xfId="0" applyFont="1" applyFill="1" applyBorder="1" applyAlignment="1">
      <alignment vertical="center" wrapText="1"/>
    </xf>
    <xf numFmtId="0" fontId="0" fillId="34" borderId="60" xfId="0" applyFill="1" applyBorder="1" applyAlignment="1">
      <alignment vertical="center" wrapText="1"/>
    </xf>
    <xf numFmtId="0" fontId="4" fillId="34" borderId="40" xfId="0" applyFont="1" applyFill="1" applyBorder="1" applyAlignment="1">
      <alignment vertical="center" wrapText="1"/>
    </xf>
    <xf numFmtId="0" fontId="0" fillId="34" borderId="70" xfId="0" applyFill="1" applyBorder="1" applyAlignment="1">
      <alignment vertical="center" wrapText="1"/>
    </xf>
    <xf numFmtId="49" fontId="4" fillId="34" borderId="71" xfId="0" applyNumberFormat="1" applyFont="1" applyFill="1" applyBorder="1" applyAlignment="1">
      <alignment horizontal="left" vertical="center" wrapText="1"/>
    </xf>
    <xf numFmtId="49" fontId="4" fillId="34" borderId="46" xfId="0" applyNumberFormat="1" applyFont="1" applyFill="1" applyBorder="1" applyAlignment="1">
      <alignment horizontal="left" vertical="center" wrapText="1"/>
    </xf>
    <xf numFmtId="0" fontId="0" fillId="34" borderId="70" xfId="0" applyFill="1" applyBorder="1" applyAlignment="1">
      <alignment vertical="center"/>
    </xf>
    <xf numFmtId="0" fontId="0" fillId="34" borderId="40" xfId="0" applyFill="1" applyBorder="1" applyAlignment="1">
      <alignment vertical="center"/>
    </xf>
    <xf numFmtId="49" fontId="4" fillId="34" borderId="61" xfId="0" applyNumberFormat="1" applyFont="1" applyFill="1" applyBorder="1" applyAlignment="1">
      <alignment horizontal="left" vertical="center" wrapText="1"/>
    </xf>
    <xf numFmtId="49" fontId="4" fillId="34" borderId="60" xfId="0" applyNumberFormat="1" applyFont="1" applyFill="1" applyBorder="1" applyAlignment="1">
      <alignment horizontal="left" vertical="center" wrapText="1"/>
    </xf>
    <xf numFmtId="0" fontId="33" fillId="34" borderId="65" xfId="0" applyFont="1" applyFill="1" applyBorder="1" applyAlignment="1">
      <alignment vertical="center" wrapText="1"/>
    </xf>
    <xf numFmtId="0" fontId="4" fillId="34" borderId="62" xfId="0" applyFont="1" applyFill="1" applyBorder="1" applyAlignment="1">
      <alignment vertical="center" wrapText="1"/>
    </xf>
    <xf numFmtId="0" fontId="0" fillId="34" borderId="63" xfId="0" applyFill="1" applyBorder="1" applyAlignment="1">
      <alignment vertical="center" wrapText="1"/>
    </xf>
    <xf numFmtId="0" fontId="4" fillId="34" borderId="64" xfId="0" applyFont="1" applyFill="1" applyBorder="1" applyAlignment="1">
      <alignment vertical="center" wrapText="1"/>
    </xf>
    <xf numFmtId="0" fontId="0" fillId="34" borderId="66" xfId="0" applyFill="1" applyBorder="1" applyAlignment="1">
      <alignment vertical="center" wrapText="1"/>
    </xf>
    <xf numFmtId="0" fontId="4" fillId="34" borderId="151" xfId="0" applyFont="1" applyFill="1" applyBorder="1" applyAlignment="1">
      <alignment vertical="center" wrapText="1"/>
    </xf>
    <xf numFmtId="0" fontId="4" fillId="34" borderId="57" xfId="0" applyFont="1" applyFill="1" applyBorder="1" applyAlignment="1">
      <alignment vertical="center" wrapText="1"/>
    </xf>
    <xf numFmtId="0" fontId="4" fillId="34" borderId="50" xfId="0" applyFont="1" applyFill="1" applyBorder="1" applyAlignment="1">
      <alignment vertical="center" wrapText="1"/>
    </xf>
    <xf numFmtId="0" fontId="4" fillId="34" borderId="49" xfId="0" applyFont="1" applyFill="1" applyBorder="1" applyAlignment="1">
      <alignment vertical="center" wrapText="1"/>
    </xf>
    <xf numFmtId="0" fontId="4" fillId="34" borderId="54" xfId="0" applyFont="1" applyFill="1" applyBorder="1" applyAlignment="1">
      <alignment vertical="center" wrapText="1"/>
    </xf>
    <xf numFmtId="0" fontId="0" fillId="34" borderId="53" xfId="0" applyFill="1" applyBorder="1" applyAlignment="1">
      <alignment vertical="center"/>
    </xf>
    <xf numFmtId="0" fontId="0" fillId="34" borderId="64" xfId="0" applyFill="1" applyBorder="1" applyAlignment="1">
      <alignment vertical="center"/>
    </xf>
    <xf numFmtId="0" fontId="0" fillId="34" borderId="66" xfId="0" applyFill="1" applyBorder="1" applyAlignment="1">
      <alignment vertical="center"/>
    </xf>
    <xf numFmtId="0" fontId="0" fillId="34" borderId="63" xfId="0" applyFont="1" applyFill="1" applyBorder="1" applyAlignment="1">
      <alignment vertical="center" wrapText="1"/>
    </xf>
    <xf numFmtId="0" fontId="0" fillId="34" borderId="71" xfId="0" applyFill="1" applyBorder="1" applyAlignment="1">
      <alignment vertical="center" wrapText="1"/>
    </xf>
    <xf numFmtId="0" fontId="0" fillId="34" borderId="46" xfId="0" applyFill="1" applyBorder="1" applyAlignment="1">
      <alignment vertical="center" wrapText="1"/>
    </xf>
    <xf numFmtId="0" fontId="0" fillId="34" borderId="53" xfId="0" applyFill="1" applyBorder="1" applyAlignment="1">
      <alignment vertical="center" wrapText="1"/>
    </xf>
    <xf numFmtId="0" fontId="0" fillId="34" borderId="49" xfId="0" applyFill="1" applyBorder="1" applyAlignment="1">
      <alignment vertical="center" wrapText="1"/>
    </xf>
    <xf numFmtId="0" fontId="0" fillId="34" borderId="53" xfId="0" applyFont="1" applyFill="1" applyBorder="1" applyAlignment="1">
      <alignment vertical="center" wrapText="1"/>
    </xf>
    <xf numFmtId="0" fontId="0" fillId="34" borderId="71" xfId="0" applyFont="1" applyFill="1" applyBorder="1" applyAlignment="1">
      <alignment vertical="center" wrapText="1"/>
    </xf>
    <xf numFmtId="0" fontId="0" fillId="34" borderId="46" xfId="0" applyFont="1" applyFill="1" applyBorder="1" applyAlignment="1">
      <alignment vertical="center" wrapText="1"/>
    </xf>
    <xf numFmtId="0" fontId="0" fillId="34" borderId="49" xfId="0" applyFont="1" applyFill="1" applyBorder="1" applyAlignment="1">
      <alignment vertical="center" wrapText="1"/>
    </xf>
    <xf numFmtId="0" fontId="0" fillId="34" borderId="40" xfId="0" applyFill="1" applyBorder="1" applyAlignment="1">
      <alignment vertical="center" wrapText="1"/>
    </xf>
    <xf numFmtId="0" fontId="0" fillId="34" borderId="64" xfId="0" applyFill="1" applyBorder="1" applyAlignment="1">
      <alignment vertical="center" wrapText="1"/>
    </xf>
    <xf numFmtId="49" fontId="4" fillId="34" borderId="151" xfId="0" applyNumberFormat="1" applyFont="1" applyFill="1" applyBorder="1" applyAlignment="1">
      <alignment horizontal="left" vertical="center"/>
    </xf>
    <xf numFmtId="49" fontId="4" fillId="34" borderId="57" xfId="0" applyNumberFormat="1" applyFont="1" applyFill="1" applyBorder="1" applyAlignment="1">
      <alignment horizontal="left" vertical="center"/>
    </xf>
    <xf numFmtId="49" fontId="4" fillId="34" borderId="50" xfId="0" applyNumberFormat="1" applyFont="1" applyFill="1" applyBorder="1" applyAlignment="1">
      <alignment horizontal="left" vertical="center" shrinkToFit="1"/>
    </xf>
    <xf numFmtId="0" fontId="0" fillId="34" borderId="49" xfId="0" applyFill="1" applyBorder="1" applyAlignment="1">
      <alignment horizontal="left" vertical="center" shrinkToFit="1"/>
    </xf>
    <xf numFmtId="0" fontId="4" fillId="34" borderId="71" xfId="0" applyFont="1" applyFill="1" applyBorder="1" applyAlignment="1">
      <alignment vertical="center" wrapText="1"/>
    </xf>
    <xf numFmtId="0" fontId="4" fillId="34" borderId="46" xfId="0" applyFont="1" applyFill="1" applyBorder="1" applyAlignment="1">
      <alignment vertical="center" wrapText="1"/>
    </xf>
    <xf numFmtId="0" fontId="4" fillId="34" borderId="50" xfId="0" applyFont="1" applyFill="1" applyBorder="1" applyAlignment="1">
      <alignment vertical="center" shrinkToFit="1"/>
    </xf>
    <xf numFmtId="0" fontId="0" fillId="34" borderId="49" xfId="0" applyFill="1" applyBorder="1" applyAlignment="1">
      <alignment vertical="center" shrinkToFit="1"/>
    </xf>
    <xf numFmtId="0" fontId="4" fillId="34" borderId="61" xfId="0" applyFont="1" applyFill="1" applyBorder="1" applyAlignment="1">
      <alignment vertical="center" shrinkToFit="1"/>
    </xf>
    <xf numFmtId="0" fontId="4" fillId="34" borderId="60" xfId="0" applyFont="1" applyFill="1" applyBorder="1" applyAlignment="1">
      <alignment vertical="center" shrinkToFit="1"/>
    </xf>
    <xf numFmtId="0" fontId="4" fillId="34" borderId="54" xfId="0" applyFont="1" applyFill="1" applyBorder="1" applyAlignment="1">
      <alignment vertical="center" shrinkToFit="1"/>
    </xf>
    <xf numFmtId="0" fontId="0" fillId="34" borderId="53" xfId="0" applyFill="1" applyBorder="1" applyAlignment="1">
      <alignment vertical="center" shrinkToFit="1"/>
    </xf>
    <xf numFmtId="49" fontId="4" fillId="34" borderId="50" xfId="0" applyNumberFormat="1" applyFont="1" applyFill="1" applyBorder="1" applyAlignment="1">
      <alignment horizontal="left" vertical="center"/>
    </xf>
    <xf numFmtId="49" fontId="4" fillId="34" borderId="49" xfId="0" applyNumberFormat="1" applyFont="1" applyFill="1" applyBorder="1" applyAlignment="1">
      <alignment horizontal="left" vertical="center"/>
    </xf>
    <xf numFmtId="49" fontId="4" fillId="34" borderId="54" xfId="0" applyNumberFormat="1" applyFont="1" applyFill="1" applyBorder="1" applyAlignment="1">
      <alignment horizontal="left" vertical="center" shrinkToFit="1"/>
    </xf>
    <xf numFmtId="0" fontId="0" fillId="34" borderId="53" xfId="0" applyFill="1" applyBorder="1" applyAlignment="1">
      <alignment horizontal="left" vertical="center" shrinkToFit="1"/>
    </xf>
    <xf numFmtId="49" fontId="4" fillId="34" borderId="71" xfId="0" applyNumberFormat="1" applyFont="1" applyFill="1" applyBorder="1" applyAlignment="1">
      <alignment horizontal="left" vertical="center"/>
    </xf>
    <xf numFmtId="49" fontId="4" fillId="34" borderId="46" xfId="0" applyNumberFormat="1" applyFont="1" applyFill="1" applyBorder="1" applyAlignment="1">
      <alignment horizontal="left" vertical="center"/>
    </xf>
    <xf numFmtId="0" fontId="38" fillId="34" borderId="42" xfId="0" applyFont="1" applyFill="1" applyBorder="1" applyAlignment="1">
      <alignment vertical="center" wrapText="1"/>
    </xf>
    <xf numFmtId="0" fontId="0" fillId="34" borderId="42" xfId="0" applyFill="1" applyBorder="1" applyAlignment="1">
      <alignment vertical="center" wrapText="1"/>
    </xf>
    <xf numFmtId="49" fontId="4" fillId="34" borderId="55" xfId="0" applyNumberFormat="1" applyFont="1" applyFill="1" applyBorder="1" applyAlignment="1">
      <alignment horizontal="left" vertical="center"/>
    </xf>
    <xf numFmtId="0" fontId="0" fillId="34" borderId="40" xfId="0" applyFont="1" applyFill="1" applyBorder="1" applyAlignment="1">
      <alignment vertical="center" wrapText="1"/>
    </xf>
    <xf numFmtId="0" fontId="0" fillId="34" borderId="70" xfId="0" applyFont="1" applyFill="1" applyBorder="1" applyAlignment="1">
      <alignment vertical="center" wrapText="1"/>
    </xf>
    <xf numFmtId="49" fontId="4" fillId="34" borderId="53" xfId="0" applyNumberFormat="1" applyFont="1" applyFill="1" applyBorder="1" applyAlignment="1">
      <alignment horizontal="left" vertical="center" wrapText="1"/>
    </xf>
    <xf numFmtId="0" fontId="0" fillId="34" borderId="66" xfId="0" applyFont="1" applyFill="1" applyBorder="1" applyAlignment="1">
      <alignment vertical="center" wrapText="1"/>
    </xf>
    <xf numFmtId="0" fontId="0" fillId="34" borderId="60" xfId="0" applyFont="1" applyFill="1" applyBorder="1" applyAlignment="1">
      <alignment vertical="center" wrapText="1"/>
    </xf>
    <xf numFmtId="0" fontId="0" fillId="34" borderId="64" xfId="0" applyFont="1" applyFill="1" applyBorder="1" applyAlignment="1">
      <alignment vertical="center" wrapText="1"/>
    </xf>
    <xf numFmtId="0" fontId="0" fillId="34" borderId="57" xfId="0" applyFont="1" applyFill="1" applyBorder="1" applyAlignment="1">
      <alignment horizontal="left" vertical="center" wrapText="1"/>
    </xf>
    <xf numFmtId="49" fontId="4" fillId="34" borderId="64"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0" fontId="33" fillId="34" borderId="0" xfId="0" applyFont="1" applyFill="1" applyBorder="1" applyAlignment="1">
      <alignment vertical="top"/>
    </xf>
    <xf numFmtId="0" fontId="19" fillId="34" borderId="0" xfId="0" applyFont="1" applyFill="1" applyBorder="1" applyAlignment="1">
      <alignment vertical="top"/>
    </xf>
    <xf numFmtId="0" fontId="33" fillId="34" borderId="0" xfId="0" applyFont="1" applyFill="1" applyBorder="1" applyAlignment="1">
      <alignment vertical="center" wrapText="1"/>
    </xf>
    <xf numFmtId="0" fontId="19" fillId="34" borderId="0" xfId="0" applyFont="1" applyFill="1" applyBorder="1" applyAlignment="1">
      <alignment vertical="center"/>
    </xf>
    <xf numFmtId="0" fontId="10" fillId="34" borderId="42" xfId="0" applyFont="1" applyFill="1" applyBorder="1" applyAlignment="1">
      <alignment horizontal="center" vertical="center"/>
    </xf>
    <xf numFmtId="0" fontId="0" fillId="34" borderId="43" xfId="0" applyFont="1" applyFill="1" applyBorder="1" applyAlignment="1">
      <alignment vertical="center"/>
    </xf>
    <xf numFmtId="0" fontId="4" fillId="34" borderId="62" xfId="0" applyFont="1" applyFill="1" applyBorder="1" applyAlignment="1">
      <alignment horizontal="left" vertical="center" wrapText="1"/>
    </xf>
    <xf numFmtId="0" fontId="0" fillId="34" borderId="63" xfId="0" applyFill="1" applyBorder="1" applyAlignment="1">
      <alignment horizontal="left" vertical="center" wrapText="1"/>
    </xf>
    <xf numFmtId="0" fontId="0" fillId="34" borderId="40" xfId="0" applyFill="1" applyBorder="1" applyAlignment="1">
      <alignment horizontal="left" vertical="center" wrapText="1"/>
    </xf>
    <xf numFmtId="0" fontId="0" fillId="34" borderId="64" xfId="0" applyFill="1" applyBorder="1" applyAlignment="1">
      <alignment horizontal="left" vertical="center" wrapText="1"/>
    </xf>
    <xf numFmtId="0" fontId="0" fillId="34" borderId="66" xfId="0" applyFill="1" applyBorder="1" applyAlignment="1">
      <alignment horizontal="left" vertical="center" wrapText="1"/>
    </xf>
    <xf numFmtId="49" fontId="4" fillId="34" borderId="151" xfId="0" applyNumberFormat="1" applyFont="1" applyFill="1" applyBorder="1" applyAlignment="1">
      <alignment vertical="top" shrinkToFit="1"/>
    </xf>
    <xf numFmtId="0" fontId="0" fillId="34" borderId="57" xfId="0" applyFont="1" applyFill="1" applyBorder="1" applyAlignment="1">
      <alignment vertical="center" shrinkToFit="1"/>
    </xf>
    <xf numFmtId="49" fontId="4" fillId="34" borderId="50" xfId="0" applyNumberFormat="1" applyFont="1" applyFill="1" applyBorder="1" applyAlignment="1">
      <alignment vertical="top" shrinkToFit="1"/>
    </xf>
    <xf numFmtId="0" fontId="0" fillId="34" borderId="49" xfId="0" applyFont="1" applyFill="1" applyBorder="1" applyAlignment="1">
      <alignment vertical="center" shrinkToFit="1"/>
    </xf>
    <xf numFmtId="49" fontId="4" fillId="34" borderId="61" xfId="0" applyNumberFormat="1" applyFont="1" applyFill="1" applyBorder="1" applyAlignment="1">
      <alignment vertical="top" shrinkToFit="1"/>
    </xf>
    <xf numFmtId="0" fontId="0" fillId="34" borderId="60" xfId="0" applyFont="1" applyFill="1" applyBorder="1" applyAlignment="1">
      <alignment vertical="center" shrinkToFit="1"/>
    </xf>
    <xf numFmtId="49" fontId="4" fillId="34" borderId="54" xfId="0" applyNumberFormat="1" applyFont="1" applyFill="1" applyBorder="1" applyAlignment="1">
      <alignment vertical="top" shrinkToFit="1"/>
    </xf>
    <xf numFmtId="0" fontId="0" fillId="34" borderId="53" xfId="0" applyFont="1" applyFill="1" applyBorder="1" applyAlignment="1">
      <alignment vertical="center" shrinkToFit="1"/>
    </xf>
    <xf numFmtId="49" fontId="4" fillId="34" borderId="71" xfId="0" applyNumberFormat="1" applyFont="1" applyFill="1" applyBorder="1" applyAlignment="1">
      <alignment vertical="top" shrinkToFit="1"/>
    </xf>
    <xf numFmtId="0" fontId="0" fillId="34" borderId="46" xfId="0" applyFont="1" applyFill="1" applyBorder="1" applyAlignment="1">
      <alignment vertical="center" shrinkToFit="1"/>
    </xf>
    <xf numFmtId="49" fontId="7" fillId="34" borderId="50" xfId="0" applyNumberFormat="1" applyFont="1" applyFill="1" applyBorder="1" applyAlignment="1">
      <alignment vertical="top" shrinkToFit="1"/>
    </xf>
    <xf numFmtId="0" fontId="17" fillId="34" borderId="49" xfId="0" applyFont="1" applyFill="1" applyBorder="1" applyAlignment="1">
      <alignment vertical="center" shrinkToFit="1"/>
    </xf>
    <xf numFmtId="0" fontId="35" fillId="34" borderId="62" xfId="0" applyFont="1" applyFill="1" applyBorder="1" applyAlignment="1">
      <alignment vertical="center" wrapText="1"/>
    </xf>
    <xf numFmtId="0" fontId="35" fillId="34" borderId="63" xfId="0" applyFont="1" applyFill="1" applyBorder="1" applyAlignment="1">
      <alignment vertical="center" wrapText="1"/>
    </xf>
    <xf numFmtId="0" fontId="35" fillId="34" borderId="62" xfId="0" applyFont="1" applyFill="1" applyBorder="1" applyAlignment="1">
      <alignment horizontal="center" vertical="center" wrapText="1"/>
    </xf>
    <xf numFmtId="0" fontId="0" fillId="34" borderId="10" xfId="0" applyFill="1" applyBorder="1" applyAlignment="1">
      <alignment vertical="center" wrapText="1"/>
    </xf>
    <xf numFmtId="0" fontId="0" fillId="34" borderId="65" xfId="0" applyFill="1" applyBorder="1" applyAlignment="1">
      <alignment vertical="center" wrapText="1"/>
    </xf>
    <xf numFmtId="0" fontId="0" fillId="34" borderId="65" xfId="0" applyFill="1" applyBorder="1" applyAlignment="1">
      <alignment vertical="center"/>
    </xf>
    <xf numFmtId="0" fontId="30" fillId="34" borderId="0" xfId="0" applyFont="1" applyFill="1" applyAlignment="1">
      <alignment horizontal="left" vertical="center"/>
    </xf>
    <xf numFmtId="0" fontId="32" fillId="34" borderId="0" xfId="0" applyFont="1" applyFill="1" applyAlignment="1">
      <alignment horizontal="left" vertical="center"/>
    </xf>
    <xf numFmtId="0" fontId="13" fillId="34" borderId="0" xfId="0" applyFont="1" applyFill="1" applyAlignment="1">
      <alignment vertical="center" wrapText="1"/>
    </xf>
    <xf numFmtId="0" fontId="10" fillId="34" borderId="41" xfId="0" applyFont="1" applyFill="1" applyBorder="1" applyAlignment="1">
      <alignment horizontal="center" vertical="center"/>
    </xf>
    <xf numFmtId="0" fontId="0" fillId="34" borderId="43" xfId="0" applyFont="1" applyFill="1" applyBorder="1" applyAlignment="1">
      <alignment horizontal="center" vertical="center" wrapText="1"/>
    </xf>
    <xf numFmtId="0" fontId="0" fillId="34" borderId="43" xfId="0" applyFill="1" applyBorder="1" applyAlignment="1">
      <alignment vertical="center" wrapText="1"/>
    </xf>
    <xf numFmtId="0" fontId="0" fillId="0" borderId="62" xfId="62" applyFont="1" applyBorder="1" applyAlignment="1">
      <alignment vertical="center"/>
      <protection/>
    </xf>
    <xf numFmtId="0" fontId="0" fillId="0" borderId="63" xfId="62" applyFont="1" applyBorder="1" applyAlignment="1">
      <alignment vertical="center"/>
      <protection/>
    </xf>
    <xf numFmtId="0" fontId="0" fillId="0" borderId="40" xfId="62" applyFont="1" applyBorder="1" applyAlignment="1">
      <alignment vertical="center"/>
      <protection/>
    </xf>
    <xf numFmtId="0" fontId="0" fillId="0" borderId="70" xfId="62" applyFont="1" applyBorder="1" applyAlignment="1">
      <alignment vertical="center"/>
      <protection/>
    </xf>
    <xf numFmtId="49" fontId="4" fillId="0" borderId="55" xfId="62" applyNumberFormat="1" applyFont="1" applyBorder="1" applyAlignment="1">
      <alignment vertical="center" shrinkToFit="1"/>
      <protection/>
    </xf>
    <xf numFmtId="0" fontId="0" fillId="0" borderId="55" xfId="62" applyFont="1" applyBorder="1" applyAlignment="1">
      <alignment vertical="center" shrinkToFit="1"/>
      <protection/>
    </xf>
    <xf numFmtId="49" fontId="4" fillId="0" borderId="47" xfId="62" applyNumberFormat="1" applyFont="1" applyBorder="1" applyAlignment="1">
      <alignment vertical="center" wrapText="1"/>
      <protection/>
    </xf>
    <xf numFmtId="0" fontId="0" fillId="0" borderId="47" xfId="62" applyFont="1" applyBorder="1" applyAlignment="1">
      <alignment vertical="center" wrapText="1"/>
      <protection/>
    </xf>
    <xf numFmtId="49" fontId="4" fillId="0" borderId="58" xfId="62" applyNumberFormat="1" applyFont="1" applyBorder="1" applyAlignment="1">
      <alignment horizontal="left" vertical="center" shrinkToFit="1"/>
      <protection/>
    </xf>
    <xf numFmtId="0" fontId="57" fillId="0" borderId="50" xfId="62" applyFont="1" applyBorder="1" applyAlignment="1">
      <alignment vertical="center"/>
      <protection/>
    </xf>
    <xf numFmtId="0" fontId="91" fillId="0" borderId="48" xfId="62" applyBorder="1" applyAlignment="1">
      <alignment vertical="center"/>
      <protection/>
    </xf>
    <xf numFmtId="0" fontId="91" fillId="0" borderId="73" xfId="62" applyBorder="1" applyAlignment="1">
      <alignment vertical="center"/>
      <protection/>
    </xf>
    <xf numFmtId="0" fontId="61" fillId="0" borderId="102" xfId="62" applyFont="1" applyBorder="1" applyAlignment="1">
      <alignment vertical="center"/>
      <protection/>
    </xf>
    <xf numFmtId="0" fontId="61" fillId="0" borderId="11" xfId="62" applyFont="1" applyBorder="1" applyAlignment="1">
      <alignment vertical="center"/>
      <protection/>
    </xf>
    <xf numFmtId="0" fontId="62" fillId="0" borderId="11" xfId="62" applyFont="1" applyBorder="1" applyAlignment="1">
      <alignment vertical="center"/>
      <protection/>
    </xf>
    <xf numFmtId="0" fontId="62" fillId="0" borderId="12" xfId="62" applyFont="1" applyBorder="1" applyAlignment="1">
      <alignment vertical="center"/>
      <protection/>
    </xf>
    <xf numFmtId="0" fontId="57" fillId="0" borderId="114" xfId="62" applyFont="1" applyBorder="1" applyAlignment="1">
      <alignment vertical="center"/>
      <protection/>
    </xf>
    <xf numFmtId="0" fontId="91" fillId="0" borderId="108" xfId="62" applyBorder="1" applyAlignment="1">
      <alignment vertical="center"/>
      <protection/>
    </xf>
    <xf numFmtId="0" fontId="91" fillId="0" borderId="115" xfId="62" applyBorder="1" applyAlignment="1">
      <alignment vertical="center"/>
      <protection/>
    </xf>
    <xf numFmtId="0" fontId="111" fillId="0" borderId="0" xfId="62" applyFont="1" applyBorder="1" applyAlignment="1">
      <alignment horizontal="right" vertical="center" wrapText="1"/>
      <protection/>
    </xf>
    <xf numFmtId="0" fontId="91" fillId="0" borderId="0" xfId="62" applyBorder="1" applyAlignment="1">
      <alignment horizontal="right" vertical="center"/>
      <protection/>
    </xf>
    <xf numFmtId="0" fontId="110" fillId="34" borderId="0" xfId="62" applyFont="1" applyFill="1" applyAlignment="1">
      <alignment horizontal="center" vertical="center"/>
      <protection/>
    </xf>
    <xf numFmtId="0" fontId="58" fillId="0" borderId="72" xfId="62" applyFont="1" applyBorder="1" applyAlignment="1">
      <alignment vertical="center"/>
      <protection/>
    </xf>
    <xf numFmtId="0" fontId="58" fillId="0" borderId="48" xfId="62" applyFont="1" applyBorder="1" applyAlignment="1">
      <alignment vertical="center"/>
      <protection/>
    </xf>
    <xf numFmtId="0" fontId="62" fillId="0" borderId="48" xfId="62" applyFont="1" applyBorder="1" applyAlignment="1">
      <alignment vertical="center"/>
      <protection/>
    </xf>
    <xf numFmtId="0" fontId="62" fillId="0" borderId="73" xfId="62" applyFont="1" applyBorder="1" applyAlignment="1">
      <alignment vertical="center"/>
      <protection/>
    </xf>
    <xf numFmtId="0" fontId="58" fillId="0" borderId="152" xfId="62" applyFont="1" applyBorder="1" applyAlignment="1">
      <alignment vertical="center"/>
      <protection/>
    </xf>
    <xf numFmtId="0" fontId="58" fillId="0" borderId="52" xfId="62" applyFont="1" applyBorder="1" applyAlignment="1">
      <alignment vertical="center"/>
      <protection/>
    </xf>
    <xf numFmtId="0" fontId="62" fillId="0" borderId="52" xfId="62" applyFont="1" applyBorder="1" applyAlignment="1">
      <alignment vertical="center"/>
      <protection/>
    </xf>
    <xf numFmtId="0" fontId="62" fillId="0" borderId="153" xfId="62" applyFont="1" applyBorder="1" applyAlignment="1">
      <alignment vertical="center"/>
      <protection/>
    </xf>
    <xf numFmtId="0" fontId="61" fillId="0" borderId="102" xfId="62" applyFont="1" applyBorder="1" applyAlignment="1">
      <alignment vertical="center" shrinkToFit="1"/>
      <protection/>
    </xf>
    <xf numFmtId="0" fontId="61" fillId="0" borderId="11" xfId="62" applyFont="1" applyBorder="1" applyAlignment="1">
      <alignment vertical="center" shrinkToFit="1"/>
      <protection/>
    </xf>
    <xf numFmtId="0" fontId="62" fillId="0" borderId="11" xfId="62" applyFont="1" applyBorder="1" applyAlignment="1">
      <alignment vertical="center" shrinkToFit="1"/>
      <protection/>
    </xf>
    <xf numFmtId="0" fontId="62" fillId="0" borderId="12" xfId="62" applyFont="1" applyBorder="1" applyAlignment="1">
      <alignment vertical="center" shrinkToFit="1"/>
      <protection/>
    </xf>
    <xf numFmtId="0" fontId="57" fillId="0" borderId="135" xfId="62" applyFont="1" applyBorder="1" applyAlignment="1">
      <alignment vertical="center"/>
      <protection/>
    </xf>
    <xf numFmtId="0" fontId="91" fillId="0" borderId="56" xfId="62" applyBorder="1" applyAlignment="1">
      <alignment vertical="center"/>
      <protection/>
    </xf>
    <xf numFmtId="0" fontId="91" fillId="0" borderId="57" xfId="62" applyBorder="1" applyAlignment="1">
      <alignment vertical="center"/>
      <protection/>
    </xf>
    <xf numFmtId="0" fontId="91" fillId="0" borderId="72" xfId="62" applyBorder="1" applyAlignment="1">
      <alignment vertical="center"/>
      <protection/>
    </xf>
    <xf numFmtId="0" fontId="91" fillId="0" borderId="49" xfId="62" applyBorder="1" applyAlignment="1">
      <alignment vertical="center"/>
      <protection/>
    </xf>
    <xf numFmtId="0" fontId="91" fillId="0" borderId="107" xfId="62" applyBorder="1" applyAlignment="1">
      <alignment vertical="center"/>
      <protection/>
    </xf>
    <xf numFmtId="0" fontId="91" fillId="0" borderId="109" xfId="62" applyBorder="1" applyAlignment="1">
      <alignment vertical="center"/>
      <protection/>
    </xf>
    <xf numFmtId="0" fontId="57" fillId="0" borderId="151" xfId="62" applyFont="1" applyBorder="1" applyAlignment="1">
      <alignment vertical="center"/>
      <protection/>
    </xf>
    <xf numFmtId="0" fontId="91" fillId="0" borderId="154" xfId="62" applyBorder="1" applyAlignment="1">
      <alignment vertical="center"/>
      <protection/>
    </xf>
    <xf numFmtId="0" fontId="58" fillId="0" borderId="146" xfId="62" applyFont="1" applyBorder="1" applyAlignment="1">
      <alignment vertical="center"/>
      <protection/>
    </xf>
    <xf numFmtId="0" fontId="58" fillId="0" borderId="45" xfId="62" applyFont="1" applyBorder="1" applyAlignment="1">
      <alignment vertical="center"/>
      <protection/>
    </xf>
    <xf numFmtId="0" fontId="62" fillId="0" borderId="45" xfId="62" applyFont="1" applyBorder="1" applyAlignment="1">
      <alignment vertical="center"/>
      <protection/>
    </xf>
    <xf numFmtId="0" fontId="62" fillId="0" borderId="147" xfId="62" applyFont="1" applyBorder="1" applyAlignment="1">
      <alignment vertical="center"/>
      <protection/>
    </xf>
    <xf numFmtId="0" fontId="58" fillId="0" borderId="0" xfId="62" applyFont="1" applyBorder="1" applyAlignment="1">
      <alignment horizontal="left" vertical="center"/>
      <protection/>
    </xf>
    <xf numFmtId="0" fontId="59" fillId="0" borderId="0" xfId="62" applyFont="1" applyAlignment="1">
      <alignment vertical="center"/>
      <protection/>
    </xf>
    <xf numFmtId="0" fontId="58" fillId="0" borderId="0" xfId="62" applyFont="1" applyAlignment="1">
      <alignment vertical="center"/>
      <protection/>
    </xf>
    <xf numFmtId="0" fontId="15" fillId="0" borderId="0" xfId="62" applyFont="1" applyFill="1" applyBorder="1" applyAlignment="1">
      <alignment horizontal="left" vertical="top"/>
      <protection/>
    </xf>
    <xf numFmtId="0" fontId="46" fillId="0" borderId="0" xfId="62" applyFont="1" applyAlignment="1">
      <alignment vertical="center"/>
      <protection/>
    </xf>
    <xf numFmtId="0" fontId="91" fillId="0" borderId="0" xfId="62" applyAlignment="1">
      <alignment vertical="center"/>
      <protection/>
    </xf>
    <xf numFmtId="0" fontId="0" fillId="0" borderId="0" xfId="62" applyFont="1" applyBorder="1" applyAlignment="1">
      <alignment horizontal="left" vertical="center"/>
      <protection/>
    </xf>
    <xf numFmtId="0" fontId="44" fillId="0" borderId="0" xfId="62" applyFont="1" applyAlignment="1">
      <alignment horizontal="left" vertical="center"/>
      <protection/>
    </xf>
    <xf numFmtId="0" fontId="15" fillId="0" borderId="0" xfId="62" applyFont="1" applyBorder="1" applyAlignment="1">
      <alignment vertical="center" wrapText="1"/>
      <protection/>
    </xf>
    <xf numFmtId="0" fontId="54" fillId="0" borderId="0" xfId="62" applyFont="1" applyBorder="1" applyAlignment="1">
      <alignment vertical="center"/>
      <protection/>
    </xf>
    <xf numFmtId="0" fontId="33" fillId="0" borderId="20" xfId="62" applyFont="1" applyBorder="1" applyAlignment="1">
      <alignment horizontal="left" vertical="top" wrapText="1"/>
      <protection/>
    </xf>
    <xf numFmtId="0" fontId="33" fillId="0" borderId="15" xfId="62" applyFont="1" applyBorder="1" applyAlignment="1">
      <alignment horizontal="left" vertical="top" wrapText="1"/>
      <protection/>
    </xf>
    <xf numFmtId="0" fontId="33" fillId="0" borderId="21" xfId="62" applyFont="1" applyBorder="1" applyAlignment="1">
      <alignment horizontal="left" vertical="top" wrapText="1"/>
      <protection/>
    </xf>
    <xf numFmtId="0" fontId="33" fillId="0" borderId="19" xfId="62" applyFont="1" applyBorder="1" applyAlignment="1">
      <alignment horizontal="left" vertical="center" wrapText="1"/>
      <protection/>
    </xf>
    <xf numFmtId="0" fontId="33" fillId="0" borderId="17" xfId="62" applyFont="1" applyBorder="1" applyAlignment="1">
      <alignment horizontal="left" vertical="center" wrapText="1"/>
      <protection/>
    </xf>
    <xf numFmtId="0" fontId="33" fillId="0" borderId="14" xfId="62" applyFont="1" applyBorder="1" applyAlignment="1">
      <alignment horizontal="left" vertical="center" wrapText="1"/>
      <protection/>
    </xf>
    <xf numFmtId="0" fontId="33" fillId="0" borderId="18" xfId="62" applyFont="1" applyBorder="1" applyAlignment="1">
      <alignment horizontal="left" vertical="top"/>
      <protection/>
    </xf>
    <xf numFmtId="0" fontId="91" fillId="0" borderId="0" xfId="62" applyBorder="1" applyAlignment="1">
      <alignment vertical="top"/>
      <protection/>
    </xf>
    <xf numFmtId="0" fontId="91" fillId="0" borderId="13" xfId="62" applyBorder="1" applyAlignment="1">
      <alignment vertical="top"/>
      <protection/>
    </xf>
    <xf numFmtId="0" fontId="91" fillId="0" borderId="19" xfId="62" applyBorder="1" applyAlignment="1">
      <alignment vertical="top"/>
      <protection/>
    </xf>
    <xf numFmtId="0" fontId="91" fillId="0" borderId="17" xfId="62" applyBorder="1" applyAlignment="1">
      <alignment vertical="top"/>
      <protection/>
    </xf>
    <xf numFmtId="0" fontId="91" fillId="0" borderId="14" xfId="62" applyBorder="1" applyAlignment="1">
      <alignment vertical="top"/>
      <protection/>
    </xf>
    <xf numFmtId="0" fontId="0" fillId="0" borderId="62" xfId="62" applyFont="1" applyBorder="1" applyAlignment="1">
      <alignment horizontal="left" vertical="center"/>
      <protection/>
    </xf>
    <xf numFmtId="0" fontId="0" fillId="0" borderId="63" xfId="62" applyFont="1" applyBorder="1" applyAlignment="1">
      <alignment horizontal="left" vertical="center"/>
      <protection/>
    </xf>
    <xf numFmtId="0" fontId="0" fillId="0" borderId="40" xfId="62" applyFont="1" applyBorder="1" applyAlignment="1">
      <alignment horizontal="left" vertical="center"/>
      <protection/>
    </xf>
    <xf numFmtId="0" fontId="0" fillId="0" borderId="70" xfId="62" applyFont="1" applyBorder="1" applyAlignment="1">
      <alignment horizontal="left" vertical="center"/>
      <protection/>
    </xf>
    <xf numFmtId="0" fontId="0" fillId="0" borderId="144" xfId="62" applyFont="1" applyBorder="1" applyAlignment="1">
      <alignment horizontal="left" vertical="center"/>
      <protection/>
    </xf>
    <xf numFmtId="0" fontId="0" fillId="0" borderId="145" xfId="62" applyFont="1" applyBorder="1" applyAlignment="1">
      <alignment horizontal="left" vertical="center"/>
      <protection/>
    </xf>
    <xf numFmtId="49" fontId="4" fillId="0" borderId="55" xfId="62" applyNumberFormat="1" applyFont="1" applyBorder="1" applyAlignment="1">
      <alignment horizontal="left" vertical="center" shrinkToFit="1"/>
      <protection/>
    </xf>
    <xf numFmtId="49" fontId="4" fillId="0" borderId="47" xfId="62" applyNumberFormat="1" applyFont="1" applyBorder="1" applyAlignment="1">
      <alignment horizontal="left" vertical="center"/>
      <protection/>
    </xf>
    <xf numFmtId="49" fontId="4" fillId="0" borderId="80" xfId="62" applyNumberFormat="1" applyFont="1" applyBorder="1" applyAlignment="1">
      <alignment horizontal="left" vertical="center"/>
      <protection/>
    </xf>
    <xf numFmtId="0" fontId="0" fillId="0" borderId="64" xfId="62" applyFont="1" applyBorder="1" applyAlignment="1">
      <alignment vertical="center"/>
      <protection/>
    </xf>
    <xf numFmtId="0" fontId="0" fillId="0" borderId="66" xfId="62" applyFont="1" applyBorder="1" applyAlignment="1">
      <alignment vertical="center"/>
      <protection/>
    </xf>
    <xf numFmtId="49" fontId="4" fillId="0" borderId="58" xfId="62" applyNumberFormat="1" applyFont="1" applyBorder="1" applyAlignment="1">
      <alignment vertical="center" shrinkToFit="1"/>
      <protection/>
    </xf>
    <xf numFmtId="0" fontId="0" fillId="0" borderId="58" xfId="62" applyFont="1" applyBorder="1" applyAlignment="1">
      <alignment vertical="center" shrinkToFit="1"/>
      <protection/>
    </xf>
    <xf numFmtId="49" fontId="4" fillId="0" borderId="58" xfId="62" applyNumberFormat="1" applyFont="1" applyBorder="1" applyAlignment="1">
      <alignment vertical="center" wrapText="1"/>
      <protection/>
    </xf>
    <xf numFmtId="0" fontId="0" fillId="0" borderId="58" xfId="62" applyFont="1" applyBorder="1" applyAlignment="1">
      <alignment vertical="center" wrapText="1"/>
      <protection/>
    </xf>
    <xf numFmtId="49" fontId="4" fillId="0" borderId="47" xfId="62" applyNumberFormat="1" applyFont="1" applyBorder="1" applyAlignment="1">
      <alignment vertical="center" shrinkToFit="1"/>
      <protection/>
    </xf>
    <xf numFmtId="0" fontId="0" fillId="0" borderId="47" xfId="62" applyFont="1" applyBorder="1" applyAlignment="1">
      <alignment vertical="center" shrinkToFit="1"/>
      <protection/>
    </xf>
    <xf numFmtId="49" fontId="4" fillId="0" borderId="55" xfId="62" applyNumberFormat="1" applyFont="1" applyBorder="1" applyAlignment="1">
      <alignment vertical="center" wrapText="1"/>
      <protection/>
    </xf>
    <xf numFmtId="0" fontId="0" fillId="0" borderId="55" xfId="62" applyFont="1" applyBorder="1" applyAlignment="1">
      <alignment vertical="center" wrapText="1"/>
      <protection/>
    </xf>
    <xf numFmtId="49" fontId="4" fillId="0" borderId="50" xfId="62" applyNumberFormat="1" applyFont="1" applyBorder="1" applyAlignment="1">
      <alignment horizontal="center" vertical="center" wrapText="1"/>
      <protection/>
    </xf>
    <xf numFmtId="49" fontId="4" fillId="0" borderId="49" xfId="62" applyNumberFormat="1" applyFont="1" applyBorder="1" applyAlignment="1">
      <alignment horizontal="center" vertical="center" wrapText="1"/>
      <protection/>
    </xf>
    <xf numFmtId="0" fontId="51" fillId="0" borderId="0" xfId="62" applyFont="1" applyBorder="1" applyAlignment="1">
      <alignment vertical="center"/>
      <protection/>
    </xf>
    <xf numFmtId="0" fontId="51" fillId="0" borderId="0" xfId="62" applyFont="1" applyAlignment="1">
      <alignment vertical="center"/>
      <protection/>
    </xf>
    <xf numFmtId="0" fontId="52" fillId="0" borderId="0" xfId="62" applyFont="1" applyBorder="1" applyAlignment="1">
      <alignment vertical="center"/>
      <protection/>
    </xf>
    <xf numFmtId="0" fontId="33" fillId="0" borderId="0" xfId="62" applyFont="1" applyBorder="1" applyAlignment="1">
      <alignment vertical="center" wrapText="1"/>
      <protection/>
    </xf>
    <xf numFmtId="0" fontId="19" fillId="0" borderId="0" xfId="62" applyFont="1" applyBorder="1" applyAlignment="1">
      <alignment vertical="center"/>
      <protection/>
    </xf>
    <xf numFmtId="0" fontId="1" fillId="0" borderId="20" xfId="62" applyFont="1" applyFill="1" applyBorder="1" applyAlignment="1">
      <alignment horizontal="center" vertical="center" wrapText="1"/>
      <protection/>
    </xf>
    <xf numFmtId="0" fontId="1" fillId="0" borderId="15" xfId="62" applyFont="1" applyFill="1" applyBorder="1" applyAlignment="1">
      <alignment horizontal="center" vertical="center" wrapText="1"/>
      <protection/>
    </xf>
    <xf numFmtId="0" fontId="34" fillId="0" borderId="155" xfId="62" applyFont="1" applyBorder="1" applyAlignment="1">
      <alignment horizontal="center" vertical="center" wrapText="1"/>
      <protection/>
    </xf>
    <xf numFmtId="0" fontId="34" fillId="0" borderId="137" xfId="62" applyFont="1" applyBorder="1" applyAlignment="1">
      <alignment horizontal="center" vertical="center" wrapText="1"/>
      <protection/>
    </xf>
    <xf numFmtId="0" fontId="34" fillId="0" borderId="65" xfId="62" applyFont="1" applyBorder="1" applyAlignment="1">
      <alignment horizontal="center" vertical="center" wrapText="1"/>
      <protection/>
    </xf>
    <xf numFmtId="0" fontId="34" fillId="0" borderId="66" xfId="62" applyFont="1" applyBorder="1" applyAlignment="1">
      <alignment horizontal="center" vertical="center" wrapText="1"/>
      <protection/>
    </xf>
    <xf numFmtId="0" fontId="1" fillId="0" borderId="140" xfId="62" applyFont="1" applyFill="1" applyBorder="1" applyAlignment="1">
      <alignment horizontal="center" vertical="center" wrapText="1"/>
      <protection/>
    </xf>
    <xf numFmtId="0" fontId="34" fillId="0" borderId="11" xfId="62" applyFont="1" applyBorder="1" applyAlignment="1">
      <alignment horizontal="center" vertical="center" wrapText="1"/>
      <protection/>
    </xf>
    <xf numFmtId="0" fontId="34" fillId="0" borderId="141" xfId="62" applyFont="1" applyBorder="1" applyAlignment="1">
      <alignment horizontal="center" vertical="center" wrapText="1"/>
      <protection/>
    </xf>
    <xf numFmtId="0" fontId="1" fillId="0" borderId="15" xfId="62" applyFont="1" applyFill="1" applyBorder="1" applyAlignment="1">
      <alignment horizontal="center" vertical="center"/>
      <protection/>
    </xf>
    <xf numFmtId="0" fontId="91" fillId="0" borderId="155" xfId="62" applyBorder="1" applyAlignment="1">
      <alignment vertical="center"/>
      <protection/>
    </xf>
    <xf numFmtId="0" fontId="91" fillId="0" borderId="65" xfId="62" applyBorder="1" applyAlignment="1">
      <alignment vertical="center"/>
      <protection/>
    </xf>
    <xf numFmtId="0" fontId="91" fillId="0" borderId="66" xfId="62" applyBorder="1" applyAlignment="1">
      <alignment vertical="center"/>
      <protection/>
    </xf>
    <xf numFmtId="0" fontId="53" fillId="0" borderId="156" xfId="62" applyFont="1" applyBorder="1" applyAlignment="1">
      <alignment horizontal="center" vertical="center"/>
      <protection/>
    </xf>
    <xf numFmtId="0" fontId="53" fillId="0" borderId="157" xfId="62" applyFont="1" applyBorder="1" applyAlignment="1">
      <alignment horizontal="center" vertical="center"/>
      <protection/>
    </xf>
    <xf numFmtId="0" fontId="15" fillId="0" borderId="0" xfId="62" applyFont="1" applyBorder="1" applyAlignment="1">
      <alignment vertical="center"/>
      <protection/>
    </xf>
    <xf numFmtId="0" fontId="46" fillId="0" borderId="0" xfId="62" applyFont="1" applyBorder="1" applyAlignment="1">
      <alignment vertical="center"/>
      <protection/>
    </xf>
    <xf numFmtId="0" fontId="1" fillId="0" borderId="158" xfId="62" applyFont="1" applyFill="1" applyBorder="1" applyAlignment="1">
      <alignment horizontal="center" vertical="center"/>
      <protection/>
    </xf>
    <xf numFmtId="0" fontId="1" fillId="0" borderId="159" xfId="62" applyFont="1" applyFill="1" applyBorder="1" applyAlignment="1">
      <alignment horizontal="center" vertical="center"/>
      <protection/>
    </xf>
    <xf numFmtId="0" fontId="1" fillId="0" borderId="11" xfId="62" applyFont="1" applyFill="1" applyBorder="1" applyAlignment="1">
      <alignment horizontal="center" vertical="center" wrapText="1"/>
      <protection/>
    </xf>
    <xf numFmtId="0" fontId="1" fillId="0" borderId="12" xfId="62" applyFont="1" applyFill="1" applyBorder="1" applyAlignment="1">
      <alignment horizontal="center" vertical="center" wrapText="1"/>
      <protection/>
    </xf>
    <xf numFmtId="0" fontId="35" fillId="0" borderId="116" xfId="62" applyFont="1" applyBorder="1" applyAlignment="1">
      <alignment vertical="center" wrapText="1"/>
      <protection/>
    </xf>
    <xf numFmtId="0" fontId="35" fillId="0" borderId="10" xfId="62" applyFont="1" applyBorder="1" applyAlignment="1">
      <alignment vertical="center" wrapText="1"/>
      <protection/>
    </xf>
    <xf numFmtId="0" fontId="35" fillId="0" borderId="63" xfId="62" applyFont="1" applyBorder="1" applyAlignment="1">
      <alignment vertical="center" wrapText="1"/>
      <protection/>
    </xf>
    <xf numFmtId="0" fontId="49" fillId="0" borderId="19" xfId="62" applyFont="1" applyBorder="1" applyAlignment="1">
      <alignment vertical="center" wrapText="1"/>
      <protection/>
    </xf>
    <xf numFmtId="0" fontId="49" fillId="0" borderId="17" xfId="62" applyFont="1" applyBorder="1" applyAlignment="1">
      <alignment vertical="center" wrapText="1"/>
      <protection/>
    </xf>
    <xf numFmtId="0" fontId="49" fillId="0" borderId="145" xfId="62" applyFont="1" applyBorder="1" applyAlignment="1">
      <alignment vertical="center" wrapText="1"/>
      <protection/>
    </xf>
    <xf numFmtId="0" fontId="47" fillId="0" borderId="62" xfId="62" applyFont="1" applyBorder="1" applyAlignment="1">
      <alignment horizontal="center" vertical="center" wrapText="1"/>
      <protection/>
    </xf>
    <xf numFmtId="0" fontId="48" fillId="0" borderId="10" xfId="62" applyFont="1" applyBorder="1">
      <alignment vertical="center"/>
      <protection/>
    </xf>
    <xf numFmtId="0" fontId="48" fillId="0" borderId="63" xfId="62" applyFont="1" applyBorder="1">
      <alignment vertical="center"/>
      <protection/>
    </xf>
    <xf numFmtId="0" fontId="48" fillId="0" borderId="144" xfId="62" applyFont="1" applyBorder="1">
      <alignment vertical="center"/>
      <protection/>
    </xf>
    <xf numFmtId="0" fontId="48" fillId="0" borderId="17" xfId="62" applyFont="1" applyBorder="1">
      <alignment vertical="center"/>
      <protection/>
    </xf>
    <xf numFmtId="0" fontId="48" fillId="0" borderId="145" xfId="62" applyFont="1" applyBorder="1">
      <alignment vertical="center"/>
      <protection/>
    </xf>
    <xf numFmtId="0" fontId="47" fillId="0" borderId="62" xfId="62" applyFont="1" applyBorder="1" applyAlignment="1">
      <alignment vertical="center" wrapText="1"/>
      <protection/>
    </xf>
    <xf numFmtId="0" fontId="48" fillId="0" borderId="113" xfId="62" applyFont="1" applyBorder="1">
      <alignment vertical="center"/>
      <protection/>
    </xf>
    <xf numFmtId="0" fontId="48" fillId="0" borderId="14" xfId="62" applyFont="1" applyBorder="1">
      <alignment vertical="center"/>
      <protection/>
    </xf>
    <xf numFmtId="0" fontId="30" fillId="0" borderId="0" xfId="62" applyFont="1" applyBorder="1" applyAlignment="1">
      <alignment horizontal="left" vertical="center"/>
      <protection/>
    </xf>
    <xf numFmtId="0" fontId="31" fillId="0" borderId="0" xfId="62" applyFont="1" applyBorder="1" applyAlignment="1">
      <alignment horizontal="left" vertical="center"/>
      <protection/>
    </xf>
    <xf numFmtId="0" fontId="13" fillId="0" borderId="0" xfId="62" applyFont="1" applyBorder="1" applyAlignment="1">
      <alignment vertical="center"/>
      <protection/>
    </xf>
    <xf numFmtId="0" fontId="13" fillId="0" borderId="0" xfId="62" applyFont="1" applyAlignment="1">
      <alignment vertical="center" wrapText="1"/>
      <protection/>
    </xf>
    <xf numFmtId="0" fontId="91" fillId="0" borderId="0" xfId="62" applyAlignment="1">
      <alignment vertical="center" wrapText="1"/>
      <protection/>
    </xf>
    <xf numFmtId="0" fontId="62" fillId="0" borderId="0" xfId="62" applyFont="1" applyAlignment="1">
      <alignment horizontal="right" vertical="center"/>
      <protection/>
    </xf>
    <xf numFmtId="0" fontId="110" fillId="34" borderId="0" xfId="0" applyFont="1" applyFill="1" applyAlignment="1">
      <alignment horizontal="center" vertical="center"/>
    </xf>
    <xf numFmtId="0" fontId="58" fillId="0" borderId="160" xfId="62" applyFont="1" applyBorder="1" applyAlignment="1">
      <alignment vertical="center"/>
      <protection/>
    </xf>
    <xf numFmtId="0" fontId="58" fillId="0" borderId="161" xfId="62" applyFont="1" applyBorder="1" applyAlignment="1">
      <alignment vertical="center"/>
      <protection/>
    </xf>
    <xf numFmtId="0" fontId="58" fillId="0" borderId="162" xfId="62" applyFont="1" applyBorder="1" applyAlignment="1">
      <alignment vertical="center"/>
      <protection/>
    </xf>
    <xf numFmtId="0" fontId="58" fillId="0" borderId="19" xfId="62" applyFont="1" applyBorder="1" applyAlignment="1">
      <alignment vertical="center"/>
      <protection/>
    </xf>
    <xf numFmtId="0" fontId="58" fillId="0" borderId="17" xfId="62" applyFont="1" applyBorder="1" applyAlignment="1">
      <alignment vertical="center"/>
      <protection/>
    </xf>
    <xf numFmtId="0" fontId="58" fillId="0" borderId="14" xfId="62" applyFont="1" applyBorder="1" applyAlignment="1">
      <alignment vertical="center"/>
      <protection/>
    </xf>
    <xf numFmtId="0" fontId="61" fillId="0" borderId="102" xfId="62" applyFont="1" applyBorder="1" applyAlignment="1">
      <alignment horizontal="left" vertical="center"/>
      <protection/>
    </xf>
    <xf numFmtId="0" fontId="61" fillId="0" borderId="11" xfId="62" applyFont="1" applyBorder="1" applyAlignment="1">
      <alignment horizontal="left" vertical="center"/>
      <protection/>
    </xf>
    <xf numFmtId="0" fontId="61" fillId="0" borderId="12" xfId="62" applyFont="1" applyBorder="1" applyAlignment="1">
      <alignment horizontal="left" vertical="center"/>
      <protection/>
    </xf>
    <xf numFmtId="0" fontId="57" fillId="0" borderId="116" xfId="62" applyFont="1" applyBorder="1" applyAlignment="1">
      <alignment horizontal="left" vertical="center"/>
      <protection/>
    </xf>
    <xf numFmtId="0" fontId="57" fillId="0" borderId="10" xfId="62" applyFont="1" applyBorder="1" applyAlignment="1">
      <alignment horizontal="left" vertical="center"/>
      <protection/>
    </xf>
    <xf numFmtId="0" fontId="57" fillId="0" borderId="63" xfId="62" applyFont="1" applyBorder="1" applyAlignment="1">
      <alignment horizontal="left" vertical="center"/>
      <protection/>
    </xf>
    <xf numFmtId="0" fontId="57" fillId="0" borderId="18" xfId="62" applyFont="1" applyBorder="1" applyAlignment="1">
      <alignment horizontal="left" vertical="center"/>
      <protection/>
    </xf>
    <xf numFmtId="0" fontId="57" fillId="0" borderId="0" xfId="62" applyFont="1" applyBorder="1" applyAlignment="1">
      <alignment horizontal="left" vertical="center"/>
      <protection/>
    </xf>
    <xf numFmtId="0" fontId="57" fillId="0" borderId="70" xfId="62" applyFont="1" applyBorder="1" applyAlignment="1">
      <alignment horizontal="left" vertical="center"/>
      <protection/>
    </xf>
    <xf numFmtId="0" fontId="57" fillId="0" borderId="19" xfId="62" applyFont="1" applyBorder="1" applyAlignment="1">
      <alignment horizontal="left" vertical="center"/>
      <protection/>
    </xf>
    <xf numFmtId="0" fontId="57" fillId="0" borderId="17" xfId="62" applyFont="1" applyBorder="1" applyAlignment="1">
      <alignment horizontal="left" vertical="center"/>
      <protection/>
    </xf>
    <xf numFmtId="0" fontId="57" fillId="0" borderId="145" xfId="62" applyFont="1" applyBorder="1" applyAlignment="1">
      <alignment horizontal="left" vertical="center"/>
      <protection/>
    </xf>
    <xf numFmtId="0" fontId="58" fillId="0" borderId="116" xfId="62" applyFont="1" applyBorder="1" applyAlignment="1">
      <alignment horizontal="left" vertical="center"/>
      <protection/>
    </xf>
    <xf numFmtId="0" fontId="58" fillId="0" borderId="10" xfId="62" applyFont="1" applyBorder="1" applyAlignment="1">
      <alignment horizontal="left" vertical="center"/>
      <protection/>
    </xf>
    <xf numFmtId="0" fontId="58" fillId="0" borderId="113" xfId="62" applyFont="1" applyBorder="1" applyAlignment="1">
      <alignment horizontal="left" vertical="center"/>
      <protection/>
    </xf>
    <xf numFmtId="0" fontId="58" fillId="0" borderId="160" xfId="62" applyFont="1" applyBorder="1" applyAlignment="1">
      <alignment horizontal="left" vertical="center"/>
      <protection/>
    </xf>
    <xf numFmtId="0" fontId="58" fillId="0" borderId="161" xfId="62" applyFont="1" applyBorder="1" applyAlignment="1">
      <alignment horizontal="left" vertical="center"/>
      <protection/>
    </xf>
    <xf numFmtId="0" fontId="58" fillId="0" borderId="162" xfId="62" applyFont="1" applyBorder="1" applyAlignment="1">
      <alignment horizontal="left" vertical="center"/>
      <protection/>
    </xf>
    <xf numFmtId="0" fontId="33" fillId="0" borderId="22" xfId="62" applyFont="1" applyBorder="1" applyAlignment="1">
      <alignment horizontal="left" vertical="center" wrapText="1"/>
      <protection/>
    </xf>
    <xf numFmtId="0" fontId="33" fillId="0" borderId="16" xfId="62" applyFont="1" applyBorder="1" applyAlignment="1">
      <alignment horizontal="left" vertical="center" wrapText="1"/>
      <protection/>
    </xf>
    <xf numFmtId="0" fontId="33" fillId="0" borderId="23" xfId="62" applyFont="1" applyBorder="1" applyAlignment="1">
      <alignment horizontal="left" vertical="center" wrapText="1"/>
      <protection/>
    </xf>
    <xf numFmtId="0" fontId="91" fillId="0" borderId="15" xfId="62" applyBorder="1" applyAlignment="1">
      <alignment vertical="top"/>
      <protection/>
    </xf>
    <xf numFmtId="0" fontId="91" fillId="0" borderId="21" xfId="62" applyBorder="1" applyAlignment="1">
      <alignment vertical="top"/>
      <protection/>
    </xf>
    <xf numFmtId="0" fontId="22" fillId="0" borderId="10" xfId="62" applyFont="1" applyBorder="1" applyAlignment="1">
      <alignment horizontal="left" vertical="center" wrapText="1" indent="1"/>
      <protection/>
    </xf>
    <xf numFmtId="0" fontId="91" fillId="0" borderId="63" xfId="62" applyBorder="1" applyAlignment="1">
      <alignment horizontal="left" vertical="center" wrapText="1" indent="1"/>
      <protection/>
    </xf>
    <xf numFmtId="0" fontId="91" fillId="0" borderId="0" xfId="62" applyAlignment="1">
      <alignment horizontal="left" vertical="center" wrapText="1" indent="1"/>
      <protection/>
    </xf>
    <xf numFmtId="0" fontId="91" fillId="0" borderId="70" xfId="62" applyBorder="1" applyAlignment="1">
      <alignment horizontal="left" vertical="center" wrapText="1" indent="1"/>
      <protection/>
    </xf>
    <xf numFmtId="0" fontId="91" fillId="0" borderId="17" xfId="62" applyBorder="1" applyAlignment="1">
      <alignment horizontal="left" vertical="center" wrapText="1" indent="1"/>
      <protection/>
    </xf>
    <xf numFmtId="0" fontId="91" fillId="0" borderId="145" xfId="62" applyBorder="1" applyAlignment="1">
      <alignment horizontal="left" vertical="center" wrapText="1" indent="1"/>
      <protection/>
    </xf>
    <xf numFmtId="0" fontId="19" fillId="0" borderId="67" xfId="62" applyFont="1" applyBorder="1" applyAlignment="1">
      <alignment horizontal="center" vertical="center"/>
      <protection/>
    </xf>
    <xf numFmtId="0" fontId="91" fillId="0" borderId="68" xfId="62" applyBorder="1" applyAlignment="1">
      <alignment horizontal="center" vertical="center"/>
      <protection/>
    </xf>
    <xf numFmtId="0" fontId="91" fillId="0" borderId="133" xfId="62" applyBorder="1" applyAlignment="1">
      <alignment horizontal="center" vertical="center"/>
      <protection/>
    </xf>
    <xf numFmtId="176" fontId="33" fillId="0" borderId="62" xfId="62" applyNumberFormat="1" applyFont="1" applyBorder="1" applyAlignment="1">
      <alignment vertical="center" wrapText="1"/>
      <protection/>
    </xf>
    <xf numFmtId="0" fontId="51" fillId="0" borderId="10" xfId="62" applyFont="1" applyBorder="1" applyAlignment="1">
      <alignment vertical="center" wrapText="1"/>
      <protection/>
    </xf>
    <xf numFmtId="0" fontId="51" fillId="0" borderId="63" xfId="62" applyFont="1" applyBorder="1" applyAlignment="1">
      <alignment vertical="center" wrapText="1"/>
      <protection/>
    </xf>
    <xf numFmtId="0" fontId="68" fillId="0" borderId="163" xfId="62" applyFont="1" applyBorder="1" applyAlignment="1">
      <alignment vertical="center" wrapText="1"/>
      <protection/>
    </xf>
    <xf numFmtId="0" fontId="68" fillId="0" borderId="92" xfId="62" applyFont="1" applyBorder="1" applyAlignment="1">
      <alignment vertical="center" wrapText="1"/>
      <protection/>
    </xf>
    <xf numFmtId="0" fontId="68" fillId="0" borderId="164" xfId="62" applyFont="1" applyBorder="1" applyAlignment="1">
      <alignment vertical="center" wrapText="1"/>
      <protection/>
    </xf>
    <xf numFmtId="49" fontId="22" fillId="0" borderId="151" xfId="62" applyNumberFormat="1" applyFont="1" applyBorder="1" applyAlignment="1">
      <alignment vertical="center" shrinkToFit="1"/>
      <protection/>
    </xf>
    <xf numFmtId="0" fontId="91" fillId="0" borderId="57" xfId="62" applyBorder="1" applyAlignment="1">
      <alignment vertical="center" shrinkToFit="1"/>
      <protection/>
    </xf>
    <xf numFmtId="49" fontId="22" fillId="0" borderId="50" xfId="62" applyNumberFormat="1" applyFont="1" applyBorder="1" applyAlignment="1">
      <alignment vertical="center" shrinkToFit="1"/>
      <protection/>
    </xf>
    <xf numFmtId="0" fontId="91" fillId="0" borderId="49" xfId="62" applyBorder="1" applyAlignment="1">
      <alignment vertical="center" shrinkToFit="1"/>
      <protection/>
    </xf>
    <xf numFmtId="49" fontId="22" fillId="0" borderId="114" xfId="62" applyNumberFormat="1" applyFont="1" applyFill="1" applyBorder="1" applyAlignment="1">
      <alignment vertical="center" shrinkToFit="1"/>
      <protection/>
    </xf>
    <xf numFmtId="0" fontId="91" fillId="0" borderId="109" xfId="62" applyBorder="1" applyAlignment="1">
      <alignment vertical="center" shrinkToFit="1"/>
      <protection/>
    </xf>
    <xf numFmtId="0" fontId="67" fillId="0" borderId="163" xfId="62" applyFont="1" applyBorder="1" applyAlignment="1">
      <alignment vertical="center" wrapText="1"/>
      <protection/>
    </xf>
    <xf numFmtId="0" fontId="67" fillId="0" borderId="92" xfId="62" applyFont="1" applyBorder="1" applyAlignment="1">
      <alignment vertical="center" wrapText="1"/>
      <protection/>
    </xf>
    <xf numFmtId="49" fontId="22" fillId="0" borderId="61" xfId="62" applyNumberFormat="1" applyFont="1" applyBorder="1" applyAlignment="1">
      <alignment vertical="center" shrinkToFit="1"/>
      <protection/>
    </xf>
    <xf numFmtId="0" fontId="91" fillId="0" borderId="60" xfId="62" applyBorder="1" applyAlignment="1">
      <alignment vertical="center" shrinkToFit="1"/>
      <protection/>
    </xf>
    <xf numFmtId="0" fontId="67" fillId="0" borderId="165" xfId="62" applyFont="1" applyBorder="1" applyAlignment="1">
      <alignment vertical="center" wrapText="1"/>
      <protection/>
    </xf>
    <xf numFmtId="0" fontId="22" fillId="0" borderId="166" xfId="62" applyFont="1" applyBorder="1" applyAlignment="1">
      <alignment horizontal="center" vertical="center" textRotation="255" wrapText="1"/>
      <protection/>
    </xf>
    <xf numFmtId="0" fontId="91" fillId="0" borderId="75" xfId="62" applyBorder="1" applyAlignment="1">
      <alignment horizontal="center" vertical="center" textRotation="255"/>
      <protection/>
    </xf>
    <xf numFmtId="0" fontId="91" fillId="0" borderId="132" xfId="62" applyBorder="1" applyAlignment="1">
      <alignment horizontal="center" vertical="center" textRotation="255"/>
      <protection/>
    </xf>
    <xf numFmtId="0" fontId="66" fillId="0" borderId="167" xfId="62" applyFont="1" applyBorder="1" applyAlignment="1">
      <alignment horizontal="left" vertical="center" wrapText="1" indent="1"/>
      <protection/>
    </xf>
    <xf numFmtId="0" fontId="91" fillId="0" borderId="168" xfId="62" applyBorder="1" applyAlignment="1">
      <alignment horizontal="left" vertical="center" wrapText="1" indent="1"/>
      <protection/>
    </xf>
    <xf numFmtId="0" fontId="91" fillId="0" borderId="65" xfId="62" applyBorder="1" applyAlignment="1">
      <alignment horizontal="left" vertical="center" wrapText="1" indent="1"/>
      <protection/>
    </xf>
    <xf numFmtId="0" fontId="91" fillId="0" borderId="66" xfId="62" applyBorder="1" applyAlignment="1">
      <alignment horizontal="left" vertical="center" wrapText="1" indent="1"/>
      <protection/>
    </xf>
    <xf numFmtId="0" fontId="19" fillId="0" borderId="169" xfId="62" applyFont="1" applyBorder="1" applyAlignment="1">
      <alignment horizontal="center" vertical="center"/>
      <protection/>
    </xf>
    <xf numFmtId="0" fontId="91" fillId="0" borderId="69" xfId="62" applyBorder="1" applyAlignment="1">
      <alignment horizontal="center" vertical="center"/>
      <protection/>
    </xf>
    <xf numFmtId="176" fontId="33" fillId="0" borderId="170" xfId="62" applyNumberFormat="1" applyFont="1" applyBorder="1" applyAlignment="1">
      <alignment vertical="center" wrapText="1"/>
      <protection/>
    </xf>
    <xf numFmtId="0" fontId="51" fillId="0" borderId="167" xfId="62" applyFont="1" applyBorder="1" applyAlignment="1">
      <alignment vertical="center" wrapText="1"/>
      <protection/>
    </xf>
    <xf numFmtId="0" fontId="51" fillId="0" borderId="168" xfId="62" applyFont="1" applyBorder="1" applyAlignment="1">
      <alignment vertical="center" wrapText="1"/>
      <protection/>
    </xf>
    <xf numFmtId="0" fontId="66" fillId="0" borderId="10" xfId="62" applyFont="1" applyBorder="1" applyAlignment="1">
      <alignment horizontal="left" vertical="center" wrapText="1" indent="1"/>
      <protection/>
    </xf>
    <xf numFmtId="0" fontId="68" fillId="0" borderId="171" xfId="62" applyFont="1" applyBorder="1" applyAlignment="1">
      <alignment vertical="center" wrapText="1"/>
      <protection/>
    </xf>
    <xf numFmtId="49" fontId="22" fillId="0" borderId="172" xfId="62" applyNumberFormat="1" applyFont="1" applyBorder="1" applyAlignment="1">
      <alignment vertical="center" shrinkToFit="1"/>
      <protection/>
    </xf>
    <xf numFmtId="0" fontId="91" fillId="0" borderId="173" xfId="62" applyBorder="1" applyAlignment="1">
      <alignment vertical="center" shrinkToFit="1"/>
      <protection/>
    </xf>
    <xf numFmtId="49" fontId="22" fillId="0" borderId="50" xfId="62" applyNumberFormat="1" applyFont="1" applyBorder="1" applyAlignment="1">
      <alignment horizontal="left" vertical="center" shrinkToFit="1"/>
      <protection/>
    </xf>
    <xf numFmtId="0" fontId="91" fillId="0" borderId="49" xfId="62" applyBorder="1" applyAlignment="1">
      <alignment horizontal="left" vertical="center" shrinkToFit="1"/>
      <protection/>
    </xf>
    <xf numFmtId="49" fontId="22" fillId="0" borderId="151" xfId="62" applyNumberFormat="1" applyFont="1" applyBorder="1" applyAlignment="1">
      <alignment horizontal="left" vertical="center" shrinkToFit="1"/>
      <protection/>
    </xf>
    <xf numFmtId="0" fontId="91" fillId="0" borderId="57" xfId="62" applyBorder="1" applyAlignment="1">
      <alignment horizontal="left" vertical="center" shrinkToFit="1"/>
      <protection/>
    </xf>
    <xf numFmtId="0" fontId="91" fillId="0" borderId="174" xfId="62" applyBorder="1" applyAlignment="1">
      <alignment horizontal="left" vertical="center" wrapText="1" indent="1"/>
      <protection/>
    </xf>
    <xf numFmtId="0" fontId="91" fillId="0" borderId="175" xfId="62" applyBorder="1" applyAlignment="1">
      <alignment horizontal="left" vertical="center" wrapText="1" indent="1"/>
      <protection/>
    </xf>
    <xf numFmtId="0" fontId="91" fillId="0" borderId="176" xfId="62" applyBorder="1" applyAlignment="1">
      <alignment horizontal="center" vertical="center"/>
      <protection/>
    </xf>
    <xf numFmtId="0" fontId="22" fillId="0" borderId="79" xfId="62" applyFont="1" applyBorder="1" applyAlignment="1">
      <alignment horizontal="center" vertical="center" textRotation="255" wrapText="1"/>
      <protection/>
    </xf>
    <xf numFmtId="0" fontId="91" fillId="0" borderId="177" xfId="62" applyBorder="1" applyAlignment="1">
      <alignment horizontal="center" vertical="center" textRotation="255"/>
      <protection/>
    </xf>
    <xf numFmtId="0" fontId="13" fillId="0" borderId="0" xfId="62" applyFont="1" applyAlignment="1">
      <alignment vertical="center"/>
      <protection/>
    </xf>
    <xf numFmtId="0" fontId="19" fillId="0" borderId="20"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155" xfId="62" applyFont="1" applyBorder="1" applyAlignment="1">
      <alignment horizontal="center" vertical="center" wrapText="1"/>
      <protection/>
    </xf>
    <xf numFmtId="0" fontId="19" fillId="0" borderId="137" xfId="62" applyFont="1" applyBorder="1" applyAlignment="1">
      <alignment horizontal="center" vertical="center" wrapText="1"/>
      <protection/>
    </xf>
    <xf numFmtId="0" fontId="19" fillId="0" borderId="65" xfId="62" applyFont="1" applyBorder="1" applyAlignment="1">
      <alignment horizontal="center" vertical="center" wrapText="1"/>
      <protection/>
    </xf>
    <xf numFmtId="0" fontId="19" fillId="0" borderId="66" xfId="62" applyFont="1" applyBorder="1" applyAlignment="1">
      <alignment horizontal="center" vertical="center" wrapText="1"/>
      <protection/>
    </xf>
    <xf numFmtId="0" fontId="19" fillId="0" borderId="140" xfId="62" applyFont="1" applyFill="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141" xfId="62" applyFont="1" applyBorder="1" applyAlignment="1">
      <alignment horizontal="center" vertical="center" wrapText="1"/>
      <protection/>
    </xf>
    <xf numFmtId="0" fontId="19" fillId="0" borderId="143" xfId="62" applyFont="1" applyFill="1" applyBorder="1" applyAlignment="1">
      <alignment horizontal="center" vertical="center"/>
      <protection/>
    </xf>
    <xf numFmtId="0" fontId="62" fillId="0" borderId="15" xfId="62" applyFont="1" applyBorder="1" applyAlignment="1">
      <alignment horizontal="center" vertical="center"/>
      <protection/>
    </xf>
    <xf numFmtId="0" fontId="62" fillId="0" borderId="64" xfId="62" applyFont="1" applyBorder="1" applyAlignment="1">
      <alignment horizontal="center" vertical="center"/>
      <protection/>
    </xf>
    <xf numFmtId="0" fontId="62" fillId="0" borderId="65" xfId="62" applyFont="1" applyBorder="1" applyAlignment="1">
      <alignment horizontal="center" vertical="center"/>
      <protection/>
    </xf>
    <xf numFmtId="0" fontId="19" fillId="0" borderId="156" xfId="62" applyFont="1" applyBorder="1" applyAlignment="1">
      <alignment horizontal="center" vertical="center"/>
      <protection/>
    </xf>
    <xf numFmtId="0" fontId="19" fillId="0" borderId="157" xfId="62" applyFont="1" applyBorder="1" applyAlignment="1">
      <alignment horizontal="center" vertical="center"/>
      <protection/>
    </xf>
    <xf numFmtId="0" fontId="91" fillId="0" borderId="178" xfId="62" applyBorder="1" applyAlignment="1">
      <alignment vertical="center" wrapText="1"/>
      <protection/>
    </xf>
    <xf numFmtId="0" fontId="48" fillId="0" borderId="179" xfId="62" applyFont="1" applyBorder="1" applyAlignment="1">
      <alignment horizontal="left" vertical="center" wrapText="1"/>
      <protection/>
    </xf>
    <xf numFmtId="0" fontId="91" fillId="0" borderId="180" xfId="62" applyBorder="1" applyAlignment="1">
      <alignment horizontal="left" vertical="center" wrapText="1"/>
      <protection/>
    </xf>
    <xf numFmtId="0" fontId="48" fillId="0" borderId="181" xfId="62" applyFont="1" applyBorder="1" applyAlignment="1">
      <alignment vertical="center"/>
      <protection/>
    </xf>
    <xf numFmtId="0" fontId="91" fillId="0" borderId="182" xfId="62" applyBorder="1" applyAlignment="1">
      <alignment vertical="center"/>
      <protection/>
    </xf>
    <xf numFmtId="0" fontId="48" fillId="0" borderId="183" xfId="62" applyFont="1" applyBorder="1" applyAlignment="1">
      <alignment horizontal="left" vertical="center" wrapText="1"/>
      <protection/>
    </xf>
    <xf numFmtId="0" fontId="91" fillId="0" borderId="184" xfId="62" applyBorder="1" applyAlignment="1">
      <alignment horizontal="left" vertical="center" wrapText="1"/>
      <protection/>
    </xf>
    <xf numFmtId="0" fontId="13" fillId="0" borderId="0" xfId="62" applyFont="1" applyBorder="1" applyAlignment="1">
      <alignment vertical="center" wrapText="1"/>
      <protection/>
    </xf>
    <xf numFmtId="0" fontId="111" fillId="0" borderId="0" xfId="62" applyFont="1" applyBorder="1" applyAlignment="1">
      <alignment horizontal="right" vertical="center"/>
      <protection/>
    </xf>
    <xf numFmtId="0" fontId="91" fillId="0" borderId="0" xfId="62" applyBorder="1" applyAlignment="1">
      <alignment vertical="center"/>
      <protection/>
    </xf>
    <xf numFmtId="0" fontId="13" fillId="0" borderId="0" xfId="0" applyFont="1" applyBorder="1" applyAlignment="1">
      <alignment vertical="center"/>
    </xf>
    <xf numFmtId="0" fontId="0" fillId="0" borderId="0" xfId="0" applyBorder="1" applyAlignment="1">
      <alignment vertical="center"/>
    </xf>
    <xf numFmtId="0" fontId="19" fillId="0" borderId="0" xfId="0" applyFont="1" applyAlignment="1">
      <alignment horizontal="left" vertical="center" wrapText="1"/>
    </xf>
    <xf numFmtId="0" fontId="0" fillId="0" borderId="0" xfId="0" applyAlignment="1">
      <alignment vertical="center"/>
    </xf>
    <xf numFmtId="0" fontId="15" fillId="0" borderId="0" xfId="0" applyFont="1" applyBorder="1" applyAlignment="1">
      <alignment vertical="center" wrapText="1"/>
    </xf>
    <xf numFmtId="0" fontId="30" fillId="0" borderId="0" xfId="0" applyFont="1" applyAlignment="1">
      <alignment horizontal="left" vertical="center"/>
    </xf>
    <xf numFmtId="0" fontId="31" fillId="0" borderId="0" xfId="0" applyFont="1" applyFill="1" applyAlignment="1">
      <alignment horizontal="left" vertical="center"/>
    </xf>
    <xf numFmtId="0" fontId="13" fillId="0" borderId="0" xfId="0" applyFont="1" applyAlignment="1">
      <alignment horizontal="left" vertical="center"/>
    </xf>
    <xf numFmtId="0" fontId="13" fillId="0" borderId="0" xfId="0" applyFont="1" applyFill="1" applyAlignment="1">
      <alignment horizontal="left" vertical="center"/>
    </xf>
    <xf numFmtId="0" fontId="13"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26</xdr:col>
      <xdr:colOff>47625</xdr:colOff>
      <xdr:row>2</xdr:row>
      <xdr:rowOff>238125</xdr:rowOff>
    </xdr:from>
    <xdr:to>
      <xdr:col>33</xdr:col>
      <xdr:colOff>200025</xdr:colOff>
      <xdr:row>13</xdr:row>
      <xdr:rowOff>0</xdr:rowOff>
    </xdr:to>
    <xdr:grpSp>
      <xdr:nvGrpSpPr>
        <xdr:cNvPr id="1" name="Group 8"/>
        <xdr:cNvGrpSpPr>
          <a:grpSpLocks/>
        </xdr:cNvGrpSpPr>
      </xdr:nvGrpSpPr>
      <xdr:grpSpPr>
        <a:xfrm>
          <a:off x="5943600" y="552450"/>
          <a:ext cx="1152525" cy="1552575"/>
          <a:chOff x="658" y="208"/>
          <a:chExt cx="117" cy="162"/>
        </a:xfrm>
        <a:solidFill>
          <a:srgbClr val="FFFFFF"/>
        </a:solidFill>
      </xdr:grpSpPr>
      <xdr:sp>
        <xdr:nvSpPr>
          <xdr:cNvPr id="2" name="Rectangle 9"/>
          <xdr:cNvSpPr>
            <a:spLocks/>
          </xdr:cNvSpPr>
        </xdr:nvSpPr>
        <xdr:spPr>
          <a:xfrm>
            <a:off x="660" y="273"/>
            <a:ext cx="114" cy="86"/>
          </a:xfrm>
          <a:prstGeom prst="rect">
            <a:avLst/>
          </a:prstGeom>
          <a:noFill/>
          <a:ln w="9525" cmpd="sng">
            <a:noFill/>
          </a:ln>
        </xdr:spPr>
        <xdr:txBody>
          <a:bodyPr vertOverflow="clip" wrap="square" lIns="0" tIns="0" rIns="0" bIns="0"/>
          <a:p>
            <a:pPr algn="l">
              <a:defRPr/>
            </a:pPr>
            <a:r>
              <a:rPr lang="en-US" cap="none" sz="900" b="0" i="0" u="none" baseline="0">
                <a:solidFill>
                  <a:srgbClr val="060606"/>
                </a:solidFill>
              </a:rPr>
              <a:t>（縦</a:t>
            </a:r>
            <a:r>
              <a:rPr lang="en-US" cap="none" sz="900" b="0" i="0" u="none" baseline="0">
                <a:solidFill>
                  <a:srgbClr val="060606"/>
                </a:solidFill>
              </a:rPr>
              <a:t>40mm</a:t>
            </a:r>
            <a:r>
              <a:rPr lang="en-US" cap="none" sz="900" b="0" i="0" u="none" baseline="0">
                <a:solidFill>
                  <a:srgbClr val="060606"/>
                </a:solidFill>
              </a:rPr>
              <a:t>、横</a:t>
            </a:r>
            <a:r>
              <a:rPr lang="en-US" cap="none" sz="900" b="0" i="0" u="none" baseline="0">
                <a:solidFill>
                  <a:srgbClr val="060606"/>
                </a:solidFill>
              </a:rPr>
              <a:t>30mm</a:t>
            </a:r>
            <a:r>
              <a:rPr lang="en-US" cap="none" sz="900" b="0" i="0" u="none" baseline="0">
                <a:solidFill>
                  <a:srgbClr val="060606"/>
                </a:solidFill>
              </a:rPr>
              <a:t>、上半身脱帽正面背景なし・最近３か月以内撮影）</a:t>
            </a:r>
            <a:r>
              <a:rPr lang="en-US" cap="none" sz="900" b="0" i="0" u="none" baseline="0">
                <a:solidFill>
                  <a:srgbClr val="060606"/>
                </a:solidFill>
                <a:latin typeface="ＭＳ Ｐゴシック"/>
                <a:ea typeface="ＭＳ Ｐゴシック"/>
                <a:cs typeface="ＭＳ Ｐゴシック"/>
              </a:rPr>
              <a:t>
</a:t>
            </a:r>
          </a:p>
        </xdr:txBody>
      </xdr:sp>
      <xdr:sp>
        <xdr:nvSpPr>
          <xdr:cNvPr id="3" name="Rectangle 10"/>
          <xdr:cNvSpPr>
            <a:spLocks/>
          </xdr:cNvSpPr>
        </xdr:nvSpPr>
        <xdr:spPr>
          <a:xfrm>
            <a:off x="684" y="233"/>
            <a:ext cx="63" cy="20"/>
          </a:xfrm>
          <a:prstGeom prst="rect">
            <a:avLst/>
          </a:prstGeom>
          <a:noFill/>
          <a:ln w="9525" cmpd="sng">
            <a:noFill/>
          </a:ln>
        </xdr:spPr>
        <xdr:txBody>
          <a:bodyPr vertOverflow="clip" wrap="square" lIns="0" tIns="0" rIns="0" bIns="0"/>
          <a:p>
            <a:pPr algn="l">
              <a:defRPr/>
            </a:pPr>
            <a:r>
              <a:rPr lang="en-US" cap="none" sz="1000" b="0" i="0" u="none" baseline="0">
                <a:solidFill>
                  <a:srgbClr val="060606"/>
                </a:solidFill>
                <a:latin typeface="ＭＳ Ｐゴシック"/>
                <a:ea typeface="ＭＳ Ｐゴシック"/>
                <a:cs typeface="ＭＳ Ｐゴシック"/>
              </a:rPr>
              <a:t>写真添付</a:t>
            </a:r>
            <a:r>
              <a:rPr lang="en-US" cap="none" sz="1000" b="0" i="0" u="none" baseline="0">
                <a:solidFill>
                  <a:srgbClr val="060606"/>
                </a:solidFill>
                <a:latin typeface="ＭＳ Ｐゴシック"/>
                <a:ea typeface="ＭＳ Ｐゴシック"/>
                <a:cs typeface="ＭＳ Ｐゴシック"/>
              </a:rPr>
              <a:t>
</a:t>
            </a:r>
          </a:p>
        </xdr:txBody>
      </xdr:sp>
      <xdr:sp>
        <xdr:nvSpPr>
          <xdr:cNvPr id="4" name="Rectangle 11"/>
          <xdr:cNvSpPr>
            <a:spLocks/>
          </xdr:cNvSpPr>
        </xdr:nvSpPr>
        <xdr:spPr>
          <a:xfrm>
            <a:off x="658" y="208"/>
            <a:ext cx="117" cy="162"/>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44</xdr:row>
      <xdr:rowOff>0</xdr:rowOff>
    </xdr:from>
    <xdr:to>
      <xdr:col>4</xdr:col>
      <xdr:colOff>0</xdr:colOff>
      <xdr:row>44</xdr:row>
      <xdr:rowOff>0</xdr:rowOff>
    </xdr:to>
    <xdr:grpSp>
      <xdr:nvGrpSpPr>
        <xdr:cNvPr id="1" name="Group 4"/>
        <xdr:cNvGrpSpPr>
          <a:grpSpLocks/>
        </xdr:cNvGrpSpPr>
      </xdr:nvGrpSpPr>
      <xdr:grpSpPr>
        <a:xfrm>
          <a:off x="228600" y="10934700"/>
          <a:ext cx="1009650" cy="0"/>
          <a:chOff x="284" y="2103"/>
          <a:chExt cx="536" cy="187"/>
        </a:xfrm>
        <a:solidFill>
          <a:srgbClr val="FFFFFF"/>
        </a:solidFill>
      </xdr:grpSpPr>
      <xdr:sp>
        <xdr:nvSpPr>
          <xdr:cNvPr id="2" name="Rectangle 5"/>
          <xdr:cNvSpPr>
            <a:spLocks/>
          </xdr:cNvSpPr>
        </xdr:nvSpPr>
        <xdr:spPr>
          <a:xfrm>
            <a:off x="284" y="10934700"/>
            <a:ext cx="43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a:t>
            </a:r>
            <a:r>
              <a:rPr lang="en-US" cap="none" sz="1000" b="1" i="0" u="none" baseline="0">
                <a:solidFill>
                  <a:srgbClr val="060606"/>
                </a:solidFill>
                <a:latin typeface="ＭＳ Ｐゴシック"/>
                <a:ea typeface="ＭＳ Ｐゴシック"/>
                <a:cs typeface="ＭＳ Ｐゴシック"/>
              </a:rPr>
              <a:t>
</a:t>
            </a:r>
          </a:p>
        </xdr:txBody>
      </xdr:sp>
      <xdr:sp>
        <xdr:nvSpPr>
          <xdr:cNvPr id="3" name="Rectangle 6"/>
          <xdr:cNvSpPr>
            <a:spLocks/>
          </xdr:cNvSpPr>
        </xdr:nvSpPr>
        <xdr:spPr>
          <a:xfrm>
            <a:off x="284" y="10934700"/>
            <a:ext cx="460"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a:t>
            </a:r>
            <a:r>
              <a:rPr lang="en-US" cap="none" sz="1000" b="1" i="0" u="none" baseline="0">
                <a:solidFill>
                  <a:srgbClr val="060606"/>
                </a:solidFill>
                <a:latin typeface="ＭＳ Ｐゴシック"/>
                <a:ea typeface="ＭＳ Ｐゴシック"/>
                <a:cs typeface="ＭＳ Ｐゴシック"/>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31</xdr:row>
      <xdr:rowOff>0</xdr:rowOff>
    </xdr:from>
    <xdr:to>
      <xdr:col>8</xdr:col>
      <xdr:colOff>133350</xdr:colOff>
      <xdr:row>31</xdr:row>
      <xdr:rowOff>0</xdr:rowOff>
    </xdr:to>
    <xdr:grpSp>
      <xdr:nvGrpSpPr>
        <xdr:cNvPr id="1" name="Group 13"/>
        <xdr:cNvGrpSpPr>
          <a:grpSpLocks/>
        </xdr:cNvGrpSpPr>
      </xdr:nvGrpSpPr>
      <xdr:grpSpPr>
        <a:xfrm>
          <a:off x="228600" y="10525125"/>
          <a:ext cx="1019175" cy="0"/>
          <a:chOff x="284" y="2103"/>
          <a:chExt cx="536" cy="187"/>
        </a:xfrm>
        <a:solidFill>
          <a:srgbClr val="FFFFFF"/>
        </a:solidFill>
      </xdr:grpSpPr>
      <xdr:sp>
        <xdr:nvSpPr>
          <xdr:cNvPr id="2" name="Rectangle 14"/>
          <xdr:cNvSpPr>
            <a:spLocks/>
          </xdr:cNvSpPr>
        </xdr:nvSpPr>
        <xdr:spPr>
          <a:xfrm>
            <a:off x="284" y="10525125"/>
            <a:ext cx="42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a:t>
            </a:r>
            <a:r>
              <a:rPr lang="en-US" cap="none" sz="1000" b="1" i="0" u="none" baseline="0">
                <a:solidFill>
                  <a:srgbClr val="060606"/>
                </a:solidFill>
                <a:latin typeface="ＭＳ Ｐゴシック"/>
                <a:ea typeface="ＭＳ Ｐゴシック"/>
                <a:cs typeface="ＭＳ Ｐゴシック"/>
              </a:rPr>
              <a:t>
</a:t>
            </a:r>
          </a:p>
        </xdr:txBody>
      </xdr:sp>
      <xdr:sp>
        <xdr:nvSpPr>
          <xdr:cNvPr id="3" name="Rectangle 15"/>
          <xdr:cNvSpPr>
            <a:spLocks/>
          </xdr:cNvSpPr>
        </xdr:nvSpPr>
        <xdr:spPr>
          <a:xfrm>
            <a:off x="286217594" y="10525125"/>
            <a:ext cx="49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a:t>
            </a:r>
            <a:r>
              <a:rPr lang="en-US" cap="none" sz="1000" b="1" i="0" u="none" baseline="0">
                <a:solidFill>
                  <a:srgbClr val="060606"/>
                </a:solidFill>
                <a:latin typeface="ＭＳ Ｐゴシック"/>
                <a:ea typeface="ＭＳ Ｐゴシック"/>
                <a:cs typeface="ＭＳ Ｐゴシック"/>
              </a:rPr>
              <a:t>
</a:t>
            </a:r>
          </a:p>
        </xdr:txBody>
      </xdr:sp>
    </xdr:grpSp>
    <xdr:clientData/>
  </xdr:twoCellAnchor>
  <xdr:twoCellAnchor>
    <xdr:from>
      <xdr:col>2</xdr:col>
      <xdr:colOff>133350</xdr:colOff>
      <xdr:row>33</xdr:row>
      <xdr:rowOff>0</xdr:rowOff>
    </xdr:from>
    <xdr:to>
      <xdr:col>9</xdr:col>
      <xdr:colOff>28575</xdr:colOff>
      <xdr:row>33</xdr:row>
      <xdr:rowOff>0</xdr:rowOff>
    </xdr:to>
    <xdr:grpSp>
      <xdr:nvGrpSpPr>
        <xdr:cNvPr id="4" name="Group 16"/>
        <xdr:cNvGrpSpPr>
          <a:grpSpLocks/>
        </xdr:cNvGrpSpPr>
      </xdr:nvGrpSpPr>
      <xdr:grpSpPr>
        <a:xfrm>
          <a:off x="228600" y="10944225"/>
          <a:ext cx="1057275" cy="0"/>
          <a:chOff x="284" y="2103"/>
          <a:chExt cx="536" cy="187"/>
        </a:xfrm>
        <a:solidFill>
          <a:srgbClr val="FFFFFF"/>
        </a:solidFill>
      </xdr:grpSpPr>
      <xdr:sp>
        <xdr:nvSpPr>
          <xdr:cNvPr id="5" name="Rectangle 17"/>
          <xdr:cNvSpPr>
            <a:spLocks/>
          </xdr:cNvSpPr>
        </xdr:nvSpPr>
        <xdr:spPr>
          <a:xfrm>
            <a:off x="284" y="-100392757"/>
            <a:ext cx="406"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a:t>
            </a:r>
            <a:r>
              <a:rPr lang="en-US" cap="none" sz="1000" b="1" i="0" u="none" baseline="0">
                <a:solidFill>
                  <a:srgbClr val="060606"/>
                </a:solidFill>
                <a:latin typeface="ＭＳ Ｐゴシック"/>
                <a:ea typeface="ＭＳ Ｐゴシック"/>
                <a:cs typeface="ＭＳ Ｐゴシック"/>
              </a:rPr>
              <a:t>
</a:t>
            </a:r>
          </a:p>
        </xdr:txBody>
      </xdr:sp>
      <xdr:sp>
        <xdr:nvSpPr>
          <xdr:cNvPr id="6" name="Rectangle 18"/>
          <xdr:cNvSpPr>
            <a:spLocks/>
          </xdr:cNvSpPr>
        </xdr:nvSpPr>
        <xdr:spPr>
          <a:xfrm>
            <a:off x="284" y="-100392757"/>
            <a:ext cx="468"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a:t>
            </a:r>
            <a:r>
              <a:rPr lang="en-US" cap="none" sz="1000" b="1" i="0" u="none" baseline="0">
                <a:solidFill>
                  <a:srgbClr val="060606"/>
                </a:solidFill>
                <a:latin typeface="ＭＳ Ｐゴシック"/>
                <a:ea typeface="ＭＳ Ｐゴシック"/>
                <a:cs typeface="ＭＳ Ｐゴシック"/>
              </a:rPr>
              <a:t>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47</xdr:row>
      <xdr:rowOff>0</xdr:rowOff>
    </xdr:from>
    <xdr:to>
      <xdr:col>8</xdr:col>
      <xdr:colOff>133350</xdr:colOff>
      <xdr:row>47</xdr:row>
      <xdr:rowOff>0</xdr:rowOff>
    </xdr:to>
    <xdr:grpSp>
      <xdr:nvGrpSpPr>
        <xdr:cNvPr id="1" name="Group 8"/>
        <xdr:cNvGrpSpPr>
          <a:grpSpLocks/>
        </xdr:cNvGrpSpPr>
      </xdr:nvGrpSpPr>
      <xdr:grpSpPr>
        <a:xfrm>
          <a:off x="228600" y="11001375"/>
          <a:ext cx="981075" cy="0"/>
          <a:chOff x="284" y="2103"/>
          <a:chExt cx="536" cy="187"/>
        </a:xfrm>
        <a:solidFill>
          <a:srgbClr val="FFFFFF"/>
        </a:solidFill>
      </xdr:grpSpPr>
      <xdr:sp>
        <xdr:nvSpPr>
          <xdr:cNvPr id="2" name="Rectangle 9"/>
          <xdr:cNvSpPr>
            <a:spLocks/>
          </xdr:cNvSpPr>
        </xdr:nvSpPr>
        <xdr:spPr>
          <a:xfrm>
            <a:off x="284" y="-100392757"/>
            <a:ext cx="406"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a:t>
            </a:r>
            <a:r>
              <a:rPr lang="en-US" cap="none" sz="1000" b="1" i="0" u="none" baseline="0">
                <a:solidFill>
                  <a:srgbClr val="060606"/>
                </a:solidFill>
                <a:latin typeface="ＭＳ Ｐゴシック"/>
                <a:ea typeface="ＭＳ Ｐゴシック"/>
                <a:cs typeface="ＭＳ Ｐゴシック"/>
              </a:rPr>
              <a:t>
</a:t>
            </a:r>
          </a:p>
        </xdr:txBody>
      </xdr:sp>
      <xdr:sp>
        <xdr:nvSpPr>
          <xdr:cNvPr id="3" name="Rectangle 10"/>
          <xdr:cNvSpPr>
            <a:spLocks/>
          </xdr:cNvSpPr>
        </xdr:nvSpPr>
        <xdr:spPr>
          <a:xfrm>
            <a:off x="284" y="-100392757"/>
            <a:ext cx="484"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a:t>
            </a:r>
            <a:r>
              <a:rPr lang="en-US" cap="none" sz="1000" b="1" i="0" u="none" baseline="0">
                <a:solidFill>
                  <a:srgbClr val="060606"/>
                </a:solidFill>
                <a:latin typeface="ＭＳ Ｐゴシック"/>
                <a:ea typeface="ＭＳ Ｐゴシック"/>
                <a:cs typeface="ＭＳ Ｐゴシック"/>
              </a:rPr>
              <a:t>
</a:t>
            </a:r>
          </a:p>
        </xdr:txBody>
      </xdr:sp>
    </xdr:grpSp>
    <xdr:clientData/>
  </xdr:twoCellAnchor>
  <xdr:twoCellAnchor>
    <xdr:from>
      <xdr:col>2</xdr:col>
      <xdr:colOff>133350</xdr:colOff>
      <xdr:row>48</xdr:row>
      <xdr:rowOff>0</xdr:rowOff>
    </xdr:from>
    <xdr:to>
      <xdr:col>9</xdr:col>
      <xdr:colOff>28575</xdr:colOff>
      <xdr:row>48</xdr:row>
      <xdr:rowOff>0</xdr:rowOff>
    </xdr:to>
    <xdr:grpSp>
      <xdr:nvGrpSpPr>
        <xdr:cNvPr id="4" name="Group 11"/>
        <xdr:cNvGrpSpPr>
          <a:grpSpLocks/>
        </xdr:cNvGrpSpPr>
      </xdr:nvGrpSpPr>
      <xdr:grpSpPr>
        <a:xfrm>
          <a:off x="228600" y="11210925"/>
          <a:ext cx="1019175" cy="0"/>
          <a:chOff x="284" y="2103"/>
          <a:chExt cx="536" cy="187"/>
        </a:xfrm>
        <a:solidFill>
          <a:srgbClr val="FFFFFF"/>
        </a:solidFill>
      </xdr:grpSpPr>
      <xdr:sp>
        <xdr:nvSpPr>
          <xdr:cNvPr id="5" name="Rectangle 12"/>
          <xdr:cNvSpPr>
            <a:spLocks/>
          </xdr:cNvSpPr>
        </xdr:nvSpPr>
        <xdr:spPr>
          <a:xfrm>
            <a:off x="284" y="11210925"/>
            <a:ext cx="421"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～○年○月</a:t>
            </a:r>
            <a:r>
              <a:rPr lang="en-US" cap="none" sz="1000" b="1" i="0" u="none" baseline="0">
                <a:solidFill>
                  <a:srgbClr val="060606"/>
                </a:solidFill>
                <a:latin typeface="ＭＳ Ｐゴシック"/>
                <a:ea typeface="ＭＳ Ｐゴシック"/>
                <a:cs typeface="ＭＳ Ｐゴシック"/>
              </a:rPr>
              <a:t>
</a:t>
            </a:r>
          </a:p>
        </xdr:txBody>
      </xdr:sp>
      <xdr:sp>
        <xdr:nvSpPr>
          <xdr:cNvPr id="6" name="Rectangle 13"/>
          <xdr:cNvSpPr>
            <a:spLocks/>
          </xdr:cNvSpPr>
        </xdr:nvSpPr>
        <xdr:spPr>
          <a:xfrm>
            <a:off x="284" y="11210925"/>
            <a:ext cx="486" cy="0"/>
          </a:xfrm>
          <a:prstGeom prst="rect">
            <a:avLst/>
          </a:prstGeom>
          <a:noFill/>
          <a:ln w="9525" cmpd="sng">
            <a:noFill/>
          </a:ln>
        </xdr:spPr>
        <xdr:txBody>
          <a:bodyPr vertOverflow="clip" wrap="square" lIns="0" tIns="0" rIns="0" bIns="0"/>
          <a:p>
            <a:pPr algn="l">
              <a:defRPr/>
            </a:pPr>
            <a:r>
              <a:rPr lang="en-US" cap="none" sz="1000" b="1" i="0" u="none" baseline="0">
                <a:solidFill>
                  <a:srgbClr val="060606"/>
                </a:solidFill>
                <a:latin typeface="ＭＳ Ｐゴシック"/>
                <a:ea typeface="ＭＳ Ｐゴシック"/>
                <a:cs typeface="ＭＳ Ｐゴシック"/>
              </a:rPr>
              <a:t>平成○年○月</a:t>
            </a:r>
            <a:r>
              <a:rPr lang="en-US" cap="none" sz="1000" b="1" i="0" u="none" baseline="0">
                <a:solidFill>
                  <a:srgbClr val="060606"/>
                </a:solidFill>
                <a:latin typeface="ＭＳ Ｐゴシック"/>
                <a:ea typeface="ＭＳ Ｐゴシック"/>
                <a:cs typeface="ＭＳ Ｐゴシック"/>
              </a:rPr>
              <a: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165</xdr:row>
      <xdr:rowOff>104775</xdr:rowOff>
    </xdr:to>
    <xdr:sp>
      <xdr:nvSpPr>
        <xdr:cNvPr id="1" name="Rectangle 1"/>
        <xdr:cNvSpPr>
          <a:spLocks/>
        </xdr:cNvSpPr>
      </xdr:nvSpPr>
      <xdr:spPr>
        <a:xfrm>
          <a:off x="66675" y="38100"/>
          <a:ext cx="13011150" cy="408051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130</xdr:row>
      <xdr:rowOff>0</xdr:rowOff>
    </xdr:from>
    <xdr:to>
      <xdr:col>8</xdr:col>
      <xdr:colOff>66675</xdr:colOff>
      <xdr:row>130</xdr:row>
      <xdr:rowOff>0</xdr:rowOff>
    </xdr:to>
    <xdr:sp>
      <xdr:nvSpPr>
        <xdr:cNvPr id="2" name="Line 2"/>
        <xdr:cNvSpPr>
          <a:spLocks/>
        </xdr:cNvSpPr>
      </xdr:nvSpPr>
      <xdr:spPr>
        <a:xfrm>
          <a:off x="3562350" y="311943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130</xdr:row>
      <xdr:rowOff>0</xdr:rowOff>
    </xdr:from>
    <xdr:to>
      <xdr:col>9</xdr:col>
      <xdr:colOff>66675</xdr:colOff>
      <xdr:row>130</xdr:row>
      <xdr:rowOff>0</xdr:rowOff>
    </xdr:to>
    <xdr:sp>
      <xdr:nvSpPr>
        <xdr:cNvPr id="3" name="Line 3"/>
        <xdr:cNvSpPr>
          <a:spLocks/>
        </xdr:cNvSpPr>
      </xdr:nvSpPr>
      <xdr:spPr>
        <a:xfrm>
          <a:off x="3905250" y="311943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157</xdr:row>
      <xdr:rowOff>38100</xdr:rowOff>
    </xdr:from>
    <xdr:to>
      <xdr:col>13</xdr:col>
      <xdr:colOff>114300</xdr:colOff>
      <xdr:row>158</xdr:row>
      <xdr:rowOff>152400</xdr:rowOff>
    </xdr:to>
    <xdr:sp>
      <xdr:nvSpPr>
        <xdr:cNvPr id="4" name="AutoShape 4"/>
        <xdr:cNvSpPr>
          <a:spLocks/>
        </xdr:cNvSpPr>
      </xdr:nvSpPr>
      <xdr:spPr>
        <a:xfrm>
          <a:off x="123825" y="38090475"/>
          <a:ext cx="12915900" cy="495300"/>
        </a:xfrm>
        <a:prstGeom prst="double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57150</xdr:rowOff>
    </xdr:from>
    <xdr:ext cx="12230100" cy="28679775"/>
    <xdr:sp>
      <xdr:nvSpPr>
        <xdr:cNvPr id="1" name="Rectangle 1"/>
        <xdr:cNvSpPr>
          <a:spLocks/>
        </xdr:cNvSpPr>
      </xdr:nvSpPr>
      <xdr:spPr>
        <a:xfrm>
          <a:off x="95250" y="57150"/>
          <a:ext cx="12230100" cy="28679775"/>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15011400" cy="31623000"/>
    <xdr:sp>
      <xdr:nvSpPr>
        <xdr:cNvPr id="1" name="Rectangle 1"/>
        <xdr:cNvSpPr>
          <a:spLocks/>
        </xdr:cNvSpPr>
      </xdr:nvSpPr>
      <xdr:spPr>
        <a:xfrm>
          <a:off x="95250" y="104775"/>
          <a:ext cx="15011400" cy="316230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57150</xdr:rowOff>
    </xdr:from>
    <xdr:ext cx="12230100" cy="28717875"/>
    <xdr:sp>
      <xdr:nvSpPr>
        <xdr:cNvPr id="1" name="Rectangle 1"/>
        <xdr:cNvSpPr>
          <a:spLocks/>
        </xdr:cNvSpPr>
      </xdr:nvSpPr>
      <xdr:spPr>
        <a:xfrm>
          <a:off x="104775" y="57150"/>
          <a:ext cx="12230100" cy="28717875"/>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266700</xdr:colOff>
      <xdr:row>36</xdr:row>
      <xdr:rowOff>38100</xdr:rowOff>
    </xdr:to>
    <xdr:sp>
      <xdr:nvSpPr>
        <xdr:cNvPr id="1" name="Rectangle 1"/>
        <xdr:cNvSpPr>
          <a:spLocks/>
        </xdr:cNvSpPr>
      </xdr:nvSpPr>
      <xdr:spPr>
        <a:xfrm>
          <a:off x="95250" y="95250"/>
          <a:ext cx="13115925" cy="181737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48"/>
  <sheetViews>
    <sheetView showGridLines="0" tabSelected="1" view="pageBreakPreview" zoomScaleSheetLayoutView="100" zoomScalePageLayoutView="0" workbookViewId="0" topLeftCell="A1">
      <selection activeCell="AV16" sqref="AV16"/>
    </sheetView>
  </sheetViews>
  <sheetFormatPr defaultColWidth="1.875" defaultRowHeight="12" customHeight="1"/>
  <cols>
    <col min="1" max="1" width="0.6171875" style="72" customWidth="1"/>
    <col min="2" max="2" width="0.6171875" style="1" customWidth="1"/>
    <col min="3" max="4" width="1.875" style="1" customWidth="1"/>
    <col min="5" max="5" width="2.75390625" style="1" customWidth="1"/>
    <col min="6" max="6" width="2.625" style="1" customWidth="1"/>
    <col min="7" max="7" width="2.25390625" style="1" customWidth="1"/>
    <col min="8" max="8" width="4.25390625" style="1" customWidth="1"/>
    <col min="9" max="9" width="1.875" style="1" customWidth="1"/>
    <col min="10" max="10" width="5.00390625" style="1" customWidth="1"/>
    <col min="11" max="11" width="2.375" style="1" customWidth="1"/>
    <col min="12" max="12" width="5.00390625" style="1" customWidth="1"/>
    <col min="13" max="13" width="2.25390625" style="1" customWidth="1"/>
    <col min="14" max="14" width="1.4921875" style="1" customWidth="1"/>
    <col min="15" max="15" width="3.875" style="1" customWidth="1"/>
    <col min="16" max="16" width="6.25390625" style="1" customWidth="1"/>
    <col min="17" max="17" width="6.625" style="1" customWidth="1"/>
    <col min="18" max="18" width="4.875" style="1" customWidth="1"/>
    <col min="19" max="19" width="2.25390625" style="1" customWidth="1"/>
    <col min="20" max="20" width="2.625" style="1" customWidth="1"/>
    <col min="21" max="21" width="2.375" style="1" customWidth="1"/>
    <col min="22" max="23" width="2.25390625" style="1" customWidth="1"/>
    <col min="24" max="24" width="3.50390625" style="1" customWidth="1"/>
    <col min="25" max="25" width="2.125" style="1" customWidth="1"/>
    <col min="26" max="26" width="3.50390625" style="1" customWidth="1"/>
    <col min="27" max="33" width="1.875" style="1" customWidth="1"/>
    <col min="34" max="34" width="2.875" style="1" customWidth="1"/>
    <col min="35" max="35" width="0.5" style="1" customWidth="1"/>
    <col min="36" max="36" width="0.6171875" style="1" customWidth="1"/>
    <col min="37" max="37" width="1.12109375" style="72" customWidth="1"/>
    <col min="38" max="16384" width="1.875" style="72" customWidth="1"/>
  </cols>
  <sheetData>
    <row r="1" spans="1:36" ht="4.5" customHeight="1" thickTop="1">
      <c r="A1" s="86"/>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8"/>
    </row>
    <row r="2" spans="1:36" ht="20.25">
      <c r="A2" s="89"/>
      <c r="B2" s="616" t="s">
        <v>62</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8"/>
      <c r="AJ2" s="90"/>
    </row>
    <row r="3" spans="1:36" ht="19.5" thickBot="1">
      <c r="A3" s="89"/>
      <c r="B3" s="97"/>
      <c r="C3" s="619" t="s">
        <v>47</v>
      </c>
      <c r="D3" s="619"/>
      <c r="E3" s="619"/>
      <c r="F3" s="619"/>
      <c r="G3" s="619"/>
      <c r="H3" s="619"/>
      <c r="I3" s="619"/>
      <c r="J3" s="619"/>
      <c r="K3" s="619"/>
      <c r="L3" s="619"/>
      <c r="M3" s="619"/>
      <c r="N3" s="619"/>
      <c r="O3" s="619"/>
      <c r="P3" s="619"/>
      <c r="Q3" s="619"/>
      <c r="R3" s="619"/>
      <c r="S3" s="619"/>
      <c r="T3" s="619"/>
      <c r="U3" s="619"/>
      <c r="V3" s="619"/>
      <c r="W3" s="619"/>
      <c r="X3" s="619"/>
      <c r="Y3" s="619"/>
      <c r="Z3" s="619"/>
      <c r="AA3" s="92"/>
      <c r="AB3" s="92"/>
      <c r="AC3" s="92"/>
      <c r="AD3" s="92"/>
      <c r="AE3" s="92"/>
      <c r="AF3" s="92"/>
      <c r="AG3" s="92"/>
      <c r="AH3" s="92"/>
      <c r="AI3" s="98"/>
      <c r="AJ3" s="90"/>
    </row>
    <row r="4" spans="1:38" ht="13.5">
      <c r="A4" s="89"/>
      <c r="B4" s="99"/>
      <c r="C4" s="557" t="s">
        <v>16</v>
      </c>
      <c r="D4" s="558"/>
      <c r="E4" s="558"/>
      <c r="F4" s="558"/>
      <c r="G4" s="593"/>
      <c r="H4" s="593"/>
      <c r="I4" s="593"/>
      <c r="J4" s="593"/>
      <c r="K4" s="593"/>
      <c r="L4" s="593"/>
      <c r="M4" s="593"/>
      <c r="N4" s="7"/>
      <c r="O4" s="8"/>
      <c r="P4" s="6" t="s">
        <v>17</v>
      </c>
      <c r="Q4" s="6"/>
      <c r="R4" s="83"/>
      <c r="S4" s="83"/>
      <c r="T4" s="83"/>
      <c r="U4" s="83"/>
      <c r="V4" s="83"/>
      <c r="W4" s="83"/>
      <c r="X4" s="83"/>
      <c r="Y4" s="83"/>
      <c r="Z4" s="84"/>
      <c r="AA4" s="5"/>
      <c r="AB4" s="5"/>
      <c r="AC4" s="5"/>
      <c r="AD4" s="5"/>
      <c r="AE4" s="5"/>
      <c r="AF4" s="5"/>
      <c r="AG4" s="5"/>
      <c r="AH4" s="5"/>
      <c r="AI4" s="100"/>
      <c r="AJ4" s="90"/>
      <c r="AK4" s="73"/>
      <c r="AL4" s="73"/>
    </row>
    <row r="5" spans="1:38" ht="12" customHeight="1">
      <c r="A5" s="89"/>
      <c r="B5" s="97"/>
      <c r="C5" s="591" t="s">
        <v>0</v>
      </c>
      <c r="D5" s="592"/>
      <c r="E5" s="592"/>
      <c r="F5" s="592"/>
      <c r="G5" s="595"/>
      <c r="H5" s="595"/>
      <c r="I5" s="595"/>
      <c r="J5" s="595"/>
      <c r="K5" s="595"/>
      <c r="L5" s="595"/>
      <c r="M5" s="595"/>
      <c r="N5" s="5"/>
      <c r="O5" s="9"/>
      <c r="P5" s="599"/>
      <c r="Q5" s="600"/>
      <c r="R5" s="600"/>
      <c r="S5" s="600"/>
      <c r="T5" s="600"/>
      <c r="U5" s="600"/>
      <c r="V5" s="600"/>
      <c r="W5" s="600"/>
      <c r="X5" s="600"/>
      <c r="Y5" s="600"/>
      <c r="Z5" s="601"/>
      <c r="AA5" s="5"/>
      <c r="AB5" s="5"/>
      <c r="AC5" s="5"/>
      <c r="AD5" s="5"/>
      <c r="AE5" s="5"/>
      <c r="AF5" s="5"/>
      <c r="AG5" s="5"/>
      <c r="AH5" s="5"/>
      <c r="AI5" s="100"/>
      <c r="AJ5" s="90"/>
      <c r="AK5" s="73"/>
      <c r="AL5" s="73"/>
    </row>
    <row r="6" spans="1:38" ht="9.75" customHeight="1">
      <c r="A6" s="89"/>
      <c r="B6" s="97"/>
      <c r="C6" s="591"/>
      <c r="D6" s="592"/>
      <c r="E6" s="592"/>
      <c r="F6" s="592"/>
      <c r="G6" s="596"/>
      <c r="H6" s="596"/>
      <c r="I6" s="596"/>
      <c r="J6" s="596"/>
      <c r="K6" s="596"/>
      <c r="L6" s="596"/>
      <c r="M6" s="596"/>
      <c r="N6" s="609" t="s">
        <v>11</v>
      </c>
      <c r="O6" s="610"/>
      <c r="P6" s="602"/>
      <c r="Q6" s="603"/>
      <c r="R6" s="603"/>
      <c r="S6" s="603"/>
      <c r="T6" s="603"/>
      <c r="U6" s="603"/>
      <c r="V6" s="603"/>
      <c r="W6" s="603"/>
      <c r="X6" s="603"/>
      <c r="Y6" s="603"/>
      <c r="Z6" s="604"/>
      <c r="AA6" s="5"/>
      <c r="AB6" s="5"/>
      <c r="AC6" s="5"/>
      <c r="AD6" s="5"/>
      <c r="AE6" s="5"/>
      <c r="AF6" s="5"/>
      <c r="AG6" s="5"/>
      <c r="AH6" s="5"/>
      <c r="AI6" s="100"/>
      <c r="AJ6" s="90"/>
      <c r="AK6" s="73"/>
      <c r="AL6" s="73"/>
    </row>
    <row r="7" spans="1:38" ht="9.75" customHeight="1">
      <c r="A7" s="89"/>
      <c r="B7" s="97"/>
      <c r="C7" s="591"/>
      <c r="D7" s="592"/>
      <c r="E7" s="592"/>
      <c r="F7" s="592"/>
      <c r="G7" s="596"/>
      <c r="H7" s="596"/>
      <c r="I7" s="596"/>
      <c r="J7" s="596"/>
      <c r="K7" s="596"/>
      <c r="L7" s="596"/>
      <c r="M7" s="596"/>
      <c r="N7" s="609"/>
      <c r="O7" s="610"/>
      <c r="P7" s="602"/>
      <c r="Q7" s="603"/>
      <c r="R7" s="603"/>
      <c r="S7" s="603"/>
      <c r="T7" s="603"/>
      <c r="U7" s="603"/>
      <c r="V7" s="603"/>
      <c r="W7" s="603"/>
      <c r="X7" s="603"/>
      <c r="Y7" s="603"/>
      <c r="Z7" s="604"/>
      <c r="AA7" s="5"/>
      <c r="AB7" s="5"/>
      <c r="AC7" s="5"/>
      <c r="AD7" s="5"/>
      <c r="AE7" s="5"/>
      <c r="AF7" s="5"/>
      <c r="AG7" s="5"/>
      <c r="AH7" s="5"/>
      <c r="AI7" s="100"/>
      <c r="AJ7" s="90"/>
      <c r="AK7" s="73"/>
      <c r="AL7" s="73"/>
    </row>
    <row r="8" spans="1:38" ht="12" customHeight="1" thickBot="1">
      <c r="A8" s="89"/>
      <c r="B8" s="97"/>
      <c r="C8" s="591"/>
      <c r="D8" s="592"/>
      <c r="E8" s="592"/>
      <c r="F8" s="592"/>
      <c r="G8" s="598"/>
      <c r="H8" s="598"/>
      <c r="I8" s="598"/>
      <c r="J8" s="598"/>
      <c r="K8" s="598"/>
      <c r="L8" s="598"/>
      <c r="M8" s="598"/>
      <c r="N8" s="5"/>
      <c r="O8" s="10"/>
      <c r="P8" s="605"/>
      <c r="Q8" s="606"/>
      <c r="R8" s="606"/>
      <c r="S8" s="606"/>
      <c r="T8" s="606"/>
      <c r="U8" s="606"/>
      <c r="V8" s="606"/>
      <c r="W8" s="606"/>
      <c r="X8" s="606"/>
      <c r="Y8" s="606"/>
      <c r="Z8" s="607"/>
      <c r="AA8" s="5"/>
      <c r="AB8" s="5"/>
      <c r="AC8" s="5"/>
      <c r="AD8" s="5"/>
      <c r="AE8" s="5"/>
      <c r="AF8" s="5"/>
      <c r="AG8" s="5"/>
      <c r="AH8" s="5"/>
      <c r="AI8" s="100"/>
      <c r="AJ8" s="90"/>
      <c r="AK8" s="73"/>
      <c r="AL8" s="73"/>
    </row>
    <row r="9" spans="1:38" ht="21" customHeight="1" thickBot="1">
      <c r="A9" s="89"/>
      <c r="B9" s="97"/>
      <c r="C9" s="597" t="s">
        <v>1</v>
      </c>
      <c r="D9" s="586"/>
      <c r="E9" s="586"/>
      <c r="F9" s="586"/>
      <c r="G9" s="586"/>
      <c r="H9" s="586"/>
      <c r="I9" s="594"/>
      <c r="J9" s="594"/>
      <c r="K9" s="39" t="s">
        <v>4</v>
      </c>
      <c r="L9" s="594"/>
      <c r="M9" s="594"/>
      <c r="N9" s="594"/>
      <c r="O9" s="40" t="s">
        <v>5</v>
      </c>
      <c r="P9" s="41"/>
      <c r="Q9" s="39" t="s">
        <v>12</v>
      </c>
      <c r="R9" s="594"/>
      <c r="S9" s="594"/>
      <c r="T9" s="39" t="s">
        <v>6</v>
      </c>
      <c r="U9" s="39"/>
      <c r="V9" s="586"/>
      <c r="W9" s="587"/>
      <c r="X9" s="69" t="s">
        <v>13</v>
      </c>
      <c r="Y9" s="70" t="s">
        <v>18</v>
      </c>
      <c r="Z9" s="71" t="s">
        <v>14</v>
      </c>
      <c r="AA9" s="5"/>
      <c r="AB9" s="5"/>
      <c r="AC9" s="5"/>
      <c r="AD9" s="5"/>
      <c r="AE9" s="5"/>
      <c r="AF9" s="5"/>
      <c r="AG9" s="5"/>
      <c r="AH9" s="5"/>
      <c r="AI9" s="100"/>
      <c r="AJ9" s="90"/>
      <c r="AK9" s="73"/>
      <c r="AL9" s="73"/>
    </row>
    <row r="10" spans="1:38" ht="13.5">
      <c r="A10" s="89"/>
      <c r="B10" s="97"/>
      <c r="C10" s="557" t="s">
        <v>19</v>
      </c>
      <c r="D10" s="558"/>
      <c r="E10" s="558"/>
      <c r="F10" s="558"/>
      <c r="G10" s="559"/>
      <c r="H10" s="559"/>
      <c r="I10" s="559"/>
      <c r="J10" s="559"/>
      <c r="K10" s="559"/>
      <c r="L10" s="559"/>
      <c r="M10" s="559"/>
      <c r="N10" s="559"/>
      <c r="O10" s="559"/>
      <c r="P10" s="559"/>
      <c r="Q10" s="559"/>
      <c r="R10" s="559"/>
      <c r="S10" s="559"/>
      <c r="T10" s="559"/>
      <c r="U10" s="559"/>
      <c r="V10" s="559"/>
      <c r="W10" s="559"/>
      <c r="X10" s="559"/>
      <c r="Y10" s="559"/>
      <c r="Z10" s="560"/>
      <c r="AA10" s="5"/>
      <c r="AB10" s="5"/>
      <c r="AC10" s="5"/>
      <c r="AD10" s="5"/>
      <c r="AE10" s="5"/>
      <c r="AF10" s="5"/>
      <c r="AG10" s="5"/>
      <c r="AH10" s="5"/>
      <c r="AI10" s="100"/>
      <c r="AJ10" s="90"/>
      <c r="AK10" s="73"/>
      <c r="AL10" s="73"/>
    </row>
    <row r="11" spans="1:38" ht="12" customHeight="1">
      <c r="A11" s="89"/>
      <c r="B11" s="97"/>
      <c r="C11" s="545" t="s">
        <v>2</v>
      </c>
      <c r="D11" s="546"/>
      <c r="E11" s="546"/>
      <c r="F11" s="546"/>
      <c r="G11" s="2" t="s">
        <v>20</v>
      </c>
      <c r="H11" s="42"/>
      <c r="I11" s="3" t="s">
        <v>21</v>
      </c>
      <c r="J11" s="43"/>
      <c r="K11" s="611"/>
      <c r="L11" s="611"/>
      <c r="M11" s="611"/>
      <c r="N11" s="611"/>
      <c r="O11" s="611"/>
      <c r="P11" s="611"/>
      <c r="Q11" s="611"/>
      <c r="R11" s="611"/>
      <c r="S11" s="611"/>
      <c r="T11" s="611"/>
      <c r="U11" s="611"/>
      <c r="V11" s="611"/>
      <c r="W11" s="611"/>
      <c r="X11" s="611"/>
      <c r="Y11" s="611"/>
      <c r="Z11" s="612"/>
      <c r="AA11" s="5"/>
      <c r="AB11" s="5"/>
      <c r="AC11" s="5"/>
      <c r="AD11" s="5"/>
      <c r="AE11" s="5"/>
      <c r="AF11" s="5"/>
      <c r="AG11" s="5"/>
      <c r="AH11" s="5"/>
      <c r="AI11" s="100"/>
      <c r="AJ11" s="90"/>
      <c r="AK11" s="73"/>
      <c r="AL11" s="73"/>
    </row>
    <row r="12" spans="1:38" ht="9" customHeight="1">
      <c r="A12" s="89"/>
      <c r="B12" s="97"/>
      <c r="C12" s="545"/>
      <c r="D12" s="546"/>
      <c r="E12" s="546"/>
      <c r="F12" s="546"/>
      <c r="G12" s="584"/>
      <c r="H12" s="584"/>
      <c r="I12" s="584"/>
      <c r="J12" s="584"/>
      <c r="K12" s="584"/>
      <c r="L12" s="584"/>
      <c r="M12" s="584"/>
      <c r="N12" s="584"/>
      <c r="O12" s="584"/>
      <c r="P12" s="584"/>
      <c r="Q12" s="584"/>
      <c r="R12" s="584"/>
      <c r="S12" s="584"/>
      <c r="T12" s="584"/>
      <c r="U12" s="584"/>
      <c r="V12" s="584"/>
      <c r="W12" s="584"/>
      <c r="X12" s="584"/>
      <c r="Y12" s="584"/>
      <c r="Z12" s="585"/>
      <c r="AA12" s="5"/>
      <c r="AB12" s="5"/>
      <c r="AC12" s="5"/>
      <c r="AD12" s="5"/>
      <c r="AE12" s="5"/>
      <c r="AF12" s="5"/>
      <c r="AG12" s="5"/>
      <c r="AH12" s="5"/>
      <c r="AI12" s="100"/>
      <c r="AJ12" s="90"/>
      <c r="AK12" s="73"/>
      <c r="AL12" s="73"/>
    </row>
    <row r="13" spans="1:38" ht="9" customHeight="1">
      <c r="A13" s="89"/>
      <c r="B13" s="97"/>
      <c r="C13" s="545"/>
      <c r="D13" s="546"/>
      <c r="E13" s="546"/>
      <c r="F13" s="546"/>
      <c r="G13" s="584"/>
      <c r="H13" s="584"/>
      <c r="I13" s="584"/>
      <c r="J13" s="584"/>
      <c r="K13" s="584"/>
      <c r="L13" s="584"/>
      <c r="M13" s="584"/>
      <c r="N13" s="584"/>
      <c r="O13" s="584"/>
      <c r="P13" s="584"/>
      <c r="Q13" s="584"/>
      <c r="R13" s="584"/>
      <c r="S13" s="584"/>
      <c r="T13" s="584"/>
      <c r="U13" s="584"/>
      <c r="V13" s="584"/>
      <c r="W13" s="584"/>
      <c r="X13" s="584"/>
      <c r="Y13" s="584"/>
      <c r="Z13" s="585"/>
      <c r="AA13" s="5"/>
      <c r="AB13" s="5"/>
      <c r="AC13" s="5"/>
      <c r="AD13" s="5"/>
      <c r="AE13" s="5"/>
      <c r="AF13" s="5"/>
      <c r="AG13" s="5"/>
      <c r="AH13" s="5"/>
      <c r="AI13" s="100"/>
      <c r="AJ13" s="90"/>
      <c r="AK13" s="73"/>
      <c r="AL13" s="73"/>
    </row>
    <row r="14" spans="1:38" ht="9" customHeight="1">
      <c r="A14" s="89"/>
      <c r="B14" s="97"/>
      <c r="C14" s="545"/>
      <c r="D14" s="546"/>
      <c r="E14" s="546"/>
      <c r="F14" s="546"/>
      <c r="G14" s="584"/>
      <c r="H14" s="584"/>
      <c r="I14" s="584"/>
      <c r="J14" s="584"/>
      <c r="K14" s="584"/>
      <c r="L14" s="584"/>
      <c r="M14" s="584"/>
      <c r="N14" s="584"/>
      <c r="O14" s="584"/>
      <c r="P14" s="584"/>
      <c r="Q14" s="584"/>
      <c r="R14" s="584"/>
      <c r="S14" s="584"/>
      <c r="T14" s="584"/>
      <c r="U14" s="584"/>
      <c r="V14" s="584"/>
      <c r="W14" s="584"/>
      <c r="X14" s="584"/>
      <c r="Y14" s="584"/>
      <c r="Z14" s="585"/>
      <c r="AA14" s="5"/>
      <c r="AB14" s="5"/>
      <c r="AC14" s="5"/>
      <c r="AD14" s="5"/>
      <c r="AE14" s="5"/>
      <c r="AF14" s="5"/>
      <c r="AG14" s="5"/>
      <c r="AH14" s="5"/>
      <c r="AI14" s="100"/>
      <c r="AJ14" s="90"/>
      <c r="AK14" s="73"/>
      <c r="AL14" s="73"/>
    </row>
    <row r="15" spans="1:38" ht="13.5" customHeight="1" thickBot="1">
      <c r="A15" s="89"/>
      <c r="B15" s="97"/>
      <c r="C15" s="547"/>
      <c r="D15" s="548"/>
      <c r="E15" s="548"/>
      <c r="F15" s="548"/>
      <c r="G15" s="590" t="s">
        <v>7</v>
      </c>
      <c r="H15" s="590"/>
      <c r="I15" s="590"/>
      <c r="J15" s="44"/>
      <c r="K15" s="61" t="s">
        <v>15</v>
      </c>
      <c r="L15" s="45"/>
      <c r="M15" s="62" t="s">
        <v>41</v>
      </c>
      <c r="N15" s="556"/>
      <c r="O15" s="556"/>
      <c r="P15" s="553" t="s">
        <v>58</v>
      </c>
      <c r="Q15" s="553"/>
      <c r="R15" s="82"/>
      <c r="S15" s="81" t="s">
        <v>61</v>
      </c>
      <c r="T15" s="608"/>
      <c r="U15" s="608"/>
      <c r="V15" s="81" t="s">
        <v>61</v>
      </c>
      <c r="W15" s="552"/>
      <c r="X15" s="552"/>
      <c r="Y15" s="79"/>
      <c r="Z15" s="80"/>
      <c r="AA15" s="5"/>
      <c r="AB15" s="5"/>
      <c r="AC15" s="5"/>
      <c r="AD15" s="5"/>
      <c r="AE15" s="5"/>
      <c r="AF15" s="5"/>
      <c r="AG15" s="5"/>
      <c r="AH15" s="5"/>
      <c r="AI15" s="100"/>
      <c r="AJ15" s="90"/>
      <c r="AK15" s="73"/>
      <c r="AL15" s="73"/>
    </row>
    <row r="16" spans="1:38" ht="13.5">
      <c r="A16" s="89"/>
      <c r="B16" s="97"/>
      <c r="C16" s="557" t="s">
        <v>22</v>
      </c>
      <c r="D16" s="558"/>
      <c r="E16" s="558"/>
      <c r="F16" s="558"/>
      <c r="G16" s="559"/>
      <c r="H16" s="559"/>
      <c r="I16" s="559"/>
      <c r="J16" s="559"/>
      <c r="K16" s="559"/>
      <c r="L16" s="559"/>
      <c r="M16" s="559"/>
      <c r="N16" s="559"/>
      <c r="O16" s="559"/>
      <c r="P16" s="559"/>
      <c r="Q16" s="559"/>
      <c r="R16" s="559"/>
      <c r="S16" s="559"/>
      <c r="T16" s="559"/>
      <c r="U16" s="559"/>
      <c r="V16" s="559"/>
      <c r="W16" s="559"/>
      <c r="X16" s="559"/>
      <c r="Y16" s="559"/>
      <c r="Z16" s="560"/>
      <c r="AA16" s="5"/>
      <c r="AB16" s="5"/>
      <c r="AC16" s="5"/>
      <c r="AD16" s="5"/>
      <c r="AE16" s="5"/>
      <c r="AF16" s="5"/>
      <c r="AG16" s="5"/>
      <c r="AH16" s="5"/>
      <c r="AI16" s="100"/>
      <c r="AJ16" s="90"/>
      <c r="AK16" s="73"/>
      <c r="AL16" s="73"/>
    </row>
    <row r="17" spans="1:38" ht="12" customHeight="1">
      <c r="A17" s="89"/>
      <c r="B17" s="97"/>
      <c r="C17" s="545" t="s">
        <v>3</v>
      </c>
      <c r="D17" s="546"/>
      <c r="E17" s="546"/>
      <c r="F17" s="546"/>
      <c r="G17" s="2" t="s">
        <v>20</v>
      </c>
      <c r="H17" s="42"/>
      <c r="I17" s="3" t="s">
        <v>21</v>
      </c>
      <c r="J17" s="43"/>
      <c r="K17" s="576"/>
      <c r="L17" s="576"/>
      <c r="M17" s="576"/>
      <c r="N17" s="576"/>
      <c r="O17" s="576"/>
      <c r="P17" s="576"/>
      <c r="Q17" s="576"/>
      <c r="R17" s="576"/>
      <c r="S17" s="576"/>
      <c r="T17" s="576"/>
      <c r="U17" s="576"/>
      <c r="V17" s="576"/>
      <c r="W17" s="576"/>
      <c r="X17" s="576"/>
      <c r="Y17" s="576"/>
      <c r="Z17" s="577"/>
      <c r="AA17" s="5"/>
      <c r="AB17" s="5"/>
      <c r="AC17" s="5"/>
      <c r="AD17" s="5"/>
      <c r="AE17" s="5"/>
      <c r="AF17" s="5"/>
      <c r="AG17" s="5"/>
      <c r="AH17" s="5"/>
      <c r="AI17" s="100"/>
      <c r="AJ17" s="90"/>
      <c r="AK17" s="73"/>
      <c r="AL17" s="73"/>
    </row>
    <row r="18" spans="1:38" ht="8.25" customHeight="1">
      <c r="A18" s="89"/>
      <c r="B18" s="97"/>
      <c r="C18" s="545"/>
      <c r="D18" s="546"/>
      <c r="E18" s="546"/>
      <c r="F18" s="546"/>
      <c r="G18" s="573"/>
      <c r="H18" s="573"/>
      <c r="I18" s="573"/>
      <c r="J18" s="573"/>
      <c r="K18" s="573"/>
      <c r="L18" s="573"/>
      <c r="M18" s="573"/>
      <c r="N18" s="573"/>
      <c r="O18" s="573"/>
      <c r="P18" s="573"/>
      <c r="Q18" s="573"/>
      <c r="R18" s="573"/>
      <c r="S18" s="573"/>
      <c r="T18" s="573"/>
      <c r="U18" s="573"/>
      <c r="V18" s="573"/>
      <c r="W18" s="573"/>
      <c r="X18" s="573"/>
      <c r="Y18" s="573"/>
      <c r="Z18" s="574"/>
      <c r="AA18" s="5"/>
      <c r="AB18" s="5"/>
      <c r="AC18" s="5"/>
      <c r="AD18" s="5"/>
      <c r="AE18" s="5"/>
      <c r="AF18" s="5"/>
      <c r="AG18" s="5"/>
      <c r="AH18" s="5"/>
      <c r="AI18" s="100"/>
      <c r="AJ18" s="90"/>
      <c r="AK18" s="73"/>
      <c r="AL18" s="73"/>
    </row>
    <row r="19" spans="1:38" ht="8.25" customHeight="1">
      <c r="A19" s="89"/>
      <c r="B19" s="97"/>
      <c r="C19" s="545"/>
      <c r="D19" s="546"/>
      <c r="E19" s="546"/>
      <c r="F19" s="546"/>
      <c r="G19" s="573"/>
      <c r="H19" s="573"/>
      <c r="I19" s="573"/>
      <c r="J19" s="573"/>
      <c r="K19" s="573"/>
      <c r="L19" s="573"/>
      <c r="M19" s="573"/>
      <c r="N19" s="573"/>
      <c r="O19" s="573"/>
      <c r="P19" s="573"/>
      <c r="Q19" s="573"/>
      <c r="R19" s="573"/>
      <c r="S19" s="573"/>
      <c r="T19" s="573"/>
      <c r="U19" s="573"/>
      <c r="V19" s="573"/>
      <c r="W19" s="573"/>
      <c r="X19" s="573"/>
      <c r="Y19" s="573"/>
      <c r="Z19" s="574"/>
      <c r="AA19" s="5"/>
      <c r="AB19" s="5"/>
      <c r="AC19" s="5"/>
      <c r="AD19" s="5"/>
      <c r="AE19" s="5"/>
      <c r="AF19" s="5"/>
      <c r="AG19" s="5"/>
      <c r="AH19" s="5"/>
      <c r="AI19" s="100"/>
      <c r="AJ19" s="90"/>
      <c r="AK19" s="73"/>
      <c r="AL19" s="73"/>
    </row>
    <row r="20" spans="1:38" ht="8.25" customHeight="1">
      <c r="A20" s="89"/>
      <c r="B20" s="97"/>
      <c r="C20" s="545"/>
      <c r="D20" s="546"/>
      <c r="E20" s="546"/>
      <c r="F20" s="546"/>
      <c r="G20" s="573"/>
      <c r="H20" s="573"/>
      <c r="I20" s="573"/>
      <c r="J20" s="573"/>
      <c r="K20" s="573"/>
      <c r="L20" s="573"/>
      <c r="M20" s="573"/>
      <c r="N20" s="573"/>
      <c r="O20" s="573"/>
      <c r="P20" s="573"/>
      <c r="Q20" s="573"/>
      <c r="R20" s="573"/>
      <c r="S20" s="573"/>
      <c r="T20" s="573"/>
      <c r="U20" s="573"/>
      <c r="V20" s="573"/>
      <c r="W20" s="573"/>
      <c r="X20" s="573"/>
      <c r="Y20" s="573"/>
      <c r="Z20" s="574"/>
      <c r="AA20" s="5"/>
      <c r="AB20" s="5"/>
      <c r="AC20" s="5"/>
      <c r="AD20" s="5"/>
      <c r="AE20" s="5"/>
      <c r="AF20" s="5"/>
      <c r="AG20" s="5"/>
      <c r="AH20" s="5"/>
      <c r="AI20" s="100"/>
      <c r="AJ20" s="90"/>
      <c r="AK20" s="73"/>
      <c r="AL20" s="73"/>
    </row>
    <row r="21" spans="1:38" ht="13.5" customHeight="1" thickBot="1">
      <c r="A21" s="89"/>
      <c r="B21" s="97"/>
      <c r="C21" s="547"/>
      <c r="D21" s="548"/>
      <c r="E21" s="548"/>
      <c r="F21" s="548"/>
      <c r="G21" s="590" t="s">
        <v>7</v>
      </c>
      <c r="H21" s="590"/>
      <c r="I21" s="590"/>
      <c r="J21" s="44"/>
      <c r="K21" s="61" t="s">
        <v>15</v>
      </c>
      <c r="L21" s="45"/>
      <c r="M21" s="62" t="s">
        <v>41</v>
      </c>
      <c r="N21" s="556"/>
      <c r="O21" s="556"/>
      <c r="P21" s="553" t="s">
        <v>58</v>
      </c>
      <c r="Q21" s="553"/>
      <c r="R21" s="82"/>
      <c r="S21" s="81" t="s">
        <v>61</v>
      </c>
      <c r="T21" s="608"/>
      <c r="U21" s="608"/>
      <c r="V21" s="81" t="s">
        <v>61</v>
      </c>
      <c r="W21" s="552"/>
      <c r="X21" s="552"/>
      <c r="Y21" s="79"/>
      <c r="Z21" s="80"/>
      <c r="AA21" s="5"/>
      <c r="AB21" s="5"/>
      <c r="AC21" s="5"/>
      <c r="AD21" s="5"/>
      <c r="AE21" s="5"/>
      <c r="AF21" s="5"/>
      <c r="AG21" s="5"/>
      <c r="AH21" s="5"/>
      <c r="AI21" s="100"/>
      <c r="AJ21" s="90"/>
      <c r="AK21" s="73"/>
      <c r="AL21" s="73"/>
    </row>
    <row r="22" spans="1:36" ht="4.5" customHeight="1" thickBot="1">
      <c r="A22" s="89"/>
      <c r="B22" s="97"/>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100"/>
      <c r="AJ22" s="90"/>
    </row>
    <row r="23" spans="1:36" ht="14.25" customHeight="1" thickBot="1">
      <c r="A23" s="89"/>
      <c r="B23" s="97"/>
      <c r="C23" s="581" t="s">
        <v>227</v>
      </c>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3"/>
      <c r="AI23" s="101"/>
      <c r="AJ23" s="90"/>
    </row>
    <row r="24" spans="1:36" ht="14.25" thickBot="1">
      <c r="A24" s="89"/>
      <c r="B24" s="97" t="s">
        <v>23</v>
      </c>
      <c r="C24" s="561" t="s">
        <v>48</v>
      </c>
      <c r="D24" s="534"/>
      <c r="E24" s="534"/>
      <c r="F24" s="534"/>
      <c r="G24" s="534"/>
      <c r="H24" s="534"/>
      <c r="I24" s="562"/>
      <c r="J24" s="533" t="s">
        <v>25</v>
      </c>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5"/>
      <c r="AI24" s="102"/>
      <c r="AJ24" s="90"/>
    </row>
    <row r="25" spans="1:36" ht="32.25" customHeight="1">
      <c r="A25" s="89"/>
      <c r="B25" s="103"/>
      <c r="C25" s="536"/>
      <c r="D25" s="537"/>
      <c r="E25" s="537"/>
      <c r="F25" s="537"/>
      <c r="G25" s="537"/>
      <c r="H25" s="537"/>
      <c r="I25" s="538"/>
      <c r="J25" s="578"/>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80"/>
      <c r="AI25" s="104"/>
      <c r="AJ25" s="93"/>
    </row>
    <row r="26" spans="1:36" ht="32.25" customHeight="1">
      <c r="A26" s="89"/>
      <c r="B26" s="103"/>
      <c r="C26" s="536"/>
      <c r="D26" s="537"/>
      <c r="E26" s="537"/>
      <c r="F26" s="537"/>
      <c r="G26" s="537"/>
      <c r="H26" s="537"/>
      <c r="I26" s="538"/>
      <c r="J26" s="554"/>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55"/>
      <c r="AI26" s="104"/>
      <c r="AJ26" s="93"/>
    </row>
    <row r="27" spans="1:36" ht="32.25" customHeight="1">
      <c r="A27" s="89"/>
      <c r="B27" s="103"/>
      <c r="C27" s="536"/>
      <c r="D27" s="537"/>
      <c r="E27" s="537"/>
      <c r="F27" s="537"/>
      <c r="G27" s="537"/>
      <c r="H27" s="537"/>
      <c r="I27" s="538"/>
      <c r="J27" s="554"/>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55"/>
      <c r="AI27" s="104"/>
      <c r="AJ27" s="93"/>
    </row>
    <row r="28" spans="1:36" ht="32.25" customHeight="1">
      <c r="A28" s="89"/>
      <c r="B28" s="103"/>
      <c r="C28" s="536"/>
      <c r="D28" s="537"/>
      <c r="E28" s="537"/>
      <c r="F28" s="537"/>
      <c r="G28" s="537"/>
      <c r="H28" s="537"/>
      <c r="I28" s="538"/>
      <c r="J28" s="554"/>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55"/>
      <c r="AI28" s="104"/>
      <c r="AJ28" s="93"/>
    </row>
    <row r="29" spans="1:36" ht="32.25" customHeight="1">
      <c r="A29" s="89"/>
      <c r="B29" s="103"/>
      <c r="C29" s="536"/>
      <c r="D29" s="569"/>
      <c r="E29" s="569"/>
      <c r="F29" s="569"/>
      <c r="G29" s="569"/>
      <c r="H29" s="569"/>
      <c r="I29" s="570"/>
      <c r="J29" s="554"/>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55"/>
      <c r="AI29" s="104"/>
      <c r="AJ29" s="93"/>
    </row>
    <row r="30" spans="1:36" ht="32.25" customHeight="1">
      <c r="A30" s="89"/>
      <c r="B30" s="103"/>
      <c r="C30" s="536"/>
      <c r="D30" s="537"/>
      <c r="E30" s="537"/>
      <c r="F30" s="537"/>
      <c r="G30" s="537"/>
      <c r="H30" s="537"/>
      <c r="I30" s="538"/>
      <c r="J30" s="554"/>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55"/>
      <c r="AI30" s="104"/>
      <c r="AJ30" s="93"/>
    </row>
    <row r="31" spans="1:36" ht="32.25" customHeight="1">
      <c r="A31" s="89"/>
      <c r="B31" s="103"/>
      <c r="C31" s="536"/>
      <c r="D31" s="537"/>
      <c r="E31" s="537"/>
      <c r="F31" s="537"/>
      <c r="G31" s="537"/>
      <c r="H31" s="537"/>
      <c r="I31" s="538"/>
      <c r="J31" s="554"/>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55"/>
      <c r="AI31" s="104"/>
      <c r="AJ31" s="93"/>
    </row>
    <row r="32" spans="1:36" ht="32.25" customHeight="1" thickBot="1">
      <c r="A32" s="89"/>
      <c r="B32" s="103"/>
      <c r="C32" s="566"/>
      <c r="D32" s="567"/>
      <c r="E32" s="567"/>
      <c r="F32" s="567"/>
      <c r="G32" s="567"/>
      <c r="H32" s="567"/>
      <c r="I32" s="568"/>
      <c r="J32" s="588"/>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89"/>
      <c r="AI32" s="104"/>
      <c r="AJ32" s="93"/>
    </row>
    <row r="33" spans="1:36" ht="3.75" customHeight="1" thickBot="1">
      <c r="A33" s="89"/>
      <c r="B33" s="9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100"/>
      <c r="AJ33" s="90"/>
    </row>
    <row r="34" spans="1:36" ht="14.25" customHeight="1" thickBot="1">
      <c r="A34" s="89"/>
      <c r="B34" s="97"/>
      <c r="C34" s="581" t="s">
        <v>228</v>
      </c>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3"/>
      <c r="AI34" s="101"/>
      <c r="AJ34" s="90"/>
    </row>
    <row r="35" spans="1:36" ht="14.25" thickBot="1">
      <c r="A35" s="89"/>
      <c r="B35" s="97" t="s">
        <v>24</v>
      </c>
      <c r="C35" s="575" t="s">
        <v>50</v>
      </c>
      <c r="D35" s="571"/>
      <c r="E35" s="571"/>
      <c r="F35" s="571"/>
      <c r="G35" s="571"/>
      <c r="H35" s="571" t="s">
        <v>54</v>
      </c>
      <c r="I35" s="572"/>
      <c r="J35" s="533" t="s">
        <v>46</v>
      </c>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5"/>
      <c r="AI35" s="102"/>
      <c r="AJ35" s="90"/>
    </row>
    <row r="36" spans="1:36" ht="32.25" customHeight="1">
      <c r="A36" s="89"/>
      <c r="B36" s="103"/>
      <c r="C36" s="541"/>
      <c r="D36" s="539"/>
      <c r="E36" s="539"/>
      <c r="F36" s="539"/>
      <c r="G36" s="539"/>
      <c r="H36" s="539"/>
      <c r="I36" s="540"/>
      <c r="J36" s="563"/>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5"/>
      <c r="AI36" s="105"/>
      <c r="AJ36" s="93"/>
    </row>
    <row r="37" spans="1:36" ht="32.25" customHeight="1">
      <c r="A37" s="89"/>
      <c r="B37" s="103"/>
      <c r="C37" s="531"/>
      <c r="D37" s="532"/>
      <c r="E37" s="532"/>
      <c r="F37" s="532"/>
      <c r="G37" s="532"/>
      <c r="H37" s="532"/>
      <c r="I37" s="544"/>
      <c r="J37" s="549"/>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1"/>
      <c r="AI37" s="105"/>
      <c r="AJ37" s="93"/>
    </row>
    <row r="38" spans="1:36" ht="32.25" customHeight="1">
      <c r="A38" s="89"/>
      <c r="B38" s="103"/>
      <c r="C38" s="531"/>
      <c r="D38" s="532"/>
      <c r="E38" s="532"/>
      <c r="F38" s="532"/>
      <c r="G38" s="532"/>
      <c r="H38" s="532"/>
      <c r="I38" s="544"/>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1"/>
      <c r="AI38" s="105"/>
      <c r="AJ38" s="93"/>
    </row>
    <row r="39" spans="1:36" ht="32.25" customHeight="1">
      <c r="A39" s="89"/>
      <c r="B39" s="103"/>
      <c r="C39" s="531"/>
      <c r="D39" s="532"/>
      <c r="E39" s="532"/>
      <c r="F39" s="532"/>
      <c r="G39" s="532"/>
      <c r="H39" s="532"/>
      <c r="I39" s="544"/>
      <c r="J39" s="549"/>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1"/>
      <c r="AI39" s="105"/>
      <c r="AJ39" s="93"/>
    </row>
    <row r="40" spans="1:36" ht="32.25" customHeight="1">
      <c r="A40" s="89"/>
      <c r="B40" s="103"/>
      <c r="C40" s="531"/>
      <c r="D40" s="532"/>
      <c r="E40" s="532"/>
      <c r="F40" s="532"/>
      <c r="G40" s="532"/>
      <c r="H40" s="532"/>
      <c r="I40" s="544"/>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1"/>
      <c r="AI40" s="105"/>
      <c r="AJ40" s="93"/>
    </row>
    <row r="41" spans="1:36" ht="32.25" customHeight="1">
      <c r="A41" s="89"/>
      <c r="B41" s="103"/>
      <c r="C41" s="531"/>
      <c r="D41" s="532"/>
      <c r="E41" s="532"/>
      <c r="F41" s="532"/>
      <c r="G41" s="532"/>
      <c r="H41" s="532"/>
      <c r="I41" s="544"/>
      <c r="J41" s="622"/>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4"/>
      <c r="AI41" s="106"/>
      <c r="AJ41" s="93"/>
    </row>
    <row r="42" spans="1:36" ht="32.25" customHeight="1">
      <c r="A42" s="89"/>
      <c r="B42" s="103"/>
      <c r="C42" s="531"/>
      <c r="D42" s="532"/>
      <c r="E42" s="532"/>
      <c r="F42" s="532"/>
      <c r="G42" s="532"/>
      <c r="H42" s="532"/>
      <c r="I42" s="544"/>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4"/>
      <c r="AI42" s="106"/>
      <c r="AJ42" s="93"/>
    </row>
    <row r="43" spans="1:36" ht="32.25" customHeight="1" thickBot="1">
      <c r="A43" s="89"/>
      <c r="B43" s="103"/>
      <c r="C43" s="542"/>
      <c r="D43" s="543"/>
      <c r="E43" s="543"/>
      <c r="F43" s="543"/>
      <c r="G43" s="543"/>
      <c r="H43" s="543"/>
      <c r="I43" s="615"/>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4"/>
      <c r="AI43" s="106"/>
      <c r="AJ43" s="93"/>
    </row>
    <row r="44" spans="1:36" ht="3.75" customHeight="1">
      <c r="A44" s="89"/>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9"/>
      <c r="AJ44" s="90"/>
    </row>
    <row r="45" spans="1:36" ht="3.75" customHeight="1" thickBot="1">
      <c r="A45" s="9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row>
    <row r="46" spans="2:36" s="184" customFormat="1" ht="14.25" thickTop="1">
      <c r="B46" s="185"/>
      <c r="C46" s="186" t="s">
        <v>59</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620" t="s">
        <v>223</v>
      </c>
      <c r="AG46" s="621"/>
      <c r="AH46" s="621"/>
      <c r="AI46" s="187"/>
      <c r="AJ46" s="185"/>
    </row>
    <row r="47" spans="2:36" s="184" customFormat="1" ht="4.5" customHeight="1">
      <c r="B47" s="185"/>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7"/>
      <c r="AG47" s="187"/>
      <c r="AH47" s="187"/>
      <c r="AI47" s="187"/>
      <c r="AJ47" s="185"/>
    </row>
    <row r="48" spans="1:36" s="188" customFormat="1" ht="16.5">
      <c r="A48" s="530" t="s">
        <v>226</v>
      </c>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row>
  </sheetData>
  <sheetProtection formatCells="0" formatRows="0" insertRows="0" deleteRows="0"/>
  <mergeCells count="85">
    <mergeCell ref="B2:AI2"/>
    <mergeCell ref="C3:Z3"/>
    <mergeCell ref="AF46:AH46"/>
    <mergeCell ref="J41:AH41"/>
    <mergeCell ref="H41:I41"/>
    <mergeCell ref="J40:AH40"/>
    <mergeCell ref="H40:I40"/>
    <mergeCell ref="C40:G40"/>
    <mergeCell ref="H42:I42"/>
    <mergeCell ref="J42:AH42"/>
    <mergeCell ref="J43:AH43"/>
    <mergeCell ref="H43:I43"/>
    <mergeCell ref="C38:G38"/>
    <mergeCell ref="C41:G41"/>
    <mergeCell ref="C42:G42"/>
    <mergeCell ref="C39:G39"/>
    <mergeCell ref="J38:AH38"/>
    <mergeCell ref="P5:Z8"/>
    <mergeCell ref="R9:S9"/>
    <mergeCell ref="T15:U15"/>
    <mergeCell ref="P21:Q21"/>
    <mergeCell ref="N6:O7"/>
    <mergeCell ref="L9:N9"/>
    <mergeCell ref="K11:Z11"/>
    <mergeCell ref="T21:U21"/>
    <mergeCell ref="W21:X21"/>
    <mergeCell ref="G10:Z10"/>
    <mergeCell ref="C4:F4"/>
    <mergeCell ref="C5:F8"/>
    <mergeCell ref="C10:F10"/>
    <mergeCell ref="G4:M4"/>
    <mergeCell ref="I9:J9"/>
    <mergeCell ref="G5:M5"/>
    <mergeCell ref="G6:M7"/>
    <mergeCell ref="C9:F9"/>
    <mergeCell ref="G8:M8"/>
    <mergeCell ref="G12:Z14"/>
    <mergeCell ref="G9:H9"/>
    <mergeCell ref="J35:AH35"/>
    <mergeCell ref="N15:O15"/>
    <mergeCell ref="J31:AH31"/>
    <mergeCell ref="V9:W9"/>
    <mergeCell ref="J32:AH32"/>
    <mergeCell ref="C27:I27"/>
    <mergeCell ref="G21:I21"/>
    <mergeCell ref="G15:I15"/>
    <mergeCell ref="C17:F21"/>
    <mergeCell ref="C29:I29"/>
    <mergeCell ref="C30:I30"/>
    <mergeCell ref="H35:I35"/>
    <mergeCell ref="G18:Z20"/>
    <mergeCell ref="C35:G35"/>
    <mergeCell ref="K17:Z17"/>
    <mergeCell ref="J25:AH25"/>
    <mergeCell ref="C23:AH23"/>
    <mergeCell ref="C34:AH34"/>
    <mergeCell ref="H37:I37"/>
    <mergeCell ref="C31:I31"/>
    <mergeCell ref="J28:AH28"/>
    <mergeCell ref="J30:AH30"/>
    <mergeCell ref="C24:I24"/>
    <mergeCell ref="J26:AH26"/>
    <mergeCell ref="J29:AH29"/>
    <mergeCell ref="J36:AH36"/>
    <mergeCell ref="C32:I32"/>
    <mergeCell ref="C11:F15"/>
    <mergeCell ref="J39:AH39"/>
    <mergeCell ref="W15:X15"/>
    <mergeCell ref="P15:Q15"/>
    <mergeCell ref="J27:AH27"/>
    <mergeCell ref="N21:O21"/>
    <mergeCell ref="C16:F16"/>
    <mergeCell ref="C25:I25"/>
    <mergeCell ref="G16:Z16"/>
    <mergeCell ref="J37:AH37"/>
    <mergeCell ref="A48:AJ48"/>
    <mergeCell ref="C37:G37"/>
    <mergeCell ref="J24:AH24"/>
    <mergeCell ref="C26:I26"/>
    <mergeCell ref="C28:I28"/>
    <mergeCell ref="H36:I36"/>
    <mergeCell ref="C36:G36"/>
    <mergeCell ref="C43:G43"/>
    <mergeCell ref="H38:I38"/>
    <mergeCell ref="H39:I39"/>
  </mergeCells>
  <dataValidations count="4">
    <dataValidation allowBlank="1" showInputMessage="1" showErrorMessage="1" imeMode="on" sqref="G6:M7 J36:AI43 C36:C43 C25:J32 G12:Z14 G18:Z20"/>
    <dataValidation allowBlank="1" showInputMessage="1" showErrorMessage="1" imeMode="hiragana" sqref="G4:M4 G10:Z10 G16:Z16"/>
    <dataValidation allowBlank="1" showInputMessage="1" showErrorMessage="1" imeMode="halfAlpha" sqref="P5"/>
    <dataValidation allowBlank="1" showInputMessage="1" showErrorMessage="1" imeMode="off" sqref="I9:J9 L9:N9 P9 R9:S9 H11 J11 J15 L15 N15:O15 H17 J17 J21 L21 N21:O21"/>
  </dataValidations>
  <printOptions horizontalCentered="1"/>
  <pageMargins left="0.23622047244094488" right="0.23622047244094488" top="0.23622047244094488" bottom="0.07874015748031496" header="0.15748031496062992" footer="0.0787401574803149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5"/>
  <sheetViews>
    <sheetView showGridLines="0" showZeros="0" view="pageBreakPreview" zoomScaleSheetLayoutView="100" zoomScalePageLayoutView="0" workbookViewId="0" topLeftCell="A1">
      <selection activeCell="C10" sqref="C10:D10"/>
    </sheetView>
  </sheetViews>
  <sheetFormatPr defaultColWidth="1.875" defaultRowHeight="12" customHeight="1"/>
  <cols>
    <col min="1" max="2" width="0.6171875" style="23" customWidth="1"/>
    <col min="3" max="3" width="9.75390625" style="23" customWidth="1"/>
    <col min="4" max="4" width="5.25390625" style="23" customWidth="1"/>
    <col min="5" max="5" width="15.625" style="23" customWidth="1"/>
    <col min="6" max="6" width="4.125" style="23" customWidth="1"/>
    <col min="7" max="7" width="1.75390625" style="23" customWidth="1"/>
    <col min="8" max="8" width="1.12109375" style="23" customWidth="1"/>
    <col min="9" max="9" width="1.875" style="23" customWidth="1"/>
    <col min="10" max="10" width="7.25390625" style="23" customWidth="1"/>
    <col min="11" max="11" width="0.875" style="23" customWidth="1"/>
    <col min="12" max="12" width="3.125" style="23" customWidth="1"/>
    <col min="13" max="13" width="1.875" style="23" customWidth="1"/>
    <col min="14" max="14" width="2.375" style="23" customWidth="1"/>
    <col min="15" max="15" width="2.75390625" style="23" customWidth="1"/>
    <col min="16" max="16" width="4.375" style="23" customWidth="1"/>
    <col min="17" max="17" width="2.875" style="23" customWidth="1"/>
    <col min="18" max="18" width="1.75390625" style="23" customWidth="1"/>
    <col min="19" max="19" width="2.875" style="23" customWidth="1"/>
    <col min="20" max="20" width="1.625" style="23" customWidth="1"/>
    <col min="21" max="21" width="3.00390625" style="23" customWidth="1"/>
    <col min="22" max="22" width="1.875" style="23" customWidth="1"/>
    <col min="23" max="23" width="3.25390625" style="23" customWidth="1"/>
    <col min="24" max="24" width="3.125" style="23" customWidth="1"/>
    <col min="25" max="25" width="1.75390625" style="23" customWidth="1"/>
    <col min="26" max="26" width="1.875" style="23" customWidth="1"/>
    <col min="27" max="27" width="2.125" style="23" customWidth="1"/>
    <col min="28" max="28" width="1.875" style="23" customWidth="1"/>
    <col min="29" max="30" width="2.00390625" style="23" customWidth="1"/>
    <col min="31" max="31" width="0.6171875" style="23" customWidth="1"/>
    <col min="32" max="32" width="0.6171875" style="24" customWidth="1"/>
    <col min="33" max="16384" width="1.875" style="23" customWidth="1"/>
  </cols>
  <sheetData>
    <row r="1" spans="1:32" s="22" customFormat="1" ht="3.75" customHeight="1" thickTop="1">
      <c r="A1" s="110"/>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2"/>
    </row>
    <row r="2" spans="1:32" ht="20.25">
      <c r="A2" s="113"/>
      <c r="B2" s="666" t="s">
        <v>63</v>
      </c>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8"/>
      <c r="AF2" s="114"/>
    </row>
    <row r="3" spans="1:32" ht="3.75" customHeight="1" thickBot="1">
      <c r="A3" s="113"/>
      <c r="B3" s="130"/>
      <c r="C3" s="115"/>
      <c r="D3" s="28"/>
      <c r="E3" s="28"/>
      <c r="F3" s="28"/>
      <c r="G3" s="28"/>
      <c r="H3" s="28"/>
      <c r="I3" s="28"/>
      <c r="J3" s="28"/>
      <c r="K3" s="28"/>
      <c r="L3" s="28"/>
      <c r="M3" s="28"/>
      <c r="N3" s="28"/>
      <c r="O3" s="28"/>
      <c r="P3" s="28"/>
      <c r="Q3" s="28"/>
      <c r="R3" s="24"/>
      <c r="S3" s="28"/>
      <c r="T3" s="28"/>
      <c r="U3" s="28"/>
      <c r="V3" s="28"/>
      <c r="W3" s="116"/>
      <c r="X3" s="28"/>
      <c r="Y3" s="28"/>
      <c r="Z3" s="28"/>
      <c r="AA3" s="28"/>
      <c r="AB3" s="28"/>
      <c r="AC3" s="28"/>
      <c r="AD3" s="28"/>
      <c r="AE3" s="131"/>
      <c r="AF3" s="114"/>
    </row>
    <row r="4" spans="1:37" ht="13.5" customHeight="1">
      <c r="A4" s="113"/>
      <c r="B4" s="130"/>
      <c r="C4" s="645" t="s">
        <v>0</v>
      </c>
      <c r="D4" s="669">
        <f>'様式１（履歴シート１） '!$G$6</f>
        <v>0</v>
      </c>
      <c r="E4" s="670"/>
      <c r="F4" s="670"/>
      <c r="G4" s="671"/>
      <c r="H4" s="50"/>
      <c r="I4" s="649"/>
      <c r="J4" s="649"/>
      <c r="K4" s="649"/>
      <c r="L4" s="649"/>
      <c r="M4" s="649"/>
      <c r="N4" s="649"/>
      <c r="O4" s="649"/>
      <c r="P4" s="649"/>
      <c r="Q4" s="649"/>
      <c r="R4" s="649"/>
      <c r="S4" s="649"/>
      <c r="T4" s="649"/>
      <c r="U4" s="649"/>
      <c r="V4" s="649"/>
      <c r="W4" s="649"/>
      <c r="X4" s="649"/>
      <c r="Y4" s="649"/>
      <c r="Z4" s="649"/>
      <c r="AA4" s="649"/>
      <c r="AB4" s="651"/>
      <c r="AC4" s="651"/>
      <c r="AD4" s="651"/>
      <c r="AE4" s="132"/>
      <c r="AF4" s="114"/>
      <c r="AG4" s="24"/>
      <c r="AH4" s="24"/>
      <c r="AI4" s="24"/>
      <c r="AJ4" s="24"/>
      <c r="AK4" s="24"/>
    </row>
    <row r="5" spans="1:37" ht="19.5" customHeight="1">
      <c r="A5" s="113"/>
      <c r="B5" s="130"/>
      <c r="C5" s="646"/>
      <c r="D5" s="672"/>
      <c r="E5" s="673"/>
      <c r="F5" s="673"/>
      <c r="G5" s="674"/>
      <c r="H5" s="48"/>
      <c r="I5" s="648"/>
      <c r="J5" s="648"/>
      <c r="K5" s="648"/>
      <c r="L5" s="648"/>
      <c r="M5" s="648"/>
      <c r="N5" s="644"/>
      <c r="O5" s="644"/>
      <c r="P5" s="643"/>
      <c r="Q5" s="643"/>
      <c r="R5" s="644"/>
      <c r="S5" s="644"/>
      <c r="T5" s="644"/>
      <c r="U5" s="643"/>
      <c r="V5" s="643"/>
      <c r="W5" s="644"/>
      <c r="X5" s="644"/>
      <c r="Y5" s="650"/>
      <c r="Z5" s="650"/>
      <c r="AA5" s="28"/>
      <c r="AB5" s="651"/>
      <c r="AC5" s="651"/>
      <c r="AD5" s="651"/>
      <c r="AE5" s="132"/>
      <c r="AF5" s="114"/>
      <c r="AG5" s="24"/>
      <c r="AH5" s="24"/>
      <c r="AI5" s="24"/>
      <c r="AJ5" s="24"/>
      <c r="AK5" s="24"/>
    </row>
    <row r="6" spans="1:37" ht="14.25" customHeight="1" thickBot="1">
      <c r="A6" s="113"/>
      <c r="B6" s="130"/>
      <c r="C6" s="647"/>
      <c r="D6" s="675"/>
      <c r="E6" s="676"/>
      <c r="F6" s="676"/>
      <c r="G6" s="677"/>
      <c r="H6" s="50"/>
      <c r="I6" s="49"/>
      <c r="J6" s="75"/>
      <c r="K6" s="75"/>
      <c r="L6" s="49"/>
      <c r="M6" s="49"/>
      <c r="N6" s="28"/>
      <c r="O6" s="28"/>
      <c r="P6" s="28"/>
      <c r="Q6" s="28"/>
      <c r="R6" s="49"/>
      <c r="S6" s="49"/>
      <c r="T6" s="49"/>
      <c r="U6" s="49"/>
      <c r="V6" s="49"/>
      <c r="W6" s="49"/>
      <c r="X6" s="28"/>
      <c r="Y6" s="28"/>
      <c r="Z6" s="28"/>
      <c r="AA6" s="28"/>
      <c r="AB6" s="651"/>
      <c r="AC6" s="651"/>
      <c r="AD6" s="651"/>
      <c r="AE6" s="132"/>
      <c r="AF6" s="114"/>
      <c r="AG6" s="24"/>
      <c r="AH6" s="24"/>
      <c r="AI6" s="24"/>
      <c r="AJ6" s="24"/>
      <c r="AK6" s="24"/>
    </row>
    <row r="7" spans="1:37" ht="3.75" customHeight="1" thickBot="1">
      <c r="A7" s="113"/>
      <c r="B7" s="130"/>
      <c r="C7" s="11"/>
      <c r="D7" s="27"/>
      <c r="E7" s="11"/>
      <c r="F7" s="11"/>
      <c r="G7" s="11"/>
      <c r="H7" s="12"/>
      <c r="I7" s="12"/>
      <c r="J7" s="13"/>
      <c r="K7" s="13"/>
      <c r="L7" s="12"/>
      <c r="M7" s="12"/>
      <c r="N7" s="12"/>
      <c r="O7" s="12"/>
      <c r="P7" s="12"/>
      <c r="Q7" s="12"/>
      <c r="R7" s="12"/>
      <c r="S7" s="12"/>
      <c r="T7" s="12"/>
      <c r="U7" s="49"/>
      <c r="V7" s="49"/>
      <c r="W7" s="49"/>
      <c r="X7" s="28"/>
      <c r="Y7" s="28"/>
      <c r="Z7" s="28"/>
      <c r="AA7" s="28"/>
      <c r="AB7" s="28"/>
      <c r="AC7" s="28"/>
      <c r="AD7" s="28"/>
      <c r="AE7" s="131"/>
      <c r="AF7" s="114"/>
      <c r="AG7" s="24"/>
      <c r="AH7" s="24"/>
      <c r="AI7" s="24"/>
      <c r="AJ7" s="24"/>
      <c r="AK7" s="24"/>
    </row>
    <row r="8" spans="1:33" s="72" customFormat="1" ht="15" thickBot="1">
      <c r="A8" s="89"/>
      <c r="B8" s="97"/>
      <c r="C8" s="581" t="s">
        <v>229</v>
      </c>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3"/>
      <c r="AE8" s="101"/>
      <c r="AF8" s="117"/>
      <c r="AG8" s="4"/>
    </row>
    <row r="9" spans="1:33" s="72" customFormat="1" ht="18.75" customHeight="1" thickBot="1">
      <c r="A9" s="89"/>
      <c r="B9" s="97" t="s">
        <v>23</v>
      </c>
      <c r="C9" s="561" t="s">
        <v>49</v>
      </c>
      <c r="D9" s="562"/>
      <c r="E9" s="533" t="s">
        <v>51</v>
      </c>
      <c r="F9" s="534"/>
      <c r="G9" s="562"/>
      <c r="H9" s="533" t="s">
        <v>234</v>
      </c>
      <c r="I9" s="534"/>
      <c r="J9" s="534"/>
      <c r="K9" s="534"/>
      <c r="L9" s="534"/>
      <c r="M9" s="534"/>
      <c r="N9" s="534"/>
      <c r="O9" s="562"/>
      <c r="P9" s="533" t="s">
        <v>60</v>
      </c>
      <c r="Q9" s="534"/>
      <c r="R9" s="534"/>
      <c r="S9" s="534"/>
      <c r="T9" s="534"/>
      <c r="U9" s="534"/>
      <c r="V9" s="534"/>
      <c r="W9" s="534"/>
      <c r="X9" s="534"/>
      <c r="Y9" s="534"/>
      <c r="Z9" s="534"/>
      <c r="AA9" s="534"/>
      <c r="AB9" s="534"/>
      <c r="AC9" s="534"/>
      <c r="AD9" s="535"/>
      <c r="AE9" s="102"/>
      <c r="AF9" s="118"/>
      <c r="AG9" s="4"/>
    </row>
    <row r="10" spans="1:33" s="72" customFormat="1" ht="44.25" customHeight="1">
      <c r="A10" s="89"/>
      <c r="B10" s="103"/>
      <c r="C10" s="638"/>
      <c r="D10" s="627"/>
      <c r="E10" s="625"/>
      <c r="F10" s="626"/>
      <c r="G10" s="627"/>
      <c r="H10" s="625"/>
      <c r="I10" s="626"/>
      <c r="J10" s="626"/>
      <c r="K10" s="626"/>
      <c r="L10" s="626"/>
      <c r="M10" s="626"/>
      <c r="N10" s="626"/>
      <c r="O10" s="627"/>
      <c r="P10" s="563"/>
      <c r="Q10" s="564"/>
      <c r="R10" s="564"/>
      <c r="S10" s="564"/>
      <c r="T10" s="564"/>
      <c r="U10" s="564"/>
      <c r="V10" s="564"/>
      <c r="W10" s="564"/>
      <c r="X10" s="564"/>
      <c r="Y10" s="564"/>
      <c r="Z10" s="564"/>
      <c r="AA10" s="564"/>
      <c r="AB10" s="564"/>
      <c r="AC10" s="564"/>
      <c r="AD10" s="565"/>
      <c r="AE10" s="105"/>
      <c r="AF10" s="119"/>
      <c r="AG10" s="74"/>
    </row>
    <row r="11" spans="1:33" s="72" customFormat="1" ht="44.25" customHeight="1">
      <c r="A11" s="89"/>
      <c r="B11" s="103"/>
      <c r="C11" s="635"/>
      <c r="D11" s="630"/>
      <c r="E11" s="628"/>
      <c r="F11" s="629"/>
      <c r="G11" s="630"/>
      <c r="H11" s="628"/>
      <c r="I11" s="629"/>
      <c r="J11" s="629"/>
      <c r="K11" s="629"/>
      <c r="L11" s="629"/>
      <c r="M11" s="629"/>
      <c r="N11" s="629"/>
      <c r="O11" s="630"/>
      <c r="P11" s="549"/>
      <c r="Q11" s="550"/>
      <c r="R11" s="550"/>
      <c r="S11" s="550"/>
      <c r="T11" s="550"/>
      <c r="U11" s="550"/>
      <c r="V11" s="550"/>
      <c r="W11" s="550"/>
      <c r="X11" s="550"/>
      <c r="Y11" s="550"/>
      <c r="Z11" s="550"/>
      <c r="AA11" s="550"/>
      <c r="AB11" s="550"/>
      <c r="AC11" s="550"/>
      <c r="AD11" s="551"/>
      <c r="AE11" s="105"/>
      <c r="AF11" s="119"/>
      <c r="AG11" s="74"/>
    </row>
    <row r="12" spans="1:33" s="72" customFormat="1" ht="44.25" customHeight="1">
      <c r="A12" s="89"/>
      <c r="B12" s="103"/>
      <c r="C12" s="635"/>
      <c r="D12" s="630"/>
      <c r="E12" s="628"/>
      <c r="F12" s="629"/>
      <c r="G12" s="630"/>
      <c r="H12" s="628"/>
      <c r="I12" s="629"/>
      <c r="J12" s="629"/>
      <c r="K12" s="629"/>
      <c r="L12" s="629"/>
      <c r="M12" s="629"/>
      <c r="N12" s="629"/>
      <c r="O12" s="630"/>
      <c r="P12" s="549"/>
      <c r="Q12" s="550"/>
      <c r="R12" s="550"/>
      <c r="S12" s="550"/>
      <c r="T12" s="550"/>
      <c r="U12" s="550"/>
      <c r="V12" s="550"/>
      <c r="W12" s="550"/>
      <c r="X12" s="550"/>
      <c r="Y12" s="550"/>
      <c r="Z12" s="550"/>
      <c r="AA12" s="550"/>
      <c r="AB12" s="550"/>
      <c r="AC12" s="550"/>
      <c r="AD12" s="551"/>
      <c r="AE12" s="105"/>
      <c r="AF12" s="119"/>
      <c r="AG12" s="74"/>
    </row>
    <row r="13" spans="1:33" s="72" customFormat="1" ht="44.25" customHeight="1">
      <c r="A13" s="89"/>
      <c r="B13" s="103"/>
      <c r="C13" s="635"/>
      <c r="D13" s="630"/>
      <c r="E13" s="628"/>
      <c r="F13" s="629"/>
      <c r="G13" s="630"/>
      <c r="H13" s="628"/>
      <c r="I13" s="629"/>
      <c r="J13" s="629"/>
      <c r="K13" s="629"/>
      <c r="L13" s="629"/>
      <c r="M13" s="629"/>
      <c r="N13" s="629"/>
      <c r="O13" s="630"/>
      <c r="P13" s="549"/>
      <c r="Q13" s="550"/>
      <c r="R13" s="550"/>
      <c r="S13" s="550"/>
      <c r="T13" s="550"/>
      <c r="U13" s="550"/>
      <c r="V13" s="550"/>
      <c r="W13" s="550"/>
      <c r="X13" s="550"/>
      <c r="Y13" s="550"/>
      <c r="Z13" s="550"/>
      <c r="AA13" s="550"/>
      <c r="AB13" s="550"/>
      <c r="AC13" s="550"/>
      <c r="AD13" s="551"/>
      <c r="AE13" s="105"/>
      <c r="AF13" s="119"/>
      <c r="AG13" s="74"/>
    </row>
    <row r="14" spans="1:33" s="72" customFormat="1" ht="44.25" customHeight="1" thickBot="1">
      <c r="A14" s="89"/>
      <c r="B14" s="103"/>
      <c r="C14" s="639"/>
      <c r="D14" s="633"/>
      <c r="E14" s="631"/>
      <c r="F14" s="632"/>
      <c r="G14" s="633"/>
      <c r="H14" s="631"/>
      <c r="I14" s="632"/>
      <c r="J14" s="632"/>
      <c r="K14" s="632"/>
      <c r="L14" s="632"/>
      <c r="M14" s="632"/>
      <c r="N14" s="632"/>
      <c r="O14" s="633"/>
      <c r="P14" s="640"/>
      <c r="Q14" s="641"/>
      <c r="R14" s="641"/>
      <c r="S14" s="641"/>
      <c r="T14" s="641"/>
      <c r="U14" s="641"/>
      <c r="V14" s="641"/>
      <c r="W14" s="641"/>
      <c r="X14" s="641"/>
      <c r="Y14" s="641"/>
      <c r="Z14" s="641"/>
      <c r="AA14" s="641"/>
      <c r="AB14" s="641"/>
      <c r="AC14" s="641"/>
      <c r="AD14" s="642"/>
      <c r="AE14" s="105"/>
      <c r="AF14" s="119"/>
      <c r="AG14" s="74"/>
    </row>
    <row r="15" spans="1:33" s="72" customFormat="1" ht="3.75" customHeight="1" thickBot="1">
      <c r="A15" s="89"/>
      <c r="B15" s="103"/>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133"/>
      <c r="AF15" s="119"/>
      <c r="AG15" s="74"/>
    </row>
    <row r="16" spans="1:33" s="72" customFormat="1" ht="15" thickBot="1">
      <c r="A16" s="89"/>
      <c r="B16" s="97"/>
      <c r="C16" s="581" t="s">
        <v>230</v>
      </c>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3"/>
      <c r="AE16" s="101"/>
      <c r="AF16" s="117"/>
      <c r="AG16" s="4"/>
    </row>
    <row r="17" spans="1:33" s="72" customFormat="1" ht="24.75" customHeight="1">
      <c r="A17" s="89"/>
      <c r="B17" s="103"/>
      <c r="C17" s="636"/>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80"/>
      <c r="AE17" s="104"/>
      <c r="AF17" s="120"/>
      <c r="AG17" s="74"/>
    </row>
    <row r="18" spans="1:33" s="72" customFormat="1" ht="24.75" customHeight="1">
      <c r="A18" s="89"/>
      <c r="B18" s="103"/>
      <c r="C18" s="536"/>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55"/>
      <c r="AE18" s="104"/>
      <c r="AF18" s="120"/>
      <c r="AG18" s="74"/>
    </row>
    <row r="19" spans="1:33" s="72" customFormat="1" ht="24.75" customHeight="1">
      <c r="A19" s="89"/>
      <c r="B19" s="103"/>
      <c r="C19" s="536"/>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55"/>
      <c r="AE19" s="104"/>
      <c r="AF19" s="120"/>
      <c r="AG19" s="74"/>
    </row>
    <row r="20" spans="1:33" s="72" customFormat="1" ht="24.75" customHeight="1">
      <c r="A20" s="89"/>
      <c r="B20" s="103"/>
      <c r="C20" s="536"/>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55"/>
      <c r="AE20" s="104"/>
      <c r="AF20" s="120"/>
      <c r="AG20" s="74"/>
    </row>
    <row r="21" spans="1:33" s="72" customFormat="1" ht="24.75" customHeight="1">
      <c r="A21" s="89"/>
      <c r="B21" s="103"/>
      <c r="C21" s="536"/>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55"/>
      <c r="AE21" s="104"/>
      <c r="AF21" s="120"/>
      <c r="AG21" s="74"/>
    </row>
    <row r="22" spans="1:33" s="72" customFormat="1" ht="24.75" customHeight="1">
      <c r="A22" s="89"/>
      <c r="B22" s="103"/>
      <c r="C22" s="536"/>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55"/>
      <c r="AE22" s="104"/>
      <c r="AF22" s="120"/>
      <c r="AG22" s="74"/>
    </row>
    <row r="23" spans="1:33" s="72" customFormat="1" ht="24.75" customHeight="1">
      <c r="A23" s="89"/>
      <c r="B23" s="103"/>
      <c r="C23" s="536"/>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55"/>
      <c r="AE23" s="104"/>
      <c r="AF23" s="120"/>
      <c r="AG23" s="74"/>
    </row>
    <row r="24" spans="1:33" s="72" customFormat="1" ht="24.75" customHeight="1" thickBot="1">
      <c r="A24" s="89"/>
      <c r="B24" s="103"/>
      <c r="C24" s="566"/>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89"/>
      <c r="AE24" s="104"/>
      <c r="AF24" s="120"/>
      <c r="AG24" s="74"/>
    </row>
    <row r="25" spans="1:33" s="72" customFormat="1" ht="3.75" customHeight="1" thickBot="1">
      <c r="A25" s="89"/>
      <c r="B25" s="103"/>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133"/>
      <c r="AF25" s="119"/>
      <c r="AG25" s="74"/>
    </row>
    <row r="26" spans="1:33" s="72" customFormat="1" ht="15" thickBot="1">
      <c r="A26" s="89"/>
      <c r="B26" s="97"/>
      <c r="C26" s="581" t="s">
        <v>231</v>
      </c>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3"/>
      <c r="AE26" s="101"/>
      <c r="AF26" s="117"/>
      <c r="AG26" s="4"/>
    </row>
    <row r="27" spans="1:33" s="72" customFormat="1" ht="24.75" customHeight="1">
      <c r="A27" s="89"/>
      <c r="B27" s="103"/>
      <c r="C27" s="636"/>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80"/>
      <c r="AE27" s="104"/>
      <c r="AF27" s="120"/>
      <c r="AG27" s="74"/>
    </row>
    <row r="28" spans="1:33" s="72" customFormat="1" ht="24.75" customHeight="1">
      <c r="A28" s="89"/>
      <c r="B28" s="103"/>
      <c r="C28" s="536"/>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55"/>
      <c r="AE28" s="104"/>
      <c r="AF28" s="120"/>
      <c r="AG28" s="74"/>
    </row>
    <row r="29" spans="1:33" s="72" customFormat="1" ht="24.75" customHeight="1">
      <c r="A29" s="89"/>
      <c r="B29" s="103"/>
      <c r="C29" s="536"/>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55"/>
      <c r="AE29" s="104"/>
      <c r="AF29" s="120"/>
      <c r="AG29" s="74"/>
    </row>
    <row r="30" spans="1:33" s="72" customFormat="1" ht="24.75" customHeight="1">
      <c r="A30" s="89"/>
      <c r="B30" s="103"/>
      <c r="C30" s="536"/>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55"/>
      <c r="AE30" s="104"/>
      <c r="AF30" s="120"/>
      <c r="AG30" s="74"/>
    </row>
    <row r="31" spans="1:33" s="72" customFormat="1" ht="24.75" customHeight="1">
      <c r="A31" s="89"/>
      <c r="B31" s="103"/>
      <c r="C31" s="536"/>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55"/>
      <c r="AE31" s="104"/>
      <c r="AF31" s="120"/>
      <c r="AG31" s="74"/>
    </row>
    <row r="32" spans="1:33" s="72" customFormat="1" ht="24.75" customHeight="1">
      <c r="A32" s="89"/>
      <c r="B32" s="103"/>
      <c r="C32" s="536"/>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55"/>
      <c r="AE32" s="104"/>
      <c r="AF32" s="120"/>
      <c r="AG32" s="74"/>
    </row>
    <row r="33" spans="1:33" s="72" customFormat="1" ht="24.75" customHeight="1">
      <c r="A33" s="89"/>
      <c r="B33" s="103"/>
      <c r="C33" s="536"/>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55"/>
      <c r="AE33" s="104"/>
      <c r="AF33" s="120"/>
      <c r="AG33" s="74"/>
    </row>
    <row r="34" spans="1:33" s="72" customFormat="1" ht="24.75" customHeight="1" thickBot="1">
      <c r="A34" s="89"/>
      <c r="B34" s="103"/>
      <c r="C34" s="566"/>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89"/>
      <c r="AE34" s="104"/>
      <c r="AF34" s="120"/>
      <c r="AG34" s="74"/>
    </row>
    <row r="35" spans="1:32" ht="5.25" customHeight="1" thickBot="1">
      <c r="A35" s="113"/>
      <c r="B35" s="130"/>
      <c r="C35" s="29"/>
      <c r="D35" s="30"/>
      <c r="E35" s="30"/>
      <c r="F35" s="30"/>
      <c r="G35" s="30"/>
      <c r="H35" s="30"/>
      <c r="I35" s="30"/>
      <c r="J35" s="47"/>
      <c r="K35" s="25"/>
      <c r="L35" s="47"/>
      <c r="M35" s="30"/>
      <c r="N35" s="47"/>
      <c r="O35" s="47"/>
      <c r="P35" s="14"/>
      <c r="Q35" s="14"/>
      <c r="R35" s="30"/>
      <c r="S35" s="30"/>
      <c r="T35" s="30"/>
      <c r="U35" s="30"/>
      <c r="V35" s="30"/>
      <c r="W35" s="30"/>
      <c r="X35" s="30"/>
      <c r="Y35" s="30"/>
      <c r="Z35" s="30"/>
      <c r="AA35" s="30"/>
      <c r="AB35" s="30"/>
      <c r="AC35" s="30"/>
      <c r="AD35" s="30"/>
      <c r="AE35" s="131"/>
      <c r="AF35" s="114"/>
    </row>
    <row r="36" spans="1:32" ht="14.25" customHeight="1">
      <c r="A36" s="113"/>
      <c r="B36" s="130"/>
      <c r="C36" s="695" t="s">
        <v>26</v>
      </c>
      <c r="D36" s="654"/>
      <c r="E36" s="655"/>
      <c r="F36" s="655"/>
      <c r="G36" s="655"/>
      <c r="H36" s="655"/>
      <c r="I36" s="655"/>
      <c r="J36" s="655"/>
      <c r="K36" s="655"/>
      <c r="L36" s="655"/>
      <c r="M36" s="655"/>
      <c r="N36" s="656"/>
      <c r="O36" s="15"/>
      <c r="P36" s="15"/>
      <c r="Q36" s="15"/>
      <c r="R36" s="15"/>
      <c r="S36" s="65"/>
      <c r="T36" s="15"/>
      <c r="U36" s="66"/>
      <c r="V36" s="679" t="s">
        <v>27</v>
      </c>
      <c r="W36" s="680"/>
      <c r="X36" s="681"/>
      <c r="Y36" s="679" t="s">
        <v>37</v>
      </c>
      <c r="Z36" s="680"/>
      <c r="AA36" s="680"/>
      <c r="AB36" s="680"/>
      <c r="AC36" s="680"/>
      <c r="AD36" s="681"/>
      <c r="AE36" s="134"/>
      <c r="AF36" s="114"/>
    </row>
    <row r="37" spans="1:32" ht="12.75" customHeight="1">
      <c r="A37" s="113"/>
      <c r="B37" s="130"/>
      <c r="C37" s="696"/>
      <c r="D37" s="657"/>
      <c r="E37" s="658"/>
      <c r="F37" s="658"/>
      <c r="G37" s="658"/>
      <c r="H37" s="658"/>
      <c r="I37" s="658"/>
      <c r="J37" s="658"/>
      <c r="K37" s="658"/>
      <c r="L37" s="658"/>
      <c r="M37" s="658"/>
      <c r="N37" s="659"/>
      <c r="O37" s="652" t="s">
        <v>28</v>
      </c>
      <c r="P37" s="652"/>
      <c r="Q37" s="652"/>
      <c r="R37" s="652"/>
      <c r="S37" s="699" t="s">
        <v>29</v>
      </c>
      <c r="T37" s="700"/>
      <c r="U37" s="701"/>
      <c r="V37" s="682"/>
      <c r="W37" s="683"/>
      <c r="X37" s="684"/>
      <c r="Y37" s="682"/>
      <c r="Z37" s="683"/>
      <c r="AA37" s="683"/>
      <c r="AB37" s="683"/>
      <c r="AC37" s="683"/>
      <c r="AD37" s="684"/>
      <c r="AE37" s="134"/>
      <c r="AF37" s="114"/>
    </row>
    <row r="38" spans="1:32" ht="3.75" customHeight="1">
      <c r="A38" s="113"/>
      <c r="B38" s="130"/>
      <c r="C38" s="696"/>
      <c r="D38" s="657"/>
      <c r="E38" s="658"/>
      <c r="F38" s="658"/>
      <c r="G38" s="658"/>
      <c r="H38" s="658"/>
      <c r="I38" s="658"/>
      <c r="J38" s="658"/>
      <c r="K38" s="658"/>
      <c r="L38" s="658"/>
      <c r="M38" s="658"/>
      <c r="N38" s="659"/>
      <c r="O38" s="16"/>
      <c r="P38" s="16"/>
      <c r="Q38" s="16"/>
      <c r="R38" s="16"/>
      <c r="S38" s="67"/>
      <c r="T38" s="17"/>
      <c r="U38" s="68"/>
      <c r="V38" s="682"/>
      <c r="W38" s="683"/>
      <c r="X38" s="684"/>
      <c r="Y38" s="682"/>
      <c r="Z38" s="683"/>
      <c r="AA38" s="683"/>
      <c r="AB38" s="683"/>
      <c r="AC38" s="683"/>
      <c r="AD38" s="684"/>
      <c r="AE38" s="134"/>
      <c r="AF38" s="114"/>
    </row>
    <row r="39" spans="1:32" ht="13.5" customHeight="1">
      <c r="A39" s="113"/>
      <c r="B39" s="130"/>
      <c r="C39" s="697"/>
      <c r="D39" s="657"/>
      <c r="E39" s="658"/>
      <c r="F39" s="658"/>
      <c r="G39" s="658"/>
      <c r="H39" s="658"/>
      <c r="I39" s="658"/>
      <c r="J39" s="660"/>
      <c r="K39" s="658"/>
      <c r="L39" s="658"/>
      <c r="M39" s="658"/>
      <c r="N39" s="659"/>
      <c r="O39" s="63" t="s">
        <v>30</v>
      </c>
      <c r="P39" s="37"/>
      <c r="Q39" s="653" t="s">
        <v>31</v>
      </c>
      <c r="R39" s="653"/>
      <c r="S39" s="664" t="s">
        <v>32</v>
      </c>
      <c r="T39" s="653" t="s">
        <v>38</v>
      </c>
      <c r="U39" s="665" t="s">
        <v>33</v>
      </c>
      <c r="V39" s="685" t="s">
        <v>34</v>
      </c>
      <c r="W39" s="686"/>
      <c r="X39" s="687"/>
      <c r="Y39" s="691"/>
      <c r="Z39" s="692"/>
      <c r="AA39" s="692"/>
      <c r="AB39" s="692"/>
      <c r="AC39" s="693" t="s">
        <v>35</v>
      </c>
      <c r="AD39" s="694"/>
      <c r="AE39" s="135"/>
      <c r="AF39" s="121"/>
    </row>
    <row r="40" spans="1:32" ht="16.5" customHeight="1">
      <c r="A40" s="113"/>
      <c r="B40" s="130"/>
      <c r="C40" s="697"/>
      <c r="D40" s="657"/>
      <c r="E40" s="658"/>
      <c r="F40" s="658"/>
      <c r="G40" s="658"/>
      <c r="H40" s="658"/>
      <c r="I40" s="658"/>
      <c r="J40" s="658"/>
      <c r="K40" s="658"/>
      <c r="L40" s="658"/>
      <c r="M40" s="658"/>
      <c r="N40" s="659"/>
      <c r="O40" s="16"/>
      <c r="P40" s="37"/>
      <c r="Q40" s="18" t="s">
        <v>36</v>
      </c>
      <c r="R40" s="18"/>
      <c r="S40" s="664"/>
      <c r="T40" s="653"/>
      <c r="U40" s="665"/>
      <c r="V40" s="688"/>
      <c r="W40" s="689"/>
      <c r="X40" s="690"/>
      <c r="Y40" s="691"/>
      <c r="Z40" s="692"/>
      <c r="AA40" s="692"/>
      <c r="AB40" s="692"/>
      <c r="AC40" s="693"/>
      <c r="AD40" s="694"/>
      <c r="AE40" s="135"/>
      <c r="AF40" s="121"/>
    </row>
    <row r="41" spans="1:32" ht="6" customHeight="1" thickBot="1">
      <c r="A41" s="113"/>
      <c r="B41" s="130"/>
      <c r="C41" s="698"/>
      <c r="D41" s="661"/>
      <c r="E41" s="662"/>
      <c r="F41" s="662"/>
      <c r="G41" s="662"/>
      <c r="H41" s="662"/>
      <c r="I41" s="662"/>
      <c r="J41" s="662"/>
      <c r="K41" s="662"/>
      <c r="L41" s="662"/>
      <c r="M41" s="662"/>
      <c r="N41" s="663"/>
      <c r="O41" s="19"/>
      <c r="P41" s="21"/>
      <c r="Q41" s="53"/>
      <c r="R41" s="19"/>
      <c r="S41" s="64"/>
      <c r="T41" s="19"/>
      <c r="U41" s="20"/>
      <c r="V41" s="64"/>
      <c r="W41" s="19"/>
      <c r="X41" s="20"/>
      <c r="Y41" s="64"/>
      <c r="Z41" s="19"/>
      <c r="AA41" s="19"/>
      <c r="AB41" s="19"/>
      <c r="AC41" s="19"/>
      <c r="AD41" s="20"/>
      <c r="AE41" s="136"/>
      <c r="AF41" s="121"/>
    </row>
    <row r="42" spans="1:32" ht="3.75" customHeight="1">
      <c r="A42" s="113"/>
      <c r="B42" s="137"/>
      <c r="C42" s="138"/>
      <c r="D42" s="139"/>
      <c r="E42" s="139"/>
      <c r="F42" s="139"/>
      <c r="G42" s="139"/>
      <c r="H42" s="139"/>
      <c r="I42" s="139"/>
      <c r="J42" s="139"/>
      <c r="K42" s="139"/>
      <c r="L42" s="139"/>
      <c r="M42" s="139"/>
      <c r="N42" s="139"/>
      <c r="O42" s="140"/>
      <c r="P42" s="141"/>
      <c r="Q42" s="142"/>
      <c r="R42" s="140"/>
      <c r="S42" s="140"/>
      <c r="T42" s="140"/>
      <c r="U42" s="140"/>
      <c r="V42" s="140"/>
      <c r="W42" s="140"/>
      <c r="X42" s="140"/>
      <c r="Y42" s="140"/>
      <c r="Z42" s="140"/>
      <c r="AA42" s="140"/>
      <c r="AB42" s="140"/>
      <c r="AC42" s="140"/>
      <c r="AD42" s="140"/>
      <c r="AE42" s="143"/>
      <c r="AF42" s="121"/>
    </row>
    <row r="43" spans="1:32" ht="3.75" customHeight="1" thickBot="1">
      <c r="A43" s="122"/>
      <c r="B43" s="123"/>
      <c r="C43" s="124"/>
      <c r="D43" s="125"/>
      <c r="E43" s="125"/>
      <c r="F43" s="125"/>
      <c r="G43" s="125"/>
      <c r="H43" s="125"/>
      <c r="I43" s="125"/>
      <c r="J43" s="125"/>
      <c r="K43" s="125"/>
      <c r="L43" s="125"/>
      <c r="M43" s="125"/>
      <c r="N43" s="125"/>
      <c r="O43" s="126"/>
      <c r="P43" s="127"/>
      <c r="Q43" s="128"/>
      <c r="R43" s="126"/>
      <c r="S43" s="126"/>
      <c r="T43" s="126"/>
      <c r="U43" s="126"/>
      <c r="V43" s="126"/>
      <c r="W43" s="126"/>
      <c r="X43" s="126"/>
      <c r="Y43" s="126"/>
      <c r="Z43" s="126"/>
      <c r="AA43" s="126"/>
      <c r="AB43" s="126"/>
      <c r="AC43" s="126"/>
      <c r="AD43" s="126"/>
      <c r="AE43" s="126"/>
      <c r="AF43" s="129"/>
    </row>
    <row r="44" spans="2:32" ht="14.25" thickTop="1">
      <c r="B44" s="26"/>
      <c r="C44" s="46"/>
      <c r="D44" s="46"/>
      <c r="E44" s="46"/>
      <c r="F44" s="46"/>
      <c r="G44" s="46"/>
      <c r="H44" s="46"/>
      <c r="I44" s="46"/>
      <c r="J44" s="46"/>
      <c r="K44" s="46"/>
      <c r="L44" s="46"/>
      <c r="M44" s="46"/>
      <c r="N44" s="46"/>
      <c r="O44" s="46"/>
      <c r="P44" s="46"/>
      <c r="Q44" s="46"/>
      <c r="R44" s="46"/>
      <c r="S44" s="46"/>
      <c r="T44" s="46"/>
      <c r="U44" s="46"/>
      <c r="V44" s="46"/>
      <c r="W44" s="46"/>
      <c r="X44" s="46"/>
      <c r="Y44" s="46"/>
      <c r="Z44" s="46"/>
      <c r="AA44" s="678" t="s">
        <v>224</v>
      </c>
      <c r="AB44" s="678"/>
      <c r="AC44" s="678"/>
      <c r="AD44" s="678"/>
      <c r="AE44" s="85"/>
      <c r="AF44" s="49"/>
    </row>
    <row r="45" spans="1:36" ht="16.5">
      <c r="A45" s="530" t="s">
        <v>226</v>
      </c>
      <c r="B45" s="530"/>
      <c r="C45" s="530"/>
      <c r="D45" s="530"/>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179"/>
      <c r="AH45" s="179"/>
      <c r="AI45" s="179"/>
      <c r="AJ45" s="179"/>
    </row>
    <row r="46" spans="3:31" ht="12" customHeight="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row>
    <row r="47" spans="3:31" ht="12" customHeight="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row>
    <row r="48" spans="3:31" ht="12" customHeight="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row>
    <row r="49" spans="3:32" ht="12"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3:32" ht="12" customHeight="1">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row>
    <row r="51" spans="3:32" ht="12" customHeight="1">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3:32" ht="12" customHeight="1">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3:32" ht="12" customHeight="1">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row r="54" spans="3:32" ht="12" customHeight="1">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row>
    <row r="55" spans="3:32" ht="12" customHeight="1">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4"/>
    </row>
    <row r="56" ht="9.75" customHeight="1"/>
  </sheetData>
  <sheetProtection formatCells="0" formatRows="0" insertRows="0" deleteRows="0"/>
  <mergeCells count="72">
    <mergeCell ref="B2:AE2"/>
    <mergeCell ref="D4:G6"/>
    <mergeCell ref="AA44:AD44"/>
    <mergeCell ref="V36:X38"/>
    <mergeCell ref="V39:X40"/>
    <mergeCell ref="Y36:AD38"/>
    <mergeCell ref="Y39:AB40"/>
    <mergeCell ref="AC39:AD40"/>
    <mergeCell ref="C36:C41"/>
    <mergeCell ref="S37:U37"/>
    <mergeCell ref="O37:R37"/>
    <mergeCell ref="Q39:R39"/>
    <mergeCell ref="D36:N41"/>
    <mergeCell ref="S39:S40"/>
    <mergeCell ref="U39:U40"/>
    <mergeCell ref="T39:T40"/>
    <mergeCell ref="E9:G9"/>
    <mergeCell ref="C4:C6"/>
    <mergeCell ref="I5:M5"/>
    <mergeCell ref="I4:AA4"/>
    <mergeCell ref="C9:D9"/>
    <mergeCell ref="Y5:Z5"/>
    <mergeCell ref="W5:X5"/>
    <mergeCell ref="R5:T5"/>
    <mergeCell ref="C8:AD8"/>
    <mergeCell ref="AB4:AD6"/>
    <mergeCell ref="P5:Q5"/>
    <mergeCell ref="N5:O5"/>
    <mergeCell ref="U5:V5"/>
    <mergeCell ref="H10:O10"/>
    <mergeCell ref="H11:O11"/>
    <mergeCell ref="H12:O12"/>
    <mergeCell ref="C10:D10"/>
    <mergeCell ref="C11:D11"/>
    <mergeCell ref="C17:AD17"/>
    <mergeCell ref="C18:AD18"/>
    <mergeCell ref="C14:D14"/>
    <mergeCell ref="P12:AD12"/>
    <mergeCell ref="P13:AD13"/>
    <mergeCell ref="P14:AD14"/>
    <mergeCell ref="C16:AD16"/>
    <mergeCell ref="E12:G12"/>
    <mergeCell ref="C34:AD34"/>
    <mergeCell ref="C29:AD29"/>
    <mergeCell ref="C23:AD23"/>
    <mergeCell ref="C24:AD24"/>
    <mergeCell ref="C21:AD21"/>
    <mergeCell ref="E14:G14"/>
    <mergeCell ref="C27:AD27"/>
    <mergeCell ref="C28:AD28"/>
    <mergeCell ref="C30:AD30"/>
    <mergeCell ref="C25:AD25"/>
    <mergeCell ref="C31:AD31"/>
    <mergeCell ref="C32:AD32"/>
    <mergeCell ref="C33:AD33"/>
    <mergeCell ref="C15:AD15"/>
    <mergeCell ref="C12:D12"/>
    <mergeCell ref="C19:AD19"/>
    <mergeCell ref="C20:AD20"/>
    <mergeCell ref="C22:AD22"/>
    <mergeCell ref="C13:D13"/>
    <mergeCell ref="C26:AD26"/>
    <mergeCell ref="A45:AF45"/>
    <mergeCell ref="E10:G10"/>
    <mergeCell ref="E11:G11"/>
    <mergeCell ref="P9:AD9"/>
    <mergeCell ref="P10:AD10"/>
    <mergeCell ref="P11:AD11"/>
    <mergeCell ref="H9:O9"/>
    <mergeCell ref="H13:O13"/>
    <mergeCell ref="H14:O14"/>
    <mergeCell ref="E13:G13"/>
  </mergeCells>
  <dataValidations count="2">
    <dataValidation allowBlank="1" showInputMessage="1" showErrorMessage="1" imeMode="on" sqref="D36:N43 AF10:AF15 C10 E10 AF25 C15:J15 C17 C27:C31 C25"/>
    <dataValidation allowBlank="1" showInputMessage="1" showErrorMessage="1" imeMode="off" sqref="Y39:AB40 P39:P40 W5:X5 R5:T5"/>
  </dataValidations>
  <printOptions horizontalCentered="1"/>
  <pageMargins left="0.23622047244094488" right="0.23622047244094488" top="0.23622047244094488" bottom="0.07874015748031496" header="0.15748031496062992" footer="0.07874015748031496"/>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1"/>
  <sheetViews>
    <sheetView showGridLines="0" view="pageBreakPreview" zoomScaleSheetLayoutView="100" zoomScalePageLayoutView="0" workbookViewId="0" topLeftCell="A1">
      <selection activeCell="C11" sqref="C11:K11"/>
    </sheetView>
  </sheetViews>
  <sheetFormatPr defaultColWidth="1.875" defaultRowHeight="12" customHeight="1"/>
  <cols>
    <col min="1" max="2" width="0.6171875" style="1" customWidth="1"/>
    <col min="3" max="4" width="1.875" style="1" customWidth="1"/>
    <col min="5" max="5" width="2.75390625" style="1" customWidth="1"/>
    <col min="6" max="6" width="2.875" style="1" customWidth="1"/>
    <col min="7" max="7" width="2.375" style="1" customWidth="1"/>
    <col min="8" max="8" width="1.625" style="1" customWidth="1"/>
    <col min="9" max="14" width="1.875" style="1" customWidth="1"/>
    <col min="15" max="15" width="2.50390625" style="1" customWidth="1"/>
    <col min="16" max="18" width="1.875" style="1" customWidth="1"/>
    <col min="19" max="19" width="3.00390625" style="1" customWidth="1"/>
    <col min="20" max="20" width="1.12109375" style="1" customWidth="1"/>
    <col min="21" max="21" width="10.75390625" style="1" customWidth="1"/>
    <col min="22" max="22" width="6.25390625" style="1" customWidth="1"/>
    <col min="23" max="23" width="4.875" style="1" customWidth="1"/>
    <col min="24" max="24" width="6.25390625" style="1" customWidth="1"/>
    <col min="25" max="25" width="6.75390625" style="1" customWidth="1"/>
    <col min="26" max="26" width="6.25390625" style="1" customWidth="1"/>
    <col min="27" max="27" width="7.875" style="1" customWidth="1"/>
    <col min="28" max="28" width="1.00390625" style="1" customWidth="1"/>
    <col min="29" max="29" width="1.875" style="1" customWidth="1"/>
    <col min="30" max="30" width="2.00390625" style="1" customWidth="1"/>
    <col min="31" max="31" width="2.125" style="1" customWidth="1"/>
    <col min="32" max="33" width="0.6171875" style="1" customWidth="1"/>
    <col min="34" max="16384" width="1.875" style="1" customWidth="1"/>
  </cols>
  <sheetData>
    <row r="1" spans="1:33" ht="3.75" customHeight="1" thickTop="1">
      <c r="A1" s="144"/>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88"/>
    </row>
    <row r="2" spans="1:33" ht="20.25">
      <c r="A2" s="145"/>
      <c r="B2" s="616" t="s">
        <v>64</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8"/>
      <c r="AG2" s="146"/>
    </row>
    <row r="3" spans="1:33" ht="3.75" customHeight="1" thickBot="1">
      <c r="A3" s="145"/>
      <c r="B3" s="97"/>
      <c r="C3" s="91"/>
      <c r="D3" s="5"/>
      <c r="E3" s="5"/>
      <c r="F3" s="5"/>
      <c r="G3" s="5"/>
      <c r="H3" s="5"/>
      <c r="I3" s="5"/>
      <c r="J3" s="5"/>
      <c r="K3" s="5"/>
      <c r="L3" s="5"/>
      <c r="M3" s="5"/>
      <c r="N3" s="5"/>
      <c r="O3" s="5"/>
      <c r="P3" s="5"/>
      <c r="Q3" s="5"/>
      <c r="R3" s="76"/>
      <c r="S3" s="5"/>
      <c r="T3" s="5"/>
      <c r="U3" s="5"/>
      <c r="V3" s="5"/>
      <c r="W3" s="116"/>
      <c r="X3" s="5"/>
      <c r="Y3" s="5"/>
      <c r="Z3" s="5"/>
      <c r="AA3" s="5"/>
      <c r="AB3" s="5"/>
      <c r="AC3" s="5"/>
      <c r="AD3" s="5"/>
      <c r="AE3" s="5"/>
      <c r="AF3" s="100"/>
      <c r="AG3" s="146"/>
    </row>
    <row r="4" spans="1:37" ht="13.5" customHeight="1">
      <c r="A4" s="145"/>
      <c r="B4" s="97"/>
      <c r="C4" s="773" t="s">
        <v>0</v>
      </c>
      <c r="D4" s="774"/>
      <c r="E4" s="774"/>
      <c r="F4" s="775"/>
      <c r="G4" s="779">
        <f>'様式１（履歴シート１） '!$G$6</f>
        <v>0</v>
      </c>
      <c r="H4" s="780"/>
      <c r="I4" s="780"/>
      <c r="J4" s="780"/>
      <c r="K4" s="780"/>
      <c r="L4" s="780"/>
      <c r="M4" s="780"/>
      <c r="N4" s="780"/>
      <c r="O4" s="780"/>
      <c r="P4" s="780"/>
      <c r="Q4" s="780"/>
      <c r="R4" s="780"/>
      <c r="S4" s="781"/>
      <c r="T4" s="77"/>
      <c r="U4" s="788"/>
      <c r="V4" s="788"/>
      <c r="W4" s="788"/>
      <c r="X4" s="788"/>
      <c r="Y4" s="788"/>
      <c r="Z4" s="788"/>
      <c r="AA4" s="788"/>
      <c r="AB4" s="788"/>
      <c r="AC4" s="788"/>
      <c r="AD4" s="788"/>
      <c r="AE4" s="788"/>
      <c r="AF4" s="100"/>
      <c r="AG4" s="146"/>
      <c r="AH4" s="76"/>
      <c r="AI4" s="76"/>
      <c r="AJ4" s="76"/>
      <c r="AK4" s="76"/>
    </row>
    <row r="5" spans="1:37" ht="19.5" customHeight="1">
      <c r="A5" s="145"/>
      <c r="B5" s="97"/>
      <c r="C5" s="776"/>
      <c r="D5" s="777"/>
      <c r="E5" s="777"/>
      <c r="F5" s="778"/>
      <c r="G5" s="782"/>
      <c r="H5" s="783"/>
      <c r="I5" s="783"/>
      <c r="J5" s="783"/>
      <c r="K5" s="783"/>
      <c r="L5" s="783"/>
      <c r="M5" s="783"/>
      <c r="N5" s="783"/>
      <c r="O5" s="783"/>
      <c r="P5" s="783"/>
      <c r="Q5" s="783"/>
      <c r="R5" s="783"/>
      <c r="S5" s="784"/>
      <c r="T5" s="48"/>
      <c r="U5" s="788"/>
      <c r="V5" s="788"/>
      <c r="W5" s="788"/>
      <c r="X5" s="788"/>
      <c r="Y5" s="788"/>
      <c r="Z5" s="788"/>
      <c r="AA5" s="788"/>
      <c r="AB5" s="788"/>
      <c r="AC5" s="788"/>
      <c r="AD5" s="788"/>
      <c r="AE5" s="788"/>
      <c r="AF5" s="100"/>
      <c r="AG5" s="146"/>
      <c r="AH5" s="76"/>
      <c r="AI5" s="76"/>
      <c r="AJ5" s="76"/>
      <c r="AK5" s="76"/>
    </row>
    <row r="6" spans="1:37" ht="14.25" customHeight="1" thickBot="1">
      <c r="A6" s="145"/>
      <c r="B6" s="97"/>
      <c r="C6" s="776"/>
      <c r="D6" s="777"/>
      <c r="E6" s="777"/>
      <c r="F6" s="778"/>
      <c r="G6" s="785"/>
      <c r="H6" s="786"/>
      <c r="I6" s="786"/>
      <c r="J6" s="786"/>
      <c r="K6" s="786"/>
      <c r="L6" s="786"/>
      <c r="M6" s="786"/>
      <c r="N6" s="786"/>
      <c r="O6" s="786"/>
      <c r="P6" s="786"/>
      <c r="Q6" s="786"/>
      <c r="R6" s="786"/>
      <c r="S6" s="787"/>
      <c r="T6" s="48"/>
      <c r="U6" s="788"/>
      <c r="V6" s="788"/>
      <c r="W6" s="788"/>
      <c r="X6" s="788"/>
      <c r="Y6" s="788"/>
      <c r="Z6" s="788"/>
      <c r="AA6" s="788"/>
      <c r="AB6" s="788"/>
      <c r="AC6" s="788"/>
      <c r="AD6" s="788"/>
      <c r="AE6" s="788"/>
      <c r="AF6" s="100"/>
      <c r="AG6" s="146"/>
      <c r="AH6" s="76"/>
      <c r="AI6" s="76"/>
      <c r="AJ6" s="76"/>
      <c r="AK6" s="76"/>
    </row>
    <row r="7" spans="1:37" ht="3.75" customHeight="1" thickBot="1">
      <c r="A7" s="145"/>
      <c r="B7" s="97"/>
      <c r="C7" s="11"/>
      <c r="D7" s="11"/>
      <c r="E7" s="11"/>
      <c r="F7" s="11"/>
      <c r="G7" s="11"/>
      <c r="H7" s="12"/>
      <c r="I7" s="12"/>
      <c r="J7" s="12"/>
      <c r="K7" s="12"/>
      <c r="L7" s="12"/>
      <c r="M7" s="12"/>
      <c r="N7" s="78"/>
      <c r="O7" s="78"/>
      <c r="P7" s="12"/>
      <c r="Q7" s="12"/>
      <c r="R7" s="12"/>
      <c r="S7" s="12"/>
      <c r="T7" s="12"/>
      <c r="U7" s="12"/>
      <c r="V7" s="12"/>
      <c r="W7" s="12"/>
      <c r="X7" s="5"/>
      <c r="Y7" s="5"/>
      <c r="Z7" s="5"/>
      <c r="AA7" s="5"/>
      <c r="AB7" s="5"/>
      <c r="AC7" s="5"/>
      <c r="AD7" s="5"/>
      <c r="AE7" s="5"/>
      <c r="AF7" s="100"/>
      <c r="AG7" s="146"/>
      <c r="AH7" s="76"/>
      <c r="AI7" s="76"/>
      <c r="AJ7" s="76"/>
      <c r="AK7" s="76"/>
    </row>
    <row r="8" spans="1:33" ht="14.25" customHeight="1" thickBot="1">
      <c r="A8" s="145"/>
      <c r="B8" s="97"/>
      <c r="C8" s="581" t="s">
        <v>227</v>
      </c>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3"/>
      <c r="AF8" s="100"/>
      <c r="AG8" s="146"/>
    </row>
    <row r="9" spans="1:33" ht="13.5">
      <c r="A9" s="145"/>
      <c r="B9" s="97"/>
      <c r="C9" s="789" t="s">
        <v>45</v>
      </c>
      <c r="D9" s="790"/>
      <c r="E9" s="790"/>
      <c r="F9" s="790"/>
      <c r="G9" s="790"/>
      <c r="H9" s="790"/>
      <c r="I9" s="790"/>
      <c r="J9" s="790"/>
      <c r="K9" s="791"/>
      <c r="L9" s="792" t="s">
        <v>8</v>
      </c>
      <c r="M9" s="793"/>
      <c r="N9" s="793"/>
      <c r="O9" s="793"/>
      <c r="P9" s="793"/>
      <c r="Q9" s="793"/>
      <c r="R9" s="793"/>
      <c r="S9" s="793"/>
      <c r="T9" s="793"/>
      <c r="U9" s="793"/>
      <c r="V9" s="794"/>
      <c r="W9" s="798" t="s">
        <v>65</v>
      </c>
      <c r="X9" s="799"/>
      <c r="Y9" s="799"/>
      <c r="Z9" s="799"/>
      <c r="AA9" s="799"/>
      <c r="AB9" s="799"/>
      <c r="AC9" s="799"/>
      <c r="AD9" s="799"/>
      <c r="AE9" s="800"/>
      <c r="AF9" s="100"/>
      <c r="AG9" s="146"/>
    </row>
    <row r="10" spans="1:33" ht="27.75" customHeight="1" thickBot="1">
      <c r="A10" s="145"/>
      <c r="B10" s="97"/>
      <c r="C10" s="804" t="s">
        <v>10</v>
      </c>
      <c r="D10" s="802"/>
      <c r="E10" s="802"/>
      <c r="F10" s="802"/>
      <c r="G10" s="802"/>
      <c r="H10" s="802"/>
      <c r="I10" s="802"/>
      <c r="J10" s="802"/>
      <c r="K10" s="805"/>
      <c r="L10" s="795"/>
      <c r="M10" s="796"/>
      <c r="N10" s="796"/>
      <c r="O10" s="796"/>
      <c r="P10" s="796"/>
      <c r="Q10" s="796"/>
      <c r="R10" s="796"/>
      <c r="S10" s="796"/>
      <c r="T10" s="796"/>
      <c r="U10" s="796"/>
      <c r="V10" s="797"/>
      <c r="W10" s="801"/>
      <c r="X10" s="802"/>
      <c r="Y10" s="802"/>
      <c r="Z10" s="802"/>
      <c r="AA10" s="802"/>
      <c r="AB10" s="802"/>
      <c r="AC10" s="802"/>
      <c r="AD10" s="802"/>
      <c r="AE10" s="803"/>
      <c r="AF10" s="100"/>
      <c r="AG10" s="146"/>
    </row>
    <row r="11" spans="1:33" ht="32.25" customHeight="1">
      <c r="A11" s="145"/>
      <c r="B11" s="153"/>
      <c r="C11" s="762"/>
      <c r="D11" s="763"/>
      <c r="E11" s="763"/>
      <c r="F11" s="763"/>
      <c r="G11" s="763"/>
      <c r="H11" s="763"/>
      <c r="I11" s="763"/>
      <c r="J11" s="763"/>
      <c r="K11" s="763"/>
      <c r="L11" s="764"/>
      <c r="M11" s="765"/>
      <c r="N11" s="765"/>
      <c r="O11" s="765"/>
      <c r="P11" s="765"/>
      <c r="Q11" s="765"/>
      <c r="R11" s="765"/>
      <c r="S11" s="765"/>
      <c r="T11" s="765"/>
      <c r="U11" s="765"/>
      <c r="V11" s="766"/>
      <c r="W11" s="767"/>
      <c r="X11" s="768"/>
      <c r="Y11" s="768"/>
      <c r="Z11" s="768"/>
      <c r="AA11" s="768"/>
      <c r="AB11" s="768"/>
      <c r="AC11" s="768"/>
      <c r="AD11" s="768"/>
      <c r="AE11" s="769"/>
      <c r="AF11" s="100"/>
      <c r="AG11" s="146"/>
    </row>
    <row r="12" spans="1:33" ht="48" customHeight="1">
      <c r="A12" s="145"/>
      <c r="B12" s="153"/>
      <c r="C12" s="742"/>
      <c r="D12" s="743"/>
      <c r="E12" s="743"/>
      <c r="F12" s="743"/>
      <c r="G12" s="743"/>
      <c r="H12" s="743"/>
      <c r="I12" s="743"/>
      <c r="J12" s="743"/>
      <c r="K12" s="743"/>
      <c r="L12" s="709"/>
      <c r="M12" s="710"/>
      <c r="N12" s="710"/>
      <c r="O12" s="710"/>
      <c r="P12" s="710"/>
      <c r="Q12" s="710"/>
      <c r="R12" s="710"/>
      <c r="S12" s="710"/>
      <c r="T12" s="710"/>
      <c r="U12" s="710"/>
      <c r="V12" s="711"/>
      <c r="W12" s="715"/>
      <c r="X12" s="716"/>
      <c r="Y12" s="716"/>
      <c r="Z12" s="716"/>
      <c r="AA12" s="716"/>
      <c r="AB12" s="716"/>
      <c r="AC12" s="716"/>
      <c r="AD12" s="716"/>
      <c r="AE12" s="717"/>
      <c r="AF12" s="100"/>
      <c r="AG12" s="146"/>
    </row>
    <row r="13" spans="1:33" ht="32.25" customHeight="1">
      <c r="A13" s="145"/>
      <c r="B13" s="153"/>
      <c r="C13" s="707"/>
      <c r="D13" s="708"/>
      <c r="E13" s="708"/>
      <c r="F13" s="708"/>
      <c r="G13" s="708"/>
      <c r="H13" s="708"/>
      <c r="I13" s="708"/>
      <c r="J13" s="708"/>
      <c r="K13" s="708"/>
      <c r="L13" s="709"/>
      <c r="M13" s="710"/>
      <c r="N13" s="710"/>
      <c r="O13" s="710"/>
      <c r="P13" s="710"/>
      <c r="Q13" s="710"/>
      <c r="R13" s="710"/>
      <c r="S13" s="710"/>
      <c r="T13" s="710"/>
      <c r="U13" s="710"/>
      <c r="V13" s="711"/>
      <c r="W13" s="715"/>
      <c r="X13" s="716"/>
      <c r="Y13" s="716"/>
      <c r="Z13" s="716"/>
      <c r="AA13" s="716"/>
      <c r="AB13" s="716"/>
      <c r="AC13" s="716"/>
      <c r="AD13" s="716"/>
      <c r="AE13" s="717"/>
      <c r="AF13" s="100"/>
      <c r="AG13" s="146"/>
    </row>
    <row r="14" spans="1:33" ht="48" customHeight="1">
      <c r="A14" s="145"/>
      <c r="B14" s="153"/>
      <c r="C14" s="770"/>
      <c r="D14" s="771"/>
      <c r="E14" s="771"/>
      <c r="F14" s="771"/>
      <c r="G14" s="771"/>
      <c r="H14" s="771"/>
      <c r="I14" s="771"/>
      <c r="J14" s="771"/>
      <c r="K14" s="772"/>
      <c r="L14" s="709"/>
      <c r="M14" s="710"/>
      <c r="N14" s="710"/>
      <c r="O14" s="710"/>
      <c r="P14" s="710"/>
      <c r="Q14" s="710"/>
      <c r="R14" s="710"/>
      <c r="S14" s="710"/>
      <c r="T14" s="710"/>
      <c r="U14" s="710"/>
      <c r="V14" s="711"/>
      <c r="W14" s="715"/>
      <c r="X14" s="716"/>
      <c r="Y14" s="716"/>
      <c r="Z14" s="716"/>
      <c r="AA14" s="716"/>
      <c r="AB14" s="716"/>
      <c r="AC14" s="716"/>
      <c r="AD14" s="716"/>
      <c r="AE14" s="717"/>
      <c r="AF14" s="100"/>
      <c r="AG14" s="146"/>
    </row>
    <row r="15" spans="1:33" ht="32.25" customHeight="1">
      <c r="A15" s="145"/>
      <c r="B15" s="153"/>
      <c r="C15" s="707"/>
      <c r="D15" s="708"/>
      <c r="E15" s="708"/>
      <c r="F15" s="708"/>
      <c r="G15" s="708"/>
      <c r="H15" s="708"/>
      <c r="I15" s="708"/>
      <c r="J15" s="708"/>
      <c r="K15" s="708"/>
      <c r="L15" s="709"/>
      <c r="M15" s="710"/>
      <c r="N15" s="710"/>
      <c r="O15" s="710"/>
      <c r="P15" s="710"/>
      <c r="Q15" s="710"/>
      <c r="R15" s="710"/>
      <c r="S15" s="710"/>
      <c r="T15" s="710"/>
      <c r="U15" s="710"/>
      <c r="V15" s="711"/>
      <c r="W15" s="715"/>
      <c r="X15" s="716"/>
      <c r="Y15" s="716"/>
      <c r="Z15" s="716"/>
      <c r="AA15" s="716"/>
      <c r="AB15" s="716"/>
      <c r="AC15" s="716"/>
      <c r="AD15" s="716"/>
      <c r="AE15" s="717"/>
      <c r="AF15" s="100"/>
      <c r="AG15" s="146"/>
    </row>
    <row r="16" spans="1:33" ht="48" customHeight="1">
      <c r="A16" s="145"/>
      <c r="B16" s="153"/>
      <c r="C16" s="742"/>
      <c r="D16" s="743"/>
      <c r="E16" s="743"/>
      <c r="F16" s="743"/>
      <c r="G16" s="743"/>
      <c r="H16" s="743"/>
      <c r="I16" s="743"/>
      <c r="J16" s="743"/>
      <c r="K16" s="743"/>
      <c r="L16" s="709"/>
      <c r="M16" s="710"/>
      <c r="N16" s="710"/>
      <c r="O16" s="710"/>
      <c r="P16" s="710"/>
      <c r="Q16" s="710"/>
      <c r="R16" s="710"/>
      <c r="S16" s="710"/>
      <c r="T16" s="710"/>
      <c r="U16" s="710"/>
      <c r="V16" s="711"/>
      <c r="W16" s="715"/>
      <c r="X16" s="716"/>
      <c r="Y16" s="716"/>
      <c r="Z16" s="716"/>
      <c r="AA16" s="716"/>
      <c r="AB16" s="716"/>
      <c r="AC16" s="716"/>
      <c r="AD16" s="716"/>
      <c r="AE16" s="717"/>
      <c r="AF16" s="100"/>
      <c r="AG16" s="146"/>
    </row>
    <row r="17" spans="1:33" ht="32.25" customHeight="1">
      <c r="A17" s="145"/>
      <c r="B17" s="153"/>
      <c r="C17" s="707"/>
      <c r="D17" s="708"/>
      <c r="E17" s="708"/>
      <c r="F17" s="708"/>
      <c r="G17" s="708"/>
      <c r="H17" s="708"/>
      <c r="I17" s="708"/>
      <c r="J17" s="708"/>
      <c r="K17" s="708"/>
      <c r="L17" s="709"/>
      <c r="M17" s="710"/>
      <c r="N17" s="710"/>
      <c r="O17" s="710"/>
      <c r="P17" s="710"/>
      <c r="Q17" s="710"/>
      <c r="R17" s="710"/>
      <c r="S17" s="710"/>
      <c r="T17" s="710"/>
      <c r="U17" s="710"/>
      <c r="V17" s="711"/>
      <c r="W17" s="715"/>
      <c r="X17" s="716"/>
      <c r="Y17" s="716"/>
      <c r="Z17" s="716"/>
      <c r="AA17" s="716"/>
      <c r="AB17" s="716"/>
      <c r="AC17" s="716"/>
      <c r="AD17" s="716"/>
      <c r="AE17" s="717"/>
      <c r="AF17" s="100"/>
      <c r="AG17" s="146"/>
    </row>
    <row r="18" spans="1:33" ht="48" customHeight="1">
      <c r="A18" s="145"/>
      <c r="B18" s="153"/>
      <c r="C18" s="742"/>
      <c r="D18" s="743"/>
      <c r="E18" s="743"/>
      <c r="F18" s="743"/>
      <c r="G18" s="743"/>
      <c r="H18" s="743"/>
      <c r="I18" s="743"/>
      <c r="J18" s="743"/>
      <c r="K18" s="743"/>
      <c r="L18" s="709"/>
      <c r="M18" s="710"/>
      <c r="N18" s="710"/>
      <c r="O18" s="710"/>
      <c r="P18" s="710"/>
      <c r="Q18" s="710"/>
      <c r="R18" s="710"/>
      <c r="S18" s="710"/>
      <c r="T18" s="710"/>
      <c r="U18" s="710"/>
      <c r="V18" s="711"/>
      <c r="W18" s="715"/>
      <c r="X18" s="716"/>
      <c r="Y18" s="716"/>
      <c r="Z18" s="716"/>
      <c r="AA18" s="716"/>
      <c r="AB18" s="716"/>
      <c r="AC18" s="716"/>
      <c r="AD18" s="716"/>
      <c r="AE18" s="717"/>
      <c r="AF18" s="100"/>
      <c r="AG18" s="146"/>
    </row>
    <row r="19" spans="1:33" ht="32.25" customHeight="1">
      <c r="A19" s="145"/>
      <c r="B19" s="153"/>
      <c r="C19" s="707"/>
      <c r="D19" s="708"/>
      <c r="E19" s="708"/>
      <c r="F19" s="708"/>
      <c r="G19" s="708"/>
      <c r="H19" s="708"/>
      <c r="I19" s="708"/>
      <c r="J19" s="708"/>
      <c r="K19" s="708"/>
      <c r="L19" s="709"/>
      <c r="M19" s="710"/>
      <c r="N19" s="710"/>
      <c r="O19" s="710"/>
      <c r="P19" s="710"/>
      <c r="Q19" s="710"/>
      <c r="R19" s="710"/>
      <c r="S19" s="710"/>
      <c r="T19" s="710"/>
      <c r="U19" s="710"/>
      <c r="V19" s="711"/>
      <c r="W19" s="715"/>
      <c r="X19" s="716"/>
      <c r="Y19" s="716"/>
      <c r="Z19" s="716"/>
      <c r="AA19" s="716"/>
      <c r="AB19" s="716"/>
      <c r="AC19" s="716"/>
      <c r="AD19" s="716"/>
      <c r="AE19" s="717"/>
      <c r="AF19" s="100"/>
      <c r="AG19" s="146"/>
    </row>
    <row r="20" spans="1:33" ht="48" customHeight="1">
      <c r="A20" s="145"/>
      <c r="B20" s="153"/>
      <c r="C20" s="742"/>
      <c r="D20" s="743"/>
      <c r="E20" s="743"/>
      <c r="F20" s="743"/>
      <c r="G20" s="743"/>
      <c r="H20" s="743"/>
      <c r="I20" s="743"/>
      <c r="J20" s="743"/>
      <c r="K20" s="743"/>
      <c r="L20" s="709"/>
      <c r="M20" s="710"/>
      <c r="N20" s="710"/>
      <c r="O20" s="710"/>
      <c r="P20" s="710"/>
      <c r="Q20" s="710"/>
      <c r="R20" s="710"/>
      <c r="S20" s="710"/>
      <c r="T20" s="710"/>
      <c r="U20" s="710"/>
      <c r="V20" s="711"/>
      <c r="W20" s="715"/>
      <c r="X20" s="716"/>
      <c r="Y20" s="716"/>
      <c r="Z20" s="716"/>
      <c r="AA20" s="716"/>
      <c r="AB20" s="716"/>
      <c r="AC20" s="716"/>
      <c r="AD20" s="716"/>
      <c r="AE20" s="717"/>
      <c r="AF20" s="100"/>
      <c r="AG20" s="146"/>
    </row>
    <row r="21" spans="1:33" ht="32.25" customHeight="1">
      <c r="A21" s="145"/>
      <c r="B21" s="153"/>
      <c r="C21" s="744"/>
      <c r="D21" s="745"/>
      <c r="E21" s="745"/>
      <c r="F21" s="745"/>
      <c r="G21" s="745"/>
      <c r="H21" s="745"/>
      <c r="I21" s="745"/>
      <c r="J21" s="745"/>
      <c r="K21" s="746"/>
      <c r="L21" s="747"/>
      <c r="M21" s="748"/>
      <c r="N21" s="748"/>
      <c r="O21" s="748"/>
      <c r="P21" s="748"/>
      <c r="Q21" s="748"/>
      <c r="R21" s="748"/>
      <c r="S21" s="748"/>
      <c r="T21" s="748"/>
      <c r="U21" s="748"/>
      <c r="V21" s="749"/>
      <c r="W21" s="753"/>
      <c r="X21" s="754"/>
      <c r="Y21" s="754"/>
      <c r="Z21" s="754"/>
      <c r="AA21" s="754"/>
      <c r="AB21" s="754"/>
      <c r="AC21" s="754"/>
      <c r="AD21" s="754"/>
      <c r="AE21" s="755"/>
      <c r="AF21" s="100"/>
      <c r="AG21" s="146"/>
    </row>
    <row r="22" spans="1:33" ht="48" customHeight="1">
      <c r="A22" s="145"/>
      <c r="B22" s="153"/>
      <c r="C22" s="759"/>
      <c r="D22" s="760"/>
      <c r="E22" s="760"/>
      <c r="F22" s="760"/>
      <c r="G22" s="760"/>
      <c r="H22" s="760"/>
      <c r="I22" s="760"/>
      <c r="J22" s="760"/>
      <c r="K22" s="761"/>
      <c r="L22" s="750"/>
      <c r="M22" s="751"/>
      <c r="N22" s="751"/>
      <c r="O22" s="751"/>
      <c r="P22" s="751"/>
      <c r="Q22" s="751"/>
      <c r="R22" s="751"/>
      <c r="S22" s="751"/>
      <c r="T22" s="751"/>
      <c r="U22" s="751"/>
      <c r="V22" s="752"/>
      <c r="W22" s="756"/>
      <c r="X22" s="757"/>
      <c r="Y22" s="757"/>
      <c r="Z22" s="757"/>
      <c r="AA22" s="757"/>
      <c r="AB22" s="757"/>
      <c r="AC22" s="757"/>
      <c r="AD22" s="757"/>
      <c r="AE22" s="758"/>
      <c r="AF22" s="100"/>
      <c r="AG22" s="146"/>
    </row>
    <row r="23" spans="1:33" ht="32.25" customHeight="1">
      <c r="A23" s="145"/>
      <c r="B23" s="153"/>
      <c r="C23" s="707"/>
      <c r="D23" s="708"/>
      <c r="E23" s="708"/>
      <c r="F23" s="708"/>
      <c r="G23" s="708"/>
      <c r="H23" s="708"/>
      <c r="I23" s="708"/>
      <c r="J23" s="708"/>
      <c r="K23" s="708"/>
      <c r="L23" s="709"/>
      <c r="M23" s="710"/>
      <c r="N23" s="710"/>
      <c r="O23" s="710"/>
      <c r="P23" s="710"/>
      <c r="Q23" s="710"/>
      <c r="R23" s="710"/>
      <c r="S23" s="710"/>
      <c r="T23" s="710"/>
      <c r="U23" s="710"/>
      <c r="V23" s="711"/>
      <c r="W23" s="715"/>
      <c r="X23" s="716"/>
      <c r="Y23" s="716"/>
      <c r="Z23" s="716"/>
      <c r="AA23" s="716"/>
      <c r="AB23" s="716"/>
      <c r="AC23" s="716"/>
      <c r="AD23" s="716"/>
      <c r="AE23" s="717"/>
      <c r="AF23" s="100"/>
      <c r="AG23" s="146"/>
    </row>
    <row r="24" spans="1:33" ht="48" customHeight="1" thickBot="1">
      <c r="A24" s="145"/>
      <c r="B24" s="153"/>
      <c r="C24" s="721"/>
      <c r="D24" s="722"/>
      <c r="E24" s="722"/>
      <c r="F24" s="722"/>
      <c r="G24" s="722"/>
      <c r="H24" s="722"/>
      <c r="I24" s="722"/>
      <c r="J24" s="722"/>
      <c r="K24" s="722"/>
      <c r="L24" s="712"/>
      <c r="M24" s="713"/>
      <c r="N24" s="713"/>
      <c r="O24" s="713"/>
      <c r="P24" s="713"/>
      <c r="Q24" s="713"/>
      <c r="R24" s="713"/>
      <c r="S24" s="713"/>
      <c r="T24" s="713"/>
      <c r="U24" s="713"/>
      <c r="V24" s="714"/>
      <c r="W24" s="718"/>
      <c r="X24" s="719"/>
      <c r="Y24" s="719"/>
      <c r="Z24" s="719"/>
      <c r="AA24" s="719"/>
      <c r="AB24" s="719"/>
      <c r="AC24" s="719"/>
      <c r="AD24" s="719"/>
      <c r="AE24" s="720"/>
      <c r="AF24" s="100"/>
      <c r="AG24" s="146"/>
    </row>
    <row r="25" spans="1:33" ht="7.5" customHeight="1" thickBot="1">
      <c r="A25" s="145"/>
      <c r="B25" s="97"/>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100"/>
      <c r="AG25" s="146"/>
    </row>
    <row r="26" spans="1:33" ht="34.5" customHeight="1">
      <c r="A26" s="145"/>
      <c r="B26" s="97"/>
      <c r="C26" s="724" t="s">
        <v>55</v>
      </c>
      <c r="D26" s="725"/>
      <c r="E26" s="725"/>
      <c r="F26" s="725"/>
      <c r="G26" s="725"/>
      <c r="H26" s="725"/>
      <c r="I26" s="725"/>
      <c r="J26" s="725"/>
      <c r="K26" s="726"/>
      <c r="L26" s="733"/>
      <c r="M26" s="734"/>
      <c r="N26" s="734"/>
      <c r="O26" s="734"/>
      <c r="P26" s="734"/>
      <c r="Q26" s="734"/>
      <c r="R26" s="734"/>
      <c r="S26" s="734"/>
      <c r="T26" s="734"/>
      <c r="U26" s="734"/>
      <c r="V26" s="734"/>
      <c r="W26" s="734"/>
      <c r="X26" s="734"/>
      <c r="Y26" s="734"/>
      <c r="Z26" s="734"/>
      <c r="AA26" s="734"/>
      <c r="AB26" s="734"/>
      <c r="AC26" s="734"/>
      <c r="AD26" s="734"/>
      <c r="AE26" s="735"/>
      <c r="AF26" s="100"/>
      <c r="AG26" s="146"/>
    </row>
    <row r="27" spans="1:33" ht="34.5" customHeight="1">
      <c r="A27" s="145"/>
      <c r="B27" s="97"/>
      <c r="C27" s="727"/>
      <c r="D27" s="728"/>
      <c r="E27" s="728"/>
      <c r="F27" s="728"/>
      <c r="G27" s="728"/>
      <c r="H27" s="728"/>
      <c r="I27" s="728"/>
      <c r="J27" s="728"/>
      <c r="K27" s="729"/>
      <c r="L27" s="736"/>
      <c r="M27" s="737"/>
      <c r="N27" s="737"/>
      <c r="O27" s="737"/>
      <c r="P27" s="737"/>
      <c r="Q27" s="737"/>
      <c r="R27" s="737"/>
      <c r="S27" s="737"/>
      <c r="T27" s="737"/>
      <c r="U27" s="737"/>
      <c r="V27" s="737"/>
      <c r="W27" s="737"/>
      <c r="X27" s="737"/>
      <c r="Y27" s="737"/>
      <c r="Z27" s="737"/>
      <c r="AA27" s="737"/>
      <c r="AB27" s="737"/>
      <c r="AC27" s="737"/>
      <c r="AD27" s="737"/>
      <c r="AE27" s="738"/>
      <c r="AF27" s="100"/>
      <c r="AG27" s="146"/>
    </row>
    <row r="28" spans="1:33" ht="34.5" customHeight="1" thickBot="1">
      <c r="A28" s="145"/>
      <c r="B28" s="97"/>
      <c r="C28" s="730"/>
      <c r="D28" s="731"/>
      <c r="E28" s="731"/>
      <c r="F28" s="731"/>
      <c r="G28" s="731"/>
      <c r="H28" s="731"/>
      <c r="I28" s="731"/>
      <c r="J28" s="731"/>
      <c r="K28" s="732"/>
      <c r="L28" s="739"/>
      <c r="M28" s="740"/>
      <c r="N28" s="740"/>
      <c r="O28" s="740"/>
      <c r="P28" s="740"/>
      <c r="Q28" s="740"/>
      <c r="R28" s="740"/>
      <c r="S28" s="740"/>
      <c r="T28" s="740"/>
      <c r="U28" s="740"/>
      <c r="V28" s="740"/>
      <c r="W28" s="740"/>
      <c r="X28" s="740"/>
      <c r="Y28" s="740"/>
      <c r="Z28" s="740"/>
      <c r="AA28" s="740"/>
      <c r="AB28" s="740"/>
      <c r="AC28" s="740"/>
      <c r="AD28" s="740"/>
      <c r="AE28" s="741"/>
      <c r="AF28" s="100"/>
      <c r="AG28" s="146"/>
    </row>
    <row r="29" spans="1:33" ht="3.75" customHeight="1">
      <c r="A29" s="145"/>
      <c r="B29" s="107"/>
      <c r="C29" s="154"/>
      <c r="D29" s="154"/>
      <c r="E29" s="154"/>
      <c r="F29" s="154"/>
      <c r="G29" s="154"/>
      <c r="H29" s="154"/>
      <c r="I29" s="154"/>
      <c r="J29" s="154"/>
      <c r="K29" s="154"/>
      <c r="L29" s="155"/>
      <c r="M29" s="155"/>
      <c r="N29" s="155"/>
      <c r="O29" s="155"/>
      <c r="P29" s="155"/>
      <c r="Q29" s="155"/>
      <c r="R29" s="155"/>
      <c r="S29" s="155"/>
      <c r="T29" s="155"/>
      <c r="U29" s="155"/>
      <c r="V29" s="155"/>
      <c r="W29" s="155"/>
      <c r="X29" s="155"/>
      <c r="Y29" s="155"/>
      <c r="Z29" s="155"/>
      <c r="AA29" s="155"/>
      <c r="AB29" s="155"/>
      <c r="AC29" s="155"/>
      <c r="AD29" s="155"/>
      <c r="AE29" s="155"/>
      <c r="AF29" s="109"/>
      <c r="AG29" s="146"/>
    </row>
    <row r="30" spans="1:33" ht="3.75" customHeight="1" thickBot="1">
      <c r="A30" s="147"/>
      <c r="B30" s="95"/>
      <c r="C30" s="148"/>
      <c r="D30" s="148"/>
      <c r="E30" s="148"/>
      <c r="F30" s="148"/>
      <c r="G30" s="149"/>
      <c r="H30" s="149"/>
      <c r="I30" s="149"/>
      <c r="J30" s="149"/>
      <c r="K30" s="149"/>
      <c r="L30" s="150"/>
      <c r="M30" s="150"/>
      <c r="N30" s="150"/>
      <c r="O30" s="150"/>
      <c r="P30" s="150"/>
      <c r="Q30" s="150"/>
      <c r="R30" s="150"/>
      <c r="S30" s="150"/>
      <c r="T30" s="150"/>
      <c r="U30" s="150"/>
      <c r="V30" s="150"/>
      <c r="W30" s="150"/>
      <c r="X30" s="151"/>
      <c r="Y30" s="151"/>
      <c r="Z30" s="151"/>
      <c r="AA30" s="151"/>
      <c r="AB30" s="151"/>
      <c r="AC30" s="151"/>
      <c r="AD30" s="151"/>
      <c r="AE30" s="151"/>
      <c r="AF30" s="95"/>
      <c r="AG30" s="152"/>
    </row>
    <row r="31" spans="2:32" s="191" customFormat="1" ht="14.25" thickTop="1">
      <c r="B31" s="185"/>
      <c r="C31" s="174" t="s">
        <v>56</v>
      </c>
      <c r="D31" s="185"/>
      <c r="E31" s="185"/>
      <c r="F31" s="185"/>
      <c r="G31" s="185"/>
      <c r="H31" s="185"/>
      <c r="I31" s="185"/>
      <c r="J31" s="46"/>
      <c r="K31" s="185"/>
      <c r="L31" s="46"/>
      <c r="M31" s="185"/>
      <c r="N31" s="46"/>
      <c r="O31" s="46"/>
      <c r="P31" s="185"/>
      <c r="Q31" s="185"/>
      <c r="R31" s="185"/>
      <c r="S31" s="185"/>
      <c r="T31" s="185"/>
      <c r="U31" s="185"/>
      <c r="V31" s="185"/>
      <c r="W31" s="185"/>
      <c r="X31" s="185"/>
      <c r="Y31" s="185"/>
      <c r="Z31" s="185"/>
      <c r="AA31" s="185"/>
      <c r="AB31" s="702" t="s">
        <v>225</v>
      </c>
      <c r="AC31" s="703"/>
      <c r="AD31" s="703"/>
      <c r="AE31" s="703"/>
      <c r="AF31" s="185"/>
    </row>
    <row r="32" spans="3:29" s="191" customFormat="1" ht="27.75" customHeight="1">
      <c r="C32" s="704" t="s">
        <v>67</v>
      </c>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c r="AC32" s="706"/>
    </row>
    <row r="33" spans="3:29" s="191" customFormat="1" ht="5.25" customHeight="1">
      <c r="C33" s="181"/>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3"/>
    </row>
    <row r="34" spans="1:36" s="190" customFormat="1" ht="16.5">
      <c r="A34" s="530" t="s">
        <v>226</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189"/>
      <c r="AI34" s="189"/>
      <c r="AJ34" s="189"/>
    </row>
    <row r="35" spans="3:31" ht="12" customHeight="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3:31" ht="12" customHeight="1">
      <c r="C36" s="51"/>
      <c r="D36" s="51"/>
      <c r="E36" s="51"/>
      <c r="F36" s="51"/>
      <c r="G36" s="51"/>
      <c r="H36" s="51"/>
      <c r="I36" s="51"/>
      <c r="J36" s="60"/>
      <c r="K36" s="59"/>
      <c r="L36" s="59"/>
      <c r="M36" s="59"/>
      <c r="N36" s="59"/>
      <c r="O36" s="59"/>
      <c r="P36" s="59"/>
      <c r="Q36" s="59"/>
      <c r="R36" s="59"/>
      <c r="S36" s="59"/>
      <c r="T36" s="59"/>
      <c r="U36" s="59"/>
      <c r="V36" s="59"/>
      <c r="W36" s="59"/>
      <c r="X36" s="59"/>
      <c r="Y36" s="59"/>
      <c r="Z36" s="59"/>
      <c r="AA36" s="59"/>
      <c r="AB36" s="51"/>
      <c r="AC36" s="51"/>
      <c r="AD36" s="51"/>
      <c r="AE36" s="51"/>
    </row>
    <row r="37" spans="3:31" ht="12" customHeight="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row>
    <row r="38" spans="3:31" ht="12" customHeight="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row>
    <row r="39" spans="3:31" ht="12" customHeight="1">
      <c r="C39" s="51"/>
      <c r="D39" s="51"/>
      <c r="E39" s="51"/>
      <c r="F39" s="51"/>
      <c r="G39" s="51"/>
      <c r="H39" s="51"/>
      <c r="I39" s="51"/>
      <c r="J39" s="51"/>
      <c r="K39" s="51"/>
      <c r="L39" s="51"/>
      <c r="M39" s="51"/>
      <c r="N39" s="51"/>
      <c r="O39" s="51"/>
      <c r="P39" s="180"/>
      <c r="Q39" s="51"/>
      <c r="R39" s="51"/>
      <c r="S39" s="51"/>
      <c r="T39" s="51"/>
      <c r="U39" s="51"/>
      <c r="V39" s="51"/>
      <c r="W39" s="51"/>
      <c r="X39" s="51"/>
      <c r="Y39" s="51"/>
      <c r="Z39" s="51"/>
      <c r="AA39" s="51"/>
      <c r="AB39" s="51"/>
      <c r="AC39" s="51"/>
      <c r="AD39" s="51"/>
      <c r="AE39" s="51"/>
    </row>
    <row r="40" spans="3:31" ht="12" customHeight="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row>
    <row r="41" spans="3:31" ht="12" customHeight="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row>
    <row r="42" spans="3:31" ht="12" customHeight="1">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spans="3:31" ht="12" customHeight="1">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row>
    <row r="45" spans="3:31" ht="9.75" customHeight="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row>
    <row r="46" spans="3:31" ht="12" customHeight="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row>
    <row r="47" spans="3:31" ht="12" customHeight="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row>
    <row r="48" spans="3:31" ht="12" customHeight="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row>
    <row r="49" spans="3:31" ht="12" customHeight="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row>
    <row r="50" spans="3:31" ht="12" customHeight="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row>
    <row r="51" spans="3:31" ht="12" customHeight="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row>
  </sheetData>
  <sheetProtection formatCells="0" formatRows="0" insertRows="0" deleteRows="0"/>
  <mergeCells count="45">
    <mergeCell ref="B2:AF2"/>
    <mergeCell ref="C4:F6"/>
    <mergeCell ref="G4:S6"/>
    <mergeCell ref="U4:AE6"/>
    <mergeCell ref="C9:K9"/>
    <mergeCell ref="L9:V10"/>
    <mergeCell ref="W9:AE10"/>
    <mergeCell ref="C10:K10"/>
    <mergeCell ref="C8:AE8"/>
    <mergeCell ref="C11:K11"/>
    <mergeCell ref="L11:V12"/>
    <mergeCell ref="W11:AE12"/>
    <mergeCell ref="C12:K12"/>
    <mergeCell ref="C13:K13"/>
    <mergeCell ref="L13:V14"/>
    <mergeCell ref="W13:AE14"/>
    <mergeCell ref="C14:K14"/>
    <mergeCell ref="C15:K15"/>
    <mergeCell ref="L15:V16"/>
    <mergeCell ref="W15:AE16"/>
    <mergeCell ref="C16:K16"/>
    <mergeCell ref="C17:K17"/>
    <mergeCell ref="L17:V18"/>
    <mergeCell ref="W17:AE18"/>
    <mergeCell ref="C18:K18"/>
    <mergeCell ref="L27:AE27"/>
    <mergeCell ref="L28:AE28"/>
    <mergeCell ref="C19:K19"/>
    <mergeCell ref="L19:V20"/>
    <mergeCell ref="W19:AE20"/>
    <mergeCell ref="C20:K20"/>
    <mergeCell ref="C21:K21"/>
    <mergeCell ref="L21:V22"/>
    <mergeCell ref="W21:AE22"/>
    <mergeCell ref="C22:K22"/>
    <mergeCell ref="A34:AG34"/>
    <mergeCell ref="AB31:AE31"/>
    <mergeCell ref="C32:AC32"/>
    <mergeCell ref="C23:K23"/>
    <mergeCell ref="L23:V24"/>
    <mergeCell ref="W23:AE24"/>
    <mergeCell ref="C24:K24"/>
    <mergeCell ref="C25:AE25"/>
    <mergeCell ref="C26:K28"/>
    <mergeCell ref="L26:AE26"/>
  </mergeCells>
  <dataValidations count="1">
    <dataValidation allowBlank="1" showInputMessage="1" showErrorMessage="1" imeMode="on" sqref="W23 L15 W15 L21 W21 L17 W17 L19 W19 L13 W13 W11 L11 C11:C26 L23"/>
  </dataValidations>
  <printOptions horizontalCentered="1"/>
  <pageMargins left="0.2362204724409449" right="0.2362204724409449" top="0.2362204724409449" bottom="0.07874015748031496" header="0.15748031496062992" footer="0.07874015748031496"/>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J64"/>
  <sheetViews>
    <sheetView showGridLines="0" view="pageBreakPreview" zoomScaleSheetLayoutView="100" zoomScalePageLayoutView="0" workbookViewId="0" topLeftCell="A1">
      <selection activeCell="C10" sqref="C10:AD10"/>
    </sheetView>
  </sheetViews>
  <sheetFormatPr defaultColWidth="1.875" defaultRowHeight="12" customHeight="1"/>
  <cols>
    <col min="1" max="2" width="0.6171875" style="31" customWidth="1"/>
    <col min="3" max="4" width="1.875" style="31" customWidth="1"/>
    <col min="5" max="5" width="2.75390625" style="31" customWidth="1"/>
    <col min="6" max="7" width="2.375" style="31" customWidth="1"/>
    <col min="8" max="8" width="1.625" style="31" customWidth="1"/>
    <col min="9" max="14" width="1.875" style="31" customWidth="1"/>
    <col min="15" max="15" width="1.75390625" style="31" customWidth="1"/>
    <col min="16" max="19" width="1.875" style="31" customWidth="1"/>
    <col min="20" max="20" width="2.375" style="31" customWidth="1"/>
    <col min="21" max="21" width="1.12109375" style="31" customWidth="1"/>
    <col min="22" max="22" width="15.25390625" style="31" customWidth="1"/>
    <col min="23" max="23" width="6.375" style="31" customWidth="1"/>
    <col min="24" max="24" width="4.375" style="31" customWidth="1"/>
    <col min="25" max="25" width="6.375" style="31" customWidth="1"/>
    <col min="26" max="26" width="4.625" style="31" customWidth="1"/>
    <col min="27" max="27" width="6.00390625" style="31" customWidth="1"/>
    <col min="28" max="28" width="6.125" style="31" customWidth="1"/>
    <col min="29" max="29" width="0.74609375" style="31" customWidth="1"/>
    <col min="30" max="30" width="6.75390625" style="31" customWidth="1"/>
    <col min="31" max="32" width="0.6171875" style="31" customWidth="1"/>
    <col min="33" max="111" width="13.625" style="31" customWidth="1"/>
    <col min="112" max="16384" width="1.875" style="31" customWidth="1"/>
  </cols>
  <sheetData>
    <row r="1" spans="1:32" s="1" customFormat="1" ht="3.75" customHeight="1" thickTop="1">
      <c r="A1" s="144"/>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88"/>
    </row>
    <row r="2" spans="1:32" ht="20.25">
      <c r="A2" s="156"/>
      <c r="B2" s="616" t="s">
        <v>53</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8"/>
      <c r="AF2" s="157"/>
    </row>
    <row r="3" spans="1:32" ht="3.75" customHeight="1" thickBot="1">
      <c r="A3" s="156"/>
      <c r="B3" s="130"/>
      <c r="C3" s="91" t="s">
        <v>52</v>
      </c>
      <c r="D3" s="28"/>
      <c r="E3" s="28"/>
      <c r="F3" s="28"/>
      <c r="G3" s="158"/>
      <c r="H3" s="49"/>
      <c r="I3" s="49"/>
      <c r="J3" s="49"/>
      <c r="K3" s="49"/>
      <c r="L3" s="49"/>
      <c r="M3" s="49"/>
      <c r="N3" s="28"/>
      <c r="O3" s="28"/>
      <c r="P3" s="28"/>
      <c r="Q3" s="28"/>
      <c r="R3" s="28"/>
      <c r="S3" s="28"/>
      <c r="T3" s="28"/>
      <c r="U3" s="28"/>
      <c r="V3" s="28"/>
      <c r="W3" s="28"/>
      <c r="X3" s="28"/>
      <c r="Y3" s="28"/>
      <c r="Z3" s="28"/>
      <c r="AA3" s="28"/>
      <c r="AB3" s="28"/>
      <c r="AC3" s="28"/>
      <c r="AD3" s="28"/>
      <c r="AE3" s="131"/>
      <c r="AF3" s="157"/>
    </row>
    <row r="4" spans="1:36" ht="13.5" customHeight="1">
      <c r="A4" s="156"/>
      <c r="B4" s="130"/>
      <c r="C4" s="773" t="s">
        <v>0</v>
      </c>
      <c r="D4" s="774"/>
      <c r="E4" s="774"/>
      <c r="F4" s="775"/>
      <c r="G4" s="779">
        <f>'様式１（履歴シート１） '!$G$6</f>
        <v>0</v>
      </c>
      <c r="H4" s="780"/>
      <c r="I4" s="780"/>
      <c r="J4" s="780"/>
      <c r="K4" s="780"/>
      <c r="L4" s="780"/>
      <c r="M4" s="780"/>
      <c r="N4" s="780"/>
      <c r="O4" s="780"/>
      <c r="P4" s="780"/>
      <c r="Q4" s="780"/>
      <c r="R4" s="780"/>
      <c r="S4" s="780"/>
      <c r="T4" s="781"/>
      <c r="U4" s="34"/>
      <c r="V4" s="788"/>
      <c r="W4" s="788"/>
      <c r="X4" s="788"/>
      <c r="Y4" s="788"/>
      <c r="Z4" s="788"/>
      <c r="AA4" s="788"/>
      <c r="AB4" s="788"/>
      <c r="AC4" s="788"/>
      <c r="AD4" s="788"/>
      <c r="AE4" s="131"/>
      <c r="AF4" s="157"/>
      <c r="AG4" s="32"/>
      <c r="AH4" s="32"/>
      <c r="AI4" s="32"/>
      <c r="AJ4" s="32"/>
    </row>
    <row r="5" spans="1:36" ht="19.5" customHeight="1">
      <c r="A5" s="156"/>
      <c r="B5" s="130"/>
      <c r="C5" s="776"/>
      <c r="D5" s="777"/>
      <c r="E5" s="777"/>
      <c r="F5" s="778"/>
      <c r="G5" s="782"/>
      <c r="H5" s="783"/>
      <c r="I5" s="783"/>
      <c r="J5" s="783"/>
      <c r="K5" s="783"/>
      <c r="L5" s="783"/>
      <c r="M5" s="783"/>
      <c r="N5" s="783"/>
      <c r="O5" s="783"/>
      <c r="P5" s="783"/>
      <c r="Q5" s="783"/>
      <c r="R5" s="783"/>
      <c r="S5" s="783"/>
      <c r="T5" s="784"/>
      <c r="U5" s="34"/>
      <c r="V5" s="788"/>
      <c r="W5" s="788"/>
      <c r="X5" s="788"/>
      <c r="Y5" s="788"/>
      <c r="Z5" s="788"/>
      <c r="AA5" s="788"/>
      <c r="AB5" s="788"/>
      <c r="AC5" s="788"/>
      <c r="AD5" s="788"/>
      <c r="AE5" s="131"/>
      <c r="AF5" s="157"/>
      <c r="AG5" s="32"/>
      <c r="AH5" s="32"/>
      <c r="AI5" s="32"/>
      <c r="AJ5" s="32"/>
    </row>
    <row r="6" spans="1:36" ht="14.25" customHeight="1" thickBot="1">
      <c r="A6" s="156"/>
      <c r="B6" s="130"/>
      <c r="C6" s="824"/>
      <c r="D6" s="825"/>
      <c r="E6" s="825"/>
      <c r="F6" s="826"/>
      <c r="G6" s="785"/>
      <c r="H6" s="786"/>
      <c r="I6" s="786"/>
      <c r="J6" s="786"/>
      <c r="K6" s="786"/>
      <c r="L6" s="786"/>
      <c r="M6" s="786"/>
      <c r="N6" s="786"/>
      <c r="O6" s="786"/>
      <c r="P6" s="786"/>
      <c r="Q6" s="786"/>
      <c r="R6" s="786"/>
      <c r="S6" s="786"/>
      <c r="T6" s="787"/>
      <c r="U6" s="34"/>
      <c r="V6" s="788"/>
      <c r="W6" s="788"/>
      <c r="X6" s="788"/>
      <c r="Y6" s="788"/>
      <c r="Z6" s="788"/>
      <c r="AA6" s="788"/>
      <c r="AB6" s="788"/>
      <c r="AC6" s="788"/>
      <c r="AD6" s="788"/>
      <c r="AE6" s="131"/>
      <c r="AF6" s="157"/>
      <c r="AG6" s="32"/>
      <c r="AH6" s="32"/>
      <c r="AI6" s="32"/>
      <c r="AJ6" s="32"/>
    </row>
    <row r="7" spans="1:36" ht="3.75" customHeight="1" thickBot="1">
      <c r="A7" s="156"/>
      <c r="B7" s="130"/>
      <c r="C7" s="11"/>
      <c r="D7" s="11"/>
      <c r="E7" s="11"/>
      <c r="F7" s="11"/>
      <c r="G7" s="27"/>
      <c r="H7" s="27"/>
      <c r="I7" s="27"/>
      <c r="J7" s="27"/>
      <c r="K7" s="27"/>
      <c r="L7" s="27"/>
      <c r="M7" s="27"/>
      <c r="N7" s="27"/>
      <c r="O7" s="27"/>
      <c r="P7" s="11"/>
      <c r="Q7" s="11"/>
      <c r="R7" s="11"/>
      <c r="S7" s="11"/>
      <c r="T7" s="11"/>
      <c r="U7" s="12"/>
      <c r="V7" s="12"/>
      <c r="W7" s="12"/>
      <c r="X7" s="12"/>
      <c r="Y7" s="12"/>
      <c r="Z7" s="28"/>
      <c r="AA7" s="28"/>
      <c r="AB7" s="28"/>
      <c r="AC7" s="28"/>
      <c r="AD7" s="28"/>
      <c r="AE7" s="131"/>
      <c r="AF7" s="157"/>
      <c r="AG7" s="32"/>
      <c r="AH7" s="32"/>
      <c r="AI7" s="32"/>
      <c r="AJ7" s="32"/>
    </row>
    <row r="8" spans="1:32" ht="14.25" customHeight="1" thickBot="1">
      <c r="A8" s="156"/>
      <c r="B8" s="130"/>
      <c r="C8" s="581" t="s">
        <v>232</v>
      </c>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3"/>
      <c r="AE8" s="131"/>
      <c r="AF8" s="157"/>
    </row>
    <row r="9" spans="1:32" ht="24" customHeight="1">
      <c r="A9" s="156"/>
      <c r="B9" s="166"/>
      <c r="C9" s="827" t="s">
        <v>9</v>
      </c>
      <c r="D9" s="828"/>
      <c r="E9" s="828"/>
      <c r="F9" s="828"/>
      <c r="G9" s="829"/>
      <c r="H9" s="829"/>
      <c r="I9" s="829"/>
      <c r="J9" s="829"/>
      <c r="K9" s="829"/>
      <c r="L9" s="829"/>
      <c r="M9" s="829"/>
      <c r="N9" s="829"/>
      <c r="O9" s="829"/>
      <c r="P9" s="829"/>
      <c r="Q9" s="829"/>
      <c r="R9" s="829"/>
      <c r="S9" s="829"/>
      <c r="T9" s="829"/>
      <c r="U9" s="829"/>
      <c r="V9" s="829"/>
      <c r="W9" s="829"/>
      <c r="X9" s="828"/>
      <c r="Y9" s="828"/>
      <c r="Z9" s="828"/>
      <c r="AA9" s="828"/>
      <c r="AB9" s="828"/>
      <c r="AC9" s="828"/>
      <c r="AD9" s="830"/>
      <c r="AE9" s="131"/>
      <c r="AF9" s="157"/>
    </row>
    <row r="10" spans="1:32" ht="22.5" customHeight="1">
      <c r="A10" s="156"/>
      <c r="B10" s="130"/>
      <c r="C10" s="871"/>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3"/>
      <c r="AE10" s="131"/>
      <c r="AF10" s="157"/>
    </row>
    <row r="11" spans="1:32" ht="24" customHeight="1">
      <c r="A11" s="156"/>
      <c r="B11" s="130"/>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69"/>
      <c r="AD11" s="870"/>
      <c r="AE11" s="131"/>
      <c r="AF11" s="157"/>
    </row>
    <row r="12" spans="1:32" ht="24" customHeight="1">
      <c r="A12" s="156"/>
      <c r="B12" s="130"/>
      <c r="C12" s="385"/>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7"/>
      <c r="AE12" s="131"/>
      <c r="AF12" s="157"/>
    </row>
    <row r="13" spans="1:32" ht="24" customHeight="1">
      <c r="A13" s="156"/>
      <c r="B13" s="130"/>
      <c r="C13" s="868"/>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869"/>
      <c r="AB13" s="869"/>
      <c r="AC13" s="869"/>
      <c r="AD13" s="870"/>
      <c r="AE13" s="131"/>
      <c r="AF13" s="157"/>
    </row>
    <row r="14" spans="1:32" ht="24" customHeight="1">
      <c r="A14" s="156"/>
      <c r="B14" s="130"/>
      <c r="C14" s="868"/>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70"/>
      <c r="AE14" s="131"/>
      <c r="AF14" s="157"/>
    </row>
    <row r="15" spans="1:32" ht="24" customHeight="1">
      <c r="A15" s="156"/>
      <c r="B15" s="130"/>
      <c r="C15" s="868"/>
      <c r="D15" s="869"/>
      <c r="E15" s="869"/>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70"/>
      <c r="AE15" s="131"/>
      <c r="AF15" s="157"/>
    </row>
    <row r="16" spans="1:32" ht="24" customHeight="1">
      <c r="A16" s="156"/>
      <c r="B16" s="130"/>
      <c r="C16" s="868"/>
      <c r="D16" s="869"/>
      <c r="E16" s="869"/>
      <c r="F16" s="869"/>
      <c r="G16" s="869"/>
      <c r="H16" s="869"/>
      <c r="I16" s="869"/>
      <c r="J16" s="869"/>
      <c r="K16" s="869"/>
      <c r="L16" s="869"/>
      <c r="M16" s="869"/>
      <c r="N16" s="869"/>
      <c r="O16" s="869"/>
      <c r="P16" s="869"/>
      <c r="Q16" s="869"/>
      <c r="R16" s="869"/>
      <c r="S16" s="869"/>
      <c r="T16" s="869"/>
      <c r="U16" s="869"/>
      <c r="V16" s="869"/>
      <c r="W16" s="869"/>
      <c r="X16" s="869"/>
      <c r="Y16" s="869"/>
      <c r="Z16" s="869"/>
      <c r="AA16" s="869"/>
      <c r="AB16" s="869"/>
      <c r="AC16" s="869"/>
      <c r="AD16" s="870"/>
      <c r="AE16" s="131"/>
      <c r="AF16" s="157"/>
    </row>
    <row r="17" spans="1:32" ht="24" customHeight="1">
      <c r="A17" s="156"/>
      <c r="B17" s="130"/>
      <c r="C17" s="868"/>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70"/>
      <c r="AE17" s="131"/>
      <c r="AF17" s="157"/>
    </row>
    <row r="18" spans="1:32" ht="24" customHeight="1">
      <c r="A18" s="156"/>
      <c r="B18" s="130"/>
      <c r="C18" s="868"/>
      <c r="D18" s="869"/>
      <c r="E18" s="869"/>
      <c r="F18" s="869"/>
      <c r="G18" s="869"/>
      <c r="H18" s="869"/>
      <c r="I18" s="869"/>
      <c r="J18" s="869"/>
      <c r="K18" s="869"/>
      <c r="L18" s="869"/>
      <c r="M18" s="869"/>
      <c r="N18" s="869"/>
      <c r="O18" s="869"/>
      <c r="P18" s="869"/>
      <c r="Q18" s="869"/>
      <c r="R18" s="869"/>
      <c r="S18" s="869"/>
      <c r="T18" s="869"/>
      <c r="U18" s="869"/>
      <c r="V18" s="869"/>
      <c r="W18" s="869"/>
      <c r="X18" s="869"/>
      <c r="Y18" s="869"/>
      <c r="Z18" s="869"/>
      <c r="AA18" s="869"/>
      <c r="AB18" s="869"/>
      <c r="AC18" s="869"/>
      <c r="AD18" s="870"/>
      <c r="AE18" s="131"/>
      <c r="AF18" s="157"/>
    </row>
    <row r="19" spans="1:32" ht="24" customHeight="1">
      <c r="A19" s="156"/>
      <c r="B19" s="130"/>
      <c r="C19" s="868"/>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70"/>
      <c r="AE19" s="131"/>
      <c r="AF19" s="157"/>
    </row>
    <row r="20" spans="1:32" ht="24" customHeight="1">
      <c r="A20" s="156"/>
      <c r="B20" s="130"/>
      <c r="C20" s="868"/>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70"/>
      <c r="AE20" s="131"/>
      <c r="AF20" s="157"/>
    </row>
    <row r="21" spans="1:32" ht="24" customHeight="1">
      <c r="A21" s="156"/>
      <c r="B21" s="130"/>
      <c r="C21" s="868"/>
      <c r="D21" s="869"/>
      <c r="E21" s="869"/>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70"/>
      <c r="AE21" s="131"/>
      <c r="AF21" s="157"/>
    </row>
    <row r="22" spans="1:32" ht="24" customHeight="1">
      <c r="A22" s="156"/>
      <c r="B22" s="130"/>
      <c r="C22" s="877"/>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78"/>
      <c r="AB22" s="878"/>
      <c r="AC22" s="878"/>
      <c r="AD22" s="879"/>
      <c r="AE22" s="131"/>
      <c r="AF22" s="157"/>
    </row>
    <row r="23" spans="1:32" ht="13.5">
      <c r="A23" s="156"/>
      <c r="B23" s="130"/>
      <c r="C23" s="818" t="s">
        <v>39</v>
      </c>
      <c r="D23" s="819"/>
      <c r="E23" s="819"/>
      <c r="F23" s="819"/>
      <c r="G23" s="820"/>
      <c r="H23" s="821"/>
      <c r="I23" s="821"/>
      <c r="J23" s="821"/>
      <c r="K23" s="821"/>
      <c r="L23" s="821"/>
      <c r="M23" s="822" t="s">
        <v>40</v>
      </c>
      <c r="N23" s="822"/>
      <c r="O23" s="822"/>
      <c r="P23" s="822"/>
      <c r="Q23" s="822"/>
      <c r="R23" s="822"/>
      <c r="S23" s="822"/>
      <c r="T23" s="822"/>
      <c r="U23" s="822"/>
      <c r="V23" s="822"/>
      <c r="W23" s="822"/>
      <c r="X23" s="822"/>
      <c r="Y23" s="822"/>
      <c r="Z23" s="822"/>
      <c r="AA23" s="822"/>
      <c r="AB23" s="822"/>
      <c r="AC23" s="822"/>
      <c r="AD23" s="823"/>
      <c r="AE23" s="131"/>
      <c r="AF23" s="157"/>
    </row>
    <row r="24" spans="1:32" ht="23.25" customHeight="1">
      <c r="A24" s="156"/>
      <c r="B24" s="130"/>
      <c r="C24" s="859"/>
      <c r="D24" s="860"/>
      <c r="E24" s="860"/>
      <c r="F24" s="860"/>
      <c r="G24" s="860"/>
      <c r="H24" s="860"/>
      <c r="I24" s="860"/>
      <c r="J24" s="860"/>
      <c r="K24" s="860"/>
      <c r="L24" s="861"/>
      <c r="M24" s="874"/>
      <c r="N24" s="875"/>
      <c r="O24" s="875"/>
      <c r="P24" s="875"/>
      <c r="Q24" s="875"/>
      <c r="R24" s="875"/>
      <c r="S24" s="875"/>
      <c r="T24" s="875"/>
      <c r="U24" s="875"/>
      <c r="V24" s="875"/>
      <c r="W24" s="875"/>
      <c r="X24" s="875"/>
      <c r="Y24" s="875"/>
      <c r="Z24" s="875"/>
      <c r="AA24" s="875"/>
      <c r="AB24" s="875"/>
      <c r="AC24" s="875"/>
      <c r="AD24" s="876"/>
      <c r="AE24" s="131"/>
      <c r="AF24" s="157"/>
    </row>
    <row r="25" spans="1:32" ht="23.25" customHeight="1">
      <c r="A25" s="156"/>
      <c r="B25" s="130"/>
      <c r="C25" s="862"/>
      <c r="D25" s="863"/>
      <c r="E25" s="863"/>
      <c r="F25" s="863"/>
      <c r="G25" s="863"/>
      <c r="H25" s="863"/>
      <c r="I25" s="863"/>
      <c r="J25" s="863"/>
      <c r="K25" s="863"/>
      <c r="L25" s="864"/>
      <c r="M25" s="865"/>
      <c r="N25" s="866"/>
      <c r="O25" s="866"/>
      <c r="P25" s="866"/>
      <c r="Q25" s="866"/>
      <c r="R25" s="866"/>
      <c r="S25" s="866"/>
      <c r="T25" s="866"/>
      <c r="U25" s="866"/>
      <c r="V25" s="866"/>
      <c r="W25" s="866"/>
      <c r="X25" s="866"/>
      <c r="Y25" s="866"/>
      <c r="Z25" s="866"/>
      <c r="AA25" s="866"/>
      <c r="AB25" s="866"/>
      <c r="AC25" s="866"/>
      <c r="AD25" s="867"/>
      <c r="AE25" s="131"/>
      <c r="AF25" s="157"/>
    </row>
    <row r="26" spans="1:32" ht="23.25" customHeight="1">
      <c r="A26" s="156"/>
      <c r="B26" s="130"/>
      <c r="C26" s="862"/>
      <c r="D26" s="863"/>
      <c r="E26" s="863"/>
      <c r="F26" s="863"/>
      <c r="G26" s="863"/>
      <c r="H26" s="863"/>
      <c r="I26" s="863"/>
      <c r="J26" s="863"/>
      <c r="K26" s="863"/>
      <c r="L26" s="864"/>
      <c r="M26" s="865"/>
      <c r="N26" s="866"/>
      <c r="O26" s="866"/>
      <c r="P26" s="866"/>
      <c r="Q26" s="866"/>
      <c r="R26" s="866"/>
      <c r="S26" s="866"/>
      <c r="T26" s="866"/>
      <c r="U26" s="866"/>
      <c r="V26" s="866"/>
      <c r="W26" s="866"/>
      <c r="X26" s="866"/>
      <c r="Y26" s="866"/>
      <c r="Z26" s="866"/>
      <c r="AA26" s="866"/>
      <c r="AB26" s="866"/>
      <c r="AC26" s="866"/>
      <c r="AD26" s="867"/>
      <c r="AE26" s="131"/>
      <c r="AF26" s="157"/>
    </row>
    <row r="27" spans="1:32" ht="23.25" customHeight="1">
      <c r="A27" s="156"/>
      <c r="B27" s="130"/>
      <c r="C27" s="862"/>
      <c r="D27" s="863"/>
      <c r="E27" s="863"/>
      <c r="F27" s="863"/>
      <c r="G27" s="863"/>
      <c r="H27" s="863"/>
      <c r="I27" s="863"/>
      <c r="J27" s="863"/>
      <c r="K27" s="863"/>
      <c r="L27" s="864"/>
      <c r="M27" s="865"/>
      <c r="N27" s="866"/>
      <c r="O27" s="866"/>
      <c r="P27" s="866"/>
      <c r="Q27" s="866"/>
      <c r="R27" s="866"/>
      <c r="S27" s="866"/>
      <c r="T27" s="866"/>
      <c r="U27" s="866"/>
      <c r="V27" s="866"/>
      <c r="W27" s="866"/>
      <c r="X27" s="866"/>
      <c r="Y27" s="866"/>
      <c r="Z27" s="866"/>
      <c r="AA27" s="866"/>
      <c r="AB27" s="866"/>
      <c r="AC27" s="866"/>
      <c r="AD27" s="867"/>
      <c r="AE27" s="131"/>
      <c r="AF27" s="157"/>
    </row>
    <row r="28" spans="1:32" ht="23.25" customHeight="1" thickBot="1">
      <c r="A28" s="156"/>
      <c r="B28" s="130"/>
      <c r="C28" s="856"/>
      <c r="D28" s="857"/>
      <c r="E28" s="857"/>
      <c r="F28" s="857"/>
      <c r="G28" s="857"/>
      <c r="H28" s="857"/>
      <c r="I28" s="857"/>
      <c r="J28" s="857"/>
      <c r="K28" s="857"/>
      <c r="L28" s="858"/>
      <c r="M28" s="880"/>
      <c r="N28" s="857"/>
      <c r="O28" s="857"/>
      <c r="P28" s="857"/>
      <c r="Q28" s="857"/>
      <c r="R28" s="857"/>
      <c r="S28" s="857"/>
      <c r="T28" s="857"/>
      <c r="U28" s="857"/>
      <c r="V28" s="857"/>
      <c r="W28" s="857"/>
      <c r="X28" s="857"/>
      <c r="Y28" s="857"/>
      <c r="Z28" s="857"/>
      <c r="AA28" s="857"/>
      <c r="AB28" s="857"/>
      <c r="AC28" s="857"/>
      <c r="AD28" s="881"/>
      <c r="AE28" s="131"/>
      <c r="AF28" s="157"/>
    </row>
    <row r="29" spans="1:32" ht="6.75" customHeight="1" thickBot="1">
      <c r="A29" s="156"/>
      <c r="B29" s="130"/>
      <c r="C29" s="35"/>
      <c r="D29" s="35"/>
      <c r="E29" s="35"/>
      <c r="F29" s="35"/>
      <c r="G29" s="56"/>
      <c r="H29" s="56"/>
      <c r="I29" s="56"/>
      <c r="J29" s="56"/>
      <c r="K29" s="56"/>
      <c r="L29" s="57"/>
      <c r="M29" s="57"/>
      <c r="N29" s="57"/>
      <c r="O29" s="57"/>
      <c r="P29" s="57"/>
      <c r="Q29" s="57"/>
      <c r="R29" s="58"/>
      <c r="S29" s="57"/>
      <c r="T29" s="57"/>
      <c r="U29" s="57"/>
      <c r="V29" s="57"/>
      <c r="W29" s="57"/>
      <c r="X29" s="30"/>
      <c r="Y29" s="30"/>
      <c r="Z29" s="30"/>
      <c r="AA29" s="30"/>
      <c r="AB29" s="30"/>
      <c r="AC29" s="30"/>
      <c r="AD29" s="30"/>
      <c r="AE29" s="131"/>
      <c r="AF29" s="157"/>
    </row>
    <row r="30" spans="1:32" ht="14.25" customHeight="1" thickBot="1">
      <c r="A30" s="156"/>
      <c r="B30" s="130"/>
      <c r="C30" s="581" t="s">
        <v>233</v>
      </c>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3"/>
      <c r="AE30" s="131"/>
      <c r="AF30" s="157"/>
    </row>
    <row r="31" spans="1:32" s="33" customFormat="1" ht="13.5">
      <c r="A31" s="159"/>
      <c r="B31" s="130"/>
      <c r="C31" s="831"/>
      <c r="D31" s="832"/>
      <c r="E31" s="832"/>
      <c r="F31" s="832"/>
      <c r="G31" s="833"/>
      <c r="H31" s="833"/>
      <c r="I31" s="833"/>
      <c r="J31" s="833"/>
      <c r="K31" s="833"/>
      <c r="L31" s="833"/>
      <c r="M31" s="833"/>
      <c r="N31" s="833"/>
      <c r="O31" s="834"/>
      <c r="P31" s="853" t="s">
        <v>42</v>
      </c>
      <c r="Q31" s="854"/>
      <c r="R31" s="854"/>
      <c r="S31" s="854"/>
      <c r="T31" s="854"/>
      <c r="U31" s="854"/>
      <c r="V31" s="854"/>
      <c r="W31" s="854"/>
      <c r="X31" s="854"/>
      <c r="Y31" s="854"/>
      <c r="Z31" s="854"/>
      <c r="AA31" s="854"/>
      <c r="AB31" s="854"/>
      <c r="AC31" s="854"/>
      <c r="AD31" s="855"/>
      <c r="AE31" s="167"/>
      <c r="AF31" s="160"/>
    </row>
    <row r="32" spans="1:32" s="33" customFormat="1" ht="22.5" customHeight="1">
      <c r="A32" s="159"/>
      <c r="B32" s="130"/>
      <c r="C32" s="835"/>
      <c r="D32" s="836"/>
      <c r="E32" s="836"/>
      <c r="F32" s="836"/>
      <c r="G32" s="837"/>
      <c r="H32" s="837"/>
      <c r="I32" s="837"/>
      <c r="J32" s="837"/>
      <c r="K32" s="837"/>
      <c r="L32" s="837"/>
      <c r="M32" s="837"/>
      <c r="N32" s="837"/>
      <c r="O32" s="838"/>
      <c r="P32" s="850"/>
      <c r="Q32" s="851"/>
      <c r="R32" s="851"/>
      <c r="S32" s="851"/>
      <c r="T32" s="851"/>
      <c r="U32" s="851"/>
      <c r="V32" s="851"/>
      <c r="W32" s="851"/>
      <c r="X32" s="851"/>
      <c r="Y32" s="851"/>
      <c r="Z32" s="851"/>
      <c r="AA32" s="851"/>
      <c r="AB32" s="851"/>
      <c r="AC32" s="851"/>
      <c r="AD32" s="852"/>
      <c r="AE32" s="167"/>
      <c r="AF32" s="160"/>
    </row>
    <row r="33" spans="1:32" s="33" customFormat="1" ht="23.25" customHeight="1">
      <c r="A33" s="159"/>
      <c r="B33" s="130"/>
      <c r="C33" s="835"/>
      <c r="D33" s="836"/>
      <c r="E33" s="836"/>
      <c r="F33" s="836"/>
      <c r="G33" s="837"/>
      <c r="H33" s="837"/>
      <c r="I33" s="837"/>
      <c r="J33" s="837"/>
      <c r="K33" s="837"/>
      <c r="L33" s="837"/>
      <c r="M33" s="837"/>
      <c r="N33" s="837"/>
      <c r="O33" s="838"/>
      <c r="P33" s="809"/>
      <c r="Q33" s="810"/>
      <c r="R33" s="810"/>
      <c r="S33" s="810"/>
      <c r="T33" s="810"/>
      <c r="U33" s="810"/>
      <c r="V33" s="810"/>
      <c r="W33" s="810"/>
      <c r="X33" s="810"/>
      <c r="Y33" s="810"/>
      <c r="Z33" s="810"/>
      <c r="AA33" s="810"/>
      <c r="AB33" s="810"/>
      <c r="AC33" s="810"/>
      <c r="AD33" s="811"/>
      <c r="AE33" s="167"/>
      <c r="AF33" s="160"/>
    </row>
    <row r="34" spans="1:32" ht="23.25" customHeight="1">
      <c r="A34" s="156"/>
      <c r="B34" s="168"/>
      <c r="C34" s="835"/>
      <c r="D34" s="836"/>
      <c r="E34" s="836"/>
      <c r="F34" s="836"/>
      <c r="G34" s="836"/>
      <c r="H34" s="837"/>
      <c r="I34" s="836"/>
      <c r="J34" s="837"/>
      <c r="K34" s="836"/>
      <c r="L34" s="836"/>
      <c r="M34" s="836"/>
      <c r="N34" s="836"/>
      <c r="O34" s="839"/>
      <c r="P34" s="809"/>
      <c r="Q34" s="810"/>
      <c r="R34" s="810"/>
      <c r="S34" s="810"/>
      <c r="T34" s="810"/>
      <c r="U34" s="810"/>
      <c r="V34" s="810"/>
      <c r="W34" s="810"/>
      <c r="X34" s="810"/>
      <c r="Y34" s="810"/>
      <c r="Z34" s="810"/>
      <c r="AA34" s="810"/>
      <c r="AB34" s="810"/>
      <c r="AC34" s="810"/>
      <c r="AD34" s="811"/>
      <c r="AE34" s="131"/>
      <c r="AF34" s="157"/>
    </row>
    <row r="35" spans="1:32" s="33" customFormat="1" ht="13.5">
      <c r="A35" s="159"/>
      <c r="B35" s="130"/>
      <c r="C35" s="835"/>
      <c r="D35" s="836"/>
      <c r="E35" s="836"/>
      <c r="F35" s="836"/>
      <c r="G35" s="837"/>
      <c r="H35" s="837"/>
      <c r="I35" s="837"/>
      <c r="J35" s="837"/>
      <c r="K35" s="837"/>
      <c r="L35" s="837"/>
      <c r="M35" s="837"/>
      <c r="N35" s="837"/>
      <c r="O35" s="838"/>
      <c r="P35" s="847" t="s">
        <v>44</v>
      </c>
      <c r="Q35" s="848"/>
      <c r="R35" s="848"/>
      <c r="S35" s="848"/>
      <c r="T35" s="848"/>
      <c r="U35" s="848"/>
      <c r="V35" s="848"/>
      <c r="W35" s="848"/>
      <c r="X35" s="848"/>
      <c r="Y35" s="848"/>
      <c r="Z35" s="848"/>
      <c r="AA35" s="848"/>
      <c r="AB35" s="848"/>
      <c r="AC35" s="848"/>
      <c r="AD35" s="849"/>
      <c r="AE35" s="167"/>
      <c r="AF35" s="160"/>
    </row>
    <row r="36" spans="1:32" s="33" customFormat="1" ht="22.5" customHeight="1">
      <c r="A36" s="159"/>
      <c r="B36" s="130"/>
      <c r="C36" s="835"/>
      <c r="D36" s="836"/>
      <c r="E36" s="836"/>
      <c r="F36" s="836"/>
      <c r="G36" s="837"/>
      <c r="H36" s="837"/>
      <c r="I36" s="837"/>
      <c r="J36" s="837"/>
      <c r="K36" s="837"/>
      <c r="L36" s="837"/>
      <c r="M36" s="837"/>
      <c r="N36" s="837"/>
      <c r="O36" s="838"/>
      <c r="P36" s="806"/>
      <c r="Q36" s="807"/>
      <c r="R36" s="807"/>
      <c r="S36" s="807"/>
      <c r="T36" s="807"/>
      <c r="U36" s="807"/>
      <c r="V36" s="807"/>
      <c r="W36" s="807"/>
      <c r="X36" s="807"/>
      <c r="Y36" s="807"/>
      <c r="Z36" s="807"/>
      <c r="AA36" s="807"/>
      <c r="AB36" s="807"/>
      <c r="AC36" s="807"/>
      <c r="AD36" s="808"/>
      <c r="AE36" s="167"/>
      <c r="AF36" s="160"/>
    </row>
    <row r="37" spans="1:32" s="33" customFormat="1" ht="23.25" customHeight="1">
      <c r="A37" s="159"/>
      <c r="B37" s="130"/>
      <c r="C37" s="835"/>
      <c r="D37" s="836"/>
      <c r="E37" s="836"/>
      <c r="F37" s="836"/>
      <c r="G37" s="837"/>
      <c r="H37" s="837"/>
      <c r="I37" s="837"/>
      <c r="J37" s="837"/>
      <c r="K37" s="837"/>
      <c r="L37" s="837"/>
      <c r="M37" s="837"/>
      <c r="N37" s="837"/>
      <c r="O37" s="838"/>
      <c r="P37" s="809"/>
      <c r="Q37" s="810"/>
      <c r="R37" s="810"/>
      <c r="S37" s="810"/>
      <c r="T37" s="810"/>
      <c r="U37" s="810"/>
      <c r="V37" s="810"/>
      <c r="W37" s="810"/>
      <c r="X37" s="810"/>
      <c r="Y37" s="810"/>
      <c r="Z37" s="810"/>
      <c r="AA37" s="810"/>
      <c r="AB37" s="810"/>
      <c r="AC37" s="810"/>
      <c r="AD37" s="811"/>
      <c r="AE37" s="167"/>
      <c r="AF37" s="160"/>
    </row>
    <row r="38" spans="1:32" s="33" customFormat="1" ht="23.25" customHeight="1">
      <c r="A38" s="159"/>
      <c r="B38" s="168"/>
      <c r="C38" s="835"/>
      <c r="D38" s="836"/>
      <c r="E38" s="836"/>
      <c r="F38" s="836"/>
      <c r="G38" s="837"/>
      <c r="H38" s="837"/>
      <c r="I38" s="837"/>
      <c r="J38" s="837"/>
      <c r="K38" s="837"/>
      <c r="L38" s="837"/>
      <c r="M38" s="837"/>
      <c r="N38" s="837"/>
      <c r="O38" s="838"/>
      <c r="P38" s="815"/>
      <c r="Q38" s="816"/>
      <c r="R38" s="816"/>
      <c r="S38" s="816"/>
      <c r="T38" s="816"/>
      <c r="U38" s="816"/>
      <c r="V38" s="816"/>
      <c r="W38" s="816"/>
      <c r="X38" s="816"/>
      <c r="Y38" s="816"/>
      <c r="Z38" s="816"/>
      <c r="AA38" s="816"/>
      <c r="AB38" s="816"/>
      <c r="AC38" s="816"/>
      <c r="AD38" s="817"/>
      <c r="AE38" s="167"/>
      <c r="AF38" s="160"/>
    </row>
    <row r="39" spans="1:32" s="33" customFormat="1" ht="13.5">
      <c r="A39" s="159"/>
      <c r="B39" s="168"/>
      <c r="C39" s="835"/>
      <c r="D39" s="836"/>
      <c r="E39" s="836"/>
      <c r="F39" s="836"/>
      <c r="G39" s="837"/>
      <c r="H39" s="837"/>
      <c r="I39" s="837"/>
      <c r="J39" s="837"/>
      <c r="K39" s="837"/>
      <c r="L39" s="837"/>
      <c r="M39" s="837"/>
      <c r="N39" s="837"/>
      <c r="O39" s="838"/>
      <c r="P39" s="847" t="s">
        <v>43</v>
      </c>
      <c r="Q39" s="848"/>
      <c r="R39" s="848"/>
      <c r="S39" s="848"/>
      <c r="T39" s="848"/>
      <c r="U39" s="848"/>
      <c r="V39" s="848"/>
      <c r="W39" s="848"/>
      <c r="X39" s="848"/>
      <c r="Y39" s="848"/>
      <c r="Z39" s="848"/>
      <c r="AA39" s="848"/>
      <c r="AB39" s="848"/>
      <c r="AC39" s="848"/>
      <c r="AD39" s="849"/>
      <c r="AE39" s="167"/>
      <c r="AF39" s="160"/>
    </row>
    <row r="40" spans="1:32" s="33" customFormat="1" ht="22.5" customHeight="1">
      <c r="A40" s="159"/>
      <c r="B40" s="168"/>
      <c r="C40" s="835"/>
      <c r="D40" s="836"/>
      <c r="E40" s="836"/>
      <c r="F40" s="836"/>
      <c r="G40" s="837"/>
      <c r="H40" s="837"/>
      <c r="I40" s="837"/>
      <c r="J40" s="837"/>
      <c r="K40" s="837"/>
      <c r="L40" s="837"/>
      <c r="M40" s="837"/>
      <c r="N40" s="837"/>
      <c r="O40" s="838"/>
      <c r="P40" s="812"/>
      <c r="Q40" s="813"/>
      <c r="R40" s="813"/>
      <c r="S40" s="813"/>
      <c r="T40" s="813"/>
      <c r="U40" s="813"/>
      <c r="V40" s="813"/>
      <c r="W40" s="813"/>
      <c r="X40" s="813"/>
      <c r="Y40" s="813"/>
      <c r="Z40" s="813"/>
      <c r="AA40" s="813"/>
      <c r="AB40" s="813"/>
      <c r="AC40" s="813"/>
      <c r="AD40" s="814"/>
      <c r="AE40" s="167"/>
      <c r="AF40" s="160"/>
    </row>
    <row r="41" spans="1:32" s="33" customFormat="1" ht="23.25" customHeight="1">
      <c r="A41" s="159"/>
      <c r="B41" s="168"/>
      <c r="C41" s="835"/>
      <c r="D41" s="836"/>
      <c r="E41" s="836"/>
      <c r="F41" s="836"/>
      <c r="G41" s="837"/>
      <c r="H41" s="837"/>
      <c r="I41" s="837"/>
      <c r="J41" s="837"/>
      <c r="K41" s="837"/>
      <c r="L41" s="837"/>
      <c r="M41" s="837"/>
      <c r="N41" s="837"/>
      <c r="O41" s="838"/>
      <c r="P41" s="815"/>
      <c r="Q41" s="816"/>
      <c r="R41" s="816"/>
      <c r="S41" s="816"/>
      <c r="T41" s="816"/>
      <c r="U41" s="816"/>
      <c r="V41" s="816"/>
      <c r="W41" s="816"/>
      <c r="X41" s="816"/>
      <c r="Y41" s="816"/>
      <c r="Z41" s="816"/>
      <c r="AA41" s="816"/>
      <c r="AB41" s="816"/>
      <c r="AC41" s="816"/>
      <c r="AD41" s="817"/>
      <c r="AE41" s="167"/>
      <c r="AF41" s="160"/>
    </row>
    <row r="42" spans="1:32" ht="23.25" customHeight="1" thickBot="1">
      <c r="A42" s="156"/>
      <c r="B42" s="168"/>
      <c r="C42" s="840"/>
      <c r="D42" s="841"/>
      <c r="E42" s="841"/>
      <c r="F42" s="841"/>
      <c r="G42" s="841"/>
      <c r="H42" s="841"/>
      <c r="I42" s="841"/>
      <c r="J42" s="842"/>
      <c r="K42" s="841"/>
      <c r="L42" s="842"/>
      <c r="M42" s="841"/>
      <c r="N42" s="842"/>
      <c r="O42" s="843"/>
      <c r="P42" s="844"/>
      <c r="Q42" s="845"/>
      <c r="R42" s="845"/>
      <c r="S42" s="845"/>
      <c r="T42" s="845"/>
      <c r="U42" s="845"/>
      <c r="V42" s="845"/>
      <c r="W42" s="845"/>
      <c r="X42" s="845"/>
      <c r="Y42" s="845"/>
      <c r="Z42" s="845"/>
      <c r="AA42" s="845"/>
      <c r="AB42" s="845"/>
      <c r="AC42" s="845"/>
      <c r="AD42" s="846"/>
      <c r="AE42" s="131"/>
      <c r="AF42" s="157"/>
    </row>
    <row r="43" spans="1:32" ht="3.75" customHeight="1">
      <c r="A43" s="156"/>
      <c r="B43" s="169"/>
      <c r="C43" s="170"/>
      <c r="D43" s="170"/>
      <c r="E43" s="170"/>
      <c r="F43" s="170"/>
      <c r="G43" s="170"/>
      <c r="H43" s="170"/>
      <c r="I43" s="170"/>
      <c r="J43" s="171"/>
      <c r="K43" s="170"/>
      <c r="L43" s="171"/>
      <c r="M43" s="170"/>
      <c r="N43" s="171"/>
      <c r="O43" s="171"/>
      <c r="P43" s="172"/>
      <c r="Q43" s="172"/>
      <c r="R43" s="172"/>
      <c r="S43" s="172"/>
      <c r="T43" s="172"/>
      <c r="U43" s="172"/>
      <c r="V43" s="172"/>
      <c r="W43" s="172"/>
      <c r="X43" s="172"/>
      <c r="Y43" s="172"/>
      <c r="Z43" s="172"/>
      <c r="AA43" s="172"/>
      <c r="AB43" s="172"/>
      <c r="AC43" s="172"/>
      <c r="AD43" s="172"/>
      <c r="AE43" s="173"/>
      <c r="AF43" s="157"/>
    </row>
    <row r="44" spans="1:32" ht="3.75" customHeight="1" thickBot="1">
      <c r="A44" s="161"/>
      <c r="B44" s="123"/>
      <c r="C44" s="162"/>
      <c r="D44" s="163"/>
      <c r="E44" s="163"/>
      <c r="F44" s="163"/>
      <c r="G44" s="163"/>
      <c r="H44" s="163"/>
      <c r="I44" s="163"/>
      <c r="J44" s="163"/>
      <c r="K44" s="163"/>
      <c r="L44" s="163"/>
      <c r="M44" s="163"/>
      <c r="N44" s="163"/>
      <c r="O44" s="163"/>
      <c r="P44" s="164"/>
      <c r="Q44" s="164"/>
      <c r="R44" s="164"/>
      <c r="S44" s="164"/>
      <c r="T44" s="164"/>
      <c r="U44" s="164"/>
      <c r="V44" s="164"/>
      <c r="W44" s="164"/>
      <c r="X44" s="164"/>
      <c r="Y44" s="164"/>
      <c r="Z44" s="164"/>
      <c r="AA44" s="164"/>
      <c r="AB44" s="164"/>
      <c r="AC44" s="164"/>
      <c r="AD44" s="164"/>
      <c r="AE44" s="123"/>
      <c r="AF44" s="165"/>
    </row>
    <row r="45" spans="2:31" ht="14.25" thickTop="1">
      <c r="B45" s="26"/>
      <c r="C45" s="176" t="s">
        <v>57</v>
      </c>
      <c r="D45" s="18"/>
      <c r="E45" s="18"/>
      <c r="F45" s="18"/>
      <c r="G45" s="18"/>
      <c r="H45" s="18"/>
      <c r="I45" s="18"/>
      <c r="J45" s="18"/>
      <c r="K45" s="18"/>
      <c r="L45" s="18"/>
      <c r="M45" s="18"/>
      <c r="N45" s="18"/>
      <c r="O45" s="18"/>
      <c r="P45" s="36"/>
      <c r="Q45" s="36"/>
      <c r="R45" s="36"/>
      <c r="S45" s="36"/>
      <c r="T45" s="36"/>
      <c r="U45" s="36"/>
      <c r="V45" s="36"/>
      <c r="W45" s="36"/>
      <c r="X45" s="36"/>
      <c r="Y45" s="36"/>
      <c r="Z45" s="36"/>
      <c r="AA45" s="36"/>
      <c r="AB45" s="36"/>
      <c r="AC45" s="36"/>
      <c r="AD45" s="38" t="s">
        <v>66</v>
      </c>
      <c r="AE45" s="26"/>
    </row>
    <row r="46" spans="2:31" ht="13.5">
      <c r="B46" s="26"/>
      <c r="C46" s="175" t="s">
        <v>56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E46" s="26"/>
    </row>
    <row r="47" spans="2:31" ht="5.25" customHeight="1">
      <c r="B47" s="26"/>
      <c r="C47" s="17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E47" s="26"/>
    </row>
    <row r="48" spans="1:36" ht="16.5">
      <c r="A48" s="530" t="s">
        <v>226</v>
      </c>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179"/>
      <c r="AH48" s="179"/>
      <c r="AI48" s="179"/>
      <c r="AJ48" s="179"/>
    </row>
    <row r="49" spans="3:31" ht="12" customHeight="1">
      <c r="C49" s="51"/>
      <c r="D49" s="51"/>
      <c r="E49" s="51"/>
      <c r="F49" s="51"/>
      <c r="G49" s="51"/>
      <c r="H49" s="51"/>
      <c r="I49" s="51"/>
      <c r="J49" s="60"/>
      <c r="K49" s="59"/>
      <c r="L49" s="59"/>
      <c r="M49" s="59"/>
      <c r="N49" s="59"/>
      <c r="O49" s="59"/>
      <c r="P49" s="59"/>
      <c r="Q49" s="59"/>
      <c r="R49" s="59"/>
      <c r="S49" s="59"/>
      <c r="T49" s="59"/>
      <c r="U49" s="59"/>
      <c r="V49" s="59"/>
      <c r="W49" s="59"/>
      <c r="X49" s="59"/>
      <c r="Y49" s="59"/>
      <c r="Z49" s="59"/>
      <c r="AA49" s="59"/>
      <c r="AB49" s="51"/>
      <c r="AC49" s="51"/>
      <c r="AD49" s="51"/>
      <c r="AE49" s="52"/>
    </row>
    <row r="50" spans="3:31" ht="12" customHeight="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2"/>
    </row>
    <row r="51" spans="3:31" ht="12" customHeight="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2"/>
    </row>
    <row r="52" spans="3:31" ht="12" customHeight="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2"/>
    </row>
    <row r="53" spans="3:31" ht="12" customHeight="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2"/>
    </row>
    <row r="54" spans="3:31" ht="12" customHeight="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2"/>
    </row>
    <row r="55" spans="3:30" ht="12" customHeight="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3:30" ht="12" customHeight="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3:30" ht="12" customHeight="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3:31" ht="12" customHeight="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row>
    <row r="59" spans="3:31" ht="12" customHeight="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3:31" ht="9.75" customHeight="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row>
    <row r="61" spans="3:31" ht="12" customHeight="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row>
    <row r="62" spans="3:31" ht="12" customHeight="1">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row>
    <row r="63" spans="3:31" ht="12" customHeight="1">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row>
    <row r="64" spans="3:31" ht="12" customHeight="1">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row>
  </sheetData>
  <sheetProtection formatCells="0" formatRows="0" insertRows="0" deleteRows="0"/>
  <mergeCells count="45">
    <mergeCell ref="C30:AD30"/>
    <mergeCell ref="C19:AD19"/>
    <mergeCell ref="M24:AD24"/>
    <mergeCell ref="M25:AD25"/>
    <mergeCell ref="M26:AD26"/>
    <mergeCell ref="C18:AD18"/>
    <mergeCell ref="C20:AD20"/>
    <mergeCell ref="C21:AD21"/>
    <mergeCell ref="C22:AD22"/>
    <mergeCell ref="M28:AD28"/>
    <mergeCell ref="C14:AD14"/>
    <mergeCell ref="C15:AD15"/>
    <mergeCell ref="C17:AD17"/>
    <mergeCell ref="C16:AD16"/>
    <mergeCell ref="B2:AE2"/>
    <mergeCell ref="G4:T6"/>
    <mergeCell ref="C10:AD10"/>
    <mergeCell ref="C11:AD11"/>
    <mergeCell ref="C13:AD13"/>
    <mergeCell ref="C8:AD8"/>
    <mergeCell ref="C28:L28"/>
    <mergeCell ref="C24:L24"/>
    <mergeCell ref="C25:L25"/>
    <mergeCell ref="C26:L26"/>
    <mergeCell ref="C27:L27"/>
    <mergeCell ref="M27:AD27"/>
    <mergeCell ref="C31:O42"/>
    <mergeCell ref="P42:AD42"/>
    <mergeCell ref="P34:AD34"/>
    <mergeCell ref="P39:AD39"/>
    <mergeCell ref="P35:AD35"/>
    <mergeCell ref="P38:AD38"/>
    <mergeCell ref="P32:AD32"/>
    <mergeCell ref="P33:AD33"/>
    <mergeCell ref="P31:AD31"/>
    <mergeCell ref="A48:AF48"/>
    <mergeCell ref="P36:AD36"/>
    <mergeCell ref="P37:AD37"/>
    <mergeCell ref="P40:AD40"/>
    <mergeCell ref="P41:AD41"/>
    <mergeCell ref="V4:AD6"/>
    <mergeCell ref="C23:L23"/>
    <mergeCell ref="M23:AD23"/>
    <mergeCell ref="C4:F6"/>
    <mergeCell ref="C9:AD9"/>
  </mergeCells>
  <dataValidations count="1">
    <dataValidation allowBlank="1" showInputMessage="1" showErrorMessage="1" imeMode="on" sqref="P34:AD34 C31:O43 C28 M28 C22:AD22"/>
  </dataValidations>
  <printOptions horizontalCentered="1"/>
  <pageMargins left="0.23622047244094488" right="0.23622047244094488" top="0.23622047244094488" bottom="0.07874015748031496" header="0.15748031496062992" footer="0.07874015748031496"/>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J167"/>
  <sheetViews>
    <sheetView view="pageBreakPreview" zoomScale="50" zoomScaleNormal="75" zoomScaleSheetLayoutView="50" zoomScalePageLayoutView="0" workbookViewId="0" topLeftCell="A49">
      <selection activeCell="J113" sqref="J113"/>
    </sheetView>
  </sheetViews>
  <sheetFormatPr defaultColWidth="9.00390625" defaultRowHeight="13.5"/>
  <cols>
    <col min="1" max="1" width="2.50390625" style="0" customWidth="1"/>
    <col min="2" max="2" width="12.875" style="0" customWidth="1"/>
    <col min="3" max="3" width="12.875" style="177" customWidth="1"/>
    <col min="4" max="8" width="4.625" style="177" customWidth="1"/>
    <col min="9" max="9" width="4.625" style="178" customWidth="1"/>
    <col min="10" max="10" width="4.625" style="177" customWidth="1"/>
    <col min="11" max="11" width="76.25390625" style="177" customWidth="1"/>
    <col min="12" max="12" width="21.50390625" style="0" customWidth="1"/>
    <col min="13" max="13" width="11.25390625" style="0" customWidth="1"/>
    <col min="14" max="14" width="3.00390625" style="0" customWidth="1"/>
  </cols>
  <sheetData>
    <row r="1" spans="1:14" ht="15.75" customHeight="1">
      <c r="A1" s="192"/>
      <c r="B1" s="1000"/>
      <c r="C1" s="1000"/>
      <c r="D1" s="1000"/>
      <c r="E1" s="1000"/>
      <c r="F1" s="1000"/>
      <c r="G1" s="1000"/>
      <c r="H1" s="1000"/>
      <c r="I1" s="1000"/>
      <c r="J1" s="1000"/>
      <c r="K1" s="1000"/>
      <c r="L1" s="1000"/>
      <c r="M1" s="193"/>
      <c r="N1" s="194"/>
    </row>
    <row r="2" spans="1:14" ht="33" customHeight="1">
      <c r="A2" s="192"/>
      <c r="B2" s="195" t="s">
        <v>68</v>
      </c>
      <c r="C2" s="196"/>
      <c r="D2" s="196"/>
      <c r="E2" s="196"/>
      <c r="F2" s="196"/>
      <c r="G2" s="196"/>
      <c r="H2" s="196"/>
      <c r="I2" s="196"/>
      <c r="J2" s="196"/>
      <c r="K2" s="196"/>
      <c r="L2" s="196"/>
      <c r="M2" s="196"/>
      <c r="N2" s="194"/>
    </row>
    <row r="3" spans="1:14" ht="11.25" customHeight="1">
      <c r="A3" s="192"/>
      <c r="B3" s="1001"/>
      <c r="C3" s="1001"/>
      <c r="D3" s="1001"/>
      <c r="E3" s="1001"/>
      <c r="F3" s="1001"/>
      <c r="G3" s="1001"/>
      <c r="H3" s="1001"/>
      <c r="I3" s="1001"/>
      <c r="J3" s="1001"/>
      <c r="K3" s="1001"/>
      <c r="L3" s="1001"/>
      <c r="M3" s="197"/>
      <c r="N3" s="192"/>
    </row>
    <row r="4" spans="1:14" ht="27" customHeight="1">
      <c r="A4" s="192"/>
      <c r="B4" s="192"/>
      <c r="C4" s="198"/>
      <c r="D4" s="198"/>
      <c r="E4" s="198"/>
      <c r="F4" s="198"/>
      <c r="G4" s="198"/>
      <c r="H4" s="198"/>
      <c r="I4" s="199"/>
      <c r="J4" s="198"/>
      <c r="K4" s="198"/>
      <c r="L4" s="192"/>
      <c r="M4" s="192"/>
      <c r="N4" s="192"/>
    </row>
    <row r="5" spans="1:14" ht="20.25" customHeight="1">
      <c r="A5" s="192"/>
      <c r="B5" s="200"/>
      <c r="C5" s="200" t="s">
        <v>69</v>
      </c>
      <c r="D5" s="200"/>
      <c r="E5" s="200"/>
      <c r="F5" s="200"/>
      <c r="G5" s="200"/>
      <c r="H5" s="200"/>
      <c r="I5" s="201"/>
      <c r="J5" s="200"/>
      <c r="K5" s="200"/>
      <c r="L5" s="200"/>
      <c r="M5" s="200"/>
      <c r="N5" s="192"/>
    </row>
    <row r="6" spans="1:14" ht="6.75" customHeight="1">
      <c r="A6" s="192"/>
      <c r="B6" s="200"/>
      <c r="C6" s="200"/>
      <c r="D6" s="200"/>
      <c r="E6" s="200"/>
      <c r="F6" s="200"/>
      <c r="G6" s="200"/>
      <c r="H6" s="200"/>
      <c r="I6" s="201"/>
      <c r="J6" s="200"/>
      <c r="K6" s="200"/>
      <c r="L6" s="200"/>
      <c r="M6" s="200"/>
      <c r="N6" s="192"/>
    </row>
    <row r="7" spans="1:14" s="1" customFormat="1" ht="6" customHeight="1">
      <c r="A7" s="202"/>
      <c r="B7" s="200"/>
      <c r="C7" s="200"/>
      <c r="D7" s="200"/>
      <c r="E7" s="200"/>
      <c r="F7" s="200"/>
      <c r="G7" s="200"/>
      <c r="H7" s="200"/>
      <c r="I7" s="201"/>
      <c r="J7" s="200"/>
      <c r="K7" s="200"/>
      <c r="L7" s="200"/>
      <c r="M7" s="200"/>
      <c r="N7" s="202"/>
    </row>
    <row r="8" spans="1:14" s="1" customFormat="1" ht="18.75" customHeight="1">
      <c r="A8" s="202"/>
      <c r="B8" s="200"/>
      <c r="C8" s="200"/>
      <c r="D8" s="200"/>
      <c r="E8" s="200"/>
      <c r="F8" s="200"/>
      <c r="G8" s="200"/>
      <c r="H8" s="200"/>
      <c r="I8" s="201"/>
      <c r="J8" s="200"/>
      <c r="K8" s="200" t="s">
        <v>70</v>
      </c>
      <c r="L8" s="200"/>
      <c r="M8" s="200"/>
      <c r="N8" s="202"/>
    </row>
    <row r="9" spans="1:14" s="1" customFormat="1" ht="39" customHeight="1">
      <c r="A9" s="202"/>
      <c r="B9" s="200"/>
      <c r="C9" s="200"/>
      <c r="D9" s="200"/>
      <c r="E9" s="200"/>
      <c r="F9" s="200"/>
      <c r="G9" s="200"/>
      <c r="H9" s="200"/>
      <c r="I9" s="201"/>
      <c r="J9" s="200"/>
      <c r="K9" s="200"/>
      <c r="L9" s="200"/>
      <c r="M9" s="200"/>
      <c r="N9" s="202"/>
    </row>
    <row r="10" spans="1:14" s="1" customFormat="1" ht="37.5" customHeight="1">
      <c r="A10" s="202"/>
      <c r="B10" s="1002" t="s">
        <v>71</v>
      </c>
      <c r="C10" s="1002"/>
      <c r="D10" s="1002"/>
      <c r="E10" s="1002"/>
      <c r="F10" s="1002"/>
      <c r="G10" s="1002"/>
      <c r="H10" s="1002"/>
      <c r="I10" s="1002"/>
      <c r="J10" s="1002"/>
      <c r="K10" s="1002"/>
      <c r="L10" s="1002"/>
      <c r="M10" s="203"/>
      <c r="N10" s="202"/>
    </row>
    <row r="11" spans="1:14" s="1" customFormat="1" ht="7.5" customHeight="1">
      <c r="A11" s="202"/>
      <c r="B11" s="200"/>
      <c r="C11" s="200"/>
      <c r="D11" s="200"/>
      <c r="E11" s="200"/>
      <c r="F11" s="200"/>
      <c r="G11" s="200"/>
      <c r="H11" s="200"/>
      <c r="I11" s="201"/>
      <c r="J11" s="200"/>
      <c r="K11" s="200"/>
      <c r="L11" s="200"/>
      <c r="M11" s="200"/>
      <c r="N11" s="202"/>
    </row>
    <row r="12" spans="1:14" s="1" customFormat="1" ht="8.25" customHeight="1">
      <c r="A12" s="202"/>
      <c r="B12" s="200"/>
      <c r="C12" s="200"/>
      <c r="D12" s="200"/>
      <c r="E12" s="200"/>
      <c r="F12" s="200"/>
      <c r="G12" s="200"/>
      <c r="H12" s="200"/>
      <c r="I12" s="201"/>
      <c r="J12" s="200"/>
      <c r="K12" s="200"/>
      <c r="L12" s="200"/>
      <c r="M12" s="200"/>
      <c r="N12" s="202"/>
    </row>
    <row r="13" spans="1:14" s="1" customFormat="1" ht="18.75">
      <c r="A13" s="202"/>
      <c r="B13" s="200"/>
      <c r="C13" s="200" t="s">
        <v>72</v>
      </c>
      <c r="D13" s="200"/>
      <c r="E13" s="200"/>
      <c r="F13" s="200"/>
      <c r="G13" s="200"/>
      <c r="H13" s="200"/>
      <c r="I13" s="201"/>
      <c r="J13" s="200"/>
      <c r="K13" s="200"/>
      <c r="L13" s="200"/>
      <c r="M13" s="200"/>
      <c r="N13" s="202"/>
    </row>
    <row r="14" spans="1:14" s="1" customFormat="1" ht="6" customHeight="1">
      <c r="A14" s="202"/>
      <c r="B14" s="200"/>
      <c r="C14" s="200"/>
      <c r="D14" s="200"/>
      <c r="E14" s="200"/>
      <c r="F14" s="200"/>
      <c r="G14" s="200"/>
      <c r="H14" s="200"/>
      <c r="I14" s="201"/>
      <c r="J14" s="200"/>
      <c r="K14" s="200"/>
      <c r="L14" s="200"/>
      <c r="M14" s="200"/>
      <c r="N14" s="202"/>
    </row>
    <row r="15" spans="1:14" s="1" customFormat="1" ht="18.75">
      <c r="A15" s="202"/>
      <c r="B15" s="200"/>
      <c r="C15" s="203"/>
      <c r="D15" s="203"/>
      <c r="E15" s="203"/>
      <c r="F15" s="203"/>
      <c r="G15" s="203"/>
      <c r="H15" s="203"/>
      <c r="I15" s="203"/>
      <c r="J15" s="203"/>
      <c r="K15" s="203" t="s">
        <v>73</v>
      </c>
      <c r="L15" s="203"/>
      <c r="M15" s="203"/>
      <c r="N15" s="204"/>
    </row>
    <row r="16" spans="1:14" s="1" customFormat="1" ht="17.25" customHeight="1">
      <c r="A16" s="202"/>
      <c r="B16" s="200"/>
      <c r="C16" s="203"/>
      <c r="D16" s="203"/>
      <c r="E16" s="203"/>
      <c r="F16" s="203"/>
      <c r="G16" s="203"/>
      <c r="H16" s="203"/>
      <c r="I16" s="203"/>
      <c r="J16" s="203"/>
      <c r="K16" s="203"/>
      <c r="L16" s="203"/>
      <c r="M16" s="203"/>
      <c r="N16" s="204"/>
    </row>
    <row r="17" spans="1:14" s="1" customFormat="1" ht="17.25" customHeight="1">
      <c r="A17" s="202"/>
      <c r="B17" s="200"/>
      <c r="C17" s="203"/>
      <c r="D17" s="203"/>
      <c r="E17" s="203"/>
      <c r="F17" s="203"/>
      <c r="G17" s="203"/>
      <c r="H17" s="203"/>
      <c r="I17" s="203"/>
      <c r="J17" s="203"/>
      <c r="K17" s="203"/>
      <c r="L17" s="203"/>
      <c r="M17" s="203"/>
      <c r="N17" s="204"/>
    </row>
    <row r="18" spans="1:14" s="1" customFormat="1" ht="17.25" customHeight="1">
      <c r="A18" s="202"/>
      <c r="B18" s="200"/>
      <c r="C18" s="203"/>
      <c r="D18" s="203"/>
      <c r="E18" s="203"/>
      <c r="F18" s="203"/>
      <c r="G18" s="203"/>
      <c r="H18" s="203"/>
      <c r="I18" s="203"/>
      <c r="J18" s="203"/>
      <c r="K18" s="203"/>
      <c r="L18" s="203"/>
      <c r="M18" s="203"/>
      <c r="N18" s="204"/>
    </row>
    <row r="19" spans="1:14" s="1" customFormat="1" ht="18.75">
      <c r="A19" s="202"/>
      <c r="B19" s="202"/>
      <c r="C19" s="204"/>
      <c r="D19" s="204"/>
      <c r="E19" s="204"/>
      <c r="F19" s="204"/>
      <c r="G19" s="204"/>
      <c r="H19" s="204"/>
      <c r="I19" s="204"/>
      <c r="J19" s="204"/>
      <c r="K19" s="203" t="s">
        <v>74</v>
      </c>
      <c r="L19" s="205" t="s">
        <v>23</v>
      </c>
      <c r="M19" s="205"/>
      <c r="N19" s="204"/>
    </row>
    <row r="20" spans="1:14" s="1" customFormat="1" ht="16.5" customHeight="1">
      <c r="A20" s="202"/>
      <c r="B20" s="202"/>
      <c r="C20" s="204"/>
      <c r="D20" s="204"/>
      <c r="E20" s="204"/>
      <c r="F20" s="204"/>
      <c r="G20" s="204"/>
      <c r="H20" s="204"/>
      <c r="I20" s="204"/>
      <c r="J20" s="204"/>
      <c r="K20" s="203"/>
      <c r="L20" s="205"/>
      <c r="M20" s="205"/>
      <c r="N20" s="204"/>
    </row>
    <row r="21" spans="1:14" s="1" customFormat="1" ht="16.5" customHeight="1">
      <c r="A21" s="202"/>
      <c r="B21" s="202"/>
      <c r="C21" s="204"/>
      <c r="D21" s="204"/>
      <c r="E21" s="204"/>
      <c r="F21" s="204"/>
      <c r="G21" s="204"/>
      <c r="H21" s="204"/>
      <c r="I21" s="204"/>
      <c r="J21" s="204"/>
      <c r="K21" s="203"/>
      <c r="L21" s="205"/>
      <c r="M21" s="205"/>
      <c r="N21" s="204"/>
    </row>
    <row r="22" spans="1:14" s="1" customFormat="1" ht="16.5" customHeight="1">
      <c r="A22" s="202"/>
      <c r="B22" s="202"/>
      <c r="C22" s="204"/>
      <c r="D22" s="204"/>
      <c r="E22" s="204"/>
      <c r="F22" s="204"/>
      <c r="G22" s="204"/>
      <c r="H22" s="204"/>
      <c r="I22" s="204"/>
      <c r="J22" s="204"/>
      <c r="K22" s="203"/>
      <c r="L22" s="205"/>
      <c r="M22" s="205"/>
      <c r="N22" s="204"/>
    </row>
    <row r="23" spans="1:14" s="1" customFormat="1" ht="4.5" customHeight="1">
      <c r="A23" s="202"/>
      <c r="B23" s="202"/>
      <c r="C23" s="206"/>
      <c r="D23" s="206"/>
      <c r="E23" s="206"/>
      <c r="F23" s="206"/>
      <c r="G23" s="206"/>
      <c r="H23" s="206"/>
      <c r="I23" s="207"/>
      <c r="J23" s="202"/>
      <c r="K23" s="202"/>
      <c r="L23" s="202"/>
      <c r="M23" s="202"/>
      <c r="N23" s="202"/>
    </row>
    <row r="24" spans="1:14" s="1" customFormat="1" ht="20.25" customHeight="1">
      <c r="A24" s="202"/>
      <c r="B24" s="208" t="s">
        <v>75</v>
      </c>
      <c r="C24" s="209"/>
      <c r="D24" s="209"/>
      <c r="E24" s="209"/>
      <c r="F24" s="209"/>
      <c r="G24" s="209"/>
      <c r="H24" s="209"/>
      <c r="I24" s="210"/>
      <c r="J24" s="202"/>
      <c r="K24" s="202"/>
      <c r="L24" s="202"/>
      <c r="M24" s="202"/>
      <c r="N24" s="202"/>
    </row>
    <row r="25" spans="1:14" s="1" customFormat="1" ht="25.5" customHeight="1">
      <c r="A25" s="202"/>
      <c r="B25" s="1003" t="s">
        <v>76</v>
      </c>
      <c r="C25" s="1003"/>
      <c r="D25" s="895" t="s">
        <v>77</v>
      </c>
      <c r="E25" s="898"/>
      <c r="F25" s="1004"/>
      <c r="G25" s="895" t="s">
        <v>78</v>
      </c>
      <c r="H25" s="960"/>
      <c r="I25" s="960"/>
      <c r="J25" s="960"/>
      <c r="K25" s="960"/>
      <c r="L25" s="1005"/>
      <c r="M25" s="211"/>
      <c r="N25" s="204"/>
    </row>
    <row r="26" spans="1:14" s="1" customFormat="1" ht="47.25" customHeight="1">
      <c r="A26" s="202"/>
      <c r="B26" s="994" t="s">
        <v>79</v>
      </c>
      <c r="C26" s="995"/>
      <c r="D26" s="996" t="s">
        <v>80</v>
      </c>
      <c r="E26" s="997"/>
      <c r="F26" s="919"/>
      <c r="G26" s="994"/>
      <c r="H26" s="997"/>
      <c r="I26" s="997"/>
      <c r="J26" s="997"/>
      <c r="K26" s="997"/>
      <c r="L26" s="919"/>
      <c r="M26" s="211"/>
      <c r="N26" s="212"/>
    </row>
    <row r="27" spans="1:14" s="1" customFormat="1" ht="89.25" customHeight="1">
      <c r="A27" s="202"/>
      <c r="B27" s="940"/>
      <c r="C27" s="921"/>
      <c r="D27" s="940"/>
      <c r="E27" s="998"/>
      <c r="F27" s="921"/>
      <c r="G27" s="940"/>
      <c r="H27" s="998"/>
      <c r="I27" s="998"/>
      <c r="J27" s="998"/>
      <c r="K27" s="998"/>
      <c r="L27" s="921"/>
      <c r="M27" s="211"/>
      <c r="N27" s="212"/>
    </row>
    <row r="28" spans="1:14" ht="33" customHeight="1">
      <c r="A28" s="192"/>
      <c r="B28" s="192"/>
      <c r="C28" s="213"/>
      <c r="D28" s="213"/>
      <c r="E28" s="213"/>
      <c r="F28" s="213"/>
      <c r="G28" s="213"/>
      <c r="H28" s="213"/>
      <c r="I28" s="199"/>
      <c r="J28" s="214"/>
      <c r="K28" s="214"/>
      <c r="L28" s="192"/>
      <c r="M28" s="192"/>
      <c r="N28" s="215"/>
    </row>
    <row r="29" spans="1:14" ht="48" customHeight="1">
      <c r="A29" s="192"/>
      <c r="B29" s="917" t="s">
        <v>81</v>
      </c>
      <c r="C29" s="999"/>
      <c r="D29" s="999"/>
      <c r="E29" s="999"/>
      <c r="F29" s="999"/>
      <c r="G29" s="999"/>
      <c r="H29" s="999"/>
      <c r="I29" s="999"/>
      <c r="J29" s="999"/>
      <c r="K29" s="999"/>
      <c r="L29" s="999"/>
      <c r="M29" s="216"/>
      <c r="N29" s="215"/>
    </row>
    <row r="30" spans="1:14" ht="27" customHeight="1">
      <c r="A30" s="192"/>
      <c r="B30" s="891" t="s">
        <v>82</v>
      </c>
      <c r="C30" s="892"/>
      <c r="D30" s="895" t="s">
        <v>83</v>
      </c>
      <c r="E30" s="896"/>
      <c r="F30" s="897"/>
      <c r="G30" s="895" t="s">
        <v>84</v>
      </c>
      <c r="H30" s="898"/>
      <c r="I30" s="897"/>
      <c r="J30" s="217" t="s">
        <v>85</v>
      </c>
      <c r="K30" s="975" t="s">
        <v>86</v>
      </c>
      <c r="L30" s="976"/>
      <c r="M30" s="218"/>
      <c r="N30" s="219"/>
    </row>
    <row r="31" spans="1:14" ht="27" customHeight="1">
      <c r="A31" s="192"/>
      <c r="B31" s="893"/>
      <c r="C31" s="894"/>
      <c r="D31" s="220" t="s">
        <v>87</v>
      </c>
      <c r="E31" s="221" t="s">
        <v>88</v>
      </c>
      <c r="F31" s="220" t="s">
        <v>89</v>
      </c>
      <c r="G31" s="220" t="s">
        <v>87</v>
      </c>
      <c r="H31" s="221" t="s">
        <v>88</v>
      </c>
      <c r="I31" s="220" t="s">
        <v>89</v>
      </c>
      <c r="J31" s="217"/>
      <c r="K31" s="222"/>
      <c r="L31" s="223"/>
      <c r="M31" s="224"/>
      <c r="N31" s="219"/>
    </row>
    <row r="32" spans="1:14" ht="15.75" customHeight="1">
      <c r="A32" s="192"/>
      <c r="B32" s="977" t="s">
        <v>90</v>
      </c>
      <c r="C32" s="978"/>
      <c r="D32" s="225"/>
      <c r="E32" s="226"/>
      <c r="F32" s="227"/>
      <c r="G32" s="227"/>
      <c r="H32" s="227"/>
      <c r="I32" s="228"/>
      <c r="J32" s="229">
        <v>1</v>
      </c>
      <c r="K32" s="990" t="s">
        <v>91</v>
      </c>
      <c r="L32" s="991"/>
      <c r="M32" s="230"/>
      <c r="N32" s="219"/>
    </row>
    <row r="33" spans="1:14" ht="15.75" customHeight="1">
      <c r="A33" s="192"/>
      <c r="B33" s="979"/>
      <c r="C33" s="886"/>
      <c r="D33" s="231"/>
      <c r="E33" s="232"/>
      <c r="F33" s="233"/>
      <c r="G33" s="233"/>
      <c r="H33" s="233"/>
      <c r="I33" s="234"/>
      <c r="J33" s="235">
        <v>2</v>
      </c>
      <c r="K33" s="984" t="s">
        <v>92</v>
      </c>
      <c r="L33" s="985"/>
      <c r="M33" s="230"/>
      <c r="N33" s="219"/>
    </row>
    <row r="34" spans="1:14" ht="15.75" customHeight="1">
      <c r="A34" s="192"/>
      <c r="B34" s="979"/>
      <c r="C34" s="886"/>
      <c r="D34" s="231"/>
      <c r="E34" s="232"/>
      <c r="F34" s="233"/>
      <c r="G34" s="233"/>
      <c r="H34" s="233"/>
      <c r="I34" s="234"/>
      <c r="J34" s="235">
        <v>3</v>
      </c>
      <c r="K34" s="984" t="s">
        <v>93</v>
      </c>
      <c r="L34" s="985"/>
      <c r="M34" s="230"/>
      <c r="N34" s="219"/>
    </row>
    <row r="35" spans="1:14" ht="15.75" customHeight="1">
      <c r="A35" s="192"/>
      <c r="B35" s="979"/>
      <c r="C35" s="886"/>
      <c r="D35" s="231"/>
      <c r="E35" s="232"/>
      <c r="F35" s="233"/>
      <c r="G35" s="233"/>
      <c r="H35" s="233"/>
      <c r="I35" s="234"/>
      <c r="J35" s="235">
        <v>4</v>
      </c>
      <c r="K35" s="992" t="s">
        <v>94</v>
      </c>
      <c r="L35" s="993"/>
      <c r="M35" s="236"/>
      <c r="N35" s="219"/>
    </row>
    <row r="36" spans="1:14" ht="15.75" customHeight="1">
      <c r="A36" s="192"/>
      <c r="B36" s="979"/>
      <c r="C36" s="886"/>
      <c r="D36" s="237"/>
      <c r="E36" s="238"/>
      <c r="F36" s="239"/>
      <c r="G36" s="239"/>
      <c r="H36" s="239"/>
      <c r="I36" s="240"/>
      <c r="J36" s="241">
        <v>5</v>
      </c>
      <c r="K36" s="988" t="s">
        <v>95</v>
      </c>
      <c r="L36" s="989"/>
      <c r="M36" s="230"/>
      <c r="N36" s="219"/>
    </row>
    <row r="37" spans="1:14" ht="15.75" customHeight="1">
      <c r="A37" s="192"/>
      <c r="B37" s="977" t="s">
        <v>96</v>
      </c>
      <c r="C37" s="978"/>
      <c r="D37" s="242"/>
      <c r="E37" s="243"/>
      <c r="F37" s="244"/>
      <c r="G37" s="244"/>
      <c r="H37" s="244"/>
      <c r="I37" s="245"/>
      <c r="J37" s="246">
        <v>1</v>
      </c>
      <c r="K37" s="982" t="s">
        <v>97</v>
      </c>
      <c r="L37" s="983"/>
      <c r="M37" s="230"/>
      <c r="N37" s="219"/>
    </row>
    <row r="38" spans="1:14" ht="15.75" customHeight="1">
      <c r="A38" s="192"/>
      <c r="B38" s="979"/>
      <c r="C38" s="886"/>
      <c r="D38" s="231"/>
      <c r="E38" s="232"/>
      <c r="F38" s="233"/>
      <c r="G38" s="233"/>
      <c r="H38" s="233"/>
      <c r="I38" s="234"/>
      <c r="J38" s="235">
        <v>2</v>
      </c>
      <c r="K38" s="984" t="s">
        <v>98</v>
      </c>
      <c r="L38" s="985"/>
      <c r="M38" s="230"/>
      <c r="N38" s="219"/>
    </row>
    <row r="39" spans="1:14" ht="15.75" customHeight="1">
      <c r="A39" s="192"/>
      <c r="B39" s="979"/>
      <c r="C39" s="886"/>
      <c r="D39" s="231"/>
      <c r="E39" s="232"/>
      <c r="F39" s="233"/>
      <c r="G39" s="233"/>
      <c r="H39" s="233"/>
      <c r="I39" s="234"/>
      <c r="J39" s="235">
        <v>3</v>
      </c>
      <c r="K39" s="984" t="s">
        <v>99</v>
      </c>
      <c r="L39" s="985"/>
      <c r="M39" s="230"/>
      <c r="N39" s="219"/>
    </row>
    <row r="40" spans="1:14" ht="15.75" customHeight="1">
      <c r="A40" s="192"/>
      <c r="B40" s="979"/>
      <c r="C40" s="886"/>
      <c r="D40" s="231"/>
      <c r="E40" s="232"/>
      <c r="F40" s="233"/>
      <c r="G40" s="233"/>
      <c r="H40" s="233"/>
      <c r="I40" s="234"/>
      <c r="J40" s="235">
        <v>4</v>
      </c>
      <c r="K40" s="984" t="s">
        <v>100</v>
      </c>
      <c r="L40" s="985"/>
      <c r="M40" s="230"/>
      <c r="N40" s="219"/>
    </row>
    <row r="41" spans="1:14" ht="15.75" customHeight="1">
      <c r="A41" s="192"/>
      <c r="B41" s="979"/>
      <c r="C41" s="886"/>
      <c r="D41" s="237"/>
      <c r="E41" s="238"/>
      <c r="F41" s="239"/>
      <c r="G41" s="239"/>
      <c r="H41" s="239"/>
      <c r="I41" s="240"/>
      <c r="J41" s="241">
        <v>5</v>
      </c>
      <c r="K41" s="988" t="s">
        <v>101</v>
      </c>
      <c r="L41" s="989"/>
      <c r="M41" s="230"/>
      <c r="N41" s="219"/>
    </row>
    <row r="42" spans="1:14" ht="15.75" customHeight="1">
      <c r="A42" s="192"/>
      <c r="B42" s="977" t="s">
        <v>102</v>
      </c>
      <c r="C42" s="978"/>
      <c r="D42" s="242"/>
      <c r="E42" s="243"/>
      <c r="F42" s="244"/>
      <c r="G42" s="244"/>
      <c r="H42" s="244"/>
      <c r="I42" s="245"/>
      <c r="J42" s="246">
        <v>1</v>
      </c>
      <c r="K42" s="982" t="s">
        <v>103</v>
      </c>
      <c r="L42" s="983"/>
      <c r="M42" s="230"/>
      <c r="N42" s="219"/>
    </row>
    <row r="43" spans="1:14" ht="15.75" customHeight="1">
      <c r="A43" s="192"/>
      <c r="B43" s="979"/>
      <c r="C43" s="886"/>
      <c r="D43" s="231"/>
      <c r="E43" s="232"/>
      <c r="F43" s="233"/>
      <c r="G43" s="233"/>
      <c r="H43" s="233"/>
      <c r="I43" s="234"/>
      <c r="J43" s="235">
        <v>2</v>
      </c>
      <c r="K43" s="984" t="s">
        <v>104</v>
      </c>
      <c r="L43" s="985"/>
      <c r="M43" s="230"/>
      <c r="N43" s="219"/>
    </row>
    <row r="44" spans="1:14" ht="15.75" customHeight="1">
      <c r="A44" s="192"/>
      <c r="B44" s="979"/>
      <c r="C44" s="886"/>
      <c r="D44" s="231"/>
      <c r="E44" s="232"/>
      <c r="F44" s="233"/>
      <c r="G44" s="233"/>
      <c r="H44" s="233"/>
      <c r="I44" s="234"/>
      <c r="J44" s="235">
        <v>3</v>
      </c>
      <c r="K44" s="984" t="s">
        <v>105</v>
      </c>
      <c r="L44" s="985"/>
      <c r="M44" s="230"/>
      <c r="N44" s="219"/>
    </row>
    <row r="45" spans="1:14" ht="15.75" customHeight="1">
      <c r="A45" s="192"/>
      <c r="B45" s="979"/>
      <c r="C45" s="886"/>
      <c r="D45" s="231"/>
      <c r="E45" s="232"/>
      <c r="F45" s="233"/>
      <c r="G45" s="233"/>
      <c r="H45" s="233"/>
      <c r="I45" s="234"/>
      <c r="J45" s="235">
        <v>4</v>
      </c>
      <c r="K45" s="984" t="s">
        <v>106</v>
      </c>
      <c r="L45" s="985"/>
      <c r="M45" s="230"/>
      <c r="N45" s="219"/>
    </row>
    <row r="46" spans="1:14" ht="15.75" customHeight="1">
      <c r="A46" s="192"/>
      <c r="B46" s="980"/>
      <c r="C46" s="981"/>
      <c r="D46" s="247"/>
      <c r="E46" s="248"/>
      <c r="F46" s="249"/>
      <c r="G46" s="249"/>
      <c r="H46" s="249"/>
      <c r="I46" s="250"/>
      <c r="J46" s="251">
        <v>5</v>
      </c>
      <c r="K46" s="986" t="s">
        <v>107</v>
      </c>
      <c r="L46" s="987"/>
      <c r="M46" s="230"/>
      <c r="N46" s="219"/>
    </row>
    <row r="47" spans="1:14" ht="15.75" customHeight="1">
      <c r="A47" s="192"/>
      <c r="B47" s="977" t="s">
        <v>108</v>
      </c>
      <c r="C47" s="978"/>
      <c r="D47" s="242"/>
      <c r="E47" s="243"/>
      <c r="F47" s="244"/>
      <c r="G47" s="244"/>
      <c r="H47" s="244"/>
      <c r="I47" s="245"/>
      <c r="J47" s="246">
        <v>1</v>
      </c>
      <c r="K47" s="982" t="s">
        <v>109</v>
      </c>
      <c r="L47" s="983"/>
      <c r="M47" s="230"/>
      <c r="N47" s="219"/>
    </row>
    <row r="48" spans="1:14" ht="15.75" customHeight="1">
      <c r="A48" s="192"/>
      <c r="B48" s="979"/>
      <c r="C48" s="886"/>
      <c r="D48" s="231"/>
      <c r="E48" s="232"/>
      <c r="F48" s="233"/>
      <c r="G48" s="233"/>
      <c r="H48" s="233"/>
      <c r="I48" s="234"/>
      <c r="J48" s="235">
        <v>2</v>
      </c>
      <c r="K48" s="984" t="s">
        <v>110</v>
      </c>
      <c r="L48" s="985"/>
      <c r="M48" s="230"/>
      <c r="N48" s="219"/>
    </row>
    <row r="49" spans="1:14" ht="15.75" customHeight="1">
      <c r="A49" s="192"/>
      <c r="B49" s="979"/>
      <c r="C49" s="886"/>
      <c r="D49" s="231"/>
      <c r="E49" s="232"/>
      <c r="F49" s="233"/>
      <c r="G49" s="233"/>
      <c r="H49" s="233"/>
      <c r="I49" s="234"/>
      <c r="J49" s="235">
        <v>3</v>
      </c>
      <c r="K49" s="984" t="s">
        <v>111</v>
      </c>
      <c r="L49" s="985"/>
      <c r="M49" s="230"/>
      <c r="N49" s="219"/>
    </row>
    <row r="50" spans="1:14" ht="15.75" customHeight="1">
      <c r="A50" s="192"/>
      <c r="B50" s="979"/>
      <c r="C50" s="886"/>
      <c r="D50" s="231"/>
      <c r="E50" s="232"/>
      <c r="F50" s="233"/>
      <c r="G50" s="233"/>
      <c r="H50" s="233"/>
      <c r="I50" s="234"/>
      <c r="J50" s="235">
        <v>4</v>
      </c>
      <c r="K50" s="984" t="s">
        <v>112</v>
      </c>
      <c r="L50" s="985"/>
      <c r="M50" s="230"/>
      <c r="N50" s="219"/>
    </row>
    <row r="51" spans="1:14" ht="15.75" customHeight="1">
      <c r="A51" s="192"/>
      <c r="B51" s="980"/>
      <c r="C51" s="981"/>
      <c r="D51" s="247"/>
      <c r="E51" s="248"/>
      <c r="F51" s="249"/>
      <c r="G51" s="249"/>
      <c r="H51" s="249"/>
      <c r="I51" s="250"/>
      <c r="J51" s="251">
        <v>5</v>
      </c>
      <c r="K51" s="986" t="s">
        <v>113</v>
      </c>
      <c r="L51" s="987"/>
      <c r="M51" s="230"/>
      <c r="N51" s="219"/>
    </row>
    <row r="52" spans="1:14" ht="15.75" customHeight="1">
      <c r="A52" s="192"/>
      <c r="B52" s="977" t="s">
        <v>114</v>
      </c>
      <c r="C52" s="978"/>
      <c r="D52" s="242"/>
      <c r="E52" s="243"/>
      <c r="F52" s="244"/>
      <c r="G52" s="244"/>
      <c r="H52" s="244"/>
      <c r="I52" s="245"/>
      <c r="J52" s="246">
        <v>1</v>
      </c>
      <c r="K52" s="982" t="s">
        <v>115</v>
      </c>
      <c r="L52" s="983"/>
      <c r="M52" s="230"/>
      <c r="N52" s="219"/>
    </row>
    <row r="53" spans="1:14" ht="15.75" customHeight="1">
      <c r="A53" s="192"/>
      <c r="B53" s="979"/>
      <c r="C53" s="886"/>
      <c r="D53" s="231"/>
      <c r="E53" s="232"/>
      <c r="F53" s="233"/>
      <c r="G53" s="233"/>
      <c r="H53" s="233"/>
      <c r="I53" s="234"/>
      <c r="J53" s="235">
        <v>2</v>
      </c>
      <c r="K53" s="984" t="s">
        <v>116</v>
      </c>
      <c r="L53" s="985"/>
      <c r="M53" s="230"/>
      <c r="N53" s="219"/>
    </row>
    <row r="54" spans="1:14" ht="15.75" customHeight="1">
      <c r="A54" s="192"/>
      <c r="B54" s="979"/>
      <c r="C54" s="886"/>
      <c r="D54" s="231"/>
      <c r="E54" s="232"/>
      <c r="F54" s="233"/>
      <c r="G54" s="233"/>
      <c r="H54" s="233"/>
      <c r="I54" s="234"/>
      <c r="J54" s="235">
        <v>3</v>
      </c>
      <c r="K54" s="984" t="s">
        <v>117</v>
      </c>
      <c r="L54" s="985"/>
      <c r="M54" s="230"/>
      <c r="N54" s="219"/>
    </row>
    <row r="55" spans="1:14" ht="15.75" customHeight="1">
      <c r="A55" s="192"/>
      <c r="B55" s="979"/>
      <c r="C55" s="886"/>
      <c r="D55" s="231"/>
      <c r="E55" s="232"/>
      <c r="F55" s="233"/>
      <c r="G55" s="233"/>
      <c r="H55" s="233"/>
      <c r="I55" s="234"/>
      <c r="J55" s="235">
        <v>4</v>
      </c>
      <c r="K55" s="984" t="s">
        <v>118</v>
      </c>
      <c r="L55" s="985"/>
      <c r="M55" s="230"/>
      <c r="N55" s="219"/>
    </row>
    <row r="56" spans="1:14" ht="15.75" customHeight="1">
      <c r="A56" s="192"/>
      <c r="B56" s="980"/>
      <c r="C56" s="981"/>
      <c r="D56" s="247"/>
      <c r="E56" s="248"/>
      <c r="F56" s="249"/>
      <c r="G56" s="249"/>
      <c r="H56" s="249"/>
      <c r="I56" s="250"/>
      <c r="J56" s="251">
        <v>5</v>
      </c>
      <c r="K56" s="986" t="s">
        <v>119</v>
      </c>
      <c r="L56" s="987"/>
      <c r="M56" s="230"/>
      <c r="N56" s="219"/>
    </row>
    <row r="57" spans="1:14" ht="15.75" customHeight="1">
      <c r="A57" s="192"/>
      <c r="B57" s="977" t="s">
        <v>120</v>
      </c>
      <c r="C57" s="978"/>
      <c r="D57" s="242"/>
      <c r="E57" s="243"/>
      <c r="F57" s="244"/>
      <c r="G57" s="244"/>
      <c r="H57" s="244"/>
      <c r="I57" s="245"/>
      <c r="J57" s="246">
        <v>1</v>
      </c>
      <c r="K57" s="982" t="s">
        <v>121</v>
      </c>
      <c r="L57" s="983"/>
      <c r="M57" s="230"/>
      <c r="N57" s="219"/>
    </row>
    <row r="58" spans="1:14" ht="15.75" customHeight="1">
      <c r="A58" s="192"/>
      <c r="B58" s="979"/>
      <c r="C58" s="886"/>
      <c r="D58" s="231"/>
      <c r="E58" s="232"/>
      <c r="F58" s="233"/>
      <c r="G58" s="233"/>
      <c r="H58" s="233"/>
      <c r="I58" s="234"/>
      <c r="J58" s="235">
        <v>2</v>
      </c>
      <c r="K58" s="984" t="s">
        <v>122</v>
      </c>
      <c r="L58" s="985"/>
      <c r="M58" s="230"/>
      <c r="N58" s="219"/>
    </row>
    <row r="59" spans="1:14" ht="15.75" customHeight="1">
      <c r="A59" s="192"/>
      <c r="B59" s="979"/>
      <c r="C59" s="886"/>
      <c r="D59" s="231"/>
      <c r="E59" s="232"/>
      <c r="F59" s="233"/>
      <c r="G59" s="233"/>
      <c r="H59" s="233"/>
      <c r="I59" s="234"/>
      <c r="J59" s="235">
        <v>3</v>
      </c>
      <c r="K59" s="984" t="s">
        <v>123</v>
      </c>
      <c r="L59" s="985"/>
      <c r="M59" s="230"/>
      <c r="N59" s="219"/>
    </row>
    <row r="60" spans="1:14" ht="15.75" customHeight="1">
      <c r="A60" s="192"/>
      <c r="B60" s="979"/>
      <c r="C60" s="886"/>
      <c r="D60" s="231"/>
      <c r="E60" s="232"/>
      <c r="F60" s="233"/>
      <c r="G60" s="233"/>
      <c r="H60" s="233"/>
      <c r="I60" s="234"/>
      <c r="J60" s="235">
        <v>4</v>
      </c>
      <c r="K60" s="984" t="s">
        <v>124</v>
      </c>
      <c r="L60" s="985"/>
      <c r="M60" s="230"/>
      <c r="N60" s="219"/>
    </row>
    <row r="61" spans="1:14" ht="15.75" customHeight="1">
      <c r="A61" s="192"/>
      <c r="B61" s="980"/>
      <c r="C61" s="981"/>
      <c r="D61" s="247"/>
      <c r="E61" s="248"/>
      <c r="F61" s="249"/>
      <c r="G61" s="249"/>
      <c r="H61" s="249"/>
      <c r="I61" s="250"/>
      <c r="J61" s="251">
        <v>5</v>
      </c>
      <c r="K61" s="986" t="s">
        <v>125</v>
      </c>
      <c r="L61" s="987"/>
      <c r="M61" s="230"/>
      <c r="N61" s="219"/>
    </row>
    <row r="62" spans="1:14" ht="15.75" customHeight="1">
      <c r="A62" s="192"/>
      <c r="B62" s="977" t="s">
        <v>126</v>
      </c>
      <c r="C62" s="978"/>
      <c r="D62" s="242"/>
      <c r="E62" s="243"/>
      <c r="F62" s="244"/>
      <c r="G62" s="244"/>
      <c r="H62" s="244"/>
      <c r="I62" s="245"/>
      <c r="J62" s="246">
        <v>1</v>
      </c>
      <c r="K62" s="982" t="s">
        <v>127</v>
      </c>
      <c r="L62" s="983"/>
      <c r="M62" s="230"/>
      <c r="N62" s="219"/>
    </row>
    <row r="63" spans="1:14" ht="15.75" customHeight="1">
      <c r="A63" s="192"/>
      <c r="B63" s="979"/>
      <c r="C63" s="886"/>
      <c r="D63" s="231"/>
      <c r="E63" s="232"/>
      <c r="F63" s="233"/>
      <c r="G63" s="233"/>
      <c r="H63" s="233"/>
      <c r="I63" s="234"/>
      <c r="J63" s="235">
        <v>2</v>
      </c>
      <c r="K63" s="984" t="s">
        <v>128</v>
      </c>
      <c r="L63" s="985"/>
      <c r="M63" s="230"/>
      <c r="N63" s="219"/>
    </row>
    <row r="64" spans="1:14" ht="15.75" customHeight="1">
      <c r="A64" s="192"/>
      <c r="B64" s="979"/>
      <c r="C64" s="886"/>
      <c r="D64" s="231"/>
      <c r="E64" s="232"/>
      <c r="F64" s="233"/>
      <c r="G64" s="233"/>
      <c r="H64" s="233"/>
      <c r="I64" s="234"/>
      <c r="J64" s="235">
        <v>3</v>
      </c>
      <c r="K64" s="984" t="s">
        <v>129</v>
      </c>
      <c r="L64" s="985"/>
      <c r="M64" s="230"/>
      <c r="N64" s="219"/>
    </row>
    <row r="65" spans="1:14" ht="15.75" customHeight="1">
      <c r="A65" s="192"/>
      <c r="B65" s="979"/>
      <c r="C65" s="886"/>
      <c r="D65" s="231"/>
      <c r="E65" s="232"/>
      <c r="F65" s="233"/>
      <c r="G65" s="233"/>
      <c r="H65" s="233"/>
      <c r="I65" s="234"/>
      <c r="J65" s="235">
        <v>4</v>
      </c>
      <c r="K65" s="984" t="s">
        <v>130</v>
      </c>
      <c r="L65" s="985"/>
      <c r="M65" s="230"/>
      <c r="N65" s="219"/>
    </row>
    <row r="66" spans="1:14" ht="15.75" customHeight="1">
      <c r="A66" s="192"/>
      <c r="B66" s="980"/>
      <c r="C66" s="981"/>
      <c r="D66" s="247"/>
      <c r="E66" s="248"/>
      <c r="F66" s="249"/>
      <c r="G66" s="249"/>
      <c r="H66" s="249"/>
      <c r="I66" s="250"/>
      <c r="J66" s="251">
        <v>5</v>
      </c>
      <c r="K66" s="986" t="s">
        <v>131</v>
      </c>
      <c r="L66" s="987"/>
      <c r="M66" s="230"/>
      <c r="N66" s="219"/>
    </row>
    <row r="67" spans="1:14" ht="28.5" customHeight="1">
      <c r="A67" s="192"/>
      <c r="B67" s="252" t="s">
        <v>132</v>
      </c>
      <c r="C67" s="253"/>
      <c r="D67" s="253"/>
      <c r="E67" s="253"/>
      <c r="F67" s="253"/>
      <c r="G67" s="253"/>
      <c r="H67" s="253"/>
      <c r="I67" s="254"/>
      <c r="J67" s="255"/>
      <c r="K67" s="255"/>
      <c r="L67" s="256"/>
      <c r="M67" s="257"/>
      <c r="N67" s="192"/>
    </row>
    <row r="68" spans="1:14" ht="74.25" customHeight="1">
      <c r="A68" s="192"/>
      <c r="B68" s="258"/>
      <c r="C68" s="259"/>
      <c r="D68" s="259"/>
      <c r="E68" s="259"/>
      <c r="F68" s="259"/>
      <c r="G68" s="259"/>
      <c r="H68" s="259"/>
      <c r="I68" s="260"/>
      <c r="J68" s="259"/>
      <c r="K68" s="259"/>
      <c r="L68" s="261"/>
      <c r="M68" s="257"/>
      <c r="N68" s="192"/>
    </row>
    <row r="69" spans="1:14" ht="24.75" customHeight="1">
      <c r="A69" s="192"/>
      <c r="B69" s="215"/>
      <c r="C69" s="214"/>
      <c r="D69" s="214"/>
      <c r="E69" s="214"/>
      <c r="F69" s="214"/>
      <c r="G69" s="214"/>
      <c r="H69" s="214"/>
      <c r="I69" s="262"/>
      <c r="J69" s="214"/>
      <c r="K69" s="214"/>
      <c r="L69" s="215"/>
      <c r="M69" s="215"/>
      <c r="N69" s="192"/>
    </row>
    <row r="70" spans="1:14" ht="16.5" customHeight="1">
      <c r="A70" s="192"/>
      <c r="B70" s="215"/>
      <c r="C70" s="214"/>
      <c r="D70" s="214"/>
      <c r="E70" s="214"/>
      <c r="F70" s="214"/>
      <c r="G70" s="214"/>
      <c r="H70" s="214"/>
      <c r="I70" s="262"/>
      <c r="J70" s="214"/>
      <c r="K70" s="214"/>
      <c r="L70" s="215"/>
      <c r="M70" s="215"/>
      <c r="N70" s="192"/>
    </row>
    <row r="71" spans="1:14" ht="30.75" customHeight="1">
      <c r="A71" s="192"/>
      <c r="B71" s="971" t="s">
        <v>133</v>
      </c>
      <c r="C71" s="972"/>
      <c r="D71" s="972"/>
      <c r="E71" s="972"/>
      <c r="F71" s="972"/>
      <c r="G71" s="972"/>
      <c r="H71" s="972"/>
      <c r="I71" s="972"/>
      <c r="J71" s="972"/>
      <c r="K71" s="972"/>
      <c r="L71" s="972"/>
      <c r="M71" s="263"/>
      <c r="N71" s="215"/>
    </row>
    <row r="72" spans="1:14" ht="41.25" customHeight="1">
      <c r="A72" s="192"/>
      <c r="B72" s="973" t="s">
        <v>134</v>
      </c>
      <c r="C72" s="974"/>
      <c r="D72" s="974"/>
      <c r="E72" s="974"/>
      <c r="F72" s="974"/>
      <c r="G72" s="974"/>
      <c r="H72" s="974"/>
      <c r="I72" s="974"/>
      <c r="J72" s="974"/>
      <c r="K72" s="974"/>
      <c r="L72" s="974"/>
      <c r="M72" s="264"/>
      <c r="N72" s="192"/>
    </row>
    <row r="73" spans="1:14" ht="24.75" customHeight="1">
      <c r="A73" s="192"/>
      <c r="B73" s="891" t="s">
        <v>82</v>
      </c>
      <c r="C73" s="892"/>
      <c r="D73" s="895" t="s">
        <v>83</v>
      </c>
      <c r="E73" s="896"/>
      <c r="F73" s="897"/>
      <c r="G73" s="895" t="s">
        <v>84</v>
      </c>
      <c r="H73" s="898"/>
      <c r="I73" s="897"/>
      <c r="J73" s="217" t="s">
        <v>85</v>
      </c>
      <c r="K73" s="975" t="s">
        <v>135</v>
      </c>
      <c r="L73" s="976"/>
      <c r="M73" s="265" t="s">
        <v>136</v>
      </c>
      <c r="N73" s="192"/>
    </row>
    <row r="74" spans="1:14" ht="24.75" customHeight="1">
      <c r="A74" s="192"/>
      <c r="B74" s="893"/>
      <c r="C74" s="894"/>
      <c r="D74" s="220" t="s">
        <v>87</v>
      </c>
      <c r="E74" s="221" t="s">
        <v>88</v>
      </c>
      <c r="F74" s="220" t="s">
        <v>89</v>
      </c>
      <c r="G74" s="220" t="s">
        <v>87</v>
      </c>
      <c r="H74" s="221" t="s">
        <v>88</v>
      </c>
      <c r="I74" s="220" t="s">
        <v>89</v>
      </c>
      <c r="J74" s="217"/>
      <c r="K74" s="222"/>
      <c r="L74" s="223"/>
      <c r="M74" s="266"/>
      <c r="N74" s="192"/>
    </row>
    <row r="75" spans="1:14" ht="24.75" customHeight="1">
      <c r="A75" s="192"/>
      <c r="B75" s="267" t="s">
        <v>137</v>
      </c>
      <c r="C75" s="268"/>
      <c r="D75" s="269"/>
      <c r="E75" s="269"/>
      <c r="F75" s="269"/>
      <c r="G75" s="269"/>
      <c r="H75" s="269"/>
      <c r="I75" s="269"/>
      <c r="J75" s="206"/>
      <c r="K75" s="270"/>
      <c r="L75" s="271"/>
      <c r="M75" s="271"/>
      <c r="N75" s="192"/>
    </row>
    <row r="76" spans="1:14" ht="19.5" customHeight="1">
      <c r="A76" s="192"/>
      <c r="B76" s="272" t="s">
        <v>138</v>
      </c>
      <c r="C76" s="273"/>
      <c r="D76" s="269"/>
      <c r="E76" s="269"/>
      <c r="F76" s="269"/>
      <c r="G76" s="269"/>
      <c r="H76" s="269"/>
      <c r="I76" s="269"/>
      <c r="J76" s="206"/>
      <c r="K76" s="270"/>
      <c r="L76" s="271"/>
      <c r="M76" s="271"/>
      <c r="N76" s="192"/>
    </row>
    <row r="77" spans="1:14" ht="15.75" customHeight="1">
      <c r="A77" s="192"/>
      <c r="B77" s="918" t="s">
        <v>139</v>
      </c>
      <c r="C77" s="930"/>
      <c r="D77" s="274"/>
      <c r="E77" s="274"/>
      <c r="F77" s="274"/>
      <c r="G77" s="274"/>
      <c r="H77" s="274"/>
      <c r="I77" s="274"/>
      <c r="J77" s="246">
        <v>1</v>
      </c>
      <c r="K77" s="922" t="s">
        <v>140</v>
      </c>
      <c r="L77" s="923"/>
      <c r="M77" s="275" t="s">
        <v>141</v>
      </c>
      <c r="N77" s="192"/>
    </row>
    <row r="78" spans="1:14" ht="15.75" customHeight="1">
      <c r="A78" s="192"/>
      <c r="B78" s="909"/>
      <c r="C78" s="963"/>
      <c r="D78" s="276"/>
      <c r="E78" s="276"/>
      <c r="F78" s="276"/>
      <c r="G78" s="276"/>
      <c r="H78" s="276"/>
      <c r="I78" s="276"/>
      <c r="J78" s="277">
        <v>2</v>
      </c>
      <c r="K78" s="926" t="s">
        <v>142</v>
      </c>
      <c r="L78" s="935"/>
      <c r="M78" s="278" t="s">
        <v>141</v>
      </c>
      <c r="N78" s="192"/>
    </row>
    <row r="79" spans="1:14" ht="15.75" customHeight="1">
      <c r="A79" s="192"/>
      <c r="B79" s="920"/>
      <c r="C79" s="965"/>
      <c r="D79" s="279"/>
      <c r="E79" s="279"/>
      <c r="F79" s="279"/>
      <c r="G79" s="279"/>
      <c r="H79" s="279"/>
      <c r="I79" s="279"/>
      <c r="J79" s="280">
        <v>3</v>
      </c>
      <c r="K79" s="907" t="s">
        <v>143</v>
      </c>
      <c r="L79" s="966"/>
      <c r="M79" s="281" t="s">
        <v>141</v>
      </c>
      <c r="N79" s="192"/>
    </row>
    <row r="80" spans="1:14" ht="15.75" customHeight="1">
      <c r="A80" s="192"/>
      <c r="B80" s="918" t="s">
        <v>144</v>
      </c>
      <c r="C80" s="930"/>
      <c r="D80" s="282"/>
      <c r="E80" s="282"/>
      <c r="F80" s="282"/>
      <c r="G80" s="282"/>
      <c r="H80" s="282"/>
      <c r="I80" s="282"/>
      <c r="J80" s="246">
        <v>1</v>
      </c>
      <c r="K80" s="961" t="s">
        <v>145</v>
      </c>
      <c r="L80" s="961"/>
      <c r="M80" s="275" t="s">
        <v>141</v>
      </c>
      <c r="N80" s="192"/>
    </row>
    <row r="81" spans="1:14" ht="15.75" customHeight="1">
      <c r="A81" s="192"/>
      <c r="B81" s="962"/>
      <c r="C81" s="963"/>
      <c r="D81" s="283"/>
      <c r="E81" s="283"/>
      <c r="F81" s="284"/>
      <c r="G81" s="283"/>
      <c r="H81" s="283"/>
      <c r="I81" s="284"/>
      <c r="J81" s="229">
        <v>2</v>
      </c>
      <c r="K81" s="911" t="s">
        <v>146</v>
      </c>
      <c r="L81" s="912"/>
      <c r="M81" s="278" t="s">
        <v>141</v>
      </c>
      <c r="N81" s="192"/>
    </row>
    <row r="82" spans="1:14" ht="15.75" customHeight="1">
      <c r="A82" s="192"/>
      <c r="B82" s="962"/>
      <c r="C82" s="963"/>
      <c r="D82" s="285"/>
      <c r="E82" s="285"/>
      <c r="F82" s="286"/>
      <c r="G82" s="285"/>
      <c r="H82" s="285"/>
      <c r="I82" s="286"/>
      <c r="J82" s="287">
        <v>3</v>
      </c>
      <c r="K82" s="887" t="s">
        <v>147</v>
      </c>
      <c r="L82" s="964"/>
      <c r="M82" s="288" t="s">
        <v>141</v>
      </c>
      <c r="N82" s="192"/>
    </row>
    <row r="83" spans="1:14" ht="15.75" customHeight="1">
      <c r="A83" s="192"/>
      <c r="B83" s="918" t="s">
        <v>148</v>
      </c>
      <c r="C83" s="930"/>
      <c r="D83" s="282"/>
      <c r="E83" s="282"/>
      <c r="F83" s="282"/>
      <c r="G83" s="282"/>
      <c r="H83" s="282"/>
      <c r="I83" s="282"/>
      <c r="J83" s="246">
        <v>1</v>
      </c>
      <c r="K83" s="902" t="s">
        <v>149</v>
      </c>
      <c r="L83" s="968"/>
      <c r="M83" s="289" t="s">
        <v>141</v>
      </c>
      <c r="N83" s="192"/>
    </row>
    <row r="84" spans="1:14" ht="15.75" customHeight="1">
      <c r="A84" s="192"/>
      <c r="B84" s="962"/>
      <c r="C84" s="963"/>
      <c r="D84" s="283"/>
      <c r="E84" s="283"/>
      <c r="F84" s="283"/>
      <c r="G84" s="283"/>
      <c r="H84" s="283"/>
      <c r="I84" s="283"/>
      <c r="J84" s="277">
        <v>2</v>
      </c>
      <c r="K84" s="889" t="s">
        <v>150</v>
      </c>
      <c r="L84" s="890"/>
      <c r="M84" s="278" t="s">
        <v>141</v>
      </c>
      <c r="N84" s="192"/>
    </row>
    <row r="85" spans="1:14" ht="15.75" customHeight="1">
      <c r="A85" s="192"/>
      <c r="B85" s="967"/>
      <c r="C85" s="965"/>
      <c r="D85" s="290"/>
      <c r="E85" s="290"/>
      <c r="F85" s="290"/>
      <c r="G85" s="290"/>
      <c r="H85" s="290"/>
      <c r="I85" s="290"/>
      <c r="J85" s="291">
        <v>3</v>
      </c>
      <c r="K85" s="969" t="s">
        <v>151</v>
      </c>
      <c r="L85" s="970"/>
      <c r="M85" s="281" t="s">
        <v>141</v>
      </c>
      <c r="N85" s="192"/>
    </row>
    <row r="86" spans="1:14" ht="15.75" customHeight="1">
      <c r="A86" s="192"/>
      <c r="B86" s="918" t="s">
        <v>152</v>
      </c>
      <c r="C86" s="930"/>
      <c r="D86" s="292"/>
      <c r="E86" s="292"/>
      <c r="F86" s="292"/>
      <c r="G86" s="292"/>
      <c r="H86" s="292"/>
      <c r="I86" s="292"/>
      <c r="J86" s="246">
        <v>1</v>
      </c>
      <c r="K86" s="922" t="s">
        <v>153</v>
      </c>
      <c r="L86" s="923"/>
      <c r="M86" s="275" t="s">
        <v>154</v>
      </c>
      <c r="N86" s="192"/>
    </row>
    <row r="87" spans="1:14" ht="15.75" customHeight="1">
      <c r="A87" s="192"/>
      <c r="B87" s="962"/>
      <c r="C87" s="963"/>
      <c r="D87" s="276"/>
      <c r="E87" s="276"/>
      <c r="F87" s="276"/>
      <c r="G87" s="276"/>
      <c r="H87" s="276"/>
      <c r="I87" s="276"/>
      <c r="J87" s="277">
        <v>2</v>
      </c>
      <c r="K87" s="924" t="s">
        <v>155</v>
      </c>
      <c r="L87" s="925"/>
      <c r="M87" s="278" t="s">
        <v>141</v>
      </c>
      <c r="N87" s="192"/>
    </row>
    <row r="88" spans="1:14" ht="15.75" customHeight="1">
      <c r="A88" s="192"/>
      <c r="B88" s="962"/>
      <c r="C88" s="963"/>
      <c r="D88" s="293"/>
      <c r="E88" s="293"/>
      <c r="F88" s="293"/>
      <c r="G88" s="293"/>
      <c r="H88" s="293"/>
      <c r="I88" s="293"/>
      <c r="J88" s="294">
        <v>3</v>
      </c>
      <c r="K88" s="909" t="s">
        <v>156</v>
      </c>
      <c r="L88" s="883"/>
      <c r="M88" s="288" t="s">
        <v>141</v>
      </c>
      <c r="N88" s="192"/>
    </row>
    <row r="89" spans="1:14" ht="15.75" customHeight="1">
      <c r="A89" s="192"/>
      <c r="B89" s="918" t="s">
        <v>157</v>
      </c>
      <c r="C89" s="930"/>
      <c r="D89" s="282"/>
      <c r="E89" s="282"/>
      <c r="F89" s="282"/>
      <c r="G89" s="282"/>
      <c r="H89" s="282"/>
      <c r="I89" s="282"/>
      <c r="J89" s="246">
        <v>1</v>
      </c>
      <c r="K89" s="961" t="s">
        <v>158</v>
      </c>
      <c r="L89" s="961"/>
      <c r="M89" s="289" t="s">
        <v>141</v>
      </c>
      <c r="N89" s="192"/>
    </row>
    <row r="90" spans="1:14" ht="15.75" customHeight="1">
      <c r="A90" s="192"/>
      <c r="B90" s="962"/>
      <c r="C90" s="963"/>
      <c r="D90" s="283"/>
      <c r="E90" s="283"/>
      <c r="F90" s="284"/>
      <c r="G90" s="283"/>
      <c r="H90" s="283"/>
      <c r="I90" s="284"/>
      <c r="J90" s="229">
        <v>2</v>
      </c>
      <c r="K90" s="911" t="s">
        <v>159</v>
      </c>
      <c r="L90" s="912"/>
      <c r="M90" s="278" t="s">
        <v>141</v>
      </c>
      <c r="N90" s="192"/>
    </row>
    <row r="91" spans="1:14" ht="15.75" customHeight="1">
      <c r="A91" s="192"/>
      <c r="B91" s="962"/>
      <c r="C91" s="963"/>
      <c r="D91" s="285"/>
      <c r="E91" s="285"/>
      <c r="F91" s="286"/>
      <c r="G91" s="285"/>
      <c r="H91" s="285"/>
      <c r="I91" s="286"/>
      <c r="J91" s="287">
        <v>3</v>
      </c>
      <c r="K91" s="887" t="s">
        <v>160</v>
      </c>
      <c r="L91" s="964"/>
      <c r="M91" s="281" t="s">
        <v>141</v>
      </c>
      <c r="N91" s="192"/>
    </row>
    <row r="92" spans="1:14" ht="15.75" customHeight="1">
      <c r="A92" s="192"/>
      <c r="B92" s="918" t="s">
        <v>161</v>
      </c>
      <c r="C92" s="930"/>
      <c r="D92" s="274"/>
      <c r="E92" s="274"/>
      <c r="F92" s="274"/>
      <c r="G92" s="274"/>
      <c r="H92" s="274"/>
      <c r="I92" s="274"/>
      <c r="J92" s="246">
        <v>1</v>
      </c>
      <c r="K92" s="922" t="s">
        <v>162</v>
      </c>
      <c r="L92" s="923"/>
      <c r="M92" s="275" t="s">
        <v>141</v>
      </c>
      <c r="N92" s="192"/>
    </row>
    <row r="93" spans="1:14" ht="15.75" customHeight="1">
      <c r="A93" s="192"/>
      <c r="B93" s="909"/>
      <c r="C93" s="963"/>
      <c r="D93" s="276"/>
      <c r="E93" s="276"/>
      <c r="F93" s="276"/>
      <c r="G93" s="276"/>
      <c r="H93" s="276"/>
      <c r="I93" s="276"/>
      <c r="J93" s="277">
        <v>2</v>
      </c>
      <c r="K93" s="926" t="s">
        <v>163</v>
      </c>
      <c r="L93" s="935"/>
      <c r="M93" s="278" t="s">
        <v>141</v>
      </c>
      <c r="N93" s="192"/>
    </row>
    <row r="94" spans="1:14" ht="15.75" customHeight="1">
      <c r="A94" s="192"/>
      <c r="B94" s="920"/>
      <c r="C94" s="965"/>
      <c r="D94" s="279"/>
      <c r="E94" s="279"/>
      <c r="F94" s="279"/>
      <c r="G94" s="279"/>
      <c r="H94" s="279"/>
      <c r="I94" s="279"/>
      <c r="J94" s="280">
        <v>3</v>
      </c>
      <c r="K94" s="907" t="s">
        <v>164</v>
      </c>
      <c r="L94" s="966"/>
      <c r="M94" s="288" t="s">
        <v>141</v>
      </c>
      <c r="N94" s="192"/>
    </row>
    <row r="95" spans="1:14" ht="21" customHeight="1">
      <c r="A95" s="192"/>
      <c r="B95" s="959" t="s">
        <v>165</v>
      </c>
      <c r="C95" s="960"/>
      <c r="D95" s="295"/>
      <c r="E95" s="295"/>
      <c r="F95" s="295"/>
      <c r="G95" s="295"/>
      <c r="H95" s="295"/>
      <c r="I95" s="295"/>
      <c r="J95" s="296"/>
      <c r="K95" s="297"/>
      <c r="L95" s="298"/>
      <c r="M95" s="271"/>
      <c r="N95" s="192"/>
    </row>
    <row r="96" spans="1:14" ht="15.75" customHeight="1">
      <c r="A96" s="192"/>
      <c r="B96" s="918" t="s">
        <v>166</v>
      </c>
      <c r="C96" s="919"/>
      <c r="D96" s="299"/>
      <c r="E96" s="299"/>
      <c r="F96" s="299"/>
      <c r="G96" s="299"/>
      <c r="H96" s="299"/>
      <c r="I96" s="299"/>
      <c r="J96" s="246">
        <v>1</v>
      </c>
      <c r="K96" s="922" t="s">
        <v>167</v>
      </c>
      <c r="L96" s="923"/>
      <c r="M96" s="275" t="s">
        <v>168</v>
      </c>
      <c r="N96" s="192"/>
    </row>
    <row r="97" spans="1:14" ht="15.75" customHeight="1">
      <c r="A97" s="192"/>
      <c r="B97" s="909"/>
      <c r="C97" s="910"/>
      <c r="D97" s="300"/>
      <c r="E97" s="300"/>
      <c r="F97" s="300"/>
      <c r="G97" s="300"/>
      <c r="H97" s="300"/>
      <c r="I97" s="300"/>
      <c r="J97" s="277">
        <v>2</v>
      </c>
      <c r="K97" s="926" t="s">
        <v>169</v>
      </c>
      <c r="L97" s="935"/>
      <c r="M97" s="278" t="s">
        <v>168</v>
      </c>
      <c r="N97" s="192"/>
    </row>
    <row r="98" spans="1:14" ht="15.75" customHeight="1">
      <c r="A98" s="192"/>
      <c r="B98" s="920"/>
      <c r="C98" s="921"/>
      <c r="D98" s="301"/>
      <c r="E98" s="301"/>
      <c r="F98" s="301"/>
      <c r="G98" s="301"/>
      <c r="H98" s="301"/>
      <c r="I98" s="301"/>
      <c r="J98" s="280">
        <v>3</v>
      </c>
      <c r="K98" s="907" t="s">
        <v>170</v>
      </c>
      <c r="L98" s="908"/>
      <c r="M98" s="288" t="s">
        <v>168</v>
      </c>
      <c r="N98" s="192"/>
    </row>
    <row r="99" spans="1:14" ht="15.75" customHeight="1">
      <c r="A99" s="192"/>
      <c r="B99" s="918" t="s">
        <v>171</v>
      </c>
      <c r="C99" s="919"/>
      <c r="D99" s="244"/>
      <c r="E99" s="244"/>
      <c r="F99" s="244"/>
      <c r="G99" s="244"/>
      <c r="H99" s="244"/>
      <c r="I99" s="244"/>
      <c r="J99" s="246">
        <v>1</v>
      </c>
      <c r="K99" s="961" t="s">
        <v>172</v>
      </c>
      <c r="L99" s="961"/>
      <c r="M99" s="275" t="s">
        <v>168</v>
      </c>
      <c r="N99" s="192"/>
    </row>
    <row r="100" spans="1:14" ht="15.75" customHeight="1">
      <c r="A100" s="192"/>
      <c r="B100" s="939"/>
      <c r="C100" s="910"/>
      <c r="D100" s="233"/>
      <c r="E100" s="233"/>
      <c r="F100" s="227"/>
      <c r="G100" s="233"/>
      <c r="H100" s="233"/>
      <c r="I100" s="227"/>
      <c r="J100" s="229">
        <v>2</v>
      </c>
      <c r="K100" s="911" t="s">
        <v>173</v>
      </c>
      <c r="L100" s="912"/>
      <c r="M100" s="278" t="s">
        <v>168</v>
      </c>
      <c r="N100" s="192"/>
    </row>
    <row r="101" spans="1:14" ht="15.75" customHeight="1">
      <c r="A101" s="192"/>
      <c r="B101" s="940"/>
      <c r="C101" s="921"/>
      <c r="D101" s="249"/>
      <c r="E101" s="249"/>
      <c r="F101" s="302"/>
      <c r="G101" s="249"/>
      <c r="H101" s="249"/>
      <c r="I101" s="302"/>
      <c r="J101" s="291">
        <v>3</v>
      </c>
      <c r="K101" s="915" t="s">
        <v>174</v>
      </c>
      <c r="L101" s="916"/>
      <c r="M101" s="288" t="s">
        <v>168</v>
      </c>
      <c r="N101" s="192"/>
    </row>
    <row r="102" spans="1:14" ht="15.75" customHeight="1">
      <c r="A102" s="192"/>
      <c r="B102" s="211"/>
      <c r="C102" s="211"/>
      <c r="D102" s="303"/>
      <c r="E102" s="303"/>
      <c r="F102" s="303"/>
      <c r="G102" s="303"/>
      <c r="H102" s="303"/>
      <c r="I102" s="303"/>
      <c r="J102" s="296"/>
      <c r="K102" s="304"/>
      <c r="L102" s="304"/>
      <c r="M102" s="271"/>
      <c r="N102" s="192"/>
    </row>
    <row r="103" spans="1:14" ht="27" customHeight="1">
      <c r="A103" s="192"/>
      <c r="B103" s="272" t="s">
        <v>175</v>
      </c>
      <c r="C103" s="264"/>
      <c r="D103" s="264"/>
      <c r="E103" s="264"/>
      <c r="F103" s="264"/>
      <c r="G103" s="264"/>
      <c r="H103" s="264"/>
      <c r="I103" s="264"/>
      <c r="J103" s="264"/>
      <c r="K103" s="264"/>
      <c r="L103" s="264"/>
      <c r="M103" s="264"/>
      <c r="N103" s="192"/>
    </row>
    <row r="104" spans="1:14" ht="15.75" customHeight="1">
      <c r="A104" s="192"/>
      <c r="B104" s="918" t="s">
        <v>176</v>
      </c>
      <c r="C104" s="901"/>
      <c r="D104" s="305"/>
      <c r="E104" s="306"/>
      <c r="F104" s="244"/>
      <c r="G104" s="244"/>
      <c r="H104" s="244"/>
      <c r="I104" s="245"/>
      <c r="J104" s="246">
        <v>1</v>
      </c>
      <c r="K104" s="902" t="s">
        <v>177</v>
      </c>
      <c r="L104" s="903"/>
      <c r="M104" s="307" t="s">
        <v>178</v>
      </c>
      <c r="N104" s="192"/>
    </row>
    <row r="105" spans="1:14" ht="15.75" customHeight="1">
      <c r="A105" s="192"/>
      <c r="B105" s="909"/>
      <c r="C105" s="883"/>
      <c r="D105" s="308"/>
      <c r="E105" s="309"/>
      <c r="F105" s="233"/>
      <c r="G105" s="233"/>
      <c r="H105" s="233"/>
      <c r="I105" s="234"/>
      <c r="J105" s="294">
        <v>2</v>
      </c>
      <c r="K105" s="943" t="s">
        <v>179</v>
      </c>
      <c r="L105" s="944"/>
      <c r="M105" s="310" t="s">
        <v>178</v>
      </c>
      <c r="N105" s="192"/>
    </row>
    <row r="106" spans="1:14" ht="15.75" customHeight="1">
      <c r="A106" s="192"/>
      <c r="B106" s="909"/>
      <c r="C106" s="883"/>
      <c r="D106" s="311"/>
      <c r="E106" s="312"/>
      <c r="F106" s="227"/>
      <c r="G106" s="227"/>
      <c r="H106" s="227"/>
      <c r="I106" s="228"/>
      <c r="J106" s="277">
        <v>3</v>
      </c>
      <c r="K106" s="945" t="s">
        <v>180</v>
      </c>
      <c r="L106" s="946"/>
      <c r="M106" s="310" t="s">
        <v>178</v>
      </c>
      <c r="N106" s="192"/>
    </row>
    <row r="107" spans="1:14" ht="15.75" customHeight="1">
      <c r="A107" s="192"/>
      <c r="B107" s="909"/>
      <c r="C107" s="883"/>
      <c r="D107" s="311"/>
      <c r="E107" s="312"/>
      <c r="F107" s="227"/>
      <c r="G107" s="227"/>
      <c r="H107" s="227"/>
      <c r="I107" s="228"/>
      <c r="J107" s="229">
        <v>4</v>
      </c>
      <c r="K107" s="957" t="s">
        <v>181</v>
      </c>
      <c r="L107" s="958"/>
      <c r="M107" s="313" t="s">
        <v>178</v>
      </c>
      <c r="N107" s="192"/>
    </row>
    <row r="108" spans="1:14" ht="15.75" customHeight="1">
      <c r="A108" s="192"/>
      <c r="B108" s="920"/>
      <c r="C108" s="884"/>
      <c r="D108" s="314"/>
      <c r="E108" s="315"/>
      <c r="F108" s="239"/>
      <c r="G108" s="239"/>
      <c r="H108" s="239"/>
      <c r="I108" s="240"/>
      <c r="J108" s="294">
        <v>5</v>
      </c>
      <c r="K108" s="955" t="s">
        <v>182</v>
      </c>
      <c r="L108" s="956"/>
      <c r="M108" s="316" t="s">
        <v>178</v>
      </c>
      <c r="N108" s="192"/>
    </row>
    <row r="109" spans="1:14" ht="15.75" customHeight="1">
      <c r="A109" s="192"/>
      <c r="B109" s="918" t="s">
        <v>183</v>
      </c>
      <c r="C109" s="919"/>
      <c r="D109" s="305"/>
      <c r="E109" s="306"/>
      <c r="F109" s="244"/>
      <c r="G109" s="244"/>
      <c r="H109" s="244"/>
      <c r="I109" s="245"/>
      <c r="J109" s="246">
        <v>1</v>
      </c>
      <c r="K109" s="941" t="s">
        <v>184</v>
      </c>
      <c r="L109" s="942"/>
      <c r="M109" s="317" t="s">
        <v>178</v>
      </c>
      <c r="N109" s="192"/>
    </row>
    <row r="110" spans="1:14" ht="15.75" customHeight="1">
      <c r="A110" s="192"/>
      <c r="B110" s="939"/>
      <c r="C110" s="910"/>
      <c r="D110" s="308"/>
      <c r="E110" s="309"/>
      <c r="F110" s="233"/>
      <c r="G110" s="233"/>
      <c r="H110" s="233"/>
      <c r="I110" s="234"/>
      <c r="J110" s="229">
        <v>2</v>
      </c>
      <c r="K110" s="889" t="s">
        <v>185</v>
      </c>
      <c r="L110" s="890"/>
      <c r="M110" s="318" t="s">
        <v>178</v>
      </c>
      <c r="N110" s="192"/>
    </row>
    <row r="111" spans="1:14" ht="15.75" customHeight="1">
      <c r="A111" s="192"/>
      <c r="B111" s="939"/>
      <c r="C111" s="910"/>
      <c r="D111" s="319"/>
      <c r="E111" s="297"/>
      <c r="F111" s="320"/>
      <c r="G111" s="320"/>
      <c r="H111" s="320"/>
      <c r="I111" s="321"/>
      <c r="J111" s="294">
        <v>3</v>
      </c>
      <c r="K111" s="951" t="s">
        <v>186</v>
      </c>
      <c r="L111" s="952"/>
      <c r="M111" s="322" t="s">
        <v>178</v>
      </c>
      <c r="N111" s="192"/>
    </row>
    <row r="112" spans="1:14" ht="15.75" customHeight="1">
      <c r="A112" s="192"/>
      <c r="B112" s="939"/>
      <c r="C112" s="910"/>
      <c r="D112" s="308"/>
      <c r="E112" s="309"/>
      <c r="F112" s="233"/>
      <c r="G112" s="233"/>
      <c r="H112" s="233"/>
      <c r="I112" s="234"/>
      <c r="J112" s="277">
        <v>4</v>
      </c>
      <c r="K112" s="953" t="s">
        <v>187</v>
      </c>
      <c r="L112" s="954"/>
      <c r="M112" s="323" t="s">
        <v>178</v>
      </c>
      <c r="N112" s="192"/>
    </row>
    <row r="113" spans="1:14" ht="15.75" customHeight="1">
      <c r="A113" s="192"/>
      <c r="B113" s="939"/>
      <c r="C113" s="910"/>
      <c r="D113" s="308"/>
      <c r="E113" s="309"/>
      <c r="F113" s="233"/>
      <c r="G113" s="233"/>
      <c r="H113" s="233"/>
      <c r="I113" s="234"/>
      <c r="J113" s="294">
        <v>5</v>
      </c>
      <c r="K113" s="955" t="s">
        <v>188</v>
      </c>
      <c r="L113" s="956"/>
      <c r="M113" s="324" t="s">
        <v>178</v>
      </c>
      <c r="N113" s="192"/>
    </row>
    <row r="114" spans="1:14" ht="15.75" customHeight="1">
      <c r="A114" s="192"/>
      <c r="B114" s="940"/>
      <c r="C114" s="921"/>
      <c r="D114" s="325"/>
      <c r="E114" s="326"/>
      <c r="F114" s="249"/>
      <c r="G114" s="249"/>
      <c r="H114" s="249"/>
      <c r="I114" s="250"/>
      <c r="J114" s="280">
        <v>6</v>
      </c>
      <c r="K114" s="907" t="s">
        <v>189</v>
      </c>
      <c r="L114" s="908"/>
      <c r="M114" s="327" t="s">
        <v>178</v>
      </c>
      <c r="N114" s="192"/>
    </row>
    <row r="115" spans="1:14" ht="15.75" customHeight="1">
      <c r="A115" s="192"/>
      <c r="B115" s="918" t="s">
        <v>190</v>
      </c>
      <c r="C115" s="919"/>
      <c r="D115" s="305"/>
      <c r="E115" s="306"/>
      <c r="F115" s="244"/>
      <c r="G115" s="244"/>
      <c r="H115" s="244"/>
      <c r="I115" s="245"/>
      <c r="J115" s="246">
        <v>1</v>
      </c>
      <c r="K115" s="941" t="s">
        <v>191</v>
      </c>
      <c r="L115" s="942"/>
      <c r="M115" s="317" t="s">
        <v>178</v>
      </c>
      <c r="N115" s="192"/>
    </row>
    <row r="116" spans="1:14" ht="15.75" customHeight="1">
      <c r="A116" s="192"/>
      <c r="B116" s="939"/>
      <c r="C116" s="910"/>
      <c r="D116" s="308"/>
      <c r="E116" s="309"/>
      <c r="F116" s="233"/>
      <c r="G116" s="233"/>
      <c r="H116" s="233"/>
      <c r="I116" s="234"/>
      <c r="J116" s="294">
        <v>2</v>
      </c>
      <c r="K116" s="943" t="s">
        <v>192</v>
      </c>
      <c r="L116" s="944"/>
      <c r="M116" s="324" t="s">
        <v>178</v>
      </c>
      <c r="N116" s="192"/>
    </row>
    <row r="117" spans="1:14" ht="15.75" customHeight="1">
      <c r="A117" s="192"/>
      <c r="B117" s="939"/>
      <c r="C117" s="910"/>
      <c r="D117" s="311"/>
      <c r="E117" s="312"/>
      <c r="F117" s="227"/>
      <c r="G117" s="227"/>
      <c r="H117" s="227"/>
      <c r="I117" s="228"/>
      <c r="J117" s="294">
        <v>3</v>
      </c>
      <c r="K117" s="945" t="s">
        <v>193</v>
      </c>
      <c r="L117" s="946"/>
      <c r="M117" s="328" t="s">
        <v>178</v>
      </c>
      <c r="N117" s="192"/>
    </row>
    <row r="118" spans="1:14" ht="15.75" customHeight="1">
      <c r="A118" s="192"/>
      <c r="B118" s="939"/>
      <c r="C118" s="910"/>
      <c r="D118" s="308"/>
      <c r="E118" s="309"/>
      <c r="F118" s="233"/>
      <c r="G118" s="233"/>
      <c r="H118" s="233"/>
      <c r="I118" s="234"/>
      <c r="J118" s="277">
        <v>4</v>
      </c>
      <c r="K118" s="943" t="s">
        <v>194</v>
      </c>
      <c r="L118" s="944"/>
      <c r="M118" s="324" t="s">
        <v>178</v>
      </c>
      <c r="N118" s="192"/>
    </row>
    <row r="119" spans="1:14" ht="15.75" customHeight="1">
      <c r="A119" s="192"/>
      <c r="B119" s="939"/>
      <c r="C119" s="910"/>
      <c r="D119" s="308"/>
      <c r="E119" s="309"/>
      <c r="F119" s="233"/>
      <c r="G119" s="233"/>
      <c r="H119" s="233"/>
      <c r="I119" s="234"/>
      <c r="J119" s="294">
        <v>5</v>
      </c>
      <c r="K119" s="947" t="s">
        <v>195</v>
      </c>
      <c r="L119" s="948"/>
      <c r="M119" s="329" t="s">
        <v>178</v>
      </c>
      <c r="N119" s="192"/>
    </row>
    <row r="120" spans="1:14" ht="15.75" customHeight="1">
      <c r="A120" s="192"/>
      <c r="B120" s="940"/>
      <c r="C120" s="921"/>
      <c r="D120" s="325"/>
      <c r="E120" s="326"/>
      <c r="F120" s="249"/>
      <c r="G120" s="249"/>
      <c r="H120" s="249"/>
      <c r="I120" s="250"/>
      <c r="J120" s="280">
        <v>6</v>
      </c>
      <c r="K120" s="949" t="s">
        <v>196</v>
      </c>
      <c r="L120" s="950"/>
      <c r="M120" s="330" t="s">
        <v>178</v>
      </c>
      <c r="N120" s="192"/>
    </row>
    <row r="121" spans="1:14" ht="15.75" customHeight="1">
      <c r="A121" s="192"/>
      <c r="B121" s="211"/>
      <c r="C121" s="211"/>
      <c r="D121" s="331"/>
      <c r="E121" s="331"/>
      <c r="F121" s="332"/>
      <c r="G121" s="332"/>
      <c r="H121" s="332"/>
      <c r="I121" s="332"/>
      <c r="J121" s="333"/>
      <c r="K121" s="334"/>
      <c r="L121" s="334"/>
      <c r="M121" s="335"/>
      <c r="N121" s="192"/>
    </row>
    <row r="122" spans="1:14" ht="27.75" customHeight="1">
      <c r="A122" s="192"/>
      <c r="B122" s="272" t="s">
        <v>197</v>
      </c>
      <c r="C122" s="264"/>
      <c r="D122" s="336"/>
      <c r="E122" s="336"/>
      <c r="F122" s="336"/>
      <c r="G122" s="336"/>
      <c r="H122" s="336"/>
      <c r="I122" s="336"/>
      <c r="J122" s="336"/>
      <c r="K122" s="336"/>
      <c r="L122" s="336"/>
      <c r="M122" s="264"/>
      <c r="N122" s="192"/>
    </row>
    <row r="123" spans="1:14" ht="15.75" customHeight="1">
      <c r="A123" s="192"/>
      <c r="B123" s="918" t="s">
        <v>198</v>
      </c>
      <c r="C123" s="919"/>
      <c r="D123" s="308"/>
      <c r="E123" s="309"/>
      <c r="F123" s="233"/>
      <c r="G123" s="233"/>
      <c r="H123" s="233"/>
      <c r="I123" s="234"/>
      <c r="J123" s="229">
        <v>1</v>
      </c>
      <c r="K123" s="889" t="s">
        <v>199</v>
      </c>
      <c r="L123" s="890"/>
      <c r="M123" s="307" t="s">
        <v>200</v>
      </c>
      <c r="N123" s="192"/>
    </row>
    <row r="124" spans="1:14" ht="15.75" customHeight="1">
      <c r="A124" s="192"/>
      <c r="B124" s="909"/>
      <c r="C124" s="910"/>
      <c r="D124" s="308"/>
      <c r="E124" s="309"/>
      <c r="F124" s="233"/>
      <c r="G124" s="233"/>
      <c r="H124" s="233"/>
      <c r="I124" s="234"/>
      <c r="J124" s="294">
        <v>2</v>
      </c>
      <c r="K124" s="889" t="s">
        <v>201</v>
      </c>
      <c r="L124" s="905"/>
      <c r="M124" s="310" t="s">
        <v>200</v>
      </c>
      <c r="N124" s="192"/>
    </row>
    <row r="125" spans="1:14" ht="15.75" customHeight="1">
      <c r="A125" s="192"/>
      <c r="B125" s="909"/>
      <c r="C125" s="910"/>
      <c r="D125" s="319"/>
      <c r="E125" s="297"/>
      <c r="F125" s="337"/>
      <c r="G125" s="337"/>
      <c r="H125" s="337"/>
      <c r="I125" s="338"/>
      <c r="J125" s="294">
        <v>3</v>
      </c>
      <c r="K125" s="909" t="s">
        <v>202</v>
      </c>
      <c r="L125" s="883"/>
      <c r="M125" s="316" t="s">
        <v>200</v>
      </c>
      <c r="N125" s="192"/>
    </row>
    <row r="126" spans="1:14" ht="15.75" customHeight="1">
      <c r="A126" s="192"/>
      <c r="B126" s="909"/>
      <c r="C126" s="910"/>
      <c r="D126" s="308"/>
      <c r="E126" s="309"/>
      <c r="F126" s="233"/>
      <c r="G126" s="233"/>
      <c r="H126" s="233"/>
      <c r="I126" s="234"/>
      <c r="J126" s="277">
        <v>4</v>
      </c>
      <c r="K126" s="889" t="s">
        <v>203</v>
      </c>
      <c r="L126" s="905"/>
      <c r="M126" s="310" t="s">
        <v>200</v>
      </c>
      <c r="N126" s="192"/>
    </row>
    <row r="127" spans="1:14" ht="15.75" customHeight="1">
      <c r="A127" s="192"/>
      <c r="B127" s="909"/>
      <c r="C127" s="910"/>
      <c r="D127" s="314"/>
      <c r="E127" s="315"/>
      <c r="F127" s="239"/>
      <c r="G127" s="239"/>
      <c r="H127" s="239"/>
      <c r="I127" s="240"/>
      <c r="J127" s="294">
        <v>5</v>
      </c>
      <c r="K127" s="887" t="s">
        <v>204</v>
      </c>
      <c r="L127" s="888"/>
      <c r="M127" s="316" t="s">
        <v>200</v>
      </c>
      <c r="N127" s="192"/>
    </row>
    <row r="128" spans="1:14" ht="15.75" customHeight="1">
      <c r="A128" s="192"/>
      <c r="B128" s="909"/>
      <c r="C128" s="910"/>
      <c r="D128" s="311"/>
      <c r="E128" s="312"/>
      <c r="F128" s="227"/>
      <c r="G128" s="227"/>
      <c r="H128" s="227"/>
      <c r="I128" s="228"/>
      <c r="J128" s="229"/>
      <c r="K128" s="939"/>
      <c r="L128" s="910"/>
      <c r="M128" s="313" t="s">
        <v>200</v>
      </c>
      <c r="N128" s="192"/>
    </row>
    <row r="129" spans="1:14" ht="15.75" customHeight="1">
      <c r="A129" s="192"/>
      <c r="B129" s="909"/>
      <c r="C129" s="910"/>
      <c r="D129" s="308"/>
      <c r="E129" s="309"/>
      <c r="F129" s="233"/>
      <c r="G129" s="233"/>
      <c r="H129" s="233"/>
      <c r="I129" s="234"/>
      <c r="J129" s="277">
        <v>6</v>
      </c>
      <c r="K129" s="924" t="s">
        <v>205</v>
      </c>
      <c r="L129" s="934"/>
      <c r="M129" s="310" t="s">
        <v>200</v>
      </c>
      <c r="N129" s="192"/>
    </row>
    <row r="130" spans="1:14" ht="15.75" customHeight="1">
      <c r="A130" s="192"/>
      <c r="B130" s="920"/>
      <c r="C130" s="921"/>
      <c r="D130" s="325"/>
      <c r="E130" s="326"/>
      <c r="F130" s="249"/>
      <c r="G130" s="249"/>
      <c r="H130" s="249"/>
      <c r="I130" s="250"/>
      <c r="J130" s="280">
        <v>7</v>
      </c>
      <c r="K130" s="907" t="s">
        <v>206</v>
      </c>
      <c r="L130" s="908"/>
      <c r="M130" s="339" t="s">
        <v>200</v>
      </c>
      <c r="N130" s="192"/>
    </row>
    <row r="131" spans="1:14" ht="15.75" customHeight="1">
      <c r="A131" s="192"/>
      <c r="B131" s="918" t="s">
        <v>207</v>
      </c>
      <c r="C131" s="919"/>
      <c r="D131" s="305"/>
      <c r="E131" s="306"/>
      <c r="F131" s="340"/>
      <c r="G131" s="340"/>
      <c r="H131" s="340"/>
      <c r="I131" s="341"/>
      <c r="J131" s="246">
        <v>1</v>
      </c>
      <c r="K131" s="922" t="s">
        <v>208</v>
      </c>
      <c r="L131" s="923"/>
      <c r="M131" s="307" t="s">
        <v>200</v>
      </c>
      <c r="N131" s="192"/>
    </row>
    <row r="132" spans="1:14" ht="15.75" customHeight="1">
      <c r="A132" s="192"/>
      <c r="B132" s="909"/>
      <c r="C132" s="910"/>
      <c r="D132" s="308"/>
      <c r="E132" s="309"/>
      <c r="F132" s="300"/>
      <c r="G132" s="300"/>
      <c r="H132" s="300"/>
      <c r="I132" s="342"/>
      <c r="J132" s="277">
        <v>2</v>
      </c>
      <c r="K132" s="924" t="s">
        <v>209</v>
      </c>
      <c r="L132" s="925"/>
      <c r="M132" s="310" t="s">
        <v>200</v>
      </c>
      <c r="N132" s="192"/>
    </row>
    <row r="133" spans="1:14" ht="15.75" customHeight="1">
      <c r="A133" s="192"/>
      <c r="B133" s="909"/>
      <c r="C133" s="910"/>
      <c r="D133" s="314"/>
      <c r="E133" s="315"/>
      <c r="F133" s="343"/>
      <c r="G133" s="343"/>
      <c r="H133" s="343"/>
      <c r="I133" s="344"/>
      <c r="J133" s="294">
        <v>3</v>
      </c>
      <c r="K133" s="926" t="s">
        <v>210</v>
      </c>
      <c r="L133" s="927"/>
      <c r="M133" s="316" t="s">
        <v>200</v>
      </c>
      <c r="N133" s="192"/>
    </row>
    <row r="134" spans="1:14" ht="15.75" customHeight="1">
      <c r="A134" s="192"/>
      <c r="B134" s="920"/>
      <c r="C134" s="921"/>
      <c r="D134" s="345"/>
      <c r="E134" s="346"/>
      <c r="F134" s="347"/>
      <c r="G134" s="347"/>
      <c r="H134" s="347"/>
      <c r="I134" s="348"/>
      <c r="J134" s="291"/>
      <c r="K134" s="928"/>
      <c r="L134" s="929"/>
      <c r="M134" s="349"/>
      <c r="N134" s="192"/>
    </row>
    <row r="135" spans="1:14" ht="15.75" customHeight="1">
      <c r="A135" s="192"/>
      <c r="B135" s="918" t="s">
        <v>211</v>
      </c>
      <c r="C135" s="919"/>
      <c r="D135" s="350"/>
      <c r="E135" s="331"/>
      <c r="F135" s="351"/>
      <c r="G135" s="351"/>
      <c r="H135" s="351"/>
      <c r="I135" s="352"/>
      <c r="J135" s="353">
        <v>1</v>
      </c>
      <c r="K135" s="918" t="s">
        <v>212</v>
      </c>
      <c r="L135" s="930"/>
      <c r="M135" s="354" t="s">
        <v>200</v>
      </c>
      <c r="N135" s="192"/>
    </row>
    <row r="136" spans="1:14" ht="15.75" customHeight="1">
      <c r="A136" s="192"/>
      <c r="B136" s="909"/>
      <c r="C136" s="910"/>
      <c r="D136" s="311"/>
      <c r="E136" s="312"/>
      <c r="F136" s="355"/>
      <c r="G136" s="355"/>
      <c r="H136" s="355"/>
      <c r="I136" s="356"/>
      <c r="J136" s="229"/>
      <c r="K136" s="931"/>
      <c r="L136" s="932"/>
      <c r="M136" s="313" t="s">
        <v>200</v>
      </c>
      <c r="N136" s="192"/>
    </row>
    <row r="137" spans="1:14" ht="15.75" customHeight="1">
      <c r="A137" s="192"/>
      <c r="B137" s="909"/>
      <c r="C137" s="910"/>
      <c r="D137" s="314"/>
      <c r="E137" s="315"/>
      <c r="F137" s="343"/>
      <c r="G137" s="343"/>
      <c r="H137" s="343"/>
      <c r="I137" s="344"/>
      <c r="J137" s="294">
        <v>2</v>
      </c>
      <c r="K137" s="926" t="s">
        <v>213</v>
      </c>
      <c r="L137" s="933"/>
      <c r="M137" s="316" t="s">
        <v>200</v>
      </c>
      <c r="N137" s="192"/>
    </row>
    <row r="138" spans="1:14" ht="15.75" customHeight="1">
      <c r="A138" s="192"/>
      <c r="B138" s="909"/>
      <c r="C138" s="910"/>
      <c r="D138" s="314"/>
      <c r="E138" s="315"/>
      <c r="F138" s="343"/>
      <c r="G138" s="343"/>
      <c r="H138" s="343"/>
      <c r="I138" s="344"/>
      <c r="J138" s="277">
        <v>3</v>
      </c>
      <c r="K138" s="924" t="s">
        <v>214</v>
      </c>
      <c r="L138" s="934"/>
      <c r="M138" s="310" t="s">
        <v>200</v>
      </c>
      <c r="N138" s="192"/>
    </row>
    <row r="139" spans="1:14" ht="15.75" customHeight="1">
      <c r="A139" s="192"/>
      <c r="B139" s="909"/>
      <c r="C139" s="910"/>
      <c r="D139" s="314"/>
      <c r="E139" s="315"/>
      <c r="F139" s="343"/>
      <c r="G139" s="343"/>
      <c r="H139" s="343"/>
      <c r="I139" s="344"/>
      <c r="J139" s="294">
        <v>4</v>
      </c>
      <c r="K139" s="926" t="s">
        <v>215</v>
      </c>
      <c r="L139" s="935"/>
      <c r="M139" s="316" t="s">
        <v>200</v>
      </c>
      <c r="N139" s="192"/>
    </row>
    <row r="140" spans="1:14" ht="15.75" customHeight="1">
      <c r="A140" s="192"/>
      <c r="B140" s="909"/>
      <c r="C140" s="910"/>
      <c r="D140" s="311"/>
      <c r="E140" s="312"/>
      <c r="F140" s="355"/>
      <c r="G140" s="355"/>
      <c r="H140" s="355"/>
      <c r="I140" s="356"/>
      <c r="J140" s="229"/>
      <c r="K140" s="936"/>
      <c r="L140" s="937"/>
      <c r="M140" s="313"/>
      <c r="N140" s="192"/>
    </row>
    <row r="141" spans="1:14" ht="15.75" customHeight="1">
      <c r="A141" s="192"/>
      <c r="B141" s="909"/>
      <c r="C141" s="910"/>
      <c r="D141" s="314"/>
      <c r="E141" s="315"/>
      <c r="F141" s="343"/>
      <c r="G141" s="343"/>
      <c r="H141" s="343"/>
      <c r="I141" s="344"/>
      <c r="J141" s="229">
        <v>5</v>
      </c>
      <c r="K141" s="924" t="s">
        <v>216</v>
      </c>
      <c r="L141" s="938"/>
      <c r="M141" s="310" t="s">
        <v>200</v>
      </c>
      <c r="N141" s="192"/>
    </row>
    <row r="142" spans="1:14" ht="15.75" customHeight="1">
      <c r="A142" s="192"/>
      <c r="B142" s="920"/>
      <c r="C142" s="921"/>
      <c r="D142" s="325"/>
      <c r="E142" s="326"/>
      <c r="F142" s="301"/>
      <c r="G142" s="301"/>
      <c r="H142" s="301"/>
      <c r="I142" s="357"/>
      <c r="J142" s="291">
        <v>6</v>
      </c>
      <c r="K142" s="907" t="s">
        <v>217</v>
      </c>
      <c r="L142" s="908"/>
      <c r="M142" s="339" t="s">
        <v>200</v>
      </c>
      <c r="N142" s="192"/>
    </row>
    <row r="143" spans="1:14" ht="15.75" customHeight="1">
      <c r="A143" s="192"/>
      <c r="B143" s="909" t="s">
        <v>218</v>
      </c>
      <c r="C143" s="910"/>
      <c r="D143" s="311"/>
      <c r="E143" s="312"/>
      <c r="F143" s="227"/>
      <c r="G143" s="227"/>
      <c r="H143" s="227"/>
      <c r="I143" s="228"/>
      <c r="J143" s="229">
        <v>1</v>
      </c>
      <c r="K143" s="911" t="s">
        <v>219</v>
      </c>
      <c r="L143" s="912"/>
      <c r="M143" s="313" t="s">
        <v>200</v>
      </c>
      <c r="N143" s="192"/>
    </row>
    <row r="144" spans="1:14" ht="15.75" customHeight="1">
      <c r="A144" s="192"/>
      <c r="B144" s="909"/>
      <c r="C144" s="910"/>
      <c r="D144" s="319"/>
      <c r="E144" s="297"/>
      <c r="F144" s="337"/>
      <c r="G144" s="337"/>
      <c r="H144" s="337"/>
      <c r="I144" s="338"/>
      <c r="J144" s="287">
        <v>2</v>
      </c>
      <c r="K144" s="885" t="s">
        <v>220</v>
      </c>
      <c r="L144" s="913"/>
      <c r="M144" s="358" t="s">
        <v>200</v>
      </c>
      <c r="N144" s="192"/>
    </row>
    <row r="145" spans="1:14" ht="15.75" customHeight="1">
      <c r="A145" s="192"/>
      <c r="B145" s="909"/>
      <c r="C145" s="910"/>
      <c r="D145" s="319"/>
      <c r="E145" s="297"/>
      <c r="F145" s="337"/>
      <c r="G145" s="337"/>
      <c r="H145" s="337"/>
      <c r="I145" s="338"/>
      <c r="J145" s="287"/>
      <c r="K145" s="914"/>
      <c r="L145" s="913"/>
      <c r="M145" s="358" t="s">
        <v>200</v>
      </c>
      <c r="N145" s="192"/>
    </row>
    <row r="146" spans="1:14" ht="15.75" customHeight="1">
      <c r="A146" s="192"/>
      <c r="B146" s="909"/>
      <c r="C146" s="910"/>
      <c r="D146" s="325"/>
      <c r="E146" s="326"/>
      <c r="F146" s="249"/>
      <c r="G146" s="249"/>
      <c r="H146" s="249"/>
      <c r="I146" s="250"/>
      <c r="J146" s="280">
        <v>3</v>
      </c>
      <c r="K146" s="915" t="s">
        <v>221</v>
      </c>
      <c r="L146" s="916"/>
      <c r="M146" s="339" t="s">
        <v>200</v>
      </c>
      <c r="N146" s="192"/>
    </row>
    <row r="147" spans="1:14" ht="28.5" customHeight="1">
      <c r="A147" s="192"/>
      <c r="B147" s="252" t="s">
        <v>132</v>
      </c>
      <c r="C147" s="331"/>
      <c r="D147" s="331"/>
      <c r="E147" s="331"/>
      <c r="F147" s="332"/>
      <c r="G147" s="332"/>
      <c r="H147" s="332"/>
      <c r="I147" s="332"/>
      <c r="J147" s="333"/>
      <c r="K147" s="359"/>
      <c r="L147" s="359"/>
      <c r="M147" s="360"/>
      <c r="N147" s="192"/>
    </row>
    <row r="148" spans="1:14" ht="66.75" customHeight="1">
      <c r="A148" s="192"/>
      <c r="B148" s="361"/>
      <c r="C148" s="346"/>
      <c r="D148" s="346"/>
      <c r="E148" s="346"/>
      <c r="F148" s="362"/>
      <c r="G148" s="362"/>
      <c r="H148" s="362"/>
      <c r="I148" s="362"/>
      <c r="J148" s="363"/>
      <c r="K148" s="364"/>
      <c r="L148" s="364"/>
      <c r="M148" s="365"/>
      <c r="N148" s="192"/>
    </row>
    <row r="149" spans="1:14" ht="5.25" customHeight="1">
      <c r="A149" s="192"/>
      <c r="B149" s="297"/>
      <c r="C149" s="297"/>
      <c r="D149" s="297"/>
      <c r="E149" s="297"/>
      <c r="F149" s="303"/>
      <c r="G149" s="303"/>
      <c r="H149" s="303"/>
      <c r="I149" s="303"/>
      <c r="J149" s="296"/>
      <c r="K149" s="304"/>
      <c r="L149" s="304"/>
      <c r="M149" s="304"/>
      <c r="N149" s="192"/>
    </row>
    <row r="150" spans="1:14" ht="26.25" customHeight="1">
      <c r="A150" s="192"/>
      <c r="B150" s="366"/>
      <c r="C150" s="216"/>
      <c r="D150" s="216"/>
      <c r="E150" s="216"/>
      <c r="F150" s="216"/>
      <c r="G150" s="216"/>
      <c r="H150" s="216"/>
      <c r="I150" s="216"/>
      <c r="J150" s="216"/>
      <c r="K150" s="216"/>
      <c r="L150" s="216"/>
      <c r="M150" s="216"/>
      <c r="N150" s="215"/>
    </row>
    <row r="151" spans="1:14" ht="44.25" customHeight="1">
      <c r="A151" s="192"/>
      <c r="B151" s="917" t="s">
        <v>222</v>
      </c>
      <c r="C151" s="917"/>
      <c r="D151" s="917"/>
      <c r="E151" s="917"/>
      <c r="F151" s="917"/>
      <c r="G151" s="917"/>
      <c r="H151" s="917"/>
      <c r="I151" s="917"/>
      <c r="J151" s="917"/>
      <c r="K151" s="917"/>
      <c r="L151" s="917"/>
      <c r="M151" s="264"/>
      <c r="N151" s="215"/>
    </row>
    <row r="152" spans="1:14" ht="27" customHeight="1">
      <c r="A152" s="192"/>
      <c r="B152" s="891" t="s">
        <v>82</v>
      </c>
      <c r="C152" s="892"/>
      <c r="D152" s="895" t="s">
        <v>83</v>
      </c>
      <c r="E152" s="896"/>
      <c r="F152" s="897"/>
      <c r="G152" s="895" t="s">
        <v>84</v>
      </c>
      <c r="H152" s="898"/>
      <c r="I152" s="897"/>
      <c r="J152" s="217" t="s">
        <v>85</v>
      </c>
      <c r="K152" s="899" t="s">
        <v>135</v>
      </c>
      <c r="L152" s="900"/>
      <c r="M152" s="367" t="s">
        <v>136</v>
      </c>
      <c r="N152" s="368"/>
    </row>
    <row r="153" spans="1:14" ht="27" customHeight="1">
      <c r="A153" s="192"/>
      <c r="B153" s="893"/>
      <c r="C153" s="894"/>
      <c r="D153" s="220" t="s">
        <v>87</v>
      </c>
      <c r="E153" s="221" t="s">
        <v>88</v>
      </c>
      <c r="F153" s="220" t="s">
        <v>89</v>
      </c>
      <c r="G153" s="220" t="s">
        <v>87</v>
      </c>
      <c r="H153" s="221" t="s">
        <v>88</v>
      </c>
      <c r="I153" s="220" t="s">
        <v>89</v>
      </c>
      <c r="J153" s="369"/>
      <c r="K153" s="370"/>
      <c r="L153" s="371"/>
      <c r="M153" s="372"/>
      <c r="N153" s="368"/>
    </row>
    <row r="154" spans="1:14" ht="15.75" customHeight="1">
      <c r="A154" s="192"/>
      <c r="B154" s="373"/>
      <c r="C154" s="901"/>
      <c r="D154" s="305"/>
      <c r="E154" s="306"/>
      <c r="F154" s="244"/>
      <c r="G154" s="244"/>
      <c r="H154" s="244"/>
      <c r="I154" s="245"/>
      <c r="J154" s="246">
        <v>1</v>
      </c>
      <c r="K154" s="902"/>
      <c r="L154" s="903"/>
      <c r="M154" s="307"/>
      <c r="N154" s="192"/>
    </row>
    <row r="155" spans="1:14" ht="15.75" customHeight="1">
      <c r="A155" s="192"/>
      <c r="B155" s="374"/>
      <c r="C155" s="883"/>
      <c r="D155" s="311"/>
      <c r="E155" s="312"/>
      <c r="F155" s="227"/>
      <c r="G155" s="227"/>
      <c r="H155" s="227"/>
      <c r="I155" s="228"/>
      <c r="J155" s="229">
        <v>2</v>
      </c>
      <c r="K155" s="375"/>
      <c r="L155" s="376"/>
      <c r="M155" s="313"/>
      <c r="N155" s="192"/>
    </row>
    <row r="156" spans="1:14" ht="15.75" customHeight="1">
      <c r="A156" s="192"/>
      <c r="B156" s="374"/>
      <c r="C156" s="883"/>
      <c r="D156" s="311"/>
      <c r="E156" s="312"/>
      <c r="F156" s="227"/>
      <c r="G156" s="227"/>
      <c r="H156" s="227"/>
      <c r="I156" s="228"/>
      <c r="J156" s="229">
        <v>3</v>
      </c>
      <c r="K156" s="904"/>
      <c r="L156" s="905"/>
      <c r="M156" s="310"/>
      <c r="N156" s="192"/>
    </row>
    <row r="157" spans="1:14" ht="15.75" customHeight="1">
      <c r="A157" s="192"/>
      <c r="B157" s="374"/>
      <c r="C157" s="883"/>
      <c r="D157" s="314"/>
      <c r="E157" s="315"/>
      <c r="F157" s="239"/>
      <c r="G157" s="239"/>
      <c r="H157" s="239"/>
      <c r="I157" s="240"/>
      <c r="J157" s="294">
        <v>4</v>
      </c>
      <c r="K157" s="906"/>
      <c r="L157" s="888"/>
      <c r="M157" s="316"/>
      <c r="N157" s="192"/>
    </row>
    <row r="158" spans="1:14" ht="30" customHeight="1">
      <c r="A158" s="192"/>
      <c r="B158" s="377"/>
      <c r="C158" s="378"/>
      <c r="D158" s="378"/>
      <c r="E158" s="378"/>
      <c r="F158" s="379"/>
      <c r="G158" s="379"/>
      <c r="H158" s="379"/>
      <c r="I158" s="379"/>
      <c r="J158" s="380"/>
      <c r="K158" s="381"/>
      <c r="L158" s="381"/>
      <c r="M158" s="382"/>
      <c r="N158" s="192"/>
    </row>
    <row r="159" spans="1:14" ht="15.75" customHeight="1">
      <c r="A159" s="192"/>
      <c r="B159" s="374"/>
      <c r="C159" s="883"/>
      <c r="D159" s="319"/>
      <c r="E159" s="297"/>
      <c r="F159" s="337"/>
      <c r="G159" s="337"/>
      <c r="H159" s="337"/>
      <c r="I159" s="338"/>
      <c r="J159" s="287">
        <v>1</v>
      </c>
      <c r="K159" s="885"/>
      <c r="L159" s="886"/>
      <c r="M159" s="358"/>
      <c r="N159" s="192"/>
    </row>
    <row r="160" spans="1:14" ht="15.75" customHeight="1">
      <c r="A160" s="192"/>
      <c r="B160" s="374"/>
      <c r="C160" s="883"/>
      <c r="D160" s="314"/>
      <c r="E160" s="315"/>
      <c r="F160" s="239"/>
      <c r="G160" s="239"/>
      <c r="H160" s="239"/>
      <c r="I160" s="240"/>
      <c r="J160" s="294">
        <v>2</v>
      </c>
      <c r="K160" s="887"/>
      <c r="L160" s="888"/>
      <c r="M160" s="316"/>
      <c r="N160" s="192"/>
    </row>
    <row r="161" spans="1:14" ht="15.75" customHeight="1">
      <c r="A161" s="192"/>
      <c r="B161" s="374"/>
      <c r="C161" s="883"/>
      <c r="D161" s="308"/>
      <c r="E161" s="309"/>
      <c r="F161" s="233"/>
      <c r="G161" s="233"/>
      <c r="H161" s="233"/>
      <c r="I161" s="234"/>
      <c r="J161" s="277">
        <v>3</v>
      </c>
      <c r="K161" s="889"/>
      <c r="L161" s="890"/>
      <c r="M161" s="310"/>
      <c r="N161" s="192"/>
    </row>
    <row r="162" spans="1:14" ht="15.75" customHeight="1">
      <c r="A162" s="192"/>
      <c r="B162" s="374"/>
      <c r="C162" s="883"/>
      <c r="D162" s="308"/>
      <c r="E162" s="309"/>
      <c r="F162" s="233"/>
      <c r="G162" s="233"/>
      <c r="H162" s="233"/>
      <c r="I162" s="234"/>
      <c r="J162" s="229">
        <v>4</v>
      </c>
      <c r="K162" s="889"/>
      <c r="L162" s="890"/>
      <c r="M162" s="310"/>
      <c r="N162" s="192"/>
    </row>
    <row r="163" spans="1:14" ht="15.75" customHeight="1">
      <c r="A163" s="192"/>
      <c r="B163" s="374"/>
      <c r="C163" s="884"/>
      <c r="D163" s="308"/>
      <c r="E163" s="309"/>
      <c r="F163" s="233"/>
      <c r="G163" s="233"/>
      <c r="H163" s="233"/>
      <c r="I163" s="234"/>
      <c r="J163" s="229">
        <v>5</v>
      </c>
      <c r="K163" s="889"/>
      <c r="L163" s="890"/>
      <c r="M163" s="339"/>
      <c r="N163" s="192"/>
    </row>
    <row r="164" spans="1:14" ht="29.25" customHeight="1">
      <c r="A164" s="192"/>
      <c r="B164" s="252" t="s">
        <v>132</v>
      </c>
      <c r="C164" s="252"/>
      <c r="D164" s="255"/>
      <c r="E164" s="255"/>
      <c r="F164" s="255"/>
      <c r="G164" s="255"/>
      <c r="H164" s="255"/>
      <c r="I164" s="254"/>
      <c r="J164" s="255"/>
      <c r="K164" s="255"/>
      <c r="L164" s="383"/>
      <c r="M164" s="256"/>
      <c r="N164" s="192"/>
    </row>
    <row r="165" spans="1:14" ht="73.5" customHeight="1">
      <c r="A165" s="192"/>
      <c r="B165" s="258"/>
      <c r="C165" s="259"/>
      <c r="D165" s="259"/>
      <c r="E165" s="259"/>
      <c r="F165" s="259"/>
      <c r="G165" s="259"/>
      <c r="H165" s="259"/>
      <c r="I165" s="260"/>
      <c r="J165" s="259"/>
      <c r="K165" s="259"/>
      <c r="L165" s="384"/>
      <c r="M165" s="261"/>
      <c r="N165" s="192"/>
    </row>
    <row r="166" spans="1:14" ht="18.75" customHeight="1">
      <c r="A166" s="192"/>
      <c r="B166" s="215"/>
      <c r="C166" s="214"/>
      <c r="D166" s="214"/>
      <c r="E166" s="214"/>
      <c r="F166" s="214"/>
      <c r="G166" s="214"/>
      <c r="H166" s="214"/>
      <c r="I166" s="262"/>
      <c r="J166" s="214"/>
      <c r="K166" s="214"/>
      <c r="L166" s="215"/>
      <c r="M166" s="215"/>
      <c r="N166" s="192"/>
    </row>
    <row r="167" spans="1:36" ht="24.75">
      <c r="A167" s="882" t="s">
        <v>226</v>
      </c>
      <c r="B167" s="882"/>
      <c r="C167" s="882"/>
      <c r="D167" s="882"/>
      <c r="E167" s="882"/>
      <c r="F167" s="882"/>
      <c r="G167" s="882"/>
      <c r="H167" s="882"/>
      <c r="I167" s="882"/>
      <c r="J167" s="882"/>
      <c r="K167" s="882"/>
      <c r="L167" s="882"/>
      <c r="M167" s="882"/>
      <c r="N167" s="882"/>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row>
  </sheetData>
  <sheetProtection/>
  <mergeCells count="154">
    <mergeCell ref="B1:L1"/>
    <mergeCell ref="B3:L3"/>
    <mergeCell ref="B10:L10"/>
    <mergeCell ref="B25:C25"/>
    <mergeCell ref="D25:F25"/>
    <mergeCell ref="G25:L25"/>
    <mergeCell ref="B26:C27"/>
    <mergeCell ref="D26:F27"/>
    <mergeCell ref="G26:L27"/>
    <mergeCell ref="B29:L29"/>
    <mergeCell ref="B30:C31"/>
    <mergeCell ref="D30:F30"/>
    <mergeCell ref="G30:I30"/>
    <mergeCell ref="K30:L30"/>
    <mergeCell ref="B32:C36"/>
    <mergeCell ref="K32:L32"/>
    <mergeCell ref="K33:L33"/>
    <mergeCell ref="K34:L34"/>
    <mergeCell ref="K35:L35"/>
    <mergeCell ref="K36:L36"/>
    <mergeCell ref="B37:C41"/>
    <mergeCell ref="K37:L37"/>
    <mergeCell ref="K38:L38"/>
    <mergeCell ref="K39:L39"/>
    <mergeCell ref="K40:L40"/>
    <mergeCell ref="K41:L41"/>
    <mergeCell ref="B42:C46"/>
    <mergeCell ref="K42:L42"/>
    <mergeCell ref="K43:L43"/>
    <mergeCell ref="K44:L44"/>
    <mergeCell ref="K45:L45"/>
    <mergeCell ref="K46:L46"/>
    <mergeCell ref="B47:C51"/>
    <mergeCell ref="K47:L47"/>
    <mergeCell ref="K48:L48"/>
    <mergeCell ref="K49:L49"/>
    <mergeCell ref="K50:L50"/>
    <mergeCell ref="K51:L51"/>
    <mergeCell ref="B52:C56"/>
    <mergeCell ref="K52:L52"/>
    <mergeCell ref="K53:L53"/>
    <mergeCell ref="K54:L54"/>
    <mergeCell ref="K55:L55"/>
    <mergeCell ref="K56:L56"/>
    <mergeCell ref="B57:C61"/>
    <mergeCell ref="K57:L57"/>
    <mergeCell ref="K58:L58"/>
    <mergeCell ref="K59:L59"/>
    <mergeCell ref="K60:L60"/>
    <mergeCell ref="K61:L61"/>
    <mergeCell ref="B62:C66"/>
    <mergeCell ref="K62:L62"/>
    <mergeCell ref="K63:L63"/>
    <mergeCell ref="K64:L64"/>
    <mergeCell ref="K65:L65"/>
    <mergeCell ref="K66:L66"/>
    <mergeCell ref="B71:L71"/>
    <mergeCell ref="B72:L72"/>
    <mergeCell ref="B73:C74"/>
    <mergeCell ref="D73:F73"/>
    <mergeCell ref="G73:I73"/>
    <mergeCell ref="K73:L73"/>
    <mergeCell ref="B77:C79"/>
    <mergeCell ref="K77:L77"/>
    <mergeCell ref="K78:L78"/>
    <mergeCell ref="K79:L79"/>
    <mergeCell ref="B80:C82"/>
    <mergeCell ref="K80:L80"/>
    <mergeCell ref="K81:L81"/>
    <mergeCell ref="K82:L82"/>
    <mergeCell ref="B83:C85"/>
    <mergeCell ref="K83:L83"/>
    <mergeCell ref="K84:L84"/>
    <mergeCell ref="K85:L85"/>
    <mergeCell ref="B86:C88"/>
    <mergeCell ref="K86:L86"/>
    <mergeCell ref="K87:L87"/>
    <mergeCell ref="K88:L88"/>
    <mergeCell ref="B89:C91"/>
    <mergeCell ref="K89:L89"/>
    <mergeCell ref="K90:L90"/>
    <mergeCell ref="K91:L91"/>
    <mergeCell ref="B92:C94"/>
    <mergeCell ref="K92:L92"/>
    <mergeCell ref="K93:L93"/>
    <mergeCell ref="K94:L94"/>
    <mergeCell ref="B95:C95"/>
    <mergeCell ref="B96:C98"/>
    <mergeCell ref="K96:L96"/>
    <mergeCell ref="K97:L97"/>
    <mergeCell ref="K98:L98"/>
    <mergeCell ref="B99:C101"/>
    <mergeCell ref="K99:L99"/>
    <mergeCell ref="K100:L100"/>
    <mergeCell ref="K101:L101"/>
    <mergeCell ref="B104:C108"/>
    <mergeCell ref="K104:L104"/>
    <mergeCell ref="K105:L105"/>
    <mergeCell ref="K106:L106"/>
    <mergeCell ref="K107:L107"/>
    <mergeCell ref="K108:L108"/>
    <mergeCell ref="B109:C114"/>
    <mergeCell ref="K109:L109"/>
    <mergeCell ref="K110:L110"/>
    <mergeCell ref="K111:L111"/>
    <mergeCell ref="K112:L112"/>
    <mergeCell ref="K113:L113"/>
    <mergeCell ref="K114:L114"/>
    <mergeCell ref="B115:C120"/>
    <mergeCell ref="K115:L115"/>
    <mergeCell ref="K116:L116"/>
    <mergeCell ref="K117:L117"/>
    <mergeCell ref="K118:L118"/>
    <mergeCell ref="K119:L119"/>
    <mergeCell ref="K120:L120"/>
    <mergeCell ref="B123:C130"/>
    <mergeCell ref="K123:L123"/>
    <mergeCell ref="K124:L124"/>
    <mergeCell ref="K125:L125"/>
    <mergeCell ref="K126:L126"/>
    <mergeCell ref="K127:L128"/>
    <mergeCell ref="K129:L129"/>
    <mergeCell ref="K130:L130"/>
    <mergeCell ref="B131:C134"/>
    <mergeCell ref="K131:L131"/>
    <mergeCell ref="K132:L132"/>
    <mergeCell ref="K133:L134"/>
    <mergeCell ref="B135:C142"/>
    <mergeCell ref="K135:L136"/>
    <mergeCell ref="K137:L137"/>
    <mergeCell ref="K138:L138"/>
    <mergeCell ref="K139:L140"/>
    <mergeCell ref="K141:L141"/>
    <mergeCell ref="K142:L142"/>
    <mergeCell ref="B143:C146"/>
    <mergeCell ref="K143:L143"/>
    <mergeCell ref="K144:L145"/>
    <mergeCell ref="K146:L146"/>
    <mergeCell ref="B151:L151"/>
    <mergeCell ref="B152:C153"/>
    <mergeCell ref="D152:F152"/>
    <mergeCell ref="G152:I152"/>
    <mergeCell ref="K152:L152"/>
    <mergeCell ref="C154:C157"/>
    <mergeCell ref="K154:L154"/>
    <mergeCell ref="K156:L156"/>
    <mergeCell ref="K157:L157"/>
    <mergeCell ref="A167:N167"/>
    <mergeCell ref="C159:C163"/>
    <mergeCell ref="K159:L159"/>
    <mergeCell ref="K160:L160"/>
    <mergeCell ref="K161:L161"/>
    <mergeCell ref="K162:L162"/>
    <mergeCell ref="K163:L163"/>
  </mergeCells>
  <printOptions horizontalCentered="1"/>
  <pageMargins left="0.11811023622047245" right="0.11811023622047245" top="0.5" bottom="0.44" header="0" footer="0"/>
  <pageSetup fitToHeight="3" horizontalDpi="600" verticalDpi="600" orientation="portrait" paperSize="9" scale="59" r:id="rId2"/>
  <headerFooter alignWithMargins="0">
    <oddHeader>&amp;R&amp;"ＭＳ ゴシック,太字"&amp;16
</oddHeader>
  </headerFooter>
  <rowBreaks count="1" manualBreakCount="1">
    <brk id="70" max="13" man="1"/>
  </rowBreaks>
  <drawing r:id="rId1"/>
</worksheet>
</file>

<file path=xl/worksheets/sheet6.xml><?xml version="1.0" encoding="utf-8"?>
<worksheet xmlns="http://schemas.openxmlformats.org/spreadsheetml/2006/main" xmlns:r="http://schemas.openxmlformats.org/officeDocument/2006/relationships">
  <dimension ref="A1:N92"/>
  <sheetViews>
    <sheetView view="pageBreakPreview" zoomScale="70" zoomScaleSheetLayoutView="70" zoomScalePageLayoutView="70" workbookViewId="0" topLeftCell="A16">
      <selection activeCell="P12" sqref="P12"/>
    </sheetView>
  </sheetViews>
  <sheetFormatPr defaultColWidth="9.00390625" defaultRowHeight="13.5"/>
  <cols>
    <col min="1" max="1" width="2.625" style="388" customWidth="1"/>
    <col min="2" max="2" width="3.25390625" style="391" customWidth="1"/>
    <col min="3" max="3" width="8.875" style="391" customWidth="1"/>
    <col min="4" max="4" width="16.75390625" style="463" customWidth="1"/>
    <col min="5" max="7" width="4.375" style="463" customWidth="1"/>
    <col min="8" max="8" width="4.125" style="463" customWidth="1"/>
    <col min="9" max="9" width="25.75390625" style="463" customWidth="1"/>
    <col min="10" max="10" width="67.875" style="463" customWidth="1"/>
    <col min="11" max="11" width="17.00390625" style="464" customWidth="1"/>
    <col min="12" max="12" width="3.625" style="463" customWidth="1"/>
    <col min="13" max="13" width="2.375" style="388" customWidth="1"/>
    <col min="14" max="14" width="9.00390625" style="389" customWidth="1"/>
    <col min="15" max="16384" width="9.00390625" style="391" customWidth="1"/>
  </cols>
  <sheetData>
    <row r="1" spans="2:12" ht="24">
      <c r="B1" s="1137"/>
      <c r="C1" s="1137"/>
      <c r="D1" s="1137"/>
      <c r="E1" s="1137"/>
      <c r="F1" s="1137"/>
      <c r="G1" s="1137"/>
      <c r="H1" s="1137"/>
      <c r="I1" s="1137"/>
      <c r="J1" s="1137"/>
      <c r="K1" s="1137"/>
      <c r="L1" s="1137"/>
    </row>
    <row r="2" spans="2:12" ht="32.25">
      <c r="B2" s="1138" t="s">
        <v>235</v>
      </c>
      <c r="C2" s="1138"/>
      <c r="D2" s="1138"/>
      <c r="E2" s="1138"/>
      <c r="F2" s="1138"/>
      <c r="G2" s="1138"/>
      <c r="H2" s="1138"/>
      <c r="I2" s="1138"/>
      <c r="J2" s="1138"/>
      <c r="K2" s="1138"/>
      <c r="L2" s="1138"/>
    </row>
    <row r="3" spans="2:12" ht="13.5">
      <c r="B3" s="390"/>
      <c r="D3" s="392"/>
      <c r="E3" s="392"/>
      <c r="F3" s="392"/>
      <c r="G3" s="392"/>
      <c r="H3" s="392"/>
      <c r="I3" s="392"/>
      <c r="J3" s="392"/>
      <c r="K3" s="393"/>
      <c r="L3" s="392"/>
    </row>
    <row r="4" spans="1:13" s="389" customFormat="1" ht="25.5" customHeight="1">
      <c r="A4" s="388"/>
      <c r="B4" s="394"/>
      <c r="C4" s="391"/>
      <c r="D4" s="1139" t="s">
        <v>236</v>
      </c>
      <c r="E4" s="1139"/>
      <c r="F4" s="1058"/>
      <c r="G4" s="1058"/>
      <c r="H4" s="1058"/>
      <c r="I4" s="1058"/>
      <c r="J4" s="396"/>
      <c r="K4" s="397"/>
      <c r="L4" s="394"/>
      <c r="M4" s="388"/>
    </row>
    <row r="5" spans="1:13" s="399" customFormat="1" ht="25.5" customHeight="1">
      <c r="A5" s="398"/>
      <c r="B5" s="394"/>
      <c r="D5" s="394"/>
      <c r="E5" s="394"/>
      <c r="F5" s="394"/>
      <c r="G5" s="394"/>
      <c r="H5" s="394"/>
      <c r="I5" s="394"/>
      <c r="J5" s="400" t="s">
        <v>237</v>
      </c>
      <c r="K5" s="400"/>
      <c r="L5" s="401"/>
      <c r="M5" s="398"/>
    </row>
    <row r="6" spans="1:13" s="399" customFormat="1" ht="25.5" customHeight="1">
      <c r="A6" s="398"/>
      <c r="B6" s="394"/>
      <c r="D6" s="394"/>
      <c r="E6" s="394"/>
      <c r="F6" s="394"/>
      <c r="G6" s="394"/>
      <c r="H6" s="394"/>
      <c r="I6" s="394"/>
      <c r="J6" s="394"/>
      <c r="K6" s="402"/>
      <c r="L6" s="394"/>
      <c r="M6" s="398"/>
    </row>
    <row r="7" spans="1:13" s="399" customFormat="1" ht="37.5" customHeight="1">
      <c r="A7" s="398"/>
      <c r="B7" s="1140" t="s">
        <v>238</v>
      </c>
      <c r="C7" s="1140"/>
      <c r="D7" s="1140"/>
      <c r="E7" s="1140"/>
      <c r="F7" s="1140"/>
      <c r="G7" s="1140"/>
      <c r="H7" s="1140"/>
      <c r="I7" s="1140"/>
      <c r="J7" s="1140"/>
      <c r="K7" s="1141"/>
      <c r="L7" s="403"/>
      <c r="M7" s="398"/>
    </row>
    <row r="8" spans="1:13" s="399" customFormat="1" ht="25.5" customHeight="1">
      <c r="A8" s="398"/>
      <c r="B8" s="394"/>
      <c r="D8" s="394"/>
      <c r="E8" s="394"/>
      <c r="F8" s="394"/>
      <c r="G8" s="394"/>
      <c r="H8" s="394"/>
      <c r="I8" s="394"/>
      <c r="J8" s="394"/>
      <c r="K8" s="397"/>
      <c r="L8" s="394"/>
      <c r="M8" s="398"/>
    </row>
    <row r="9" spans="1:13" s="399" customFormat="1" ht="25.5" customHeight="1">
      <c r="A9" s="398"/>
      <c r="B9" s="394"/>
      <c r="D9" s="1139" t="s">
        <v>283</v>
      </c>
      <c r="E9" s="1139"/>
      <c r="F9" s="1139"/>
      <c r="G9" s="1139"/>
      <c r="H9" s="1139"/>
      <c r="I9" s="394"/>
      <c r="J9" s="394"/>
      <c r="K9" s="397"/>
      <c r="L9" s="394"/>
      <c r="M9" s="398"/>
    </row>
    <row r="10" spans="1:13" s="399" customFormat="1" ht="25.5" customHeight="1">
      <c r="A10" s="398"/>
      <c r="B10" s="394"/>
      <c r="D10" s="394"/>
      <c r="E10" s="394"/>
      <c r="F10" s="394"/>
      <c r="G10" s="394"/>
      <c r="H10" s="394"/>
      <c r="I10" s="394"/>
      <c r="J10" s="394"/>
      <c r="K10" s="397"/>
      <c r="L10" s="394"/>
      <c r="M10" s="398"/>
    </row>
    <row r="11" spans="1:13" s="399" customFormat="1" ht="36" customHeight="1">
      <c r="A11" s="398"/>
      <c r="B11" s="394"/>
      <c r="D11" s="403"/>
      <c r="E11" s="1139" t="s">
        <v>284</v>
      </c>
      <c r="F11" s="1058"/>
      <c r="G11" s="1058"/>
      <c r="H11" s="1058"/>
      <c r="I11" s="1058"/>
      <c r="J11" s="1058"/>
      <c r="K11" s="1058"/>
      <c r="L11" s="398"/>
      <c r="M11" s="398"/>
    </row>
    <row r="12" spans="1:13" s="399" customFormat="1" ht="25.5" customHeight="1">
      <c r="A12" s="398"/>
      <c r="B12" s="398"/>
      <c r="D12" s="404"/>
      <c r="E12" s="404"/>
      <c r="F12" s="404"/>
      <c r="G12" s="404"/>
      <c r="H12" s="404"/>
      <c r="I12" s="404"/>
      <c r="J12" s="403" t="s">
        <v>285</v>
      </c>
      <c r="K12" s="395"/>
      <c r="L12" s="398"/>
      <c r="M12" s="398"/>
    </row>
    <row r="13" spans="1:13" s="399" customFormat="1" ht="30" customHeight="1">
      <c r="A13" s="398"/>
      <c r="B13" s="394"/>
      <c r="D13" s="403"/>
      <c r="E13" s="403"/>
      <c r="F13" s="403"/>
      <c r="G13" s="403"/>
      <c r="H13" s="403"/>
      <c r="I13" s="403"/>
      <c r="J13" s="403"/>
      <c r="K13" s="397"/>
      <c r="L13" s="395"/>
      <c r="M13" s="398"/>
    </row>
    <row r="14" spans="1:13" s="399" customFormat="1" ht="25.5" customHeight="1">
      <c r="A14" s="398"/>
      <c r="B14" s="398"/>
      <c r="D14" s="404"/>
      <c r="E14" s="404"/>
      <c r="F14" s="404"/>
      <c r="G14" s="404"/>
      <c r="H14" s="404"/>
      <c r="I14" s="404"/>
      <c r="J14" s="404"/>
      <c r="K14" s="404"/>
      <c r="L14" s="403"/>
      <c r="M14" s="398"/>
    </row>
    <row r="15" spans="1:13" s="399" customFormat="1" ht="18.75">
      <c r="A15" s="398"/>
      <c r="B15" s="1116" t="s">
        <v>242</v>
      </c>
      <c r="C15" s="1117"/>
      <c r="D15" s="1117"/>
      <c r="E15" s="1117"/>
      <c r="F15" s="1117"/>
      <c r="G15" s="1117"/>
      <c r="H15" s="1117"/>
      <c r="I15" s="407"/>
      <c r="J15" s="407"/>
      <c r="K15" s="408"/>
      <c r="L15" s="398"/>
      <c r="M15" s="398"/>
    </row>
    <row r="16" spans="1:13" s="399" customFormat="1" ht="5.25" customHeight="1" thickBot="1">
      <c r="A16" s="398"/>
      <c r="B16" s="405"/>
      <c r="C16" s="406"/>
      <c r="D16" s="406"/>
      <c r="E16" s="406"/>
      <c r="F16" s="406"/>
      <c r="G16" s="406"/>
      <c r="H16" s="406"/>
      <c r="I16" s="407"/>
      <c r="J16" s="407"/>
      <c r="K16" s="408"/>
      <c r="L16" s="398"/>
      <c r="M16" s="398"/>
    </row>
    <row r="17" spans="1:13" s="399" customFormat="1" ht="18.75" customHeight="1">
      <c r="A17" s="398"/>
      <c r="B17" s="1118" t="s">
        <v>243</v>
      </c>
      <c r="C17" s="1119"/>
      <c r="D17" s="1119"/>
      <c r="E17" s="1119" t="s">
        <v>244</v>
      </c>
      <c r="F17" s="1119"/>
      <c r="G17" s="1119"/>
      <c r="H17" s="1107" t="s">
        <v>245</v>
      </c>
      <c r="I17" s="1120"/>
      <c r="J17" s="1120"/>
      <c r="K17" s="1121"/>
      <c r="L17" s="409"/>
      <c r="M17" s="398"/>
    </row>
    <row r="18" spans="1:13" s="399" customFormat="1" ht="30" customHeight="1">
      <c r="A18" s="398"/>
      <c r="B18" s="1122"/>
      <c r="C18" s="1123"/>
      <c r="D18" s="1124"/>
      <c r="E18" s="1128"/>
      <c r="F18" s="1129"/>
      <c r="G18" s="1130"/>
      <c r="H18" s="1134"/>
      <c r="I18" s="1129"/>
      <c r="J18" s="1129"/>
      <c r="K18" s="1135"/>
      <c r="L18" s="409"/>
      <c r="M18" s="398"/>
    </row>
    <row r="19" spans="1:13" s="399" customFormat="1" ht="30" customHeight="1" thickBot="1">
      <c r="A19" s="398"/>
      <c r="B19" s="1125"/>
      <c r="C19" s="1126"/>
      <c r="D19" s="1127"/>
      <c r="E19" s="1131"/>
      <c r="F19" s="1132"/>
      <c r="G19" s="1133"/>
      <c r="H19" s="1131"/>
      <c r="I19" s="1132"/>
      <c r="J19" s="1132"/>
      <c r="K19" s="1136"/>
      <c r="L19" s="409"/>
      <c r="M19" s="398"/>
    </row>
    <row r="20" spans="1:13" s="389" customFormat="1" ht="21" customHeight="1">
      <c r="A20" s="388"/>
      <c r="B20" s="388"/>
      <c r="C20" s="391"/>
      <c r="D20" s="410"/>
      <c r="E20" s="411"/>
      <c r="F20" s="410"/>
      <c r="G20" s="410"/>
      <c r="H20" s="410"/>
      <c r="I20" s="410"/>
      <c r="J20" s="410"/>
      <c r="K20" s="393"/>
      <c r="L20" s="392"/>
      <c r="M20" s="388"/>
    </row>
    <row r="21" spans="1:13" s="389" customFormat="1" ht="18" customHeight="1">
      <c r="A21" s="388"/>
      <c r="B21" s="1096" t="s">
        <v>246</v>
      </c>
      <c r="C21" s="1097"/>
      <c r="D21" s="1097"/>
      <c r="E21" s="1097"/>
      <c r="F21" s="1097"/>
      <c r="G21" s="1097"/>
      <c r="H21" s="1097"/>
      <c r="I21" s="1097"/>
      <c r="J21" s="1097"/>
      <c r="K21" s="1097"/>
      <c r="L21" s="392"/>
      <c r="M21" s="388"/>
    </row>
    <row r="22" spans="1:13" s="389" customFormat="1" ht="5.25" customHeight="1">
      <c r="A22" s="388"/>
      <c r="B22" s="412"/>
      <c r="C22" s="413"/>
      <c r="D22" s="413"/>
      <c r="E22" s="413"/>
      <c r="F22" s="413"/>
      <c r="G22" s="413"/>
      <c r="H22" s="413"/>
      <c r="I22" s="413"/>
      <c r="J22" s="413"/>
      <c r="K22" s="413"/>
      <c r="L22" s="392"/>
      <c r="M22" s="388"/>
    </row>
    <row r="23" spans="1:13" s="389" customFormat="1" ht="18.75">
      <c r="A23" s="388"/>
      <c r="B23" s="1098" t="s">
        <v>247</v>
      </c>
      <c r="C23" s="1057"/>
      <c r="D23" s="1057"/>
      <c r="E23" s="1057"/>
      <c r="F23" s="1057"/>
      <c r="G23" s="1057"/>
      <c r="H23" s="1057"/>
      <c r="I23" s="1057"/>
      <c r="J23" s="414"/>
      <c r="K23" s="413"/>
      <c r="L23" s="392"/>
      <c r="M23" s="388"/>
    </row>
    <row r="24" spans="1:13" s="389" customFormat="1" ht="21" customHeight="1" thickBot="1">
      <c r="A24" s="388"/>
      <c r="B24" s="1099" t="s">
        <v>248</v>
      </c>
      <c r="C24" s="1099"/>
      <c r="D24" s="1100"/>
      <c r="E24" s="1100"/>
      <c r="F24" s="1100"/>
      <c r="G24" s="1100"/>
      <c r="H24" s="1100"/>
      <c r="I24" s="1100"/>
      <c r="J24" s="1100"/>
      <c r="K24" s="1100"/>
      <c r="L24" s="415"/>
      <c r="M24" s="388"/>
    </row>
    <row r="25" spans="1:13" s="389" customFormat="1" ht="25.5" customHeight="1">
      <c r="A25" s="388"/>
      <c r="B25" s="1101" t="s">
        <v>249</v>
      </c>
      <c r="C25" s="1102"/>
      <c r="D25" s="1103"/>
      <c r="E25" s="1107" t="s">
        <v>250</v>
      </c>
      <c r="F25" s="1108"/>
      <c r="G25" s="1109"/>
      <c r="H25" s="416" t="s">
        <v>286</v>
      </c>
      <c r="I25" s="1110" t="s">
        <v>251</v>
      </c>
      <c r="J25" s="1111"/>
      <c r="K25" s="1114" t="s">
        <v>287</v>
      </c>
      <c r="L25" s="417"/>
      <c r="M25" s="388"/>
    </row>
    <row r="26" spans="1:13" s="389" customFormat="1" ht="25.5" customHeight="1">
      <c r="A26" s="388"/>
      <c r="B26" s="1104"/>
      <c r="C26" s="1105"/>
      <c r="D26" s="1106"/>
      <c r="E26" s="418" t="s">
        <v>288</v>
      </c>
      <c r="F26" s="419" t="s">
        <v>289</v>
      </c>
      <c r="G26" s="420" t="s">
        <v>290</v>
      </c>
      <c r="H26" s="421"/>
      <c r="I26" s="1112"/>
      <c r="J26" s="1113"/>
      <c r="K26" s="1115"/>
      <c r="L26" s="417"/>
      <c r="M26" s="388"/>
    </row>
    <row r="27" spans="1:13" s="389" customFormat="1" ht="25.5" customHeight="1">
      <c r="A27" s="388"/>
      <c r="B27" s="422"/>
      <c r="C27" s="1006"/>
      <c r="D27" s="1007"/>
      <c r="E27" s="423"/>
      <c r="F27" s="423"/>
      <c r="G27" s="424"/>
      <c r="H27" s="425"/>
      <c r="I27" s="1092"/>
      <c r="J27" s="1093"/>
      <c r="K27" s="426"/>
      <c r="L27" s="391"/>
      <c r="M27" s="388"/>
    </row>
    <row r="28" spans="1:13" s="389" customFormat="1" ht="25.5" customHeight="1">
      <c r="A28" s="388"/>
      <c r="B28" s="422"/>
      <c r="C28" s="1008"/>
      <c r="D28" s="1009"/>
      <c r="E28" s="443"/>
      <c r="F28" s="443"/>
      <c r="G28" s="444"/>
      <c r="H28" s="528"/>
      <c r="I28" s="1094"/>
      <c r="J28" s="1095"/>
      <c r="K28" s="529"/>
      <c r="L28" s="391"/>
      <c r="M28" s="388"/>
    </row>
    <row r="29" spans="1:13" s="389" customFormat="1" ht="25.5" customHeight="1">
      <c r="A29" s="388"/>
      <c r="B29" s="427" t="s">
        <v>291</v>
      </c>
      <c r="C29" s="1084"/>
      <c r="D29" s="1085"/>
      <c r="E29" s="428"/>
      <c r="F29" s="428"/>
      <c r="G29" s="429"/>
      <c r="H29" s="430"/>
      <c r="I29" s="1086"/>
      <c r="J29" s="1087"/>
      <c r="K29" s="431"/>
      <c r="L29" s="391"/>
      <c r="M29" s="388"/>
    </row>
    <row r="30" spans="1:13" s="389" customFormat="1" ht="25.5" customHeight="1">
      <c r="A30" s="388"/>
      <c r="B30" s="427"/>
      <c r="C30" s="1006"/>
      <c r="D30" s="1007"/>
      <c r="E30" s="423"/>
      <c r="F30" s="423"/>
      <c r="G30" s="424"/>
      <c r="H30" s="425"/>
      <c r="I30" s="1081"/>
      <c r="J30" s="1081"/>
      <c r="K30" s="426"/>
      <c r="L30" s="391"/>
      <c r="M30" s="388"/>
    </row>
    <row r="31" spans="2:12" ht="25.5" customHeight="1">
      <c r="B31" s="427"/>
      <c r="C31" s="1008"/>
      <c r="D31" s="1009"/>
      <c r="E31" s="432"/>
      <c r="F31" s="432"/>
      <c r="G31" s="433"/>
      <c r="H31" s="434"/>
      <c r="I31" s="1090"/>
      <c r="J31" s="1091"/>
      <c r="K31" s="435"/>
      <c r="L31" s="391"/>
    </row>
    <row r="32" spans="2:12" ht="25.5" customHeight="1">
      <c r="B32" s="427"/>
      <c r="C32" s="1084"/>
      <c r="D32" s="1085"/>
      <c r="E32" s="428"/>
      <c r="F32" s="428"/>
      <c r="G32" s="429"/>
      <c r="H32" s="430"/>
      <c r="I32" s="1014"/>
      <c r="J32" s="1014"/>
      <c r="K32" s="431"/>
      <c r="L32" s="391"/>
    </row>
    <row r="33" spans="2:12" ht="25.5" customHeight="1">
      <c r="B33" s="427" t="s">
        <v>253</v>
      </c>
      <c r="C33" s="1006"/>
      <c r="D33" s="1007"/>
      <c r="E33" s="423"/>
      <c r="F33" s="423"/>
      <c r="G33" s="424"/>
      <c r="H33" s="425"/>
      <c r="I33" s="1081"/>
      <c r="J33" s="1081"/>
      <c r="K33" s="426"/>
      <c r="L33" s="391"/>
    </row>
    <row r="34" spans="2:12" ht="25.5" customHeight="1">
      <c r="B34" s="427"/>
      <c r="C34" s="1008"/>
      <c r="D34" s="1009"/>
      <c r="E34" s="432"/>
      <c r="F34" s="432"/>
      <c r="G34" s="433"/>
      <c r="H34" s="434"/>
      <c r="I34" s="1090"/>
      <c r="J34" s="1091"/>
      <c r="K34" s="435"/>
      <c r="L34" s="391"/>
    </row>
    <row r="35" spans="2:12" ht="25.5" customHeight="1">
      <c r="B35" s="427"/>
      <c r="C35" s="1084"/>
      <c r="D35" s="1085"/>
      <c r="E35" s="428"/>
      <c r="F35" s="428"/>
      <c r="G35" s="429"/>
      <c r="H35" s="430"/>
      <c r="I35" s="1014"/>
      <c r="J35" s="1014"/>
      <c r="K35" s="431"/>
      <c r="L35" s="391"/>
    </row>
    <row r="36" spans="2:14" ht="25.5" customHeight="1">
      <c r="B36" s="436"/>
      <c r="C36" s="1006"/>
      <c r="D36" s="1007"/>
      <c r="E36" s="423"/>
      <c r="F36" s="423"/>
      <c r="G36" s="424"/>
      <c r="H36" s="425"/>
      <c r="I36" s="1010"/>
      <c r="J36" s="1011"/>
      <c r="K36" s="437"/>
      <c r="L36" s="391"/>
      <c r="N36" s="391"/>
    </row>
    <row r="37" spans="2:14" ht="25.5" customHeight="1">
      <c r="B37" s="427"/>
      <c r="C37" s="1008"/>
      <c r="D37" s="1009"/>
      <c r="E37" s="432"/>
      <c r="F37" s="432"/>
      <c r="G37" s="433"/>
      <c r="H37" s="434"/>
      <c r="I37" s="1012"/>
      <c r="J37" s="1013"/>
      <c r="K37" s="438"/>
      <c r="L37" s="391"/>
      <c r="N37" s="439"/>
    </row>
    <row r="38" spans="2:12" ht="25.5" customHeight="1">
      <c r="B38" s="427"/>
      <c r="C38" s="1008"/>
      <c r="D38" s="1009"/>
      <c r="E38" s="428"/>
      <c r="F38" s="428"/>
      <c r="G38" s="429"/>
      <c r="H38" s="430"/>
      <c r="I38" s="1088"/>
      <c r="J38" s="1089"/>
      <c r="K38" s="440"/>
      <c r="L38" s="391"/>
    </row>
    <row r="39" spans="2:14" ht="25.5" customHeight="1">
      <c r="B39" s="427"/>
      <c r="C39" s="1006"/>
      <c r="D39" s="1007"/>
      <c r="E39" s="423"/>
      <c r="F39" s="423"/>
      <c r="G39" s="424"/>
      <c r="H39" s="425"/>
      <c r="I39" s="1010"/>
      <c r="J39" s="1011"/>
      <c r="K39" s="441"/>
      <c r="L39" s="391"/>
      <c r="N39" s="391"/>
    </row>
    <row r="40" spans="2:14" ht="25.5" customHeight="1">
      <c r="B40" s="427"/>
      <c r="C40" s="1008"/>
      <c r="D40" s="1009"/>
      <c r="E40" s="432"/>
      <c r="F40" s="432"/>
      <c r="G40" s="433"/>
      <c r="H40" s="434"/>
      <c r="I40" s="1012"/>
      <c r="J40" s="1013"/>
      <c r="K40" s="442"/>
      <c r="L40" s="391"/>
      <c r="N40" s="439"/>
    </row>
    <row r="41" spans="2:12" ht="25.5" customHeight="1">
      <c r="B41" s="427" t="s">
        <v>292</v>
      </c>
      <c r="C41" s="1084"/>
      <c r="D41" s="1085"/>
      <c r="E41" s="428"/>
      <c r="F41" s="428"/>
      <c r="G41" s="429"/>
      <c r="H41" s="430"/>
      <c r="I41" s="1086"/>
      <c r="J41" s="1087"/>
      <c r="K41" s="440"/>
      <c r="L41" s="391"/>
    </row>
    <row r="42" spans="2:14" ht="25.5" customHeight="1">
      <c r="B42" s="427"/>
      <c r="C42" s="1006"/>
      <c r="D42" s="1007"/>
      <c r="E42" s="423"/>
      <c r="F42" s="423"/>
      <c r="G42" s="424"/>
      <c r="H42" s="425"/>
      <c r="I42" s="1010"/>
      <c r="J42" s="1011"/>
      <c r="K42" s="441"/>
      <c r="L42" s="391"/>
      <c r="N42" s="391"/>
    </row>
    <row r="43" spans="2:14" ht="25.5" customHeight="1">
      <c r="B43" s="427"/>
      <c r="C43" s="1008"/>
      <c r="D43" s="1009"/>
      <c r="E43" s="432"/>
      <c r="F43" s="432"/>
      <c r="G43" s="433"/>
      <c r="H43" s="434"/>
      <c r="I43" s="1012"/>
      <c r="J43" s="1013"/>
      <c r="K43" s="442"/>
      <c r="L43" s="391"/>
      <c r="N43" s="439"/>
    </row>
    <row r="44" spans="2:12" ht="25.5" customHeight="1">
      <c r="B44" s="427"/>
      <c r="C44" s="1008"/>
      <c r="D44" s="1009"/>
      <c r="E44" s="428"/>
      <c r="F44" s="428"/>
      <c r="G44" s="429"/>
      <c r="H44" s="430"/>
      <c r="I44" s="1088"/>
      <c r="J44" s="1089"/>
      <c r="K44" s="440"/>
      <c r="L44" s="391"/>
    </row>
    <row r="45" spans="2:14" ht="25.5" customHeight="1">
      <c r="B45" s="427"/>
      <c r="C45" s="1006"/>
      <c r="D45" s="1007"/>
      <c r="E45" s="423"/>
      <c r="F45" s="423"/>
      <c r="G45" s="424"/>
      <c r="H45" s="425"/>
      <c r="I45" s="1010"/>
      <c r="J45" s="1011"/>
      <c r="K45" s="441"/>
      <c r="L45" s="417"/>
      <c r="N45" s="391"/>
    </row>
    <row r="46" spans="2:14" ht="25.5" customHeight="1">
      <c r="B46" s="427"/>
      <c r="C46" s="1008"/>
      <c r="D46" s="1009"/>
      <c r="E46" s="443"/>
      <c r="F46" s="443"/>
      <c r="G46" s="444"/>
      <c r="H46" s="434"/>
      <c r="I46" s="1012"/>
      <c r="J46" s="1013"/>
      <c r="K46" s="442"/>
      <c r="L46" s="417"/>
      <c r="N46" s="391"/>
    </row>
    <row r="47" spans="2:14" ht="25.5" customHeight="1">
      <c r="B47" s="427" t="s">
        <v>255</v>
      </c>
      <c r="C47" s="1008"/>
      <c r="D47" s="1009"/>
      <c r="E47" s="428"/>
      <c r="F47" s="428"/>
      <c r="G47" s="429"/>
      <c r="H47" s="430"/>
      <c r="I47" s="1014"/>
      <c r="J47" s="1014"/>
      <c r="K47" s="431"/>
      <c r="L47" s="417"/>
      <c r="N47" s="439"/>
    </row>
    <row r="48" spans="2:14" ht="25.5" customHeight="1">
      <c r="B48" s="427"/>
      <c r="C48" s="1006"/>
      <c r="D48" s="1007"/>
      <c r="E48" s="423"/>
      <c r="F48" s="423"/>
      <c r="G48" s="424"/>
      <c r="H48" s="425"/>
      <c r="I48" s="1010"/>
      <c r="J48" s="1011"/>
      <c r="K48" s="441"/>
      <c r="L48" s="417"/>
      <c r="N48" s="391"/>
    </row>
    <row r="49" spans="2:14" ht="25.5" customHeight="1">
      <c r="B49" s="427"/>
      <c r="C49" s="1008"/>
      <c r="D49" s="1009"/>
      <c r="E49" s="443"/>
      <c r="F49" s="443"/>
      <c r="G49" s="444"/>
      <c r="H49" s="434"/>
      <c r="I49" s="1012"/>
      <c r="J49" s="1013"/>
      <c r="K49" s="442"/>
      <c r="L49" s="417"/>
      <c r="N49" s="391"/>
    </row>
    <row r="50" spans="2:14" ht="25.5" customHeight="1">
      <c r="B50" s="427"/>
      <c r="C50" s="1008"/>
      <c r="D50" s="1009"/>
      <c r="E50" s="428"/>
      <c r="F50" s="428"/>
      <c r="G50" s="429"/>
      <c r="H50" s="430"/>
      <c r="I50" s="1014"/>
      <c r="J50" s="1014"/>
      <c r="K50" s="431"/>
      <c r="L50" s="417"/>
      <c r="N50" s="439"/>
    </row>
    <row r="51" spans="2:12" ht="25.5" customHeight="1">
      <c r="B51" s="422"/>
      <c r="C51" s="1075"/>
      <c r="D51" s="1076"/>
      <c r="E51" s="423"/>
      <c r="F51" s="423"/>
      <c r="G51" s="424"/>
      <c r="H51" s="425"/>
      <c r="I51" s="1081"/>
      <c r="J51" s="1081"/>
      <c r="K51" s="426"/>
      <c r="L51" s="391"/>
    </row>
    <row r="52" spans="2:12" ht="25.5" customHeight="1">
      <c r="B52" s="427"/>
      <c r="C52" s="1077"/>
      <c r="D52" s="1078"/>
      <c r="E52" s="432"/>
      <c r="F52" s="432"/>
      <c r="G52" s="433"/>
      <c r="H52" s="434"/>
      <c r="I52" s="1082"/>
      <c r="J52" s="1082"/>
      <c r="K52" s="435"/>
      <c r="L52" s="391"/>
    </row>
    <row r="53" spans="2:12" ht="25.5" customHeight="1" thickBot="1">
      <c r="B53" s="422"/>
      <c r="C53" s="1079"/>
      <c r="D53" s="1080"/>
      <c r="E53" s="445"/>
      <c r="F53" s="445"/>
      <c r="G53" s="446"/>
      <c r="H53" s="447"/>
      <c r="I53" s="1083"/>
      <c r="J53" s="1083"/>
      <c r="K53" s="448"/>
      <c r="L53" s="391"/>
    </row>
    <row r="54" spans="2:12" ht="17.25">
      <c r="B54" s="1063" t="s">
        <v>256</v>
      </c>
      <c r="C54" s="1064"/>
      <c r="D54" s="1064"/>
      <c r="E54" s="1064"/>
      <c r="F54" s="1064"/>
      <c r="G54" s="1064"/>
      <c r="H54" s="1064"/>
      <c r="I54" s="1064"/>
      <c r="J54" s="1064"/>
      <c r="K54" s="1065"/>
      <c r="L54" s="391"/>
    </row>
    <row r="55" spans="2:12" ht="26.25" customHeight="1" thickBot="1">
      <c r="B55" s="1066"/>
      <c r="C55" s="1067"/>
      <c r="D55" s="1067"/>
      <c r="E55" s="1067"/>
      <c r="F55" s="1067"/>
      <c r="G55" s="1067"/>
      <c r="H55" s="1067"/>
      <c r="I55" s="1067"/>
      <c r="J55" s="1067"/>
      <c r="K55" s="1068"/>
      <c r="L55" s="391"/>
    </row>
    <row r="56" spans="2:12" ht="30" customHeight="1">
      <c r="B56" s="1069" t="s">
        <v>257</v>
      </c>
      <c r="C56" s="1070"/>
      <c r="D56" s="1070"/>
      <c r="E56" s="1070"/>
      <c r="F56" s="1070"/>
      <c r="G56" s="1070"/>
      <c r="H56" s="1070"/>
      <c r="I56" s="1070"/>
      <c r="J56" s="1070"/>
      <c r="K56" s="1071"/>
      <c r="L56" s="449"/>
    </row>
    <row r="57" spans="2:12" ht="40.5" customHeight="1" thickBot="1">
      <c r="B57" s="1072"/>
      <c r="C57" s="1073"/>
      <c r="D57" s="1073"/>
      <c r="E57" s="1073"/>
      <c r="F57" s="1073"/>
      <c r="G57" s="1073"/>
      <c r="H57" s="1073"/>
      <c r="I57" s="1073"/>
      <c r="J57" s="1073"/>
      <c r="K57" s="1074"/>
      <c r="L57" s="393"/>
    </row>
    <row r="58" spans="2:12" ht="13.5">
      <c r="B58" s="388"/>
      <c r="D58" s="392"/>
      <c r="E58" s="392"/>
      <c r="F58" s="392"/>
      <c r="G58" s="392"/>
      <c r="H58" s="392"/>
      <c r="I58" s="392"/>
      <c r="J58" s="392"/>
      <c r="K58" s="393"/>
      <c r="L58" s="392"/>
    </row>
    <row r="59" spans="1:14" s="453" customFormat="1" ht="20.25">
      <c r="A59" s="450"/>
      <c r="B59" s="1056" t="s">
        <v>258</v>
      </c>
      <c r="C59" s="1057"/>
      <c r="D59" s="1057"/>
      <c r="E59" s="1057"/>
      <c r="F59" s="1057"/>
      <c r="G59" s="1057"/>
      <c r="H59" s="1057"/>
      <c r="I59" s="1057"/>
      <c r="J59" s="414"/>
      <c r="K59" s="452"/>
      <c r="M59" s="450"/>
      <c r="N59" s="454"/>
    </row>
    <row r="60" spans="1:14" s="453" customFormat="1" ht="8.25" customHeight="1">
      <c r="A60" s="450"/>
      <c r="B60" s="451"/>
      <c r="C60" s="414"/>
      <c r="D60" s="414"/>
      <c r="E60" s="414"/>
      <c r="F60" s="414"/>
      <c r="G60" s="414"/>
      <c r="H60" s="414"/>
      <c r="I60" s="414"/>
      <c r="J60" s="414"/>
      <c r="K60" s="452"/>
      <c r="M60" s="450"/>
      <c r="N60" s="454"/>
    </row>
    <row r="61" spans="1:14" s="461" customFormat="1" ht="19.5" customHeight="1">
      <c r="A61" s="455"/>
      <c r="B61" s="455"/>
      <c r="C61" s="1059"/>
      <c r="D61" s="1060"/>
      <c r="E61" s="1060"/>
      <c r="F61" s="1060"/>
      <c r="G61" s="1060"/>
      <c r="H61" s="458"/>
      <c r="I61" s="1055" t="s">
        <v>259</v>
      </c>
      <c r="J61" s="1055"/>
      <c r="K61" s="1054"/>
      <c r="M61" s="455"/>
      <c r="N61" s="454"/>
    </row>
    <row r="62" spans="3:11" ht="19.5" customHeight="1">
      <c r="C62" s="1053"/>
      <c r="D62" s="1054"/>
      <c r="E62" s="1054"/>
      <c r="F62" s="1054"/>
      <c r="G62" s="1054"/>
      <c r="H62" s="462"/>
      <c r="I62" s="1055"/>
      <c r="J62" s="1055"/>
      <c r="K62" s="1054"/>
    </row>
    <row r="63" spans="2:11" ht="19.5" customHeight="1">
      <c r="B63" s="1056" t="s">
        <v>293</v>
      </c>
      <c r="C63" s="1057"/>
      <c r="D63" s="1057"/>
      <c r="E63" s="1057"/>
      <c r="F63" s="1057"/>
      <c r="G63" s="1057"/>
      <c r="H63" s="1057"/>
      <c r="I63" s="1057"/>
      <c r="J63" s="1058"/>
      <c r="K63" s="1058"/>
    </row>
    <row r="64" spans="2:11" ht="8.25" customHeight="1">
      <c r="B64" s="451"/>
      <c r="C64" s="414"/>
      <c r="D64" s="414"/>
      <c r="E64" s="414"/>
      <c r="F64" s="414"/>
      <c r="G64" s="414"/>
      <c r="H64" s="414"/>
      <c r="I64" s="414"/>
      <c r="J64" s="414"/>
      <c r="K64" s="452"/>
    </row>
    <row r="65" spans="2:11" ht="19.5" customHeight="1">
      <c r="B65" s="455"/>
      <c r="C65" s="1059"/>
      <c r="D65" s="1060"/>
      <c r="E65" s="1060"/>
      <c r="F65" s="1060"/>
      <c r="G65" s="1060"/>
      <c r="H65" s="458"/>
      <c r="I65" s="1055" t="s">
        <v>259</v>
      </c>
      <c r="J65" s="1055"/>
      <c r="K65" s="1054"/>
    </row>
    <row r="66" spans="2:11" ht="19.5" customHeight="1">
      <c r="B66" s="455"/>
      <c r="C66" s="456"/>
      <c r="D66" s="457"/>
      <c r="E66" s="457"/>
      <c r="F66" s="457"/>
      <c r="G66" s="457"/>
      <c r="H66" s="458"/>
      <c r="I66" s="459"/>
      <c r="J66" s="459"/>
      <c r="K66" s="460"/>
    </row>
    <row r="67" spans="1:14" s="461" customFormat="1" ht="19.5" customHeight="1">
      <c r="A67" s="455"/>
      <c r="B67" s="455"/>
      <c r="C67" s="456"/>
      <c r="D67" s="457"/>
      <c r="E67" s="457"/>
      <c r="F67" s="457"/>
      <c r="G67" s="457"/>
      <c r="H67" s="458"/>
      <c r="I67" s="459"/>
      <c r="J67" s="459"/>
      <c r="K67" s="460"/>
      <c r="M67" s="455"/>
      <c r="N67" s="454"/>
    </row>
    <row r="68" spans="1:14" s="461" customFormat="1" ht="19.5" customHeight="1">
      <c r="A68" s="455"/>
      <c r="B68" s="391"/>
      <c r="C68" s="391"/>
      <c r="D68" s="463"/>
      <c r="E68" s="463"/>
      <c r="F68" s="463"/>
      <c r="G68" s="463"/>
      <c r="H68" s="463"/>
      <c r="I68" s="463"/>
      <c r="J68" s="463"/>
      <c r="K68" s="464"/>
      <c r="M68" s="455"/>
      <c r="N68" s="454"/>
    </row>
    <row r="69" spans="1:14" s="461" customFormat="1" ht="24.75" customHeight="1">
      <c r="A69" s="455"/>
      <c r="B69" s="1061" t="s">
        <v>261</v>
      </c>
      <c r="C69" s="1061"/>
      <c r="D69" s="1062"/>
      <c r="E69" s="1062"/>
      <c r="F69" s="1062"/>
      <c r="G69" s="1057"/>
      <c r="H69" s="1057"/>
      <c r="I69" s="1057"/>
      <c r="J69" s="1057"/>
      <c r="K69" s="1057"/>
      <c r="M69" s="455"/>
      <c r="N69" s="454"/>
    </row>
    <row r="70" spans="1:14" s="461" customFormat="1" ht="5.25" customHeight="1" thickBot="1">
      <c r="A70" s="455"/>
      <c r="B70" s="458"/>
      <c r="C70" s="458"/>
      <c r="D70" s="465"/>
      <c r="E70" s="466"/>
      <c r="F70" s="465"/>
      <c r="G70" s="458"/>
      <c r="H70" s="458"/>
      <c r="I70" s="458"/>
      <c r="J70" s="458"/>
      <c r="K70" s="458"/>
      <c r="M70" s="455"/>
      <c r="N70" s="454"/>
    </row>
    <row r="71" spans="1:14" s="461" customFormat="1" ht="34.5" customHeight="1">
      <c r="A71" s="455"/>
      <c r="B71" s="458"/>
      <c r="C71" s="1018" t="s">
        <v>262</v>
      </c>
      <c r="D71" s="1019"/>
      <c r="E71" s="1019"/>
      <c r="F71" s="1019"/>
      <c r="G71" s="1020"/>
      <c r="H71" s="1020"/>
      <c r="I71" s="1020"/>
      <c r="J71" s="1020"/>
      <c r="K71" s="1021"/>
      <c r="M71" s="455"/>
      <c r="N71" s="454"/>
    </row>
    <row r="72" spans="1:14" s="461" customFormat="1" ht="34.5" customHeight="1">
      <c r="A72" s="455"/>
      <c r="B72" s="458"/>
      <c r="C72" s="1049" t="s">
        <v>263</v>
      </c>
      <c r="D72" s="1050"/>
      <c r="E72" s="1050"/>
      <c r="F72" s="1050"/>
      <c r="G72" s="1051"/>
      <c r="H72" s="1051"/>
      <c r="I72" s="1051"/>
      <c r="J72" s="1051"/>
      <c r="K72" s="1052"/>
      <c r="M72" s="455"/>
      <c r="N72" s="454"/>
    </row>
    <row r="73" spans="1:14" s="461" customFormat="1" ht="34.5" customHeight="1">
      <c r="A73" s="455"/>
      <c r="B73" s="458"/>
      <c r="C73" s="1028"/>
      <c r="D73" s="1029"/>
      <c r="E73" s="1029"/>
      <c r="F73" s="1029"/>
      <c r="G73" s="1030"/>
      <c r="H73" s="1030"/>
      <c r="I73" s="1030"/>
      <c r="J73" s="1030"/>
      <c r="K73" s="1031"/>
      <c r="M73" s="455"/>
      <c r="N73" s="454"/>
    </row>
    <row r="74" spans="1:14" s="461" customFormat="1" ht="34.5" customHeight="1">
      <c r="A74" s="455"/>
      <c r="B74" s="458"/>
      <c r="C74" s="1028"/>
      <c r="D74" s="1029"/>
      <c r="E74" s="1029"/>
      <c r="F74" s="1029"/>
      <c r="G74" s="1030"/>
      <c r="H74" s="1030"/>
      <c r="I74" s="1030"/>
      <c r="J74" s="1030"/>
      <c r="K74" s="1031"/>
      <c r="M74" s="455"/>
      <c r="N74" s="454"/>
    </row>
    <row r="75" spans="1:14" s="461" customFormat="1" ht="34.5" customHeight="1">
      <c r="A75" s="455"/>
      <c r="B75" s="458"/>
      <c r="C75" s="1028" t="s">
        <v>294</v>
      </c>
      <c r="D75" s="1029"/>
      <c r="E75" s="1029"/>
      <c r="F75" s="1029"/>
      <c r="G75" s="1030"/>
      <c r="H75" s="1030"/>
      <c r="I75" s="1030"/>
      <c r="J75" s="1030"/>
      <c r="K75" s="1031"/>
      <c r="M75" s="455"/>
      <c r="N75" s="454"/>
    </row>
    <row r="76" spans="1:14" s="461" customFormat="1" ht="34.5" customHeight="1">
      <c r="A76" s="455"/>
      <c r="B76" s="458"/>
      <c r="C76" s="1028"/>
      <c r="D76" s="1029"/>
      <c r="E76" s="1029"/>
      <c r="F76" s="1029"/>
      <c r="G76" s="1030"/>
      <c r="H76" s="1030"/>
      <c r="I76" s="1030"/>
      <c r="J76" s="1030"/>
      <c r="K76" s="1031"/>
      <c r="M76" s="455"/>
      <c r="N76" s="454"/>
    </row>
    <row r="77" spans="1:14" s="461" customFormat="1" ht="34.5" customHeight="1">
      <c r="A77" s="455"/>
      <c r="B77" s="458"/>
      <c r="C77" s="1028"/>
      <c r="D77" s="1029"/>
      <c r="E77" s="1029"/>
      <c r="F77" s="1029"/>
      <c r="G77" s="1030"/>
      <c r="H77" s="1030"/>
      <c r="I77" s="1030"/>
      <c r="J77" s="1030"/>
      <c r="K77" s="1031"/>
      <c r="M77" s="455"/>
      <c r="N77" s="454"/>
    </row>
    <row r="78" spans="1:14" s="461" customFormat="1" ht="34.5" customHeight="1">
      <c r="A78" s="455"/>
      <c r="B78" s="458"/>
      <c r="C78" s="1028" t="s">
        <v>265</v>
      </c>
      <c r="D78" s="1029"/>
      <c r="E78" s="1029"/>
      <c r="F78" s="1029"/>
      <c r="G78" s="1030"/>
      <c r="H78" s="1030"/>
      <c r="I78" s="1030"/>
      <c r="J78" s="1030"/>
      <c r="K78" s="1031"/>
      <c r="M78" s="455"/>
      <c r="N78" s="454"/>
    </row>
    <row r="79" spans="1:14" s="461" customFormat="1" ht="34.5" customHeight="1">
      <c r="A79" s="455"/>
      <c r="B79" s="458"/>
      <c r="C79" s="1028"/>
      <c r="D79" s="1029"/>
      <c r="E79" s="1029"/>
      <c r="F79" s="1029"/>
      <c r="G79" s="1030"/>
      <c r="H79" s="1030"/>
      <c r="I79" s="1030"/>
      <c r="J79" s="1030"/>
      <c r="K79" s="1031"/>
      <c r="M79" s="455"/>
      <c r="N79" s="454"/>
    </row>
    <row r="80" spans="1:14" s="461" customFormat="1" ht="34.5" customHeight="1" thickBot="1">
      <c r="A80" s="455"/>
      <c r="B80" s="458"/>
      <c r="C80" s="1032"/>
      <c r="D80" s="1033"/>
      <c r="E80" s="1033"/>
      <c r="F80" s="1033"/>
      <c r="G80" s="1034"/>
      <c r="H80" s="1034"/>
      <c r="I80" s="1034"/>
      <c r="J80" s="1034"/>
      <c r="K80" s="1035"/>
      <c r="M80" s="455"/>
      <c r="N80" s="454"/>
    </row>
    <row r="81" spans="1:14" s="461" customFormat="1" ht="34.5" customHeight="1">
      <c r="A81" s="455"/>
      <c r="B81" s="458"/>
      <c r="C81" s="1036" t="s">
        <v>266</v>
      </c>
      <c r="D81" s="1037"/>
      <c r="E81" s="1037"/>
      <c r="F81" s="1037"/>
      <c r="G81" s="1038"/>
      <c r="H81" s="1038"/>
      <c r="I81" s="1038"/>
      <c r="J81" s="1038"/>
      <c r="K81" s="1039"/>
      <c r="M81" s="455"/>
      <c r="N81" s="454"/>
    </row>
    <row r="82" spans="1:14" s="461" customFormat="1" ht="34.5" customHeight="1">
      <c r="A82" s="455"/>
      <c r="C82" s="1040"/>
      <c r="D82" s="1041"/>
      <c r="E82" s="1042"/>
      <c r="F82" s="1047"/>
      <c r="G82" s="1041"/>
      <c r="H82" s="1041"/>
      <c r="I82" s="1041"/>
      <c r="J82" s="1041"/>
      <c r="K82" s="1048"/>
      <c r="M82" s="455"/>
      <c r="N82" s="454"/>
    </row>
    <row r="83" spans="1:14" s="461" customFormat="1" ht="34.5" customHeight="1">
      <c r="A83" s="455"/>
      <c r="C83" s="1043"/>
      <c r="D83" s="1016"/>
      <c r="E83" s="1044"/>
      <c r="F83" s="1015"/>
      <c r="G83" s="1016"/>
      <c r="H83" s="1016"/>
      <c r="I83" s="1016"/>
      <c r="J83" s="1016"/>
      <c r="K83" s="1017"/>
      <c r="M83" s="455"/>
      <c r="N83" s="454"/>
    </row>
    <row r="84" spans="1:14" s="461" customFormat="1" ht="34.5" customHeight="1">
      <c r="A84" s="455"/>
      <c r="C84" s="1043"/>
      <c r="D84" s="1016"/>
      <c r="E84" s="1044"/>
      <c r="F84" s="1015"/>
      <c r="G84" s="1016"/>
      <c r="H84" s="1016"/>
      <c r="I84" s="1016"/>
      <c r="J84" s="1016"/>
      <c r="K84" s="1017"/>
      <c r="M84" s="455"/>
      <c r="N84" s="454"/>
    </row>
    <row r="85" spans="1:14" s="461" customFormat="1" ht="34.5" customHeight="1">
      <c r="A85" s="455"/>
      <c r="C85" s="1043"/>
      <c r="D85" s="1016"/>
      <c r="E85" s="1044"/>
      <c r="F85" s="1015"/>
      <c r="G85" s="1016"/>
      <c r="H85" s="1016"/>
      <c r="I85" s="1016"/>
      <c r="J85" s="1016"/>
      <c r="K85" s="1017"/>
      <c r="M85" s="455"/>
      <c r="N85" s="454"/>
    </row>
    <row r="86" spans="1:14" s="461" customFormat="1" ht="34.5" customHeight="1">
      <c r="A86" s="455"/>
      <c r="C86" s="1043"/>
      <c r="D86" s="1016"/>
      <c r="E86" s="1044"/>
      <c r="F86" s="1015"/>
      <c r="G86" s="1016"/>
      <c r="H86" s="1016"/>
      <c r="I86" s="1016"/>
      <c r="J86" s="1016"/>
      <c r="K86" s="1017"/>
      <c r="M86" s="455"/>
      <c r="N86" s="454"/>
    </row>
    <row r="87" spans="2:11" ht="34.5" customHeight="1">
      <c r="B87" s="461"/>
      <c r="C87" s="1043"/>
      <c r="D87" s="1016"/>
      <c r="E87" s="1044"/>
      <c r="F87" s="1015"/>
      <c r="G87" s="1016"/>
      <c r="H87" s="1016"/>
      <c r="I87" s="1016"/>
      <c r="J87" s="1016"/>
      <c r="K87" s="1017"/>
    </row>
    <row r="88" spans="2:11" ht="34.5" customHeight="1" thickBot="1">
      <c r="B88" s="461"/>
      <c r="C88" s="1045"/>
      <c r="D88" s="1023"/>
      <c r="E88" s="1046"/>
      <c r="F88" s="1022"/>
      <c r="G88" s="1023"/>
      <c r="H88" s="1023"/>
      <c r="I88" s="1023"/>
      <c r="J88" s="1023"/>
      <c r="K88" s="1024"/>
    </row>
    <row r="89" ht="13.5"/>
    <row r="90" spans="1:12" ht="23.25" customHeight="1">
      <c r="A90" s="1025" t="s">
        <v>295</v>
      </c>
      <c r="B90" s="1026"/>
      <c r="C90" s="1026"/>
      <c r="D90" s="1026"/>
      <c r="E90" s="1026"/>
      <c r="F90" s="1026"/>
      <c r="G90" s="1026"/>
      <c r="H90" s="1026"/>
      <c r="I90" s="1026"/>
      <c r="J90" s="1026"/>
      <c r="K90" s="1026"/>
      <c r="L90" s="1026"/>
    </row>
    <row r="91" ht="6.75" customHeight="1"/>
    <row r="92" spans="1:12" ht="24.75">
      <c r="A92" s="1027" t="s">
        <v>226</v>
      </c>
      <c r="B92" s="1027"/>
      <c r="C92" s="1027"/>
      <c r="D92" s="1027"/>
      <c r="E92" s="1027"/>
      <c r="F92" s="1027"/>
      <c r="G92" s="1027"/>
      <c r="H92" s="1027"/>
      <c r="I92" s="1027"/>
      <c r="J92" s="1027"/>
      <c r="K92" s="1027"/>
      <c r="L92" s="1027"/>
    </row>
  </sheetData>
  <sheetProtection/>
  <mergeCells count="89">
    <mergeCell ref="B1:L1"/>
    <mergeCell ref="B2:L2"/>
    <mergeCell ref="D4:I4"/>
    <mergeCell ref="B7:K7"/>
    <mergeCell ref="D9:H9"/>
    <mergeCell ref="E11:K11"/>
    <mergeCell ref="B15:H15"/>
    <mergeCell ref="B17:D17"/>
    <mergeCell ref="E17:G17"/>
    <mergeCell ref="H17:K17"/>
    <mergeCell ref="B18:D19"/>
    <mergeCell ref="E18:G19"/>
    <mergeCell ref="H18:K19"/>
    <mergeCell ref="B21:K21"/>
    <mergeCell ref="B23:I23"/>
    <mergeCell ref="B24:K24"/>
    <mergeCell ref="B25:D26"/>
    <mergeCell ref="E25:G25"/>
    <mergeCell ref="I25:J26"/>
    <mergeCell ref="K25:K26"/>
    <mergeCell ref="C27:D29"/>
    <mergeCell ref="I27:J27"/>
    <mergeCell ref="I29:J29"/>
    <mergeCell ref="C30:D32"/>
    <mergeCell ref="I30:J30"/>
    <mergeCell ref="I31:J31"/>
    <mergeCell ref="I32:J32"/>
    <mergeCell ref="I28:J28"/>
    <mergeCell ref="I33:J33"/>
    <mergeCell ref="I34:J34"/>
    <mergeCell ref="I35:J35"/>
    <mergeCell ref="C36:D38"/>
    <mergeCell ref="I36:J36"/>
    <mergeCell ref="I37:J37"/>
    <mergeCell ref="I38:J38"/>
    <mergeCell ref="C33:D35"/>
    <mergeCell ref="C39:D41"/>
    <mergeCell ref="I39:J39"/>
    <mergeCell ref="I40:J40"/>
    <mergeCell ref="I41:J41"/>
    <mergeCell ref="C42:D44"/>
    <mergeCell ref="I42:J42"/>
    <mergeCell ref="I43:J43"/>
    <mergeCell ref="I44:J44"/>
    <mergeCell ref="C48:D50"/>
    <mergeCell ref="I48:J48"/>
    <mergeCell ref="I49:J49"/>
    <mergeCell ref="I50:J50"/>
    <mergeCell ref="C51:D53"/>
    <mergeCell ref="I51:J51"/>
    <mergeCell ref="I52:J52"/>
    <mergeCell ref="I53:J53"/>
    <mergeCell ref="B69:K69"/>
    <mergeCell ref="B54:K54"/>
    <mergeCell ref="B55:K55"/>
    <mergeCell ref="B56:K57"/>
    <mergeCell ref="B59:I59"/>
    <mergeCell ref="C61:G61"/>
    <mergeCell ref="I61:K61"/>
    <mergeCell ref="C72:K72"/>
    <mergeCell ref="C73:K73"/>
    <mergeCell ref="C74:K74"/>
    <mergeCell ref="C75:K75"/>
    <mergeCell ref="C76:K76"/>
    <mergeCell ref="C62:G62"/>
    <mergeCell ref="I62:K62"/>
    <mergeCell ref="B63:K63"/>
    <mergeCell ref="C65:G65"/>
    <mergeCell ref="I65:K65"/>
    <mergeCell ref="F88:K88"/>
    <mergeCell ref="A90:L90"/>
    <mergeCell ref="A92:L92"/>
    <mergeCell ref="C77:K77"/>
    <mergeCell ref="C78:K78"/>
    <mergeCell ref="C79:K79"/>
    <mergeCell ref="C80:K80"/>
    <mergeCell ref="C81:K81"/>
    <mergeCell ref="C82:E88"/>
    <mergeCell ref="F82:K82"/>
    <mergeCell ref="C45:D47"/>
    <mergeCell ref="I45:J45"/>
    <mergeCell ref="I46:J46"/>
    <mergeCell ref="I47:J47"/>
    <mergeCell ref="F86:K86"/>
    <mergeCell ref="F87:K87"/>
    <mergeCell ref="F83:K83"/>
    <mergeCell ref="F84:K84"/>
    <mergeCell ref="F85:K85"/>
    <mergeCell ref="C71:K71"/>
  </mergeCells>
  <printOptions horizontalCentered="1"/>
  <pageMargins left="0.2755905511811024" right="0.2362204724409449" top="0.3937007874015748" bottom="0.1968503937007874" header="0.31496062992125984" footer="0.15748031496062992"/>
  <pageSetup horizontalDpi="600" verticalDpi="600" orientation="portrait" paperSize="9" scale="59" r:id="rId2"/>
  <rowBreaks count="1" manualBreakCount="1">
    <brk id="58" max="11" man="1"/>
  </rowBreaks>
  <drawing r:id="rId1"/>
</worksheet>
</file>

<file path=xl/worksheets/sheet7.xml><?xml version="1.0" encoding="utf-8"?>
<worksheet xmlns="http://schemas.openxmlformats.org/spreadsheetml/2006/main" xmlns:r="http://schemas.openxmlformats.org/officeDocument/2006/relationships">
  <dimension ref="A1:L98"/>
  <sheetViews>
    <sheetView view="pageBreakPreview" zoomScale="60" zoomScaleNormal="70" zoomScalePageLayoutView="0" workbookViewId="0" topLeftCell="A1">
      <selection activeCell="P49" sqref="P49"/>
    </sheetView>
  </sheetViews>
  <sheetFormatPr defaultColWidth="9.00390625" defaultRowHeight="13.5"/>
  <cols>
    <col min="1" max="1" width="5.00390625" style="388" customWidth="1"/>
    <col min="2" max="2" width="6.625" style="391" customWidth="1"/>
    <col min="3" max="3" width="8.875" style="391" customWidth="1"/>
    <col min="4" max="4" width="16.75390625" style="463" customWidth="1"/>
    <col min="5" max="7" width="4.375" style="463" customWidth="1"/>
    <col min="8" max="8" width="4.125" style="463" customWidth="1"/>
    <col min="9" max="9" width="25.75390625" style="463" customWidth="1"/>
    <col min="10" max="10" width="86.875" style="463" customWidth="1"/>
    <col min="11" max="11" width="28.375" style="464" customWidth="1"/>
    <col min="12" max="12" width="5.125" style="463" customWidth="1"/>
  </cols>
  <sheetData>
    <row r="1" spans="2:12" ht="24">
      <c r="B1" s="1137"/>
      <c r="C1" s="1137"/>
      <c r="D1" s="1137"/>
      <c r="E1" s="1137"/>
      <c r="F1" s="1137"/>
      <c r="G1" s="1137"/>
      <c r="H1" s="1137"/>
      <c r="I1" s="1137"/>
      <c r="J1" s="1137"/>
      <c r="K1" s="1137"/>
      <c r="L1" s="1137"/>
    </row>
    <row r="2" spans="2:12" ht="32.25">
      <c r="B2" s="1138" t="s">
        <v>235</v>
      </c>
      <c r="C2" s="1138"/>
      <c r="D2" s="1138"/>
      <c r="E2" s="1138"/>
      <c r="F2" s="1138"/>
      <c r="G2" s="1138"/>
      <c r="H2" s="1138"/>
      <c r="I2" s="1138"/>
      <c r="J2" s="1138"/>
      <c r="K2" s="1138"/>
      <c r="L2" s="1138"/>
    </row>
    <row r="3" spans="2:12" ht="13.5">
      <c r="B3" s="390"/>
      <c r="D3" s="392"/>
      <c r="E3" s="392"/>
      <c r="F3" s="392"/>
      <c r="G3" s="392"/>
      <c r="H3" s="392"/>
      <c r="I3" s="392"/>
      <c r="J3" s="392"/>
      <c r="K3" s="393"/>
      <c r="L3" s="392"/>
    </row>
    <row r="4" spans="2:12" ht="25.5" customHeight="1">
      <c r="B4" s="394"/>
      <c r="D4" s="1139" t="s">
        <v>296</v>
      </c>
      <c r="E4" s="1139"/>
      <c r="F4" s="1058"/>
      <c r="G4" s="1058"/>
      <c r="H4" s="1058"/>
      <c r="I4" s="1058"/>
      <c r="J4" s="396"/>
      <c r="K4" s="397"/>
      <c r="L4" s="394"/>
    </row>
    <row r="5" spans="1:12" ht="25.5" customHeight="1">
      <c r="A5" s="398"/>
      <c r="B5" s="394"/>
      <c r="C5" s="399"/>
      <c r="D5" s="394"/>
      <c r="E5" s="394"/>
      <c r="F5" s="394"/>
      <c r="G5" s="394"/>
      <c r="H5" s="394"/>
      <c r="I5" s="394"/>
      <c r="J5" s="400" t="s">
        <v>237</v>
      </c>
      <c r="K5" s="400"/>
      <c r="L5" s="401"/>
    </row>
    <row r="6" spans="1:12" ht="25.5" customHeight="1">
      <c r="A6" s="398"/>
      <c r="B6" s="394"/>
      <c r="C6" s="399"/>
      <c r="D6" s="394"/>
      <c r="E6" s="394"/>
      <c r="F6" s="394"/>
      <c r="G6" s="394"/>
      <c r="H6" s="394"/>
      <c r="I6" s="394"/>
      <c r="J6" s="394"/>
      <c r="K6" s="402"/>
      <c r="L6" s="394"/>
    </row>
    <row r="7" spans="1:12" ht="45.75" customHeight="1">
      <c r="A7" s="398"/>
      <c r="B7" s="1247" t="s">
        <v>297</v>
      </c>
      <c r="C7" s="1247"/>
      <c r="D7" s="1247"/>
      <c r="E7" s="1247"/>
      <c r="F7" s="1247"/>
      <c r="G7" s="1247"/>
      <c r="H7" s="1247"/>
      <c r="I7" s="1247"/>
      <c r="J7" s="1247"/>
      <c r="K7" s="1247"/>
      <c r="L7" s="403"/>
    </row>
    <row r="8" spans="1:12" ht="25.5" customHeight="1">
      <c r="A8" s="398"/>
      <c r="B8" s="394"/>
      <c r="C8" s="399"/>
      <c r="D8" s="394"/>
      <c r="E8" s="394"/>
      <c r="F8" s="394"/>
      <c r="G8" s="394"/>
      <c r="H8" s="394"/>
      <c r="I8" s="394"/>
      <c r="J8" s="394"/>
      <c r="K8" s="397"/>
      <c r="L8" s="394"/>
    </row>
    <row r="9" spans="1:12" ht="25.5" customHeight="1">
      <c r="A9" s="398"/>
      <c r="B9" s="394"/>
      <c r="C9" s="399"/>
      <c r="D9" s="1139" t="s">
        <v>319</v>
      </c>
      <c r="E9" s="1139"/>
      <c r="F9" s="1139"/>
      <c r="G9" s="1139"/>
      <c r="H9" s="1139"/>
      <c r="I9" s="394"/>
      <c r="J9" s="394"/>
      <c r="K9" s="397"/>
      <c r="L9" s="394"/>
    </row>
    <row r="10" spans="1:12" ht="25.5" customHeight="1">
      <c r="A10" s="398"/>
      <c r="B10" s="394"/>
      <c r="C10" s="399"/>
      <c r="D10" s="394"/>
      <c r="E10" s="394"/>
      <c r="F10" s="394"/>
      <c r="G10" s="394"/>
      <c r="H10" s="394"/>
      <c r="I10" s="394"/>
      <c r="J10" s="394"/>
      <c r="K10" s="397"/>
      <c r="L10" s="394"/>
    </row>
    <row r="11" spans="1:12" ht="36" customHeight="1">
      <c r="A11" s="398"/>
      <c r="B11" s="394"/>
      <c r="C11" s="399"/>
      <c r="D11" s="1247" t="s">
        <v>320</v>
      </c>
      <c r="E11" s="1058"/>
      <c r="F11" s="1058"/>
      <c r="G11" s="1058"/>
      <c r="H11" s="1058"/>
      <c r="I11" s="1058"/>
      <c r="J11" s="1058"/>
      <c r="K11" s="1058"/>
      <c r="L11" s="398"/>
    </row>
    <row r="12" spans="1:12" ht="26.25" customHeight="1">
      <c r="A12" s="398"/>
      <c r="B12" s="394"/>
      <c r="C12" s="399"/>
      <c r="D12" s="403"/>
      <c r="E12" s="403"/>
      <c r="F12" s="403"/>
      <c r="G12" s="403"/>
      <c r="H12" s="403"/>
      <c r="I12" s="522"/>
      <c r="J12" s="395" t="s">
        <v>298</v>
      </c>
      <c r="K12" s="395"/>
      <c r="L12" s="395"/>
    </row>
    <row r="13" spans="1:12" ht="29.25" customHeight="1">
      <c r="A13" s="398"/>
      <c r="B13" s="394"/>
      <c r="C13" s="399"/>
      <c r="D13" s="403"/>
      <c r="E13" s="403"/>
      <c r="F13" s="403"/>
      <c r="G13" s="403"/>
      <c r="H13" s="403"/>
      <c r="I13" s="403"/>
      <c r="J13" s="523"/>
      <c r="K13" s="395" t="s">
        <v>299</v>
      </c>
      <c r="L13" s="395"/>
    </row>
    <row r="14" spans="1:12" ht="14.25" customHeight="1">
      <c r="A14" s="398"/>
      <c r="B14" s="398"/>
      <c r="C14" s="399"/>
      <c r="D14" s="404"/>
      <c r="E14" s="404"/>
      <c r="F14" s="404"/>
      <c r="G14" s="404"/>
      <c r="H14" s="404"/>
      <c r="I14" s="404"/>
      <c r="J14" s="404"/>
      <c r="K14" s="404"/>
      <c r="L14" s="403"/>
    </row>
    <row r="15" spans="1:12" ht="18.75">
      <c r="A15" s="398"/>
      <c r="B15" s="1116" t="s">
        <v>242</v>
      </c>
      <c r="C15" s="1117"/>
      <c r="D15" s="1117"/>
      <c r="E15" s="1117"/>
      <c r="F15" s="1117"/>
      <c r="G15" s="1117"/>
      <c r="H15" s="1117"/>
      <c r="I15" s="407"/>
      <c r="J15" s="407"/>
      <c r="K15" s="408"/>
      <c r="L15" s="398"/>
    </row>
    <row r="16" spans="1:12" ht="5.25" customHeight="1" thickBot="1">
      <c r="A16" s="398"/>
      <c r="B16" s="405"/>
      <c r="C16" s="406"/>
      <c r="D16" s="406"/>
      <c r="E16" s="406"/>
      <c r="F16" s="406"/>
      <c r="G16" s="406"/>
      <c r="H16" s="406"/>
      <c r="I16" s="407"/>
      <c r="J16" s="407"/>
      <c r="K16" s="408"/>
      <c r="L16" s="398"/>
    </row>
    <row r="17" spans="1:12" ht="19.5" customHeight="1">
      <c r="A17" s="398"/>
      <c r="B17" s="1118" t="s">
        <v>243</v>
      </c>
      <c r="C17" s="1119"/>
      <c r="D17" s="1119"/>
      <c r="E17" s="1119" t="s">
        <v>244</v>
      </c>
      <c r="F17" s="1119"/>
      <c r="G17" s="1119"/>
      <c r="H17" s="1107" t="s">
        <v>245</v>
      </c>
      <c r="I17" s="1120"/>
      <c r="J17" s="1120"/>
      <c r="K17" s="1121"/>
      <c r="L17" s="409"/>
    </row>
    <row r="18" spans="1:12" ht="30" customHeight="1">
      <c r="A18" s="398"/>
      <c r="B18" s="1122" t="s">
        <v>300</v>
      </c>
      <c r="C18" s="1123"/>
      <c r="D18" s="1124"/>
      <c r="E18" s="1128" t="s">
        <v>301</v>
      </c>
      <c r="F18" s="1129"/>
      <c r="G18" s="1130"/>
      <c r="H18" s="1134" t="s">
        <v>302</v>
      </c>
      <c r="I18" s="1240"/>
      <c r="J18" s="1241"/>
      <c r="K18" s="1242"/>
      <c r="L18" s="409"/>
    </row>
    <row r="19" spans="1:12" ht="30" customHeight="1" thickBot="1">
      <c r="A19" s="398"/>
      <c r="B19" s="1125"/>
      <c r="C19" s="1126"/>
      <c r="D19" s="1127"/>
      <c r="E19" s="1131"/>
      <c r="F19" s="1132"/>
      <c r="G19" s="1133"/>
      <c r="H19" s="1243" t="s">
        <v>313</v>
      </c>
      <c r="I19" s="1244"/>
      <c r="J19" s="1245"/>
      <c r="K19" s="1246"/>
      <c r="L19" s="409"/>
    </row>
    <row r="20" spans="2:12" ht="14.25">
      <c r="B20" s="388"/>
      <c r="D20" s="410"/>
      <c r="E20" s="411"/>
      <c r="F20" s="410"/>
      <c r="G20" s="410"/>
      <c r="H20" s="410"/>
      <c r="I20" s="410"/>
      <c r="J20" s="410"/>
      <c r="K20" s="393"/>
      <c r="L20" s="392"/>
    </row>
    <row r="21" spans="2:12" ht="18.75">
      <c r="B21" s="1096" t="s">
        <v>246</v>
      </c>
      <c r="C21" s="1097"/>
      <c r="D21" s="1097"/>
      <c r="E21" s="1097"/>
      <c r="F21" s="1097"/>
      <c r="G21" s="1097"/>
      <c r="H21" s="1097"/>
      <c r="I21" s="1097"/>
      <c r="J21" s="1097"/>
      <c r="K21" s="1097"/>
      <c r="L21" s="392"/>
    </row>
    <row r="22" spans="2:12" ht="5.25" customHeight="1">
      <c r="B22" s="412"/>
      <c r="C22" s="413"/>
      <c r="D22" s="413"/>
      <c r="E22" s="413"/>
      <c r="F22" s="413"/>
      <c r="G22" s="413"/>
      <c r="H22" s="413"/>
      <c r="I22" s="413"/>
      <c r="J22" s="413"/>
      <c r="K22" s="413"/>
      <c r="L22" s="392"/>
    </row>
    <row r="23" spans="2:12" ht="18.75">
      <c r="B23" s="1116" t="s">
        <v>303</v>
      </c>
      <c r="C23" s="1224"/>
      <c r="D23" s="1224"/>
      <c r="E23" s="1224"/>
      <c r="F23" s="1224"/>
      <c r="G23" s="1224"/>
      <c r="H23" s="1224"/>
      <c r="I23" s="1224"/>
      <c r="J23" s="414"/>
      <c r="K23" s="413"/>
      <c r="L23" s="392"/>
    </row>
    <row r="24" spans="2:12" ht="30" customHeight="1" thickBot="1">
      <c r="B24" s="1099" t="s">
        <v>304</v>
      </c>
      <c r="C24" s="1099"/>
      <c r="D24" s="1100"/>
      <c r="E24" s="1100"/>
      <c r="F24" s="1100"/>
      <c r="G24" s="1100"/>
      <c r="H24" s="1100"/>
      <c r="I24" s="1100"/>
      <c r="J24" s="1100"/>
      <c r="K24" s="1100"/>
      <c r="L24" s="415"/>
    </row>
    <row r="25" spans="2:12" ht="27" customHeight="1">
      <c r="B25" s="1225" t="s">
        <v>305</v>
      </c>
      <c r="C25" s="1226"/>
      <c r="D25" s="1227"/>
      <c r="E25" s="1231" t="s">
        <v>250</v>
      </c>
      <c r="F25" s="1232"/>
      <c r="G25" s="1233"/>
      <c r="H25" s="1234" t="s">
        <v>314</v>
      </c>
      <c r="I25" s="1235"/>
      <c r="J25" s="1235"/>
      <c r="K25" s="1238" t="s">
        <v>306</v>
      </c>
      <c r="L25" s="417"/>
    </row>
    <row r="26" spans="2:12" ht="27" customHeight="1">
      <c r="B26" s="1228"/>
      <c r="C26" s="1229"/>
      <c r="D26" s="1230"/>
      <c r="E26" s="524" t="s">
        <v>315</v>
      </c>
      <c r="F26" s="525" t="s">
        <v>316</v>
      </c>
      <c r="G26" s="526" t="s">
        <v>317</v>
      </c>
      <c r="H26" s="1236"/>
      <c r="I26" s="1237"/>
      <c r="J26" s="1237"/>
      <c r="K26" s="1239"/>
      <c r="L26" s="417"/>
    </row>
    <row r="27" spans="2:12" ht="33" customHeight="1">
      <c r="B27" s="1222" t="s">
        <v>307</v>
      </c>
      <c r="C27" s="1211"/>
      <c r="D27" s="1174"/>
      <c r="E27" s="1179"/>
      <c r="F27" s="1179"/>
      <c r="G27" s="1179"/>
      <c r="H27" s="1182"/>
      <c r="I27" s="1183"/>
      <c r="J27" s="1184"/>
      <c r="K27" s="1194"/>
      <c r="L27" s="391"/>
    </row>
    <row r="28" spans="2:12" ht="25.5" customHeight="1">
      <c r="B28" s="1200"/>
      <c r="C28" s="1175"/>
      <c r="D28" s="1176"/>
      <c r="E28" s="1180"/>
      <c r="F28" s="1180"/>
      <c r="G28" s="1180"/>
      <c r="H28" s="527"/>
      <c r="I28" s="1217"/>
      <c r="J28" s="1218"/>
      <c r="K28" s="1195"/>
      <c r="L28" s="391"/>
    </row>
    <row r="29" spans="2:12" ht="25.5" customHeight="1">
      <c r="B29" s="1200"/>
      <c r="C29" s="1175"/>
      <c r="D29" s="1176"/>
      <c r="E29" s="1180"/>
      <c r="F29" s="1180"/>
      <c r="G29" s="1180"/>
      <c r="H29" s="527"/>
      <c r="I29" s="1215"/>
      <c r="J29" s="1216"/>
      <c r="K29" s="1195"/>
      <c r="L29" s="391"/>
    </row>
    <row r="30" spans="2:12" ht="25.5" customHeight="1">
      <c r="B30" s="1200"/>
      <c r="C30" s="1175"/>
      <c r="D30" s="1176"/>
      <c r="E30" s="1180"/>
      <c r="F30" s="1180"/>
      <c r="G30" s="1180"/>
      <c r="H30" s="527"/>
      <c r="I30" s="1215"/>
      <c r="J30" s="1216"/>
      <c r="K30" s="1195"/>
      <c r="L30" s="391"/>
    </row>
    <row r="31" spans="2:12" ht="25.5" customHeight="1">
      <c r="B31" s="1200"/>
      <c r="C31" s="1175"/>
      <c r="D31" s="1176"/>
      <c r="E31" s="1180"/>
      <c r="F31" s="1180"/>
      <c r="G31" s="1180"/>
      <c r="H31" s="527"/>
      <c r="I31" s="1215"/>
      <c r="J31" s="1216"/>
      <c r="K31" s="1195"/>
      <c r="L31" s="391"/>
    </row>
    <row r="32" spans="2:12" ht="25.5" customHeight="1">
      <c r="B32" s="1200"/>
      <c r="C32" s="1204"/>
      <c r="D32" s="1205"/>
      <c r="E32" s="1207"/>
      <c r="F32" s="1207"/>
      <c r="G32" s="1207"/>
      <c r="H32" s="527"/>
      <c r="I32" s="1215"/>
      <c r="J32" s="1216"/>
      <c r="K32" s="1195"/>
      <c r="L32" s="391"/>
    </row>
    <row r="33" spans="2:12" ht="33" customHeight="1">
      <c r="B33" s="1200"/>
      <c r="C33" s="1211"/>
      <c r="D33" s="1174"/>
      <c r="E33" s="1179"/>
      <c r="F33" s="1179"/>
      <c r="G33" s="1179"/>
      <c r="H33" s="1182"/>
      <c r="I33" s="1183"/>
      <c r="J33" s="1184"/>
      <c r="K33" s="1194"/>
      <c r="L33" s="391"/>
    </row>
    <row r="34" spans="2:12" ht="25.5" customHeight="1">
      <c r="B34" s="1200"/>
      <c r="C34" s="1175"/>
      <c r="D34" s="1176"/>
      <c r="E34" s="1180"/>
      <c r="F34" s="1180"/>
      <c r="G34" s="1180"/>
      <c r="H34" s="527"/>
      <c r="I34" s="1188"/>
      <c r="J34" s="1189"/>
      <c r="K34" s="1195"/>
      <c r="L34" s="391"/>
    </row>
    <row r="35" spans="2:12" ht="25.5" customHeight="1">
      <c r="B35" s="1200"/>
      <c r="C35" s="1175"/>
      <c r="D35" s="1176"/>
      <c r="E35" s="1180"/>
      <c r="F35" s="1180"/>
      <c r="G35" s="1180"/>
      <c r="H35" s="527"/>
      <c r="I35" s="1190"/>
      <c r="J35" s="1191"/>
      <c r="K35" s="1195"/>
      <c r="L35" s="391"/>
    </row>
    <row r="36" spans="2:12" ht="25.5" customHeight="1">
      <c r="B36" s="1200"/>
      <c r="C36" s="1175"/>
      <c r="D36" s="1176"/>
      <c r="E36" s="1180"/>
      <c r="F36" s="1180"/>
      <c r="G36" s="1180"/>
      <c r="H36" s="527"/>
      <c r="I36" s="1190"/>
      <c r="J36" s="1191"/>
      <c r="K36" s="1195"/>
      <c r="L36" s="391"/>
    </row>
    <row r="37" spans="2:12" ht="25.5" customHeight="1">
      <c r="B37" s="1200"/>
      <c r="C37" s="1175"/>
      <c r="D37" s="1176"/>
      <c r="E37" s="1180"/>
      <c r="F37" s="1180"/>
      <c r="G37" s="1180"/>
      <c r="H37" s="527"/>
      <c r="I37" s="1190"/>
      <c r="J37" s="1191"/>
      <c r="K37" s="1195"/>
      <c r="L37" s="391"/>
    </row>
    <row r="38" spans="2:12" ht="25.5" customHeight="1">
      <c r="B38" s="1200"/>
      <c r="C38" s="1204"/>
      <c r="D38" s="1205"/>
      <c r="E38" s="1207"/>
      <c r="F38" s="1207"/>
      <c r="G38" s="1207"/>
      <c r="H38" s="527"/>
      <c r="I38" s="1196"/>
      <c r="J38" s="1197"/>
      <c r="K38" s="1195"/>
      <c r="L38" s="391"/>
    </row>
    <row r="39" spans="2:12" ht="33" customHeight="1">
      <c r="B39" s="1200"/>
      <c r="C39" s="1211"/>
      <c r="D39" s="1174"/>
      <c r="E39" s="1179"/>
      <c r="F39" s="1179"/>
      <c r="G39" s="1179"/>
      <c r="H39" s="1182"/>
      <c r="I39" s="1183"/>
      <c r="J39" s="1184"/>
      <c r="K39" s="1185"/>
      <c r="L39" s="391"/>
    </row>
    <row r="40" spans="2:12" ht="25.5" customHeight="1">
      <c r="B40" s="1200"/>
      <c r="C40" s="1175"/>
      <c r="D40" s="1176"/>
      <c r="E40" s="1180"/>
      <c r="F40" s="1180"/>
      <c r="G40" s="1180"/>
      <c r="H40" s="527"/>
      <c r="I40" s="1188"/>
      <c r="J40" s="1189"/>
      <c r="K40" s="1186"/>
      <c r="L40" s="391"/>
    </row>
    <row r="41" spans="2:12" ht="25.5" customHeight="1">
      <c r="B41" s="1200"/>
      <c r="C41" s="1175"/>
      <c r="D41" s="1176"/>
      <c r="E41" s="1180"/>
      <c r="F41" s="1180"/>
      <c r="G41" s="1180"/>
      <c r="H41" s="527"/>
      <c r="I41" s="1190"/>
      <c r="J41" s="1191"/>
      <c r="K41" s="1186"/>
      <c r="L41" s="391"/>
    </row>
    <row r="42" spans="2:12" ht="25.5" customHeight="1">
      <c r="B42" s="1200"/>
      <c r="C42" s="1175"/>
      <c r="D42" s="1176"/>
      <c r="E42" s="1180"/>
      <c r="F42" s="1180"/>
      <c r="G42" s="1180"/>
      <c r="H42" s="527"/>
      <c r="I42" s="1190"/>
      <c r="J42" s="1191"/>
      <c r="K42" s="1186"/>
      <c r="L42" s="391"/>
    </row>
    <row r="43" spans="2:12" ht="25.5" customHeight="1">
      <c r="B43" s="1200"/>
      <c r="C43" s="1175"/>
      <c r="D43" s="1176"/>
      <c r="E43" s="1180"/>
      <c r="F43" s="1180"/>
      <c r="G43" s="1180"/>
      <c r="H43" s="527"/>
      <c r="I43" s="1190"/>
      <c r="J43" s="1191"/>
      <c r="K43" s="1186"/>
      <c r="L43" s="391"/>
    </row>
    <row r="44" spans="2:12" ht="25.5" customHeight="1" thickBot="1">
      <c r="B44" s="1223"/>
      <c r="C44" s="1219"/>
      <c r="D44" s="1220"/>
      <c r="E44" s="1221"/>
      <c r="F44" s="1221"/>
      <c r="G44" s="1221"/>
      <c r="H44" s="527"/>
      <c r="I44" s="1213"/>
      <c r="J44" s="1214"/>
      <c r="K44" s="1212"/>
      <c r="L44" s="391"/>
    </row>
    <row r="45" spans="2:12" ht="33" customHeight="1" thickTop="1">
      <c r="B45" s="1199" t="s">
        <v>308</v>
      </c>
      <c r="C45" s="1202"/>
      <c r="D45" s="1203"/>
      <c r="E45" s="1206"/>
      <c r="F45" s="1206"/>
      <c r="G45" s="1206"/>
      <c r="H45" s="1208"/>
      <c r="I45" s="1209"/>
      <c r="J45" s="1210"/>
      <c r="K45" s="1198"/>
      <c r="L45" s="391"/>
    </row>
    <row r="46" spans="2:12" ht="25.5" customHeight="1">
      <c r="B46" s="1200"/>
      <c r="C46" s="1175"/>
      <c r="D46" s="1176"/>
      <c r="E46" s="1180"/>
      <c r="F46" s="1180"/>
      <c r="G46" s="1180"/>
      <c r="H46" s="527"/>
      <c r="I46" s="1188"/>
      <c r="J46" s="1189"/>
      <c r="K46" s="1195"/>
      <c r="L46" s="391"/>
    </row>
    <row r="47" spans="2:12" ht="25.5" customHeight="1">
      <c r="B47" s="1200"/>
      <c r="C47" s="1175"/>
      <c r="D47" s="1176"/>
      <c r="E47" s="1180"/>
      <c r="F47" s="1180"/>
      <c r="G47" s="1180"/>
      <c r="H47" s="527"/>
      <c r="I47" s="1190"/>
      <c r="J47" s="1191"/>
      <c r="K47" s="1195"/>
      <c r="L47" s="391"/>
    </row>
    <row r="48" spans="2:12" ht="25.5" customHeight="1">
      <c r="B48" s="1200"/>
      <c r="C48" s="1175"/>
      <c r="D48" s="1176"/>
      <c r="E48" s="1180"/>
      <c r="F48" s="1180"/>
      <c r="G48" s="1180"/>
      <c r="H48" s="527"/>
      <c r="I48" s="1190"/>
      <c r="J48" s="1191"/>
      <c r="K48" s="1195"/>
      <c r="L48" s="391"/>
    </row>
    <row r="49" spans="2:12" ht="25.5" customHeight="1">
      <c r="B49" s="1200"/>
      <c r="C49" s="1175"/>
      <c r="D49" s="1176"/>
      <c r="E49" s="1180"/>
      <c r="F49" s="1180"/>
      <c r="G49" s="1180"/>
      <c r="H49" s="527"/>
      <c r="I49" s="1190"/>
      <c r="J49" s="1191"/>
      <c r="K49" s="1195"/>
      <c r="L49" s="391"/>
    </row>
    <row r="50" spans="2:12" ht="25.5" customHeight="1">
      <c r="B50" s="1200"/>
      <c r="C50" s="1204"/>
      <c r="D50" s="1205"/>
      <c r="E50" s="1207"/>
      <c r="F50" s="1207"/>
      <c r="G50" s="1207"/>
      <c r="H50" s="527"/>
      <c r="I50" s="1196"/>
      <c r="J50" s="1197"/>
      <c r="K50" s="1195"/>
      <c r="L50" s="391"/>
    </row>
    <row r="51" spans="2:12" ht="33" customHeight="1">
      <c r="B51" s="1200"/>
      <c r="C51" s="1211"/>
      <c r="D51" s="1174"/>
      <c r="E51" s="1179"/>
      <c r="F51" s="1179"/>
      <c r="G51" s="1179"/>
      <c r="H51" s="1182"/>
      <c r="I51" s="1183"/>
      <c r="J51" s="1184"/>
      <c r="K51" s="1194"/>
      <c r="L51" s="391"/>
    </row>
    <row r="52" spans="2:12" ht="25.5" customHeight="1">
      <c r="B52" s="1200"/>
      <c r="C52" s="1175"/>
      <c r="D52" s="1176"/>
      <c r="E52" s="1180"/>
      <c r="F52" s="1180"/>
      <c r="G52" s="1180"/>
      <c r="H52" s="527"/>
      <c r="I52" s="1188"/>
      <c r="J52" s="1189"/>
      <c r="K52" s="1195"/>
      <c r="L52" s="391"/>
    </row>
    <row r="53" spans="2:12" ht="25.5" customHeight="1">
      <c r="B53" s="1200"/>
      <c r="C53" s="1175"/>
      <c r="D53" s="1176"/>
      <c r="E53" s="1180"/>
      <c r="F53" s="1180"/>
      <c r="G53" s="1180"/>
      <c r="H53" s="527"/>
      <c r="I53" s="1190"/>
      <c r="J53" s="1191"/>
      <c r="K53" s="1195"/>
      <c r="L53" s="391"/>
    </row>
    <row r="54" spans="2:12" ht="25.5" customHeight="1">
      <c r="B54" s="1200"/>
      <c r="C54" s="1175"/>
      <c r="D54" s="1176"/>
      <c r="E54" s="1180"/>
      <c r="F54" s="1180"/>
      <c r="G54" s="1180"/>
      <c r="H54" s="527"/>
      <c r="I54" s="1190"/>
      <c r="J54" s="1191"/>
      <c r="K54" s="1195"/>
      <c r="L54" s="391"/>
    </row>
    <row r="55" spans="2:12" ht="25.5" customHeight="1">
      <c r="B55" s="1200"/>
      <c r="C55" s="1175"/>
      <c r="D55" s="1176"/>
      <c r="E55" s="1180"/>
      <c r="F55" s="1180"/>
      <c r="G55" s="1180"/>
      <c r="H55" s="527"/>
      <c r="I55" s="1190"/>
      <c r="J55" s="1191"/>
      <c r="K55" s="1195"/>
      <c r="L55" s="391"/>
    </row>
    <row r="56" spans="2:12" ht="25.5" customHeight="1">
      <c r="B56" s="1200"/>
      <c r="C56" s="1204"/>
      <c r="D56" s="1205"/>
      <c r="E56" s="1207"/>
      <c r="F56" s="1207"/>
      <c r="G56" s="1207"/>
      <c r="H56" s="527"/>
      <c r="I56" s="1196"/>
      <c r="J56" s="1197"/>
      <c r="K56" s="1195"/>
      <c r="L56" s="391"/>
    </row>
    <row r="57" spans="2:12" ht="33" customHeight="1">
      <c r="B57" s="1200"/>
      <c r="C57" s="1173"/>
      <c r="D57" s="1174"/>
      <c r="E57" s="1179"/>
      <c r="F57" s="1179"/>
      <c r="G57" s="1179"/>
      <c r="H57" s="1182"/>
      <c r="I57" s="1183"/>
      <c r="J57" s="1184"/>
      <c r="K57" s="1185"/>
      <c r="L57" s="391"/>
    </row>
    <row r="58" spans="2:12" ht="25.5" customHeight="1">
      <c r="B58" s="1200"/>
      <c r="C58" s="1175"/>
      <c r="D58" s="1176"/>
      <c r="E58" s="1180"/>
      <c r="F58" s="1180"/>
      <c r="G58" s="1180"/>
      <c r="H58" s="527"/>
      <c r="I58" s="1188"/>
      <c r="J58" s="1189"/>
      <c r="K58" s="1186"/>
      <c r="L58" s="391"/>
    </row>
    <row r="59" spans="2:12" ht="25.5" customHeight="1">
      <c r="B59" s="1200"/>
      <c r="C59" s="1175"/>
      <c r="D59" s="1176"/>
      <c r="E59" s="1180"/>
      <c r="F59" s="1180"/>
      <c r="G59" s="1180"/>
      <c r="H59" s="527"/>
      <c r="I59" s="1190"/>
      <c r="J59" s="1191"/>
      <c r="K59" s="1186"/>
      <c r="L59" s="391"/>
    </row>
    <row r="60" spans="2:12" ht="25.5" customHeight="1">
      <c r="B60" s="1200"/>
      <c r="C60" s="1175"/>
      <c r="D60" s="1176"/>
      <c r="E60" s="1180"/>
      <c r="F60" s="1180"/>
      <c r="G60" s="1180"/>
      <c r="H60" s="527"/>
      <c r="I60" s="1190"/>
      <c r="J60" s="1191"/>
      <c r="K60" s="1186"/>
      <c r="L60" s="391"/>
    </row>
    <row r="61" spans="2:12" ht="25.5" customHeight="1">
      <c r="B61" s="1200"/>
      <c r="C61" s="1175"/>
      <c r="D61" s="1176"/>
      <c r="E61" s="1180"/>
      <c r="F61" s="1180"/>
      <c r="G61" s="1180"/>
      <c r="H61" s="527"/>
      <c r="I61" s="1190"/>
      <c r="J61" s="1191"/>
      <c r="K61" s="1186"/>
      <c r="L61" s="391"/>
    </row>
    <row r="62" spans="2:12" ht="25.5" customHeight="1" thickBot="1">
      <c r="B62" s="1201"/>
      <c r="C62" s="1177"/>
      <c r="D62" s="1178"/>
      <c r="E62" s="1181"/>
      <c r="F62" s="1181"/>
      <c r="G62" s="1181"/>
      <c r="H62" s="527"/>
      <c r="I62" s="1192"/>
      <c r="J62" s="1193"/>
      <c r="K62" s="1187"/>
      <c r="L62" s="391"/>
    </row>
    <row r="63" spans="2:12" ht="25.5" customHeight="1" thickBot="1">
      <c r="B63" s="1168" t="s">
        <v>309</v>
      </c>
      <c r="C63" s="1169"/>
      <c r="D63" s="1169"/>
      <c r="E63" s="1169"/>
      <c r="F63" s="1169"/>
      <c r="G63" s="1169"/>
      <c r="H63" s="1169"/>
      <c r="I63" s="1169"/>
      <c r="J63" s="1169"/>
      <c r="K63" s="1170"/>
      <c r="L63" s="391"/>
    </row>
    <row r="64" spans="2:12" ht="30.75" customHeight="1">
      <c r="B64" s="1063" t="s">
        <v>257</v>
      </c>
      <c r="C64" s="1171"/>
      <c r="D64" s="1171"/>
      <c r="E64" s="1171"/>
      <c r="F64" s="1171"/>
      <c r="G64" s="1171"/>
      <c r="H64" s="1171"/>
      <c r="I64" s="1171"/>
      <c r="J64" s="1171"/>
      <c r="K64" s="1172"/>
      <c r="L64" s="449"/>
    </row>
    <row r="65" spans="2:12" ht="41.25" customHeight="1" thickBot="1">
      <c r="B65" s="1072"/>
      <c r="C65" s="1073"/>
      <c r="D65" s="1073"/>
      <c r="E65" s="1073"/>
      <c r="F65" s="1073"/>
      <c r="G65" s="1073"/>
      <c r="H65" s="1073"/>
      <c r="I65" s="1073"/>
      <c r="J65" s="1073"/>
      <c r="K65" s="1074"/>
      <c r="L65" s="393"/>
    </row>
    <row r="66" spans="2:12" ht="13.5">
      <c r="B66" s="388"/>
      <c r="D66" s="392"/>
      <c r="E66" s="392"/>
      <c r="F66" s="392"/>
      <c r="G66" s="392"/>
      <c r="H66" s="392"/>
      <c r="I66" s="392"/>
      <c r="J66" s="392"/>
      <c r="K66" s="393"/>
      <c r="L66" s="392"/>
    </row>
    <row r="67" spans="1:12" ht="20.25">
      <c r="A67" s="450"/>
      <c r="B67" s="1056" t="s">
        <v>258</v>
      </c>
      <c r="C67" s="1057"/>
      <c r="D67" s="1057"/>
      <c r="E67" s="1057"/>
      <c r="F67" s="1057"/>
      <c r="G67" s="1057"/>
      <c r="H67" s="1057"/>
      <c r="I67" s="1057"/>
      <c r="J67" s="414"/>
      <c r="K67" s="452"/>
      <c r="L67" s="453"/>
    </row>
    <row r="68" spans="1:12" ht="21" customHeight="1">
      <c r="A68" s="450"/>
      <c r="B68" s="451"/>
      <c r="C68" s="414"/>
      <c r="D68" s="414"/>
      <c r="E68" s="414"/>
      <c r="F68" s="414"/>
      <c r="G68" s="414"/>
      <c r="H68" s="414"/>
      <c r="I68" s="414"/>
      <c r="J68" s="414"/>
      <c r="K68" s="452"/>
      <c r="L68" s="453"/>
    </row>
    <row r="69" spans="1:12" ht="18">
      <c r="A69" s="455"/>
      <c r="B69" s="455"/>
      <c r="C69" s="1059"/>
      <c r="D69" s="1060"/>
      <c r="E69" s="1060"/>
      <c r="F69" s="1060"/>
      <c r="G69" s="1060"/>
      <c r="H69" s="458"/>
      <c r="I69" s="1055" t="s">
        <v>259</v>
      </c>
      <c r="J69" s="1055"/>
      <c r="K69" s="1054"/>
      <c r="L69" s="461"/>
    </row>
    <row r="70" spans="3:11" ht="19.5" customHeight="1">
      <c r="C70" s="1053"/>
      <c r="D70" s="1054"/>
      <c r="E70" s="1054"/>
      <c r="F70" s="1054"/>
      <c r="G70" s="1054"/>
      <c r="H70" s="462"/>
      <c r="I70" s="1055"/>
      <c r="J70" s="1055"/>
      <c r="K70" s="1054"/>
    </row>
    <row r="71" spans="2:11" ht="18.75">
      <c r="B71" s="1056" t="s">
        <v>310</v>
      </c>
      <c r="C71" s="1057"/>
      <c r="D71" s="1057"/>
      <c r="E71" s="1057"/>
      <c r="F71" s="1057"/>
      <c r="G71" s="1057"/>
      <c r="H71" s="1057"/>
      <c r="I71" s="1057"/>
      <c r="J71" s="1058"/>
      <c r="K71" s="452"/>
    </row>
    <row r="72" spans="2:11" ht="16.5" customHeight="1">
      <c r="B72" s="451"/>
      <c r="C72" s="414"/>
      <c r="D72" s="414"/>
      <c r="E72" s="414"/>
      <c r="F72" s="414"/>
      <c r="G72" s="414"/>
      <c r="H72" s="414"/>
      <c r="I72" s="414"/>
      <c r="J72" s="414"/>
      <c r="K72" s="452"/>
    </row>
    <row r="73" spans="2:11" ht="19.5" customHeight="1">
      <c r="B73" s="455"/>
      <c r="C73" s="1059"/>
      <c r="D73" s="1060"/>
      <c r="E73" s="1060"/>
      <c r="F73" s="1060"/>
      <c r="G73" s="1060"/>
      <c r="H73" s="458"/>
      <c r="I73" s="1055" t="s">
        <v>259</v>
      </c>
      <c r="J73" s="1055"/>
      <c r="K73" s="1054"/>
    </row>
    <row r="74" spans="1:12" ht="19.5" customHeight="1">
      <c r="A74" s="455"/>
      <c r="L74" s="461"/>
    </row>
    <row r="75" spans="1:12" ht="18.75">
      <c r="A75" s="455"/>
      <c r="B75" s="1061" t="s">
        <v>261</v>
      </c>
      <c r="C75" s="1061"/>
      <c r="D75" s="1062"/>
      <c r="E75" s="1062"/>
      <c r="F75" s="1062"/>
      <c r="G75" s="1057"/>
      <c r="H75" s="1057"/>
      <c r="I75" s="1057"/>
      <c r="J75" s="1057"/>
      <c r="K75" s="1057"/>
      <c r="L75" s="461"/>
    </row>
    <row r="76" spans="1:12" ht="5.25" customHeight="1" thickBot="1">
      <c r="A76" s="455"/>
      <c r="B76" s="458"/>
      <c r="C76" s="458"/>
      <c r="D76" s="465"/>
      <c r="E76" s="466"/>
      <c r="F76" s="465"/>
      <c r="G76" s="458"/>
      <c r="H76" s="458"/>
      <c r="I76" s="458"/>
      <c r="J76" s="458"/>
      <c r="K76" s="458"/>
      <c r="L76" s="461"/>
    </row>
    <row r="77" spans="1:12" ht="34.5" customHeight="1">
      <c r="A77" s="455"/>
      <c r="B77" s="1150" t="s">
        <v>262</v>
      </c>
      <c r="C77" s="1151"/>
      <c r="D77" s="1151"/>
      <c r="E77" s="1151"/>
      <c r="F77" s="1151"/>
      <c r="G77" s="1151"/>
      <c r="H77" s="1151"/>
      <c r="I77" s="467"/>
      <c r="J77" s="467"/>
      <c r="K77" s="468"/>
      <c r="L77" s="461"/>
    </row>
    <row r="78" spans="1:12" ht="34.5" customHeight="1">
      <c r="A78" s="455"/>
      <c r="B78" s="1162" t="s">
        <v>263</v>
      </c>
      <c r="C78" s="1163"/>
      <c r="D78" s="1163"/>
      <c r="E78" s="1163"/>
      <c r="F78" s="1163"/>
      <c r="G78" s="1163"/>
      <c r="H78" s="1163"/>
      <c r="I78" s="1163"/>
      <c r="J78" s="1163"/>
      <c r="K78" s="1164"/>
      <c r="L78" s="461"/>
    </row>
    <row r="79" spans="1:12" ht="34.5" customHeight="1">
      <c r="A79" s="455"/>
      <c r="B79" s="1165"/>
      <c r="C79" s="1166"/>
      <c r="D79" s="1166"/>
      <c r="E79" s="1166"/>
      <c r="F79" s="1166"/>
      <c r="G79" s="1166"/>
      <c r="H79" s="1166"/>
      <c r="I79" s="1166"/>
      <c r="J79" s="1166"/>
      <c r="K79" s="1167"/>
      <c r="L79" s="461"/>
    </row>
    <row r="80" spans="1:12" ht="34.5" customHeight="1">
      <c r="A80" s="455"/>
      <c r="B80" s="1144"/>
      <c r="C80" s="1145"/>
      <c r="D80" s="1145"/>
      <c r="E80" s="1145"/>
      <c r="F80" s="1145"/>
      <c r="G80" s="1145"/>
      <c r="H80" s="1145"/>
      <c r="I80" s="1145"/>
      <c r="J80" s="1145"/>
      <c r="K80" s="1146"/>
      <c r="L80" s="461"/>
    </row>
    <row r="81" spans="1:12" ht="34.5" customHeight="1">
      <c r="A81" s="455"/>
      <c r="B81" s="1144" t="s">
        <v>318</v>
      </c>
      <c r="C81" s="1145"/>
      <c r="D81" s="1145"/>
      <c r="E81" s="1145"/>
      <c r="F81" s="1145"/>
      <c r="G81" s="1145"/>
      <c r="H81" s="1145"/>
      <c r="I81" s="1145"/>
      <c r="J81" s="1145"/>
      <c r="K81" s="1146"/>
      <c r="L81" s="461"/>
    </row>
    <row r="82" spans="1:12" ht="34.5" customHeight="1">
      <c r="A82" s="455"/>
      <c r="B82" s="1144"/>
      <c r="C82" s="1145"/>
      <c r="D82" s="1145"/>
      <c r="E82" s="1145"/>
      <c r="F82" s="1145"/>
      <c r="G82" s="1145"/>
      <c r="H82" s="1145"/>
      <c r="I82" s="1145"/>
      <c r="J82" s="1145"/>
      <c r="K82" s="1146"/>
      <c r="L82" s="461"/>
    </row>
    <row r="83" spans="1:12" ht="34.5" customHeight="1">
      <c r="A83" s="455"/>
      <c r="B83" s="1144"/>
      <c r="C83" s="1145"/>
      <c r="D83" s="1145"/>
      <c r="E83" s="1145"/>
      <c r="F83" s="1145"/>
      <c r="G83" s="1145"/>
      <c r="H83" s="1145"/>
      <c r="I83" s="1145"/>
      <c r="J83" s="1145"/>
      <c r="K83" s="1146"/>
      <c r="L83" s="461"/>
    </row>
    <row r="84" spans="1:12" ht="34.5" customHeight="1">
      <c r="A84" s="455"/>
      <c r="B84" s="1144" t="s">
        <v>265</v>
      </c>
      <c r="C84" s="1145"/>
      <c r="D84" s="1145"/>
      <c r="E84" s="1145"/>
      <c r="F84" s="1145"/>
      <c r="G84" s="1145"/>
      <c r="H84" s="1145"/>
      <c r="I84" s="1145"/>
      <c r="J84" s="1145"/>
      <c r="K84" s="1146"/>
      <c r="L84" s="461"/>
    </row>
    <row r="85" spans="1:12" ht="34.5" customHeight="1">
      <c r="A85" s="455"/>
      <c r="B85" s="1144"/>
      <c r="C85" s="1145"/>
      <c r="D85" s="1145"/>
      <c r="E85" s="1145"/>
      <c r="F85" s="1145"/>
      <c r="G85" s="1145"/>
      <c r="H85" s="1145"/>
      <c r="I85" s="1145"/>
      <c r="J85" s="1145"/>
      <c r="K85" s="1146"/>
      <c r="L85" s="461"/>
    </row>
    <row r="86" spans="1:12" ht="34.5" customHeight="1" thickBot="1">
      <c r="A86" s="455"/>
      <c r="B86" s="1147"/>
      <c r="C86" s="1148"/>
      <c r="D86" s="1148"/>
      <c r="E86" s="1148"/>
      <c r="F86" s="1148"/>
      <c r="G86" s="1148"/>
      <c r="H86" s="1148"/>
      <c r="I86" s="1148"/>
      <c r="J86" s="1148"/>
      <c r="K86" s="1149"/>
      <c r="L86" s="461"/>
    </row>
    <row r="87" spans="1:12" ht="34.5" customHeight="1">
      <c r="A87" s="455"/>
      <c r="B87" s="1150" t="s">
        <v>311</v>
      </c>
      <c r="C87" s="1151"/>
      <c r="D87" s="1151"/>
      <c r="E87" s="1151"/>
      <c r="F87" s="1151"/>
      <c r="G87" s="1151"/>
      <c r="H87" s="1151"/>
      <c r="I87" s="1151"/>
      <c r="J87" s="1151"/>
      <c r="K87" s="1152"/>
      <c r="L87" s="461"/>
    </row>
    <row r="88" spans="1:12" ht="34.5" customHeight="1">
      <c r="A88" s="455"/>
      <c r="B88" s="1153"/>
      <c r="C88" s="1154"/>
      <c r="D88" s="1154"/>
      <c r="E88" s="1155"/>
      <c r="F88" s="1047"/>
      <c r="G88" s="1041"/>
      <c r="H88" s="1041"/>
      <c r="I88" s="1041"/>
      <c r="J88" s="1041"/>
      <c r="K88" s="1048"/>
      <c r="L88" s="461"/>
    </row>
    <row r="89" spans="1:12" ht="34.5" customHeight="1">
      <c r="A89" s="455"/>
      <c r="B89" s="1156"/>
      <c r="C89" s="1157"/>
      <c r="D89" s="1157"/>
      <c r="E89" s="1158"/>
      <c r="F89" s="1015"/>
      <c r="G89" s="1016"/>
      <c r="H89" s="1016"/>
      <c r="I89" s="1016"/>
      <c r="J89" s="1016"/>
      <c r="K89" s="1017"/>
      <c r="L89" s="461"/>
    </row>
    <row r="90" spans="1:12" ht="34.5" customHeight="1">
      <c r="A90" s="455"/>
      <c r="B90" s="1156"/>
      <c r="C90" s="1157"/>
      <c r="D90" s="1157"/>
      <c r="E90" s="1158"/>
      <c r="F90" s="1015"/>
      <c r="G90" s="1016"/>
      <c r="H90" s="1016"/>
      <c r="I90" s="1016"/>
      <c r="J90" s="1016"/>
      <c r="K90" s="1017"/>
      <c r="L90" s="461"/>
    </row>
    <row r="91" spans="1:12" ht="34.5" customHeight="1">
      <c r="A91" s="455"/>
      <c r="B91" s="1156"/>
      <c r="C91" s="1157"/>
      <c r="D91" s="1157"/>
      <c r="E91" s="1158"/>
      <c r="F91" s="1015"/>
      <c r="G91" s="1016"/>
      <c r="H91" s="1016"/>
      <c r="I91" s="1016"/>
      <c r="J91" s="1016"/>
      <c r="K91" s="1017"/>
      <c r="L91" s="461"/>
    </row>
    <row r="92" spans="1:12" ht="34.5" customHeight="1">
      <c r="A92" s="455"/>
      <c r="B92" s="1156"/>
      <c r="C92" s="1157"/>
      <c r="D92" s="1157"/>
      <c r="E92" s="1158"/>
      <c r="F92" s="1015"/>
      <c r="G92" s="1016"/>
      <c r="H92" s="1016"/>
      <c r="I92" s="1016"/>
      <c r="J92" s="1016"/>
      <c r="K92" s="1017"/>
      <c r="L92" s="461"/>
    </row>
    <row r="93" spans="2:11" ht="34.5" customHeight="1">
      <c r="B93" s="1156"/>
      <c r="C93" s="1157"/>
      <c r="D93" s="1157"/>
      <c r="E93" s="1158"/>
      <c r="F93" s="1015"/>
      <c r="G93" s="1016"/>
      <c r="H93" s="1016"/>
      <c r="I93" s="1016"/>
      <c r="J93" s="1016"/>
      <c r="K93" s="1017"/>
    </row>
    <row r="94" spans="2:11" ht="34.5" customHeight="1" thickBot="1">
      <c r="B94" s="1159"/>
      <c r="C94" s="1160"/>
      <c r="D94" s="1160"/>
      <c r="E94" s="1161"/>
      <c r="F94" s="1022"/>
      <c r="G94" s="1023"/>
      <c r="H94" s="1023"/>
      <c r="I94" s="1023"/>
      <c r="J94" s="1023"/>
      <c r="K94" s="1024"/>
    </row>
    <row r="95" ht="13.5"/>
    <row r="96" spans="10:11" ht="17.25">
      <c r="J96" s="1142" t="s">
        <v>312</v>
      </c>
      <c r="K96" s="1142"/>
    </row>
    <row r="98" spans="1:12" ht="24.75">
      <c r="A98" s="1143" t="s">
        <v>226</v>
      </c>
      <c r="B98" s="1143"/>
      <c r="C98" s="1143"/>
      <c r="D98" s="1143"/>
      <c r="E98" s="1143"/>
      <c r="F98" s="1143"/>
      <c r="G98" s="1143"/>
      <c r="H98" s="1143"/>
      <c r="I98" s="1143"/>
      <c r="J98" s="1143"/>
      <c r="K98" s="1143"/>
      <c r="L98" s="1143"/>
    </row>
  </sheetData>
  <sheetProtection/>
  <mergeCells count="123">
    <mergeCell ref="B1:L1"/>
    <mergeCell ref="B2:L2"/>
    <mergeCell ref="D4:I4"/>
    <mergeCell ref="B7:K7"/>
    <mergeCell ref="D9:H9"/>
    <mergeCell ref="D11:K11"/>
    <mergeCell ref="B15:H15"/>
    <mergeCell ref="B17:D17"/>
    <mergeCell ref="E17:G17"/>
    <mergeCell ref="H17:K17"/>
    <mergeCell ref="B18:D19"/>
    <mergeCell ref="E18:G19"/>
    <mergeCell ref="H18:I18"/>
    <mergeCell ref="J18:K18"/>
    <mergeCell ref="H19:I19"/>
    <mergeCell ref="J19:K19"/>
    <mergeCell ref="B21:K21"/>
    <mergeCell ref="B23:I23"/>
    <mergeCell ref="B24:K24"/>
    <mergeCell ref="B25:D26"/>
    <mergeCell ref="E25:G25"/>
    <mergeCell ref="H25:J26"/>
    <mergeCell ref="K25:K26"/>
    <mergeCell ref="B27:B44"/>
    <mergeCell ref="C27:D32"/>
    <mergeCell ref="E27:E32"/>
    <mergeCell ref="F27:F32"/>
    <mergeCell ref="G27:G32"/>
    <mergeCell ref="H27:J27"/>
    <mergeCell ref="I29:J29"/>
    <mergeCell ref="C33:D38"/>
    <mergeCell ref="E33:E38"/>
    <mergeCell ref="F33:F38"/>
    <mergeCell ref="G33:G38"/>
    <mergeCell ref="H33:J33"/>
    <mergeCell ref="I38:J38"/>
    <mergeCell ref="K33:K38"/>
    <mergeCell ref="I34:J34"/>
    <mergeCell ref="I35:J35"/>
    <mergeCell ref="I36:J36"/>
    <mergeCell ref="I37:J37"/>
    <mergeCell ref="I30:J30"/>
    <mergeCell ref="I31:J31"/>
    <mergeCell ref="I32:J32"/>
    <mergeCell ref="K27:K32"/>
    <mergeCell ref="I28:J28"/>
    <mergeCell ref="C39:D44"/>
    <mergeCell ref="E39:E44"/>
    <mergeCell ref="F39:F44"/>
    <mergeCell ref="G39:G44"/>
    <mergeCell ref="H39:J39"/>
    <mergeCell ref="K39:K44"/>
    <mergeCell ref="I40:J40"/>
    <mergeCell ref="I41:J41"/>
    <mergeCell ref="I42:J42"/>
    <mergeCell ref="I43:J43"/>
    <mergeCell ref="I44:J44"/>
    <mergeCell ref="B45:B62"/>
    <mergeCell ref="C45:D50"/>
    <mergeCell ref="E45:E50"/>
    <mergeCell ref="F45:F50"/>
    <mergeCell ref="G45:G50"/>
    <mergeCell ref="H45:J45"/>
    <mergeCell ref="C51:D56"/>
    <mergeCell ref="E51:E56"/>
    <mergeCell ref="F51:F56"/>
    <mergeCell ref="G51:G56"/>
    <mergeCell ref="K45:K50"/>
    <mergeCell ref="I46:J46"/>
    <mergeCell ref="I47:J47"/>
    <mergeCell ref="I48:J48"/>
    <mergeCell ref="I49:J49"/>
    <mergeCell ref="I50:J50"/>
    <mergeCell ref="H51:J51"/>
    <mergeCell ref="K51:K56"/>
    <mergeCell ref="I52:J52"/>
    <mergeCell ref="I53:J53"/>
    <mergeCell ref="I54:J54"/>
    <mergeCell ref="I55:J55"/>
    <mergeCell ref="I56:J56"/>
    <mergeCell ref="K57:K62"/>
    <mergeCell ref="I58:J58"/>
    <mergeCell ref="I59:J59"/>
    <mergeCell ref="I60:J60"/>
    <mergeCell ref="I61:J61"/>
    <mergeCell ref="I62:J62"/>
    <mergeCell ref="B63:K63"/>
    <mergeCell ref="B64:K65"/>
    <mergeCell ref="B67:I67"/>
    <mergeCell ref="C69:G69"/>
    <mergeCell ref="I69:K69"/>
    <mergeCell ref="C57:D62"/>
    <mergeCell ref="E57:E62"/>
    <mergeCell ref="F57:F62"/>
    <mergeCell ref="G57:G62"/>
    <mergeCell ref="H57:J57"/>
    <mergeCell ref="B82:K82"/>
    <mergeCell ref="C70:G70"/>
    <mergeCell ref="I70:K70"/>
    <mergeCell ref="B71:J71"/>
    <mergeCell ref="C73:G73"/>
    <mergeCell ref="I73:K73"/>
    <mergeCell ref="B75:K75"/>
    <mergeCell ref="B88:E94"/>
    <mergeCell ref="F88:K88"/>
    <mergeCell ref="F89:K89"/>
    <mergeCell ref="F90:K90"/>
    <mergeCell ref="F91:K91"/>
    <mergeCell ref="B77:H77"/>
    <mergeCell ref="B78:K78"/>
    <mergeCell ref="B79:K79"/>
    <mergeCell ref="B80:K80"/>
    <mergeCell ref="B81:K81"/>
    <mergeCell ref="F92:K92"/>
    <mergeCell ref="F93:K93"/>
    <mergeCell ref="F94:K94"/>
    <mergeCell ref="J96:K96"/>
    <mergeCell ref="A98:L98"/>
    <mergeCell ref="B83:K83"/>
    <mergeCell ref="B84:K84"/>
    <mergeCell ref="B85:K85"/>
    <mergeCell ref="B86:K86"/>
    <mergeCell ref="B87:K87"/>
  </mergeCells>
  <printOptions/>
  <pageMargins left="0.7086614173228347" right="0.7086614173228347" top="0.7480314960629921" bottom="0.7480314960629921" header="0.31496062992125984" footer="0.31496062992125984"/>
  <pageSetup horizontalDpi="600" verticalDpi="600" orientation="portrait" paperSize="9" scale="44" r:id="rId2"/>
  <rowBreaks count="1" manualBreakCount="1">
    <brk id="66" max="11" man="1"/>
  </rowBreaks>
  <drawing r:id="rId1"/>
</worksheet>
</file>

<file path=xl/worksheets/sheet8.xml><?xml version="1.0" encoding="utf-8"?>
<worksheet xmlns="http://schemas.openxmlformats.org/spreadsheetml/2006/main" xmlns:r="http://schemas.openxmlformats.org/officeDocument/2006/relationships">
  <dimension ref="A1:N92"/>
  <sheetViews>
    <sheetView view="pageBreakPreview" zoomScale="70" zoomScaleSheetLayoutView="70" zoomScalePageLayoutView="70" workbookViewId="0" topLeftCell="A1">
      <selection activeCell="F87" sqref="F87:K87"/>
    </sheetView>
  </sheetViews>
  <sheetFormatPr defaultColWidth="9.00390625" defaultRowHeight="13.5"/>
  <cols>
    <col min="1" max="1" width="2.625" style="388" customWidth="1"/>
    <col min="2" max="2" width="3.25390625" style="391" customWidth="1"/>
    <col min="3" max="3" width="8.875" style="391" customWidth="1"/>
    <col min="4" max="4" width="16.75390625" style="463" customWidth="1"/>
    <col min="5" max="7" width="4.375" style="463" customWidth="1"/>
    <col min="8" max="8" width="4.125" style="463" customWidth="1"/>
    <col min="9" max="9" width="25.75390625" style="463" customWidth="1"/>
    <col min="10" max="10" width="67.875" style="463" customWidth="1"/>
    <col min="11" max="11" width="17.00390625" style="464" customWidth="1"/>
    <col min="12" max="12" width="3.625" style="463" customWidth="1"/>
    <col min="13" max="13" width="2.375" style="388" customWidth="1"/>
    <col min="14" max="14" width="9.00390625" style="389" customWidth="1"/>
    <col min="15" max="16384" width="9.00390625" style="391" customWidth="1"/>
  </cols>
  <sheetData>
    <row r="1" spans="2:12" ht="24">
      <c r="B1" s="1137"/>
      <c r="C1" s="1137"/>
      <c r="D1" s="1137"/>
      <c r="E1" s="1137"/>
      <c r="F1" s="1137"/>
      <c r="G1" s="1137"/>
      <c r="H1" s="1137"/>
      <c r="I1" s="1137"/>
      <c r="J1" s="1137"/>
      <c r="K1" s="1137"/>
      <c r="L1" s="1137"/>
    </row>
    <row r="2" spans="2:12" ht="32.25">
      <c r="B2" s="1138" t="s">
        <v>235</v>
      </c>
      <c r="C2" s="1138"/>
      <c r="D2" s="1138"/>
      <c r="E2" s="1138"/>
      <c r="F2" s="1138"/>
      <c r="G2" s="1138"/>
      <c r="H2" s="1138"/>
      <c r="I2" s="1138"/>
      <c r="J2" s="1138"/>
      <c r="K2" s="1138"/>
      <c r="L2" s="1138"/>
    </row>
    <row r="3" spans="2:12" ht="13.5">
      <c r="B3" s="390"/>
      <c r="D3" s="392"/>
      <c r="E3" s="392"/>
      <c r="F3" s="392"/>
      <c r="G3" s="392"/>
      <c r="H3" s="392"/>
      <c r="I3" s="392"/>
      <c r="J3" s="392"/>
      <c r="K3" s="393"/>
      <c r="L3" s="392"/>
    </row>
    <row r="4" spans="1:13" s="389" customFormat="1" ht="25.5" customHeight="1">
      <c r="A4" s="388"/>
      <c r="B4" s="394"/>
      <c r="C4" s="391"/>
      <c r="D4" s="1139" t="s">
        <v>236</v>
      </c>
      <c r="E4" s="1139"/>
      <c r="F4" s="1058"/>
      <c r="G4" s="1058"/>
      <c r="H4" s="1058"/>
      <c r="I4" s="1058"/>
      <c r="J4" s="396"/>
      <c r="K4" s="397"/>
      <c r="L4" s="394"/>
      <c r="M4" s="388"/>
    </row>
    <row r="5" spans="1:13" s="399" customFormat="1" ht="25.5" customHeight="1">
      <c r="A5" s="398"/>
      <c r="B5" s="394"/>
      <c r="D5" s="394"/>
      <c r="E5" s="394"/>
      <c r="F5" s="394"/>
      <c r="G5" s="394"/>
      <c r="H5" s="394"/>
      <c r="I5" s="394"/>
      <c r="J5" s="400" t="s">
        <v>237</v>
      </c>
      <c r="K5" s="400"/>
      <c r="L5" s="401"/>
      <c r="M5" s="398"/>
    </row>
    <row r="6" spans="1:13" s="399" customFormat="1" ht="25.5" customHeight="1">
      <c r="A6" s="398"/>
      <c r="B6" s="394"/>
      <c r="D6" s="394"/>
      <c r="E6" s="394"/>
      <c r="F6" s="394"/>
      <c r="G6" s="394"/>
      <c r="H6" s="394"/>
      <c r="I6" s="394"/>
      <c r="J6" s="394"/>
      <c r="K6" s="402"/>
      <c r="L6" s="394"/>
      <c r="M6" s="398"/>
    </row>
    <row r="7" spans="1:13" s="399" customFormat="1" ht="37.5" customHeight="1">
      <c r="A7" s="398"/>
      <c r="B7" s="1140" t="s">
        <v>238</v>
      </c>
      <c r="C7" s="1140"/>
      <c r="D7" s="1140"/>
      <c r="E7" s="1140"/>
      <c r="F7" s="1140"/>
      <c r="G7" s="1140"/>
      <c r="H7" s="1140"/>
      <c r="I7" s="1140"/>
      <c r="J7" s="1140"/>
      <c r="K7" s="1141"/>
      <c r="L7" s="403"/>
      <c r="M7" s="398"/>
    </row>
    <row r="8" spans="1:13" s="399" customFormat="1" ht="25.5" customHeight="1">
      <c r="A8" s="398"/>
      <c r="B8" s="394"/>
      <c r="D8" s="394"/>
      <c r="E8" s="394"/>
      <c r="F8" s="394"/>
      <c r="G8" s="394"/>
      <c r="H8" s="394"/>
      <c r="I8" s="394"/>
      <c r="J8" s="394"/>
      <c r="K8" s="397"/>
      <c r="L8" s="394"/>
      <c r="M8" s="398"/>
    </row>
    <row r="9" spans="1:13" s="399" customFormat="1" ht="25.5" customHeight="1">
      <c r="A9" s="398"/>
      <c r="B9" s="394"/>
      <c r="D9" s="1139" t="s">
        <v>239</v>
      </c>
      <c r="E9" s="1139"/>
      <c r="F9" s="1139"/>
      <c r="G9" s="1139"/>
      <c r="H9" s="1139"/>
      <c r="I9" s="394"/>
      <c r="J9" s="394"/>
      <c r="K9" s="397"/>
      <c r="L9" s="394"/>
      <c r="M9" s="398"/>
    </row>
    <row r="10" spans="1:13" s="399" customFormat="1" ht="25.5" customHeight="1">
      <c r="A10" s="398"/>
      <c r="B10" s="394"/>
      <c r="D10" s="394"/>
      <c r="E10" s="394"/>
      <c r="F10" s="394"/>
      <c r="G10" s="394"/>
      <c r="H10" s="394"/>
      <c r="I10" s="394"/>
      <c r="J10" s="394"/>
      <c r="K10" s="397"/>
      <c r="L10" s="394"/>
      <c r="M10" s="398"/>
    </row>
    <row r="11" spans="1:13" s="399" customFormat="1" ht="36" customHeight="1">
      <c r="A11" s="398"/>
      <c r="B11" s="394"/>
      <c r="D11" s="403"/>
      <c r="E11" s="1139" t="s">
        <v>240</v>
      </c>
      <c r="F11" s="1249"/>
      <c r="G11" s="1249"/>
      <c r="H11" s="1249"/>
      <c r="I11" s="1249"/>
      <c r="J11" s="1249"/>
      <c r="K11" s="1249"/>
      <c r="L11" s="398"/>
      <c r="M11" s="398"/>
    </row>
    <row r="12" spans="1:13" s="399" customFormat="1" ht="25.5" customHeight="1">
      <c r="A12" s="398"/>
      <c r="B12" s="398"/>
      <c r="D12" s="404"/>
      <c r="E12" s="404"/>
      <c r="F12" s="404"/>
      <c r="G12" s="404"/>
      <c r="H12" s="404"/>
      <c r="I12" s="404"/>
      <c r="J12" s="403" t="s">
        <v>241</v>
      </c>
      <c r="K12" s="395"/>
      <c r="L12" s="398"/>
      <c r="M12" s="398"/>
    </row>
    <row r="13" spans="1:13" s="399" customFormat="1" ht="30" customHeight="1">
      <c r="A13" s="398"/>
      <c r="B13" s="394"/>
      <c r="D13" s="403"/>
      <c r="E13" s="403"/>
      <c r="F13" s="403"/>
      <c r="G13" s="403"/>
      <c r="H13" s="403"/>
      <c r="I13" s="403"/>
      <c r="J13" s="403"/>
      <c r="K13" s="397"/>
      <c r="L13" s="395"/>
      <c r="M13" s="398"/>
    </row>
    <row r="14" spans="1:13" s="399" customFormat="1" ht="25.5" customHeight="1">
      <c r="A14" s="398"/>
      <c r="B14" s="398"/>
      <c r="D14" s="404"/>
      <c r="E14" s="404"/>
      <c r="F14" s="404"/>
      <c r="G14" s="404"/>
      <c r="H14" s="404"/>
      <c r="I14" s="404"/>
      <c r="J14" s="404"/>
      <c r="K14" s="404"/>
      <c r="L14" s="403"/>
      <c r="M14" s="398"/>
    </row>
    <row r="15" spans="1:13" s="399" customFormat="1" ht="18.75">
      <c r="A15" s="398"/>
      <c r="B15" s="1116" t="s">
        <v>242</v>
      </c>
      <c r="C15" s="1117"/>
      <c r="D15" s="1117"/>
      <c r="E15" s="1117"/>
      <c r="F15" s="1117"/>
      <c r="G15" s="1117"/>
      <c r="H15" s="1117"/>
      <c r="I15" s="407"/>
      <c r="J15" s="407"/>
      <c r="K15" s="408"/>
      <c r="L15" s="398"/>
      <c r="M15" s="398"/>
    </row>
    <row r="16" spans="1:13" s="399" customFormat="1" ht="5.25" customHeight="1" thickBot="1">
      <c r="A16" s="398"/>
      <c r="B16" s="405"/>
      <c r="C16" s="406"/>
      <c r="D16" s="406"/>
      <c r="E16" s="406"/>
      <c r="F16" s="406"/>
      <c r="G16" s="406"/>
      <c r="H16" s="406"/>
      <c r="I16" s="407"/>
      <c r="J16" s="407"/>
      <c r="K16" s="408"/>
      <c r="L16" s="398"/>
      <c r="M16" s="398"/>
    </row>
    <row r="17" spans="1:13" s="399" customFormat="1" ht="18.75" customHeight="1">
      <c r="A17" s="398"/>
      <c r="B17" s="1118" t="s">
        <v>243</v>
      </c>
      <c r="C17" s="1119"/>
      <c r="D17" s="1119"/>
      <c r="E17" s="1119" t="s">
        <v>244</v>
      </c>
      <c r="F17" s="1119"/>
      <c r="G17" s="1119"/>
      <c r="H17" s="1107" t="s">
        <v>245</v>
      </c>
      <c r="I17" s="1120"/>
      <c r="J17" s="1120"/>
      <c r="K17" s="1121"/>
      <c r="L17" s="409"/>
      <c r="M17" s="398"/>
    </row>
    <row r="18" spans="1:13" s="399" customFormat="1" ht="30" customHeight="1">
      <c r="A18" s="398"/>
      <c r="B18" s="1122"/>
      <c r="C18" s="1123"/>
      <c r="D18" s="1124"/>
      <c r="E18" s="1128"/>
      <c r="F18" s="1129"/>
      <c r="G18" s="1130"/>
      <c r="H18" s="1134"/>
      <c r="I18" s="1129"/>
      <c r="J18" s="1129"/>
      <c r="K18" s="1135"/>
      <c r="L18" s="409"/>
      <c r="M18" s="398"/>
    </row>
    <row r="19" spans="1:13" s="399" customFormat="1" ht="30" customHeight="1" thickBot="1">
      <c r="A19" s="398"/>
      <c r="B19" s="1125"/>
      <c r="C19" s="1126"/>
      <c r="D19" s="1127"/>
      <c r="E19" s="1131"/>
      <c r="F19" s="1132"/>
      <c r="G19" s="1133"/>
      <c r="H19" s="1131"/>
      <c r="I19" s="1132"/>
      <c r="J19" s="1132"/>
      <c r="K19" s="1136"/>
      <c r="L19" s="409"/>
      <c r="M19" s="398"/>
    </row>
    <row r="20" spans="1:13" s="389" customFormat="1" ht="21" customHeight="1">
      <c r="A20" s="388"/>
      <c r="B20" s="388"/>
      <c r="C20" s="391"/>
      <c r="D20" s="410"/>
      <c r="E20" s="411"/>
      <c r="F20" s="410"/>
      <c r="G20" s="410"/>
      <c r="H20" s="410"/>
      <c r="I20" s="410"/>
      <c r="J20" s="410"/>
      <c r="K20" s="393"/>
      <c r="L20" s="392"/>
      <c r="M20" s="388"/>
    </row>
    <row r="21" spans="1:13" s="389" customFormat="1" ht="18" customHeight="1">
      <c r="A21" s="388"/>
      <c r="B21" s="1096" t="s">
        <v>246</v>
      </c>
      <c r="C21" s="1097"/>
      <c r="D21" s="1097"/>
      <c r="E21" s="1097"/>
      <c r="F21" s="1097"/>
      <c r="G21" s="1097"/>
      <c r="H21" s="1097"/>
      <c r="I21" s="1097"/>
      <c r="J21" s="1097"/>
      <c r="K21" s="1097"/>
      <c r="L21" s="392"/>
      <c r="M21" s="388"/>
    </row>
    <row r="22" spans="1:13" s="389" customFormat="1" ht="5.25" customHeight="1">
      <c r="A22" s="388"/>
      <c r="B22" s="412"/>
      <c r="C22" s="413"/>
      <c r="D22" s="413"/>
      <c r="E22" s="413"/>
      <c r="F22" s="413"/>
      <c r="G22" s="413"/>
      <c r="H22" s="413"/>
      <c r="I22" s="413"/>
      <c r="J22" s="413"/>
      <c r="K22" s="413"/>
      <c r="L22" s="392"/>
      <c r="M22" s="388"/>
    </row>
    <row r="23" spans="1:13" s="389" customFormat="1" ht="18.75">
      <c r="A23" s="388"/>
      <c r="B23" s="1098" t="s">
        <v>247</v>
      </c>
      <c r="C23" s="1057"/>
      <c r="D23" s="1057"/>
      <c r="E23" s="1057"/>
      <c r="F23" s="1057"/>
      <c r="G23" s="1057"/>
      <c r="H23" s="1057"/>
      <c r="I23" s="1057"/>
      <c r="J23" s="414"/>
      <c r="K23" s="413"/>
      <c r="L23" s="392"/>
      <c r="M23" s="388"/>
    </row>
    <row r="24" spans="1:13" s="389" customFormat="1" ht="21" customHeight="1" thickBot="1">
      <c r="A24" s="388"/>
      <c r="B24" s="1099" t="s">
        <v>248</v>
      </c>
      <c r="C24" s="1099"/>
      <c r="D24" s="1100"/>
      <c r="E24" s="1100"/>
      <c r="F24" s="1100"/>
      <c r="G24" s="1100"/>
      <c r="H24" s="1100"/>
      <c r="I24" s="1100"/>
      <c r="J24" s="1100"/>
      <c r="K24" s="1100"/>
      <c r="L24" s="415"/>
      <c r="M24" s="388"/>
    </row>
    <row r="25" spans="1:13" s="389" customFormat="1" ht="25.5" customHeight="1">
      <c r="A25" s="388"/>
      <c r="B25" s="1101" t="s">
        <v>249</v>
      </c>
      <c r="C25" s="1102"/>
      <c r="D25" s="1103"/>
      <c r="E25" s="1107" t="s">
        <v>250</v>
      </c>
      <c r="F25" s="1108"/>
      <c r="G25" s="1109"/>
      <c r="H25" s="416" t="s">
        <v>85</v>
      </c>
      <c r="I25" s="1110" t="s">
        <v>251</v>
      </c>
      <c r="J25" s="1111"/>
      <c r="K25" s="1114" t="s">
        <v>136</v>
      </c>
      <c r="L25" s="417"/>
      <c r="M25" s="388"/>
    </row>
    <row r="26" spans="1:13" s="389" customFormat="1" ht="25.5" customHeight="1">
      <c r="A26" s="388"/>
      <c r="B26" s="1104"/>
      <c r="C26" s="1105"/>
      <c r="D26" s="1106"/>
      <c r="E26" s="418" t="s">
        <v>87</v>
      </c>
      <c r="F26" s="419" t="s">
        <v>88</v>
      </c>
      <c r="G26" s="420" t="s">
        <v>89</v>
      </c>
      <c r="H26" s="421"/>
      <c r="I26" s="1112"/>
      <c r="J26" s="1113"/>
      <c r="K26" s="1115"/>
      <c r="L26" s="417"/>
      <c r="M26" s="388"/>
    </row>
    <row r="27" spans="1:13" s="389" customFormat="1" ht="25.5" customHeight="1">
      <c r="A27" s="388"/>
      <c r="B27" s="422"/>
      <c r="C27" s="1006"/>
      <c r="D27" s="1007"/>
      <c r="E27" s="423"/>
      <c r="F27" s="423"/>
      <c r="G27" s="424"/>
      <c r="H27" s="425"/>
      <c r="I27" s="1092"/>
      <c r="J27" s="1093"/>
      <c r="K27" s="426"/>
      <c r="L27" s="391"/>
      <c r="M27" s="388"/>
    </row>
    <row r="28" spans="1:13" s="389" customFormat="1" ht="25.5" customHeight="1">
      <c r="A28" s="388"/>
      <c r="B28" s="422"/>
      <c r="C28" s="1008"/>
      <c r="D28" s="1009"/>
      <c r="E28" s="432"/>
      <c r="F28" s="432"/>
      <c r="G28" s="433"/>
      <c r="H28" s="434"/>
      <c r="I28" s="1090"/>
      <c r="J28" s="1091"/>
      <c r="K28" s="435"/>
      <c r="L28" s="391"/>
      <c r="M28" s="388"/>
    </row>
    <row r="29" spans="1:13" s="389" customFormat="1" ht="25.5" customHeight="1">
      <c r="A29" s="388"/>
      <c r="B29" s="427" t="s">
        <v>252</v>
      </c>
      <c r="C29" s="1084"/>
      <c r="D29" s="1085"/>
      <c r="E29" s="428"/>
      <c r="F29" s="428"/>
      <c r="G29" s="429"/>
      <c r="H29" s="430"/>
      <c r="I29" s="1086"/>
      <c r="J29" s="1087"/>
      <c r="K29" s="431"/>
      <c r="L29" s="391"/>
      <c r="M29" s="388"/>
    </row>
    <row r="30" spans="1:13" s="389" customFormat="1" ht="25.5" customHeight="1">
      <c r="A30" s="388"/>
      <c r="B30" s="427"/>
      <c r="C30" s="1006"/>
      <c r="D30" s="1007"/>
      <c r="E30" s="423"/>
      <c r="F30" s="423"/>
      <c r="G30" s="424"/>
      <c r="H30" s="425"/>
      <c r="I30" s="1081"/>
      <c r="J30" s="1081"/>
      <c r="K30" s="426"/>
      <c r="L30" s="391"/>
      <c r="M30" s="388"/>
    </row>
    <row r="31" spans="2:12" ht="25.5" customHeight="1">
      <c r="B31" s="427"/>
      <c r="C31" s="1008"/>
      <c r="D31" s="1009"/>
      <c r="E31" s="432"/>
      <c r="F31" s="432"/>
      <c r="G31" s="433"/>
      <c r="H31" s="434"/>
      <c r="I31" s="1090"/>
      <c r="J31" s="1091"/>
      <c r="K31" s="435"/>
      <c r="L31" s="391"/>
    </row>
    <row r="32" spans="2:12" ht="25.5" customHeight="1">
      <c r="B32" s="427"/>
      <c r="C32" s="1084"/>
      <c r="D32" s="1085"/>
      <c r="E32" s="428"/>
      <c r="F32" s="428"/>
      <c r="G32" s="429"/>
      <c r="H32" s="430"/>
      <c r="I32" s="1014"/>
      <c r="J32" s="1014"/>
      <c r="K32" s="431"/>
      <c r="L32" s="391"/>
    </row>
    <row r="33" spans="2:12" ht="25.5" customHeight="1">
      <c r="B33" s="427" t="s">
        <v>253</v>
      </c>
      <c r="C33" s="1006"/>
      <c r="D33" s="1007"/>
      <c r="E33" s="423"/>
      <c r="F33" s="423"/>
      <c r="G33" s="424"/>
      <c r="H33" s="425"/>
      <c r="I33" s="1092"/>
      <c r="J33" s="1093"/>
      <c r="K33" s="426"/>
      <c r="L33" s="391"/>
    </row>
    <row r="34" spans="2:12" ht="25.5" customHeight="1">
      <c r="B34" s="427"/>
      <c r="C34" s="1008"/>
      <c r="D34" s="1009"/>
      <c r="E34" s="432"/>
      <c r="F34" s="432"/>
      <c r="G34" s="433"/>
      <c r="H34" s="434"/>
      <c r="I34" s="1090"/>
      <c r="J34" s="1091"/>
      <c r="K34" s="435"/>
      <c r="L34" s="391"/>
    </row>
    <row r="35" spans="2:12" ht="25.5" customHeight="1">
      <c r="B35" s="427"/>
      <c r="C35" s="1084"/>
      <c r="D35" s="1085"/>
      <c r="E35" s="428"/>
      <c r="F35" s="428"/>
      <c r="G35" s="429"/>
      <c r="H35" s="430"/>
      <c r="I35" s="1086"/>
      <c r="J35" s="1087"/>
      <c r="K35" s="431"/>
      <c r="L35" s="391"/>
    </row>
    <row r="36" spans="2:14" ht="25.5" customHeight="1">
      <c r="B36" s="436"/>
      <c r="C36" s="1006"/>
      <c r="D36" s="1007"/>
      <c r="E36" s="423"/>
      <c r="F36" s="423"/>
      <c r="G36" s="424"/>
      <c r="H36" s="425"/>
      <c r="I36" s="1010"/>
      <c r="J36" s="1011"/>
      <c r="K36" s="437"/>
      <c r="L36" s="391"/>
      <c r="N36" s="391"/>
    </row>
    <row r="37" spans="2:14" ht="25.5" customHeight="1">
      <c r="B37" s="427"/>
      <c r="C37" s="1008"/>
      <c r="D37" s="1009"/>
      <c r="E37" s="432"/>
      <c r="F37" s="432"/>
      <c r="G37" s="433"/>
      <c r="H37" s="434"/>
      <c r="I37" s="1012"/>
      <c r="J37" s="1013"/>
      <c r="K37" s="438"/>
      <c r="L37" s="391"/>
      <c r="N37" s="439"/>
    </row>
    <row r="38" spans="2:12" ht="25.5" customHeight="1">
      <c r="B38" s="427"/>
      <c r="C38" s="1008"/>
      <c r="D38" s="1009"/>
      <c r="E38" s="428"/>
      <c r="F38" s="428"/>
      <c r="G38" s="429"/>
      <c r="H38" s="430"/>
      <c r="I38" s="1088"/>
      <c r="J38" s="1089"/>
      <c r="K38" s="440"/>
      <c r="L38" s="391"/>
    </row>
    <row r="39" spans="2:14" ht="25.5" customHeight="1">
      <c r="B39" s="427"/>
      <c r="C39" s="1006"/>
      <c r="D39" s="1007"/>
      <c r="E39" s="423"/>
      <c r="F39" s="423"/>
      <c r="G39" s="424"/>
      <c r="H39" s="425"/>
      <c r="I39" s="1010"/>
      <c r="J39" s="1011"/>
      <c r="K39" s="441"/>
      <c r="L39" s="391"/>
      <c r="N39" s="391"/>
    </row>
    <row r="40" spans="2:14" ht="25.5" customHeight="1">
      <c r="B40" s="427"/>
      <c r="C40" s="1008"/>
      <c r="D40" s="1009"/>
      <c r="E40" s="432"/>
      <c r="F40" s="432"/>
      <c r="G40" s="433"/>
      <c r="H40" s="434"/>
      <c r="I40" s="1012"/>
      <c r="J40" s="1013"/>
      <c r="K40" s="442"/>
      <c r="L40" s="391"/>
      <c r="N40" s="439"/>
    </row>
    <row r="41" spans="2:12" ht="25.5" customHeight="1">
      <c r="B41" s="427" t="s">
        <v>254</v>
      </c>
      <c r="C41" s="1084"/>
      <c r="D41" s="1085"/>
      <c r="E41" s="428"/>
      <c r="F41" s="428"/>
      <c r="G41" s="429"/>
      <c r="H41" s="430"/>
      <c r="I41" s="1086"/>
      <c r="J41" s="1087"/>
      <c r="K41" s="440"/>
      <c r="L41" s="391"/>
    </row>
    <row r="42" spans="2:14" ht="25.5" customHeight="1">
      <c r="B42" s="427"/>
      <c r="C42" s="1006"/>
      <c r="D42" s="1007"/>
      <c r="E42" s="423"/>
      <c r="F42" s="423"/>
      <c r="G42" s="424"/>
      <c r="H42" s="425"/>
      <c r="I42" s="1010"/>
      <c r="J42" s="1011"/>
      <c r="K42" s="441"/>
      <c r="L42" s="391"/>
      <c r="N42" s="391"/>
    </row>
    <row r="43" spans="2:14" ht="25.5" customHeight="1">
      <c r="B43" s="427"/>
      <c r="C43" s="1008"/>
      <c r="D43" s="1009"/>
      <c r="E43" s="432"/>
      <c r="F43" s="432"/>
      <c r="G43" s="433"/>
      <c r="H43" s="434"/>
      <c r="I43" s="1012"/>
      <c r="J43" s="1013"/>
      <c r="K43" s="442"/>
      <c r="L43" s="391"/>
      <c r="N43" s="439"/>
    </row>
    <row r="44" spans="2:12" ht="25.5" customHeight="1">
      <c r="B44" s="427"/>
      <c r="C44" s="1008"/>
      <c r="D44" s="1009"/>
      <c r="E44" s="428"/>
      <c r="F44" s="428"/>
      <c r="G44" s="429"/>
      <c r="H44" s="430"/>
      <c r="I44" s="1088"/>
      <c r="J44" s="1089"/>
      <c r="K44" s="440"/>
      <c r="L44" s="391"/>
    </row>
    <row r="45" spans="2:14" ht="25.5" customHeight="1">
      <c r="B45" s="427"/>
      <c r="C45" s="1006"/>
      <c r="D45" s="1007"/>
      <c r="E45" s="423"/>
      <c r="F45" s="423"/>
      <c r="G45" s="424"/>
      <c r="H45" s="425"/>
      <c r="I45" s="1010"/>
      <c r="J45" s="1011"/>
      <c r="K45" s="441"/>
      <c r="L45" s="417"/>
      <c r="N45" s="391"/>
    </row>
    <row r="46" spans="2:14" ht="25.5" customHeight="1">
      <c r="B46" s="427"/>
      <c r="C46" s="1008"/>
      <c r="D46" s="1009"/>
      <c r="E46" s="443"/>
      <c r="F46" s="443"/>
      <c r="G46" s="444"/>
      <c r="H46" s="434"/>
      <c r="I46" s="1012"/>
      <c r="J46" s="1013"/>
      <c r="K46" s="442"/>
      <c r="L46" s="417"/>
      <c r="N46" s="391"/>
    </row>
    <row r="47" spans="2:14" ht="25.5" customHeight="1">
      <c r="B47" s="427"/>
      <c r="C47" s="1008"/>
      <c r="D47" s="1009"/>
      <c r="E47" s="428"/>
      <c r="F47" s="428"/>
      <c r="G47" s="429"/>
      <c r="H47" s="430"/>
      <c r="I47" s="1014"/>
      <c r="J47" s="1014"/>
      <c r="K47" s="431"/>
      <c r="L47" s="417"/>
      <c r="N47" s="439"/>
    </row>
    <row r="48" spans="2:14" ht="25.5" customHeight="1">
      <c r="B48" s="427" t="s">
        <v>255</v>
      </c>
      <c r="C48" s="1006"/>
      <c r="D48" s="1007"/>
      <c r="E48" s="423"/>
      <c r="F48" s="423"/>
      <c r="G48" s="424"/>
      <c r="H48" s="425"/>
      <c r="I48" s="1010"/>
      <c r="J48" s="1011"/>
      <c r="K48" s="441"/>
      <c r="L48" s="417"/>
      <c r="N48" s="391"/>
    </row>
    <row r="49" spans="2:14" ht="25.5" customHeight="1">
      <c r="B49" s="427"/>
      <c r="C49" s="1008"/>
      <c r="D49" s="1009"/>
      <c r="E49" s="443"/>
      <c r="F49" s="443"/>
      <c r="G49" s="444"/>
      <c r="H49" s="434"/>
      <c r="I49" s="1012"/>
      <c r="J49" s="1013"/>
      <c r="K49" s="442"/>
      <c r="L49" s="417"/>
      <c r="N49" s="391"/>
    </row>
    <row r="50" spans="2:14" ht="25.5" customHeight="1">
      <c r="B50" s="427"/>
      <c r="C50" s="1008"/>
      <c r="D50" s="1009"/>
      <c r="E50" s="428"/>
      <c r="F50" s="428"/>
      <c r="G50" s="429"/>
      <c r="H50" s="430"/>
      <c r="I50" s="1014"/>
      <c r="J50" s="1014"/>
      <c r="K50" s="431"/>
      <c r="L50" s="417"/>
      <c r="N50" s="439"/>
    </row>
    <row r="51" spans="2:12" ht="25.5" customHeight="1">
      <c r="B51" s="422"/>
      <c r="C51" s="1075"/>
      <c r="D51" s="1076"/>
      <c r="E51" s="423"/>
      <c r="F51" s="423"/>
      <c r="G51" s="424"/>
      <c r="H51" s="425"/>
      <c r="I51" s="1081"/>
      <c r="J51" s="1081"/>
      <c r="K51" s="426"/>
      <c r="L51" s="391"/>
    </row>
    <row r="52" spans="2:12" ht="25.5" customHeight="1">
      <c r="B52" s="427"/>
      <c r="C52" s="1077"/>
      <c r="D52" s="1078"/>
      <c r="E52" s="432"/>
      <c r="F52" s="432"/>
      <c r="G52" s="433"/>
      <c r="H52" s="434"/>
      <c r="I52" s="1082"/>
      <c r="J52" s="1082"/>
      <c r="K52" s="435"/>
      <c r="L52" s="391"/>
    </row>
    <row r="53" spans="2:12" ht="25.5" customHeight="1" thickBot="1">
      <c r="B53" s="422"/>
      <c r="C53" s="1079"/>
      <c r="D53" s="1080"/>
      <c r="E53" s="445"/>
      <c r="F53" s="445"/>
      <c r="G53" s="446"/>
      <c r="H53" s="447"/>
      <c r="I53" s="1083"/>
      <c r="J53" s="1083"/>
      <c r="K53" s="448"/>
      <c r="L53" s="391"/>
    </row>
    <row r="54" spans="2:12" ht="17.25">
      <c r="B54" s="1063" t="s">
        <v>256</v>
      </c>
      <c r="C54" s="1064"/>
      <c r="D54" s="1064"/>
      <c r="E54" s="1064"/>
      <c r="F54" s="1064"/>
      <c r="G54" s="1064"/>
      <c r="H54" s="1064"/>
      <c r="I54" s="1064"/>
      <c r="J54" s="1064"/>
      <c r="K54" s="1065"/>
      <c r="L54" s="391"/>
    </row>
    <row r="55" spans="2:12" ht="26.25" customHeight="1" thickBot="1">
      <c r="B55" s="1066"/>
      <c r="C55" s="1067"/>
      <c r="D55" s="1067"/>
      <c r="E55" s="1067"/>
      <c r="F55" s="1067"/>
      <c r="G55" s="1067"/>
      <c r="H55" s="1067"/>
      <c r="I55" s="1067"/>
      <c r="J55" s="1067"/>
      <c r="K55" s="1068"/>
      <c r="L55" s="391"/>
    </row>
    <row r="56" spans="2:12" ht="30" customHeight="1">
      <c r="B56" s="1069" t="s">
        <v>257</v>
      </c>
      <c r="C56" s="1070"/>
      <c r="D56" s="1070"/>
      <c r="E56" s="1070"/>
      <c r="F56" s="1070"/>
      <c r="G56" s="1070"/>
      <c r="H56" s="1070"/>
      <c r="I56" s="1070"/>
      <c r="J56" s="1070"/>
      <c r="K56" s="1071"/>
      <c r="L56" s="449"/>
    </row>
    <row r="57" spans="2:12" ht="40.5" customHeight="1" thickBot="1">
      <c r="B57" s="1072"/>
      <c r="C57" s="1073"/>
      <c r="D57" s="1073"/>
      <c r="E57" s="1073"/>
      <c r="F57" s="1073"/>
      <c r="G57" s="1073"/>
      <c r="H57" s="1073"/>
      <c r="I57" s="1073"/>
      <c r="J57" s="1073"/>
      <c r="K57" s="1074"/>
      <c r="L57" s="393"/>
    </row>
    <row r="58" spans="2:12" ht="13.5">
      <c r="B58" s="388"/>
      <c r="D58" s="392"/>
      <c r="E58" s="392"/>
      <c r="F58" s="392"/>
      <c r="G58" s="392"/>
      <c r="H58" s="392"/>
      <c r="I58" s="392"/>
      <c r="J58" s="392"/>
      <c r="K58" s="393"/>
      <c r="L58" s="392"/>
    </row>
    <row r="59" spans="1:14" s="453" customFormat="1" ht="20.25">
      <c r="A59" s="450"/>
      <c r="B59" s="1056" t="s">
        <v>258</v>
      </c>
      <c r="C59" s="1057"/>
      <c r="D59" s="1057"/>
      <c r="E59" s="1057"/>
      <c r="F59" s="1057"/>
      <c r="G59" s="1057"/>
      <c r="H59" s="1057"/>
      <c r="I59" s="1057"/>
      <c r="J59" s="414"/>
      <c r="K59" s="452"/>
      <c r="M59" s="450"/>
      <c r="N59" s="454"/>
    </row>
    <row r="60" spans="1:14" s="453" customFormat="1" ht="8.25" customHeight="1">
      <c r="A60" s="450"/>
      <c r="B60" s="451"/>
      <c r="C60" s="414"/>
      <c r="D60" s="414"/>
      <c r="E60" s="414"/>
      <c r="F60" s="414"/>
      <c r="G60" s="414"/>
      <c r="H60" s="414"/>
      <c r="I60" s="414"/>
      <c r="J60" s="414"/>
      <c r="K60" s="452"/>
      <c r="M60" s="450"/>
      <c r="N60" s="454"/>
    </row>
    <row r="61" spans="1:14" s="461" customFormat="1" ht="19.5" customHeight="1">
      <c r="A61" s="455"/>
      <c r="B61" s="455"/>
      <c r="C61" s="1059"/>
      <c r="D61" s="1060"/>
      <c r="E61" s="1060"/>
      <c r="F61" s="1060"/>
      <c r="G61" s="1060"/>
      <c r="H61" s="458"/>
      <c r="I61" s="1055" t="s">
        <v>259</v>
      </c>
      <c r="J61" s="1055"/>
      <c r="K61" s="1054"/>
      <c r="M61" s="455"/>
      <c r="N61" s="454"/>
    </row>
    <row r="62" spans="3:11" ht="19.5" customHeight="1">
      <c r="C62" s="1053"/>
      <c r="D62" s="1054"/>
      <c r="E62" s="1054"/>
      <c r="F62" s="1054"/>
      <c r="G62" s="1054"/>
      <c r="H62" s="462"/>
      <c r="I62" s="1055"/>
      <c r="J62" s="1055"/>
      <c r="K62" s="1054"/>
    </row>
    <row r="63" spans="2:11" ht="19.5" customHeight="1">
      <c r="B63" s="1056" t="s">
        <v>260</v>
      </c>
      <c r="C63" s="1057"/>
      <c r="D63" s="1057"/>
      <c r="E63" s="1057"/>
      <c r="F63" s="1057"/>
      <c r="G63" s="1057"/>
      <c r="H63" s="1057"/>
      <c r="I63" s="1057"/>
      <c r="J63" s="1058"/>
      <c r="K63" s="1058"/>
    </row>
    <row r="64" spans="2:11" ht="8.25" customHeight="1">
      <c r="B64" s="451"/>
      <c r="C64" s="414"/>
      <c r="D64" s="414"/>
      <c r="E64" s="414"/>
      <c r="F64" s="414"/>
      <c r="G64" s="414"/>
      <c r="H64" s="414"/>
      <c r="I64" s="414"/>
      <c r="J64" s="414"/>
      <c r="K64" s="452"/>
    </row>
    <row r="65" spans="2:11" ht="19.5" customHeight="1">
      <c r="B65" s="455"/>
      <c r="C65" s="1059"/>
      <c r="D65" s="1060"/>
      <c r="E65" s="1060"/>
      <c r="F65" s="1060"/>
      <c r="G65" s="1060"/>
      <c r="H65" s="458"/>
      <c r="I65" s="1055" t="s">
        <v>259</v>
      </c>
      <c r="J65" s="1055"/>
      <c r="K65" s="1054"/>
    </row>
    <row r="66" spans="2:11" ht="19.5" customHeight="1">
      <c r="B66" s="455"/>
      <c r="C66" s="456"/>
      <c r="D66" s="457"/>
      <c r="E66" s="457"/>
      <c r="F66" s="457"/>
      <c r="G66" s="457"/>
      <c r="H66" s="458"/>
      <c r="I66" s="459"/>
      <c r="J66" s="459"/>
      <c r="K66" s="460"/>
    </row>
    <row r="67" spans="1:14" s="461" customFormat="1" ht="19.5" customHeight="1">
      <c r="A67" s="455"/>
      <c r="B67" s="455"/>
      <c r="C67" s="456"/>
      <c r="D67" s="457"/>
      <c r="E67" s="457"/>
      <c r="F67" s="457"/>
      <c r="G67" s="457"/>
      <c r="H67" s="458"/>
      <c r="I67" s="459"/>
      <c r="J67" s="459"/>
      <c r="K67" s="460"/>
      <c r="M67" s="455"/>
      <c r="N67" s="454"/>
    </row>
    <row r="68" spans="1:14" s="461" customFormat="1" ht="19.5" customHeight="1">
      <c r="A68" s="455"/>
      <c r="B68" s="391"/>
      <c r="C68" s="391"/>
      <c r="D68" s="463"/>
      <c r="E68" s="463"/>
      <c r="F68" s="463"/>
      <c r="G68" s="463"/>
      <c r="H68" s="463"/>
      <c r="I68" s="463"/>
      <c r="J68" s="463"/>
      <c r="K68" s="464"/>
      <c r="M68" s="455"/>
      <c r="N68" s="454"/>
    </row>
    <row r="69" spans="1:14" s="461" customFormat="1" ht="24.75" customHeight="1">
      <c r="A69" s="455"/>
      <c r="B69" s="1061" t="s">
        <v>261</v>
      </c>
      <c r="C69" s="1061"/>
      <c r="D69" s="1062"/>
      <c r="E69" s="1062"/>
      <c r="F69" s="1062"/>
      <c r="G69" s="1057"/>
      <c r="H69" s="1057"/>
      <c r="I69" s="1057"/>
      <c r="J69" s="1057"/>
      <c r="K69" s="1057"/>
      <c r="M69" s="455"/>
      <c r="N69" s="454"/>
    </row>
    <row r="70" spans="1:14" s="461" customFormat="1" ht="5.25" customHeight="1" thickBot="1">
      <c r="A70" s="455"/>
      <c r="B70" s="458"/>
      <c r="C70" s="458"/>
      <c r="D70" s="465"/>
      <c r="E70" s="466"/>
      <c r="F70" s="465"/>
      <c r="G70" s="458"/>
      <c r="H70" s="458"/>
      <c r="I70" s="458"/>
      <c r="J70" s="458"/>
      <c r="K70" s="458"/>
      <c r="M70" s="455"/>
      <c r="N70" s="454"/>
    </row>
    <row r="71" spans="1:14" s="461" customFormat="1" ht="34.5" customHeight="1">
      <c r="A71" s="455"/>
      <c r="B71" s="458"/>
      <c r="C71" s="1018" t="s">
        <v>262</v>
      </c>
      <c r="D71" s="1019"/>
      <c r="E71" s="1019"/>
      <c r="F71" s="1019"/>
      <c r="G71" s="1020"/>
      <c r="H71" s="1020"/>
      <c r="I71" s="1020"/>
      <c r="J71" s="1020"/>
      <c r="K71" s="1021"/>
      <c r="M71" s="455"/>
      <c r="N71" s="454"/>
    </row>
    <row r="72" spans="1:14" s="461" customFormat="1" ht="34.5" customHeight="1">
      <c r="A72" s="455"/>
      <c r="B72" s="458"/>
      <c r="C72" s="1049" t="s">
        <v>263</v>
      </c>
      <c r="D72" s="1050"/>
      <c r="E72" s="1050"/>
      <c r="F72" s="1050"/>
      <c r="G72" s="1051"/>
      <c r="H72" s="1051"/>
      <c r="I72" s="1051"/>
      <c r="J72" s="1051"/>
      <c r="K72" s="1052"/>
      <c r="M72" s="455"/>
      <c r="N72" s="454"/>
    </row>
    <row r="73" spans="1:14" s="461" customFormat="1" ht="34.5" customHeight="1">
      <c r="A73" s="455"/>
      <c r="B73" s="458"/>
      <c r="C73" s="1028"/>
      <c r="D73" s="1029"/>
      <c r="E73" s="1029"/>
      <c r="F73" s="1029"/>
      <c r="G73" s="1030"/>
      <c r="H73" s="1030"/>
      <c r="I73" s="1030"/>
      <c r="J73" s="1030"/>
      <c r="K73" s="1031"/>
      <c r="M73" s="455"/>
      <c r="N73" s="454"/>
    </row>
    <row r="74" spans="1:14" s="461" customFormat="1" ht="34.5" customHeight="1">
      <c r="A74" s="455"/>
      <c r="B74" s="458"/>
      <c r="C74" s="1028"/>
      <c r="D74" s="1029"/>
      <c r="E74" s="1029"/>
      <c r="F74" s="1029"/>
      <c r="G74" s="1030"/>
      <c r="H74" s="1030"/>
      <c r="I74" s="1030"/>
      <c r="J74" s="1030"/>
      <c r="K74" s="1031"/>
      <c r="M74" s="455"/>
      <c r="N74" s="454"/>
    </row>
    <row r="75" spans="1:14" s="461" customFormat="1" ht="34.5" customHeight="1">
      <c r="A75" s="455"/>
      <c r="B75" s="458"/>
      <c r="C75" s="1028" t="s">
        <v>264</v>
      </c>
      <c r="D75" s="1029"/>
      <c r="E75" s="1029"/>
      <c r="F75" s="1029"/>
      <c r="G75" s="1030"/>
      <c r="H75" s="1030"/>
      <c r="I75" s="1030"/>
      <c r="J75" s="1030"/>
      <c r="K75" s="1031"/>
      <c r="M75" s="455"/>
      <c r="N75" s="454"/>
    </row>
    <row r="76" spans="1:14" s="461" customFormat="1" ht="34.5" customHeight="1">
      <c r="A76" s="455"/>
      <c r="B76" s="458"/>
      <c r="C76" s="1028"/>
      <c r="D76" s="1029"/>
      <c r="E76" s="1029"/>
      <c r="F76" s="1029"/>
      <c r="G76" s="1030"/>
      <c r="H76" s="1030"/>
      <c r="I76" s="1030"/>
      <c r="J76" s="1030"/>
      <c r="K76" s="1031"/>
      <c r="M76" s="455"/>
      <c r="N76" s="454"/>
    </row>
    <row r="77" spans="1:14" s="461" customFormat="1" ht="34.5" customHeight="1">
      <c r="A77" s="455"/>
      <c r="B77" s="458"/>
      <c r="C77" s="1028"/>
      <c r="D77" s="1029"/>
      <c r="E77" s="1029"/>
      <c r="F77" s="1029"/>
      <c r="G77" s="1030"/>
      <c r="H77" s="1030"/>
      <c r="I77" s="1030"/>
      <c r="J77" s="1030"/>
      <c r="K77" s="1031"/>
      <c r="M77" s="455"/>
      <c r="N77" s="454"/>
    </row>
    <row r="78" spans="1:14" s="461" customFormat="1" ht="34.5" customHeight="1">
      <c r="A78" s="455"/>
      <c r="B78" s="458"/>
      <c r="C78" s="1028" t="s">
        <v>265</v>
      </c>
      <c r="D78" s="1029"/>
      <c r="E78" s="1029"/>
      <c r="F78" s="1029"/>
      <c r="G78" s="1030"/>
      <c r="H78" s="1030"/>
      <c r="I78" s="1030"/>
      <c r="J78" s="1030"/>
      <c r="K78" s="1031"/>
      <c r="M78" s="455"/>
      <c r="N78" s="454"/>
    </row>
    <row r="79" spans="1:14" s="461" customFormat="1" ht="34.5" customHeight="1">
      <c r="A79" s="455"/>
      <c r="B79" s="458"/>
      <c r="C79" s="1028"/>
      <c r="D79" s="1029"/>
      <c r="E79" s="1029"/>
      <c r="F79" s="1029"/>
      <c r="G79" s="1030"/>
      <c r="H79" s="1030"/>
      <c r="I79" s="1030"/>
      <c r="J79" s="1030"/>
      <c r="K79" s="1031"/>
      <c r="M79" s="455"/>
      <c r="N79" s="454"/>
    </row>
    <row r="80" spans="1:14" s="461" customFormat="1" ht="34.5" customHeight="1" thickBot="1">
      <c r="A80" s="455"/>
      <c r="B80" s="458"/>
      <c r="C80" s="1032"/>
      <c r="D80" s="1033"/>
      <c r="E80" s="1033"/>
      <c r="F80" s="1033"/>
      <c r="G80" s="1034"/>
      <c r="H80" s="1034"/>
      <c r="I80" s="1034"/>
      <c r="J80" s="1034"/>
      <c r="K80" s="1035"/>
      <c r="M80" s="455"/>
      <c r="N80" s="454"/>
    </row>
    <row r="81" spans="1:14" s="461" customFormat="1" ht="34.5" customHeight="1">
      <c r="A81" s="455"/>
      <c r="B81" s="458"/>
      <c r="C81" s="1036" t="s">
        <v>266</v>
      </c>
      <c r="D81" s="1037"/>
      <c r="E81" s="1037"/>
      <c r="F81" s="1037"/>
      <c r="G81" s="1038"/>
      <c r="H81" s="1038"/>
      <c r="I81" s="1038"/>
      <c r="J81" s="1038"/>
      <c r="K81" s="1039"/>
      <c r="M81" s="455"/>
      <c r="N81" s="454"/>
    </row>
    <row r="82" spans="1:14" s="461" customFormat="1" ht="34.5" customHeight="1">
      <c r="A82" s="455"/>
      <c r="C82" s="1040"/>
      <c r="D82" s="1041"/>
      <c r="E82" s="1042"/>
      <c r="F82" s="1047"/>
      <c r="G82" s="1041"/>
      <c r="H82" s="1041"/>
      <c r="I82" s="1041"/>
      <c r="J82" s="1041"/>
      <c r="K82" s="1048"/>
      <c r="M82" s="455"/>
      <c r="N82" s="454"/>
    </row>
    <row r="83" spans="1:14" s="461" customFormat="1" ht="34.5" customHeight="1">
      <c r="A83" s="455"/>
      <c r="C83" s="1043"/>
      <c r="D83" s="1016"/>
      <c r="E83" s="1044"/>
      <c r="F83" s="1015"/>
      <c r="G83" s="1016"/>
      <c r="H83" s="1016"/>
      <c r="I83" s="1016"/>
      <c r="J83" s="1016"/>
      <c r="K83" s="1017"/>
      <c r="M83" s="455"/>
      <c r="N83" s="454"/>
    </row>
    <row r="84" spans="1:14" s="461" customFormat="1" ht="34.5" customHeight="1">
      <c r="A84" s="455"/>
      <c r="C84" s="1043"/>
      <c r="D84" s="1016"/>
      <c r="E84" s="1044"/>
      <c r="F84" s="1015"/>
      <c r="G84" s="1016"/>
      <c r="H84" s="1016"/>
      <c r="I84" s="1016"/>
      <c r="J84" s="1016"/>
      <c r="K84" s="1017"/>
      <c r="M84" s="455"/>
      <c r="N84" s="454"/>
    </row>
    <row r="85" spans="1:14" s="461" customFormat="1" ht="34.5" customHeight="1">
      <c r="A85" s="455"/>
      <c r="C85" s="1043"/>
      <c r="D85" s="1016"/>
      <c r="E85" s="1044"/>
      <c r="F85" s="1015"/>
      <c r="G85" s="1016"/>
      <c r="H85" s="1016"/>
      <c r="I85" s="1016"/>
      <c r="J85" s="1016"/>
      <c r="K85" s="1017"/>
      <c r="M85" s="455"/>
      <c r="N85" s="454"/>
    </row>
    <row r="86" spans="1:14" s="461" customFormat="1" ht="34.5" customHeight="1">
      <c r="A86" s="455"/>
      <c r="C86" s="1043"/>
      <c r="D86" s="1016"/>
      <c r="E86" s="1044"/>
      <c r="F86" s="1015"/>
      <c r="G86" s="1016"/>
      <c r="H86" s="1016"/>
      <c r="I86" s="1016"/>
      <c r="J86" s="1016"/>
      <c r="K86" s="1017"/>
      <c r="M86" s="455"/>
      <c r="N86" s="454"/>
    </row>
    <row r="87" spans="2:11" ht="34.5" customHeight="1">
      <c r="B87" s="461"/>
      <c r="C87" s="1043"/>
      <c r="D87" s="1016"/>
      <c r="E87" s="1044"/>
      <c r="F87" s="1015"/>
      <c r="G87" s="1016"/>
      <c r="H87" s="1016"/>
      <c r="I87" s="1016"/>
      <c r="J87" s="1016"/>
      <c r="K87" s="1017"/>
    </row>
    <row r="88" spans="2:11" ht="34.5" customHeight="1" thickBot="1">
      <c r="B88" s="461"/>
      <c r="C88" s="1045"/>
      <c r="D88" s="1023"/>
      <c r="E88" s="1046"/>
      <c r="F88" s="1022"/>
      <c r="G88" s="1023"/>
      <c r="H88" s="1023"/>
      <c r="I88" s="1023"/>
      <c r="J88" s="1023"/>
      <c r="K88" s="1024"/>
    </row>
    <row r="89" ht="13.5"/>
    <row r="90" spans="1:12" ht="23.25" customHeight="1">
      <c r="A90" s="1248" t="s">
        <v>267</v>
      </c>
      <c r="B90" s="1248"/>
      <c r="C90" s="1248"/>
      <c r="D90" s="1248"/>
      <c r="E90" s="1248"/>
      <c r="F90" s="1248"/>
      <c r="G90" s="1248"/>
      <c r="H90" s="1248"/>
      <c r="I90" s="1248"/>
      <c r="J90" s="1248"/>
      <c r="K90" s="1248"/>
      <c r="L90" s="1248"/>
    </row>
    <row r="91" ht="6.75" customHeight="1"/>
    <row r="92" spans="1:12" ht="24.75">
      <c r="A92" s="1027" t="s">
        <v>226</v>
      </c>
      <c r="B92" s="1027"/>
      <c r="C92" s="1027"/>
      <c r="D92" s="1027"/>
      <c r="E92" s="1027"/>
      <c r="F92" s="1027"/>
      <c r="G92" s="1027"/>
      <c r="H92" s="1027"/>
      <c r="I92" s="1027"/>
      <c r="J92" s="1027"/>
      <c r="K92" s="1027"/>
      <c r="L92" s="1027"/>
    </row>
  </sheetData>
  <sheetProtection/>
  <mergeCells count="89">
    <mergeCell ref="B1:L1"/>
    <mergeCell ref="B2:L2"/>
    <mergeCell ref="D4:I4"/>
    <mergeCell ref="B7:K7"/>
    <mergeCell ref="D9:H9"/>
    <mergeCell ref="E11:K11"/>
    <mergeCell ref="B15:H15"/>
    <mergeCell ref="B17:D17"/>
    <mergeCell ref="E17:G17"/>
    <mergeCell ref="H17:K17"/>
    <mergeCell ref="B18:D19"/>
    <mergeCell ref="E18:G19"/>
    <mergeCell ref="H18:K19"/>
    <mergeCell ref="B21:K21"/>
    <mergeCell ref="B23:I23"/>
    <mergeCell ref="B24:K24"/>
    <mergeCell ref="B25:D26"/>
    <mergeCell ref="E25:G25"/>
    <mergeCell ref="I25:J26"/>
    <mergeCell ref="K25:K26"/>
    <mergeCell ref="C27:D29"/>
    <mergeCell ref="I27:J27"/>
    <mergeCell ref="I29:J29"/>
    <mergeCell ref="C30:D32"/>
    <mergeCell ref="I30:J30"/>
    <mergeCell ref="I31:J31"/>
    <mergeCell ref="I32:J32"/>
    <mergeCell ref="I28:J28"/>
    <mergeCell ref="I33:J33"/>
    <mergeCell ref="I34:J34"/>
    <mergeCell ref="I35:J35"/>
    <mergeCell ref="C36:D38"/>
    <mergeCell ref="I36:J36"/>
    <mergeCell ref="I37:J37"/>
    <mergeCell ref="I38:J38"/>
    <mergeCell ref="C33:D35"/>
    <mergeCell ref="C39:D41"/>
    <mergeCell ref="I39:J39"/>
    <mergeCell ref="I40:J40"/>
    <mergeCell ref="I41:J41"/>
    <mergeCell ref="C42:D44"/>
    <mergeCell ref="I42:J42"/>
    <mergeCell ref="I43:J43"/>
    <mergeCell ref="I44:J44"/>
    <mergeCell ref="C48:D50"/>
    <mergeCell ref="I48:J48"/>
    <mergeCell ref="I49:J49"/>
    <mergeCell ref="I50:J50"/>
    <mergeCell ref="C51:D53"/>
    <mergeCell ref="I51:J51"/>
    <mergeCell ref="I52:J52"/>
    <mergeCell ref="I53:J53"/>
    <mergeCell ref="B69:K69"/>
    <mergeCell ref="B54:K54"/>
    <mergeCell ref="B55:K55"/>
    <mergeCell ref="B56:K57"/>
    <mergeCell ref="B59:I59"/>
    <mergeCell ref="C61:G61"/>
    <mergeCell ref="I61:K61"/>
    <mergeCell ref="C72:K72"/>
    <mergeCell ref="C73:K73"/>
    <mergeCell ref="C74:K74"/>
    <mergeCell ref="C75:K75"/>
    <mergeCell ref="C76:K76"/>
    <mergeCell ref="C62:G62"/>
    <mergeCell ref="I62:K62"/>
    <mergeCell ref="B63:K63"/>
    <mergeCell ref="C65:G65"/>
    <mergeCell ref="I65:K65"/>
    <mergeCell ref="F88:K88"/>
    <mergeCell ref="A90:L90"/>
    <mergeCell ref="A92:L92"/>
    <mergeCell ref="C77:K77"/>
    <mergeCell ref="C78:K78"/>
    <mergeCell ref="C79:K79"/>
    <mergeCell ref="C80:K80"/>
    <mergeCell ref="C81:K81"/>
    <mergeCell ref="C82:E88"/>
    <mergeCell ref="F82:K82"/>
    <mergeCell ref="C45:D47"/>
    <mergeCell ref="I45:J45"/>
    <mergeCell ref="I46:J46"/>
    <mergeCell ref="I47:J47"/>
    <mergeCell ref="F86:K86"/>
    <mergeCell ref="F87:K87"/>
    <mergeCell ref="F83:K83"/>
    <mergeCell ref="F84:K84"/>
    <mergeCell ref="F85:K85"/>
    <mergeCell ref="C71:K71"/>
  </mergeCells>
  <printOptions horizontalCentered="1"/>
  <pageMargins left="0.2755905511811024" right="0.2362204724409449" top="0.3937007874015748" bottom="0.1968503937007874" header="0.31496062992125984" footer="0.15748031496062992"/>
  <pageSetup horizontalDpi="600" verticalDpi="600" orientation="portrait" paperSize="9" scale="59" r:id="rId2"/>
  <rowBreaks count="1" manualBreakCount="1">
    <brk id="58" max="1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view="pageBreakPreview" zoomScale="70" zoomScaleNormal="75" zoomScaleSheetLayoutView="70" zoomScalePageLayoutView="0" workbookViewId="0" topLeftCell="A31">
      <selection activeCell="C4" sqref="C4:F4"/>
    </sheetView>
  </sheetViews>
  <sheetFormatPr defaultColWidth="9.00390625" defaultRowHeight="13.5"/>
  <cols>
    <col min="1" max="1" width="2.875" style="0" customWidth="1"/>
    <col min="2" max="2" width="4.625" style="0" customWidth="1"/>
    <col min="3" max="3" width="43.75390625" style="177" customWidth="1"/>
    <col min="4" max="4" width="7.50390625" style="177" customWidth="1"/>
    <col min="5" max="5" width="23.875" style="177" customWidth="1"/>
    <col min="6" max="6" width="7.50390625" style="177" customWidth="1"/>
    <col min="7" max="7" width="4.625" style="177" customWidth="1"/>
    <col min="8" max="8" width="43.875" style="178" customWidth="1"/>
    <col min="9" max="9" width="7.50390625" style="178" customWidth="1"/>
    <col min="10" max="10" width="23.75390625" style="177" customWidth="1"/>
    <col min="11" max="11" width="5.25390625" style="0" customWidth="1"/>
  </cols>
  <sheetData>
    <row r="1" spans="2:11" ht="23.25" customHeight="1">
      <c r="B1" s="1255"/>
      <c r="C1" s="1255"/>
      <c r="D1" s="1255"/>
      <c r="E1" s="1255"/>
      <c r="F1" s="1255"/>
      <c r="G1" s="1255"/>
      <c r="H1" s="1255"/>
      <c r="I1" s="1255"/>
      <c r="J1" s="1255"/>
      <c r="K1" s="469"/>
    </row>
    <row r="2" spans="2:11" ht="33" customHeight="1">
      <c r="B2" s="1256" t="s">
        <v>268</v>
      </c>
      <c r="C2" s="1256"/>
      <c r="D2" s="1256"/>
      <c r="E2" s="1256"/>
      <c r="F2" s="1256"/>
      <c r="G2" s="1256"/>
      <c r="H2" s="1256"/>
      <c r="I2" s="1256"/>
      <c r="J2" s="1256"/>
      <c r="K2" s="1256"/>
    </row>
    <row r="3" spans="2:11" ht="12.75" customHeight="1">
      <c r="B3" s="470"/>
      <c r="C3" s="470"/>
      <c r="D3" s="470"/>
      <c r="E3" s="470"/>
      <c r="F3" s="470"/>
      <c r="G3" s="470"/>
      <c r="H3" s="470"/>
      <c r="I3" s="470"/>
      <c r="J3" s="470"/>
      <c r="K3" s="470"/>
    </row>
    <row r="4" spans="3:11" ht="20.25" customHeight="1">
      <c r="C4" s="1257" t="s">
        <v>269</v>
      </c>
      <c r="D4" s="1257"/>
      <c r="E4" s="1257"/>
      <c r="F4" s="1257"/>
      <c r="G4" s="472"/>
      <c r="H4" s="473"/>
      <c r="I4" s="473"/>
      <c r="J4" s="473"/>
      <c r="K4" s="473"/>
    </row>
    <row r="5" spans="2:11" ht="20.25" customHeight="1">
      <c r="B5" s="473"/>
      <c r="C5" s="472"/>
      <c r="D5" s="472"/>
      <c r="E5" s="471"/>
      <c r="F5" s="471"/>
      <c r="G5" s="472"/>
      <c r="H5" s="473"/>
      <c r="I5" s="473"/>
      <c r="J5" s="473"/>
      <c r="K5" s="473"/>
    </row>
    <row r="6" spans="2:11" s="1" customFormat="1" ht="26.25" customHeight="1">
      <c r="B6" s="473"/>
      <c r="C6" s="473"/>
      <c r="D6" s="473"/>
      <c r="E6" s="473" t="s">
        <v>270</v>
      </c>
      <c r="F6" s="1257" t="s">
        <v>271</v>
      </c>
      <c r="G6" s="1257"/>
      <c r="H6" s="1257"/>
      <c r="I6" s="1257"/>
      <c r="J6" s="473"/>
      <c r="K6" s="473"/>
    </row>
    <row r="7" spans="2:11" s="1" customFormat="1" ht="26.25" customHeight="1">
      <c r="B7" s="473"/>
      <c r="C7" s="473"/>
      <c r="D7" s="473"/>
      <c r="E7" s="473"/>
      <c r="F7" s="473"/>
      <c r="G7" s="473"/>
      <c r="H7" s="474"/>
      <c r="I7" s="474"/>
      <c r="J7" s="473"/>
      <c r="K7" s="473"/>
    </row>
    <row r="8" spans="2:11" s="1" customFormat="1" ht="26.25" customHeight="1">
      <c r="B8" s="473"/>
      <c r="C8" s="473"/>
      <c r="D8" s="473"/>
      <c r="E8" s="1258" t="s">
        <v>272</v>
      </c>
      <c r="F8" s="1258"/>
      <c r="G8" s="1258"/>
      <c r="H8" s="1258"/>
      <c r="I8" s="1258"/>
      <c r="J8" s="475"/>
      <c r="K8" s="473"/>
    </row>
    <row r="9" spans="2:11" s="1" customFormat="1" ht="26.25" customHeight="1">
      <c r="B9" s="473"/>
      <c r="C9" s="473"/>
      <c r="D9" s="473"/>
      <c r="E9" s="473"/>
      <c r="F9" s="473"/>
      <c r="G9" s="473"/>
      <c r="H9" s="474"/>
      <c r="I9" s="474"/>
      <c r="J9" s="473"/>
      <c r="K9" s="473"/>
    </row>
    <row r="10" spans="2:11" s="1" customFormat="1" ht="37.5" customHeight="1">
      <c r="B10" s="1259" t="s">
        <v>238</v>
      </c>
      <c r="C10" s="1259"/>
      <c r="D10" s="1259"/>
      <c r="E10" s="1259"/>
      <c r="F10" s="1259"/>
      <c r="G10" s="1259"/>
      <c r="H10" s="1259"/>
      <c r="I10" s="1259"/>
      <c r="J10" s="1259"/>
      <c r="K10" s="476"/>
    </row>
    <row r="11" spans="2:11" s="1" customFormat="1" ht="25.5" customHeight="1">
      <c r="B11" s="477"/>
      <c r="C11" s="477"/>
      <c r="D11" s="477"/>
      <c r="E11" s="477"/>
      <c r="F11" s="477"/>
      <c r="G11" s="477"/>
      <c r="H11" s="477"/>
      <c r="I11" s="477"/>
      <c r="J11" s="477"/>
      <c r="K11" s="477"/>
    </row>
    <row r="12" spans="2:11" s="1" customFormat="1" ht="25.5" customHeight="1">
      <c r="B12" s="473"/>
      <c r="C12" s="473" t="s">
        <v>273</v>
      </c>
      <c r="D12" s="473"/>
      <c r="E12" s="473"/>
      <c r="F12" s="473"/>
      <c r="G12" s="473"/>
      <c r="H12" s="474"/>
      <c r="I12" s="474"/>
      <c r="J12" s="473"/>
      <c r="K12" s="473"/>
    </row>
    <row r="13" spans="2:11" s="1" customFormat="1" ht="25.5" customHeight="1">
      <c r="B13" s="473"/>
      <c r="C13" s="473"/>
      <c r="D13" s="473"/>
      <c r="E13" s="473"/>
      <c r="F13" s="473"/>
      <c r="G13" s="473"/>
      <c r="H13" s="474"/>
      <c r="I13" s="474"/>
      <c r="J13" s="473"/>
      <c r="K13" s="473"/>
    </row>
    <row r="14" spans="2:11" s="1" customFormat="1" ht="37.5" customHeight="1">
      <c r="B14" s="473"/>
      <c r="C14" s="477"/>
      <c r="D14" s="1250" t="s">
        <v>240</v>
      </c>
      <c r="E14" s="1251"/>
      <c r="F14" s="1251"/>
      <c r="G14" s="1251"/>
      <c r="H14" s="1251"/>
      <c r="I14" s="1251"/>
      <c r="J14" s="1251"/>
      <c r="K14" s="477"/>
    </row>
    <row r="15" spans="3:11" s="1" customFormat="1" ht="25.5" customHeight="1">
      <c r="C15" s="479"/>
      <c r="D15" s="479"/>
      <c r="E15" s="479"/>
      <c r="F15" s="479"/>
      <c r="G15" s="479"/>
      <c r="H15" s="1252" t="s">
        <v>274</v>
      </c>
      <c r="I15" s="1252"/>
      <c r="J15" s="1253"/>
      <c r="K15" s="480"/>
    </row>
    <row r="16" spans="3:11" s="1" customFormat="1" ht="25.5" customHeight="1">
      <c r="C16" s="479"/>
      <c r="D16" s="479"/>
      <c r="E16" s="479"/>
      <c r="F16" s="479"/>
      <c r="G16" s="479"/>
      <c r="H16" s="481"/>
      <c r="I16" s="481"/>
      <c r="J16" s="482"/>
      <c r="K16" s="480"/>
    </row>
    <row r="17" spans="3:11" s="1" customFormat="1" ht="25.5" customHeight="1">
      <c r="C17" s="479"/>
      <c r="D17" s="479"/>
      <c r="E17" s="479"/>
      <c r="F17" s="479"/>
      <c r="G17" s="479"/>
      <c r="H17" s="481"/>
      <c r="I17" s="481"/>
      <c r="K17" s="480"/>
    </row>
    <row r="18" spans="3:11" s="1" customFormat="1" ht="25.5" customHeight="1">
      <c r="C18" s="479"/>
      <c r="D18" s="479"/>
      <c r="E18" s="479"/>
      <c r="F18" s="479"/>
      <c r="G18" s="479"/>
      <c r="H18" s="479"/>
      <c r="I18" s="479"/>
      <c r="K18" s="480"/>
    </row>
    <row r="19" spans="2:11" ht="42.75" customHeight="1">
      <c r="B19" s="1254" t="s">
        <v>275</v>
      </c>
      <c r="C19" s="1250"/>
      <c r="D19" s="1250"/>
      <c r="E19" s="1250"/>
      <c r="F19" s="1250"/>
      <c r="G19" s="1250"/>
      <c r="H19" s="1250"/>
      <c r="I19" s="1250"/>
      <c r="J19" s="1250"/>
      <c r="K19" s="478"/>
    </row>
    <row r="20" spans="2:11" ht="10.5" customHeight="1">
      <c r="B20" s="483"/>
      <c r="C20" s="484"/>
      <c r="D20" s="485"/>
      <c r="E20" s="485"/>
      <c r="F20" s="485"/>
      <c r="G20" s="485"/>
      <c r="H20" s="484"/>
      <c r="I20" s="485"/>
      <c r="J20" s="485"/>
      <c r="K20" s="478"/>
    </row>
    <row r="21" spans="2:11" s="492" customFormat="1" ht="48" customHeight="1">
      <c r="B21" s="486" t="s">
        <v>276</v>
      </c>
      <c r="C21" s="487" t="s">
        <v>277</v>
      </c>
      <c r="D21" s="488" t="s">
        <v>278</v>
      </c>
      <c r="E21" s="489" t="s">
        <v>279</v>
      </c>
      <c r="F21" s="490"/>
      <c r="G21" s="486" t="s">
        <v>276</v>
      </c>
      <c r="H21" s="487" t="s">
        <v>277</v>
      </c>
      <c r="I21" s="488" t="s">
        <v>278</v>
      </c>
      <c r="J21" s="489" t="s">
        <v>279</v>
      </c>
      <c r="K21" s="491"/>
    </row>
    <row r="22" spans="2:11" ht="60" customHeight="1">
      <c r="B22" s="493"/>
      <c r="C22" s="494"/>
      <c r="D22" s="495"/>
      <c r="E22" s="496"/>
      <c r="F22" s="497"/>
      <c r="G22" s="493"/>
      <c r="H22" s="498"/>
      <c r="I22" s="495"/>
      <c r="J22" s="496"/>
      <c r="K22" s="499"/>
    </row>
    <row r="23" spans="2:11" ht="60" customHeight="1">
      <c r="B23" s="500"/>
      <c r="C23" s="501"/>
      <c r="D23" s="502"/>
      <c r="E23" s="503"/>
      <c r="F23" s="497"/>
      <c r="G23" s="500"/>
      <c r="H23" s="501"/>
      <c r="I23" s="502"/>
      <c r="J23" s="503"/>
      <c r="K23" s="499"/>
    </row>
    <row r="24" spans="2:11" ht="60" customHeight="1">
      <c r="B24" s="500"/>
      <c r="C24" s="501"/>
      <c r="D24" s="502"/>
      <c r="E24" s="503"/>
      <c r="F24" s="497"/>
      <c r="G24" s="500"/>
      <c r="H24" s="501"/>
      <c r="I24" s="502"/>
      <c r="J24" s="503"/>
      <c r="K24" s="499"/>
    </row>
    <row r="25" spans="2:11" ht="60" customHeight="1">
      <c r="B25" s="500" t="s">
        <v>280</v>
      </c>
      <c r="C25" s="501"/>
      <c r="D25" s="502"/>
      <c r="E25" s="503"/>
      <c r="F25" s="497"/>
      <c r="G25" s="500" t="s">
        <v>281</v>
      </c>
      <c r="H25" s="501"/>
      <c r="I25" s="502"/>
      <c r="J25" s="503"/>
      <c r="K25" s="504"/>
    </row>
    <row r="26" spans="2:11" ht="60" customHeight="1">
      <c r="B26" s="500"/>
      <c r="C26" s="501"/>
      <c r="D26" s="502"/>
      <c r="E26" s="503"/>
      <c r="F26" s="497"/>
      <c r="G26" s="500"/>
      <c r="H26" s="501"/>
      <c r="I26" s="502"/>
      <c r="J26" s="503"/>
      <c r="K26" s="499"/>
    </row>
    <row r="27" spans="2:11" ht="60" customHeight="1">
      <c r="B27" s="500"/>
      <c r="C27" s="501"/>
      <c r="D27" s="502"/>
      <c r="E27" s="503"/>
      <c r="F27" s="497"/>
      <c r="G27" s="500"/>
      <c r="H27" s="501"/>
      <c r="I27" s="502"/>
      <c r="J27" s="503"/>
      <c r="K27" s="499"/>
    </row>
    <row r="28" spans="2:11" ht="60" customHeight="1">
      <c r="B28" s="500"/>
      <c r="C28" s="501"/>
      <c r="D28" s="502"/>
      <c r="E28" s="503"/>
      <c r="F28" s="497"/>
      <c r="G28" s="500"/>
      <c r="H28" s="501"/>
      <c r="I28" s="502"/>
      <c r="J28" s="503"/>
      <c r="K28" s="499"/>
    </row>
    <row r="29" spans="2:11" ht="60" customHeight="1">
      <c r="B29" s="500"/>
      <c r="C29" s="501"/>
      <c r="D29" s="502"/>
      <c r="E29" s="503"/>
      <c r="F29" s="497"/>
      <c r="G29" s="500"/>
      <c r="H29" s="501"/>
      <c r="I29" s="502"/>
      <c r="J29" s="503"/>
      <c r="K29" s="499"/>
    </row>
    <row r="30" spans="2:11" ht="60" customHeight="1">
      <c r="B30" s="500"/>
      <c r="C30" s="501"/>
      <c r="D30" s="502"/>
      <c r="E30" s="503"/>
      <c r="F30" s="497"/>
      <c r="G30" s="500"/>
      <c r="H30" s="501"/>
      <c r="I30" s="502"/>
      <c r="J30" s="503"/>
      <c r="K30" s="499"/>
    </row>
    <row r="31" spans="2:11" ht="60" customHeight="1">
      <c r="B31" s="500"/>
      <c r="C31" s="501"/>
      <c r="D31" s="502"/>
      <c r="E31" s="503"/>
      <c r="F31" s="497"/>
      <c r="G31" s="500"/>
      <c r="H31" s="501"/>
      <c r="I31" s="502"/>
      <c r="J31" s="503"/>
      <c r="K31" s="499"/>
    </row>
    <row r="32" spans="2:11" ht="60" customHeight="1">
      <c r="B32" s="500"/>
      <c r="C32" s="501"/>
      <c r="D32" s="502"/>
      <c r="E32" s="503"/>
      <c r="F32" s="497"/>
      <c r="G32" s="500"/>
      <c r="H32" s="501"/>
      <c r="I32" s="502"/>
      <c r="J32" s="503"/>
      <c r="K32" s="499"/>
    </row>
    <row r="33" spans="2:11" ht="60" customHeight="1">
      <c r="B33" s="500" t="s">
        <v>253</v>
      </c>
      <c r="C33" s="501"/>
      <c r="D33" s="502"/>
      <c r="E33" s="503"/>
      <c r="F33" s="497"/>
      <c r="G33" s="500" t="s">
        <v>282</v>
      </c>
      <c r="H33" s="501"/>
      <c r="I33" s="502"/>
      <c r="J33" s="503"/>
      <c r="K33" s="499"/>
    </row>
    <row r="34" spans="2:11" ht="60" customHeight="1">
      <c r="B34" s="500"/>
      <c r="C34" s="501"/>
      <c r="D34" s="502"/>
      <c r="E34" s="503"/>
      <c r="F34" s="505"/>
      <c r="G34" s="506"/>
      <c r="H34" s="501"/>
      <c r="I34" s="502"/>
      <c r="J34" s="503"/>
      <c r="K34" s="507"/>
    </row>
    <row r="35" spans="2:11" ht="60" customHeight="1">
      <c r="B35" s="508"/>
      <c r="C35" s="509"/>
      <c r="D35" s="510"/>
      <c r="E35" s="511"/>
      <c r="F35" s="505"/>
      <c r="G35" s="508"/>
      <c r="H35" s="509"/>
      <c r="I35" s="510"/>
      <c r="J35" s="511"/>
      <c r="K35" s="507"/>
    </row>
    <row r="36" spans="2:11" ht="26.25" customHeight="1">
      <c r="B36" s="512"/>
      <c r="C36" s="512"/>
      <c r="D36" s="513"/>
      <c r="E36" s="514"/>
      <c r="F36" s="515"/>
      <c r="G36" s="512"/>
      <c r="H36" s="516"/>
      <c r="I36" s="517"/>
      <c r="J36" s="515"/>
      <c r="K36" s="507"/>
    </row>
    <row r="37" spans="2:11" ht="18" customHeight="1">
      <c r="B37" s="518"/>
      <c r="C37" s="519"/>
      <c r="D37" s="519"/>
      <c r="E37" s="519"/>
      <c r="F37" s="519"/>
      <c r="G37" s="519"/>
      <c r="H37" s="520"/>
      <c r="I37" s="520"/>
      <c r="J37" s="519"/>
      <c r="K37" s="518"/>
    </row>
    <row r="38" spans="1:12" ht="24.75">
      <c r="A38" s="1143" t="s">
        <v>226</v>
      </c>
      <c r="B38" s="1143"/>
      <c r="C38" s="1143"/>
      <c r="D38" s="1143"/>
      <c r="E38" s="1143"/>
      <c r="F38" s="1143"/>
      <c r="G38" s="1143"/>
      <c r="H38" s="1143"/>
      <c r="I38" s="1143"/>
      <c r="J38" s="1143"/>
      <c r="K38" s="1143"/>
      <c r="L38" s="521"/>
    </row>
  </sheetData>
  <sheetProtection/>
  <mergeCells count="10">
    <mergeCell ref="D14:J14"/>
    <mergeCell ref="H15:J15"/>
    <mergeCell ref="B19:J19"/>
    <mergeCell ref="A38:K38"/>
    <mergeCell ref="B1:J1"/>
    <mergeCell ref="B2:K2"/>
    <mergeCell ref="C4:F4"/>
    <mergeCell ref="F6:I6"/>
    <mergeCell ref="E8:I8"/>
    <mergeCell ref="B10:J10"/>
  </mergeCells>
  <printOptions horizontalCentered="1"/>
  <pageMargins left="0.11811023622047245" right="0.11811023622047245" top="0.5" bottom="0.44" header="0" footer="0"/>
  <pageSetup fitToHeight="1" fitToWidth="1" horizontalDpi="600" verticalDpi="600" orientation="portrait" paperSize="9" scale="58" r:id="rId2"/>
  <headerFooter alignWithMargins="0">
    <oddHeader>&amp;R&amp;"ＭＳ ゴシック,太字"&amp;16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宮口 真樹(miyaguchi-maki)</dc:creator>
  <cp:keywords/>
  <dc:description/>
  <cp:lastModifiedBy>実習室</cp:lastModifiedBy>
  <cp:lastPrinted>2015-10-20T01:45:40Z</cp:lastPrinted>
  <dcterms:created xsi:type="dcterms:W3CDTF">2008-03-25T07:18:35Z</dcterms:created>
  <dcterms:modified xsi:type="dcterms:W3CDTF">2015-10-20T08:13:56Z</dcterms:modified>
  <cp:category/>
  <cp:version/>
  <cp:contentType/>
  <cp:contentStatus/>
</cp:coreProperties>
</file>