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265" activeTab="0"/>
  </bookViews>
  <sheets>
    <sheet name="鍛造（加熱作業）" sheetId="1" r:id="rId1"/>
  </sheets>
  <definedNames/>
  <calcPr fullCalcOnLoad="1"/>
</workbook>
</file>

<file path=xl/sharedStrings.xml><?xml version="1.0" encoding="utf-8"?>
<sst xmlns="http://schemas.openxmlformats.org/spreadsheetml/2006/main" count="46" uniqueCount="46">
  <si>
    <t>○不良品や設備のトラブルが発生した際の、上司や先輩への報告が怠り勝ちだった
○日常業務の遂行に支障をきたしていた</t>
  </si>
  <si>
    <t>○不良品やトラブルが発生した場合には、定められた手続きに従って上司や先輩へ報告をしていた
○実務上特段の支障はなかった</t>
  </si>
  <si>
    <t>○逐一指示されなくとも不良品やトラブルが発生した場合には、定められた手続きに従って上司や先輩へ報告をしていた
○作業は正確・迅速だった</t>
  </si>
  <si>
    <t>不良品や設備のトラブルが発生した際は、上司や先輩に報告をしている。</t>
  </si>
  <si>
    <t>○作業終了後に加熱装置（炉）の点検をしていなかった
○日常業務の遂行に支障をきたしていた</t>
  </si>
  <si>
    <t>○上司や先輩の助言を得ながら、作業指示書に基づいて作業終了後に加熱装置（炉）の点検をしていた
○実務上特段の支障はなかった</t>
  </si>
  <si>
    <t>○逐一指示されなくとも、作業指示書に基づいて作業終了後に加熱装置（炉）の点検をしていた
○作業は正確・迅速だった</t>
  </si>
  <si>
    <t>作業指示書に基づいて、上司や先輩の指導のもと作業終了後に加熱装置（炉）の点検を実施している。</t>
  </si>
  <si>
    <t>○材料が均一に加熱されているかについて正確な良否判定をしていなかった
○日常業務の遂行に支障をきたしていた</t>
  </si>
  <si>
    <t>○上司の指導を受けながら材料が均一に加熱されているかについてのチェックを行い、良否判定していた
○実務上特段の支障はなかった</t>
  </si>
  <si>
    <t>○逐一指示されなくとも材料が均一に加熱されているかについての簡単なチェックを行い、定められた判断基準と上司の判断に従って良否判定していた
○作業は正確・迅速だった</t>
  </si>
  <si>
    <t>材料が均一に加熱されているかについての簡単なチェックを行い、定められた判断基準と上司の判断に従って良否判定を実施している。</t>
  </si>
  <si>
    <t>○簡単な火色の判定及び温度測定をしていなかった
○日常業務の遂行に支障をきたしていた</t>
  </si>
  <si>
    <t>○上司や先輩の助言を得ながら、簡単な火色の判定及び温度測定をしていた
○実務上特段の支障はなかった</t>
  </si>
  <si>
    <t>○逐一指示されなくとも、簡単な火色の判定及び温度測定をしていた
○測定は正確・迅速だった</t>
  </si>
  <si>
    <t>上司や先輩の助言を得ながら、簡単な火色の判定及び温度測定をしている。</t>
  </si>
  <si>
    <t>○加熱温度の監視をしていなかった
○日常業務の遂行に支障をきたしていた</t>
  </si>
  <si>
    <t>○上司や先輩の助言を得ながら、作業指示書に基づいて、加熱温度の監視をしていた
○実務上特段の支障はなかった</t>
  </si>
  <si>
    <t>○逐一指示されなくとも、作業指示書に基づいて、高温酸化の防止などに留意しながら、加熱温度の監視をしていた
○作業は正確・迅速だった</t>
  </si>
  <si>
    <t>作業指示書に基づいて、上司や先輩の指導のもと高温酸化の防止などに留意しながら、加熱温度の監視をしている。</t>
  </si>
  <si>
    <t>○材料の投入の補助作業をしていなかった
○日常業務の遂行に支障をきたしていた</t>
  </si>
  <si>
    <t>○上司や先輩の助言を得ながら、作業指示書に基づいて、材料の投入の補助作業をしていた
○実務上特段の支障はなかった</t>
  </si>
  <si>
    <t>○逐一指示されなくとも、作業指示書に基づいて、材料の投入の補助作業をしていた
○補助作業は正確・迅速だった</t>
  </si>
  <si>
    <t>作業指示書に基づいて、上司や先輩の指導のもと材料の投入の補助作業を実施している。</t>
  </si>
  <si>
    <t>○加熱装置の加熱条件設定（温度、時間、加熱速度）の補助作業をしていなかった
○日常業務の遂行に支障をきたしていた</t>
  </si>
  <si>
    <t>○上司や先輩の助言を得ながら、加熱装置の加熱条件設定の補助作業をしていた
○実務上特段の支障はなかった</t>
  </si>
  <si>
    <t>○逐一指示されなくとも、作業指示書に基づいて、加熱装置の操作や加熱条件設定の補助作業をしていた
○補助作業は正確・迅速だった</t>
  </si>
  <si>
    <t>作業指示書に基づいて、上司や先輩の指導のもと加熱装置の加熱条件設定（温度、時間、加熱速度）の補助作業を実施している。</t>
  </si>
  <si>
    <t>○加熱作業の段取りを確認していなかった
○日常業務の遂行に支障をきたしていた</t>
  </si>
  <si>
    <t>○上司や先輩の助言を得ながら、作業手順書及び作業マニュアルに基づいて、加熱作業の段取りを確認していた
○実務上特段の支障はなかった</t>
  </si>
  <si>
    <t>○逐一指示されなくとも、作業手順書及び作業マニュアルに基づいて、加熱作業の段取りを確認していた
○作業は正確・迅速だった</t>
  </si>
  <si>
    <t>作業手順書及び作業マニュアルに基づいて、上司や先輩の指導のもと加熱作業の段取りを確認している。</t>
  </si>
  <si>
    <t>○加熱装置の取扱いについて基本的な知識が不十分だった
○日常業務の遂行に支障をきたしていた</t>
  </si>
  <si>
    <t>○鋼材の識別ができ、ある程度の加熱装置の取扱いについての基本的な知識を有していた
○実務上特段の支障はなかった</t>
  </si>
  <si>
    <t>○鋼材の識別ができ、加熱装置の取扱いについて十分な知識を有していた
○積極的に知識を吸収していた</t>
  </si>
  <si>
    <t>鋼材の識別ができ、加熱装置の取扱いについて基本的な知識を有している。</t>
  </si>
  <si>
    <t>加熱作業</t>
  </si>
  <si>
    <t>Ｃ</t>
  </si>
  <si>
    <t>Ｂ</t>
  </si>
  <si>
    <t>Ａ</t>
  </si>
  <si>
    <t>判定ガイドライン</t>
  </si>
  <si>
    <t>職務遂行のための基準</t>
  </si>
  <si>
    <t>能力ユニット</t>
  </si>
  <si>
    <t>Ａ：常にできている　Ｂ：大体できている　Ｃ：評価しない　　「評価を行わなかった」場合は／（斜線）でＣ欄を消す</t>
  </si>
  <si>
    <t>（２）　専門的事項（「職務遂行のための基準」ごとに、該当する欄に○を記載）　　</t>
  </si>
  <si>
    <t>Ⅲ　技能・技術に関する能力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</si>
</sst>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1"/>
      <name val="ＭＳ 明朝"/>
      <family val="1"/>
    </font>
    <font>
      <b/>
      <sz val="9"/>
      <name val="ＭＳ 明朝"/>
      <family val="1"/>
    </font>
    <font>
      <b/>
      <sz val="11"/>
      <name val="ＭＳ Ｐゴシック"/>
      <family val="3"/>
    </font>
    <font>
      <b/>
      <sz val="14"/>
      <name val="ＭＳ Ｐゴシック"/>
      <family val="3"/>
    </font>
    <font>
      <sz val="14"/>
      <name val="ＭＳ Ｐゴシック"/>
      <family val="3"/>
    </font>
    <font>
      <b/>
      <sz val="9.25"/>
      <name val="ＭＳ 明朝"/>
      <family val="1"/>
    </font>
    <font>
      <sz val="9"/>
      <name val="ＭＳ Ｐ明朝"/>
      <family val="1"/>
    </font>
    <font>
      <b/>
      <sz val="1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8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20" fillId="0" borderId="10" xfId="0" applyFont="1" applyFill="1" applyBorder="1" applyAlignment="1">
      <alignment horizontal="left" vertical="center" wrapText="1"/>
    </xf>
    <xf numFmtId="176" fontId="21" fillId="0" borderId="10"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2" fillId="33" borderId="10"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20"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6" xfId="0" applyFont="1" applyFill="1" applyBorder="1" applyAlignment="1">
      <alignment horizontal="center" vertical="center"/>
    </xf>
    <xf numFmtId="0" fontId="23" fillId="0" borderId="17"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6" fillId="0" borderId="0" xfId="0" applyFont="1" applyFill="1" applyBorder="1" applyAlignment="1">
      <alignment vertical="center" wrapText="1"/>
    </xf>
    <xf numFmtId="49" fontId="20" fillId="0" borderId="0" xfId="0" applyNumberFormat="1" applyFont="1" applyFill="1" applyBorder="1" applyAlignment="1">
      <alignment horizontal="left" vertical="center" wrapText="1"/>
    </xf>
    <xf numFmtId="176" fontId="21"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27" fillId="0" borderId="0" xfId="0" applyFont="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5" xfId="61"/>
    <cellStyle name="標準 16" xfId="62"/>
    <cellStyle name="標準 17" xfId="63"/>
    <cellStyle name="標準 18" xfId="64"/>
    <cellStyle name="標準 19" xfId="65"/>
    <cellStyle name="標準 2" xfId="66"/>
    <cellStyle name="標準 20" xfId="67"/>
    <cellStyle name="標準 21" xfId="68"/>
    <cellStyle name="標準 22" xfId="69"/>
    <cellStyle name="標準 23" xfId="70"/>
    <cellStyle name="標準 24" xfId="71"/>
    <cellStyle name="標準 25" xfId="72"/>
    <cellStyle name="標準 26" xfId="73"/>
    <cellStyle name="標準 3" xfId="74"/>
    <cellStyle name="標準 4" xfId="75"/>
    <cellStyle name="標準 6" xfId="76"/>
    <cellStyle name="標準 7" xfId="77"/>
    <cellStyle name="標準 9"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加熱作業</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3371850</xdr:colOff>
      <xdr:row>17</xdr:row>
      <xdr:rowOff>76200</xdr:rowOff>
    </xdr:from>
    <xdr:to>
      <xdr:col>6</xdr:col>
      <xdr:colOff>4352925</xdr:colOff>
      <xdr:row>18</xdr:row>
      <xdr:rowOff>133350</xdr:rowOff>
    </xdr:to>
    <xdr:sp>
      <xdr:nvSpPr>
        <xdr:cNvPr id="2" name="Text Box 2"/>
        <xdr:cNvSpPr txBox="1">
          <a:spLocks noChangeArrowheads="1"/>
        </xdr:cNvSpPr>
      </xdr:nvSpPr>
      <xdr:spPr>
        <a:xfrm>
          <a:off x="19459575" y="8610600"/>
          <a:ext cx="9810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加熱作業</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8"/>
  <sheetViews>
    <sheetView tabSelected="1" view="pageBreakPreview" zoomScale="50" zoomScaleNormal="45" zoomScaleSheetLayoutView="50" zoomScalePageLayoutView="0" workbookViewId="0" topLeftCell="A1">
      <selection activeCell="D25" sqref="D25"/>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s="1" customFormat="1" ht="40.5" customHeight="1">
      <c r="A1" s="30"/>
      <c r="B1" s="30"/>
      <c r="C1" s="30"/>
      <c r="D1" s="30"/>
      <c r="E1" s="30"/>
      <c r="F1" s="30"/>
      <c r="G1" s="30"/>
    </row>
    <row r="2" spans="1:7" s="1" customFormat="1" ht="16.5" customHeight="1" hidden="1">
      <c r="A2" s="29"/>
      <c r="B2" s="29"/>
      <c r="C2" s="28"/>
      <c r="D2" s="27"/>
      <c r="E2" s="26"/>
      <c r="F2" s="26"/>
      <c r="G2" s="26"/>
    </row>
    <row r="3" spans="1:7" s="1" customFormat="1" ht="16.5" customHeight="1">
      <c r="A3" s="29"/>
      <c r="B3" s="29"/>
      <c r="C3" s="28"/>
      <c r="D3" s="27"/>
      <c r="E3" s="26"/>
      <c r="F3" s="26"/>
      <c r="G3" s="26"/>
    </row>
    <row r="4" spans="1:7" s="1" customFormat="1" ht="17.25">
      <c r="A4" s="25" t="s">
        <v>45</v>
      </c>
      <c r="B4" s="25"/>
      <c r="C4" s="25"/>
      <c r="D4" s="25"/>
      <c r="E4" s="25"/>
      <c r="F4" s="25"/>
      <c r="G4" s="25"/>
    </row>
    <row r="5" spans="1:7" s="1" customFormat="1" ht="30" customHeight="1">
      <c r="A5" s="25" t="s">
        <v>44</v>
      </c>
      <c r="B5" s="25"/>
      <c r="C5" s="25"/>
      <c r="D5" s="25"/>
      <c r="E5" s="25"/>
      <c r="F5" s="25"/>
      <c r="G5" s="25"/>
    </row>
    <row r="6" spans="1:7" s="1" customFormat="1" ht="30" customHeight="1">
      <c r="A6" s="24" t="s">
        <v>43</v>
      </c>
      <c r="B6" s="23"/>
      <c r="C6" s="23"/>
      <c r="D6" s="23"/>
      <c r="E6" s="22"/>
      <c r="F6" s="22"/>
      <c r="G6" s="22"/>
    </row>
    <row r="7" spans="1:7" s="1" customFormat="1" ht="23.25" customHeight="1">
      <c r="A7" s="21" t="s">
        <v>42</v>
      </c>
      <c r="B7" s="20"/>
      <c r="C7" s="21" t="s">
        <v>41</v>
      </c>
      <c r="D7" s="20"/>
      <c r="E7" s="19" t="s">
        <v>40</v>
      </c>
      <c r="F7" s="18"/>
      <c r="G7" s="17"/>
    </row>
    <row r="8" spans="1:7" s="1" customFormat="1" ht="21.75" customHeight="1">
      <c r="A8" s="16"/>
      <c r="B8" s="15"/>
      <c r="C8" s="16"/>
      <c r="D8" s="15"/>
      <c r="E8" s="14" t="s">
        <v>39</v>
      </c>
      <c r="F8" s="14" t="s">
        <v>38</v>
      </c>
      <c r="G8" s="14" t="s">
        <v>37</v>
      </c>
    </row>
    <row r="9" spans="1:7" s="1" customFormat="1" ht="54.75" customHeight="1">
      <c r="A9" s="13" t="s">
        <v>36</v>
      </c>
      <c r="B9" s="12"/>
      <c r="C9" s="7">
        <v>1</v>
      </c>
      <c r="D9" s="6" t="s">
        <v>35</v>
      </c>
      <c r="E9" s="6" t="s">
        <v>34</v>
      </c>
      <c r="F9" s="6" t="s">
        <v>33</v>
      </c>
      <c r="G9" s="6" t="s">
        <v>32</v>
      </c>
    </row>
    <row r="10" spans="1:7" s="1" customFormat="1" ht="54.75" customHeight="1">
      <c r="A10" s="11"/>
      <c r="B10" s="10"/>
      <c r="C10" s="7">
        <f>C9+1</f>
        <v>2</v>
      </c>
      <c r="D10" s="6" t="s">
        <v>31</v>
      </c>
      <c r="E10" s="6" t="s">
        <v>30</v>
      </c>
      <c r="F10" s="6" t="s">
        <v>29</v>
      </c>
      <c r="G10" s="6" t="s">
        <v>28</v>
      </c>
    </row>
    <row r="11" spans="1:7" s="1" customFormat="1" ht="54.75" customHeight="1">
      <c r="A11" s="11"/>
      <c r="B11" s="10"/>
      <c r="C11" s="7">
        <f>C10+1</f>
        <v>3</v>
      </c>
      <c r="D11" s="6" t="s">
        <v>27</v>
      </c>
      <c r="E11" s="6" t="s">
        <v>26</v>
      </c>
      <c r="F11" s="6" t="s">
        <v>25</v>
      </c>
      <c r="G11" s="6" t="s">
        <v>24</v>
      </c>
    </row>
    <row r="12" spans="1:7" s="1" customFormat="1" ht="54.75" customHeight="1">
      <c r="A12" s="11"/>
      <c r="B12" s="10"/>
      <c r="C12" s="7">
        <f>C11+1</f>
        <v>4</v>
      </c>
      <c r="D12" s="6" t="s">
        <v>23</v>
      </c>
      <c r="E12" s="6" t="s">
        <v>22</v>
      </c>
      <c r="F12" s="6" t="s">
        <v>21</v>
      </c>
      <c r="G12" s="6" t="s">
        <v>20</v>
      </c>
    </row>
    <row r="13" spans="1:7" s="1" customFormat="1" ht="54.75" customHeight="1">
      <c r="A13" s="11"/>
      <c r="B13" s="10"/>
      <c r="C13" s="7">
        <f>C12+1</f>
        <v>5</v>
      </c>
      <c r="D13" s="6" t="s">
        <v>19</v>
      </c>
      <c r="E13" s="6" t="s">
        <v>18</v>
      </c>
      <c r="F13" s="6" t="s">
        <v>17</v>
      </c>
      <c r="G13" s="6" t="s">
        <v>16</v>
      </c>
    </row>
    <row r="14" spans="1:7" s="1" customFormat="1" ht="54.75" customHeight="1">
      <c r="A14" s="11"/>
      <c r="B14" s="10"/>
      <c r="C14" s="7">
        <f>C13+1</f>
        <v>6</v>
      </c>
      <c r="D14" s="6" t="s">
        <v>15</v>
      </c>
      <c r="E14" s="6" t="s">
        <v>14</v>
      </c>
      <c r="F14" s="6" t="s">
        <v>13</v>
      </c>
      <c r="G14" s="6" t="s">
        <v>12</v>
      </c>
    </row>
    <row r="15" spans="1:7" s="1" customFormat="1" ht="54.75" customHeight="1">
      <c r="A15" s="11"/>
      <c r="B15" s="10"/>
      <c r="C15" s="7">
        <f>C14+1</f>
        <v>7</v>
      </c>
      <c r="D15" s="6" t="s">
        <v>11</v>
      </c>
      <c r="E15" s="6" t="s">
        <v>10</v>
      </c>
      <c r="F15" s="6" t="s">
        <v>9</v>
      </c>
      <c r="G15" s="6" t="s">
        <v>8</v>
      </c>
    </row>
    <row r="16" spans="1:7" s="1" customFormat="1" ht="54.75" customHeight="1">
      <c r="A16" s="11"/>
      <c r="B16" s="10"/>
      <c r="C16" s="7">
        <f>C15+1</f>
        <v>8</v>
      </c>
      <c r="D16" s="6" t="s">
        <v>7</v>
      </c>
      <c r="E16" s="6" t="s">
        <v>6</v>
      </c>
      <c r="F16" s="6" t="s">
        <v>5</v>
      </c>
      <c r="G16" s="6" t="s">
        <v>4</v>
      </c>
    </row>
    <row r="17" spans="1:7" s="1" customFormat="1" ht="54.75" customHeight="1">
      <c r="A17" s="9"/>
      <c r="B17" s="8"/>
      <c r="C17" s="7">
        <f>C16+1</f>
        <v>9</v>
      </c>
      <c r="D17" s="6" t="s">
        <v>3</v>
      </c>
      <c r="E17" s="6" t="s">
        <v>2</v>
      </c>
      <c r="F17" s="6" t="s">
        <v>1</v>
      </c>
      <c r="G17" s="6" t="s">
        <v>0</v>
      </c>
    </row>
    <row r="18" spans="3:4" s="1" customFormat="1" ht="13.5">
      <c r="C18" s="5"/>
      <c r="D18" s="5"/>
    </row>
    <row r="19" spans="3:4" s="1" customFormat="1" ht="13.5">
      <c r="C19" s="5"/>
      <c r="D19" s="5"/>
    </row>
    <row r="20" spans="3:4" s="1" customFormat="1" ht="13.5">
      <c r="C20" s="5"/>
      <c r="D20" s="5"/>
    </row>
    <row r="21" spans="3:4" s="1" customFormat="1" ht="13.5">
      <c r="C21" s="5"/>
      <c r="D21" s="5"/>
    </row>
    <row r="22" spans="3:4" s="1" customFormat="1" ht="13.5">
      <c r="C22" s="5"/>
      <c r="D22" s="5"/>
    </row>
    <row r="23" spans="3:4" s="1" customFormat="1" ht="13.5">
      <c r="C23" s="5"/>
      <c r="D23" s="5"/>
    </row>
    <row r="24" spans="3:4" s="1" customFormat="1" ht="13.5">
      <c r="C24" s="5"/>
      <c r="D24" s="5"/>
    </row>
    <row r="25" spans="3:4" s="1" customFormat="1" ht="13.5">
      <c r="C25" s="5"/>
      <c r="D25" s="5"/>
    </row>
    <row r="26" spans="3:4" s="1" customFormat="1" ht="13.5">
      <c r="C26" s="5"/>
      <c r="D26" s="5"/>
    </row>
    <row r="27" spans="3:4" s="1" customFormat="1" ht="13.5">
      <c r="C27" s="5"/>
      <c r="D27" s="5"/>
    </row>
    <row r="28" spans="3:4" s="1" customFormat="1" ht="13.5">
      <c r="C28" s="5"/>
      <c r="D28" s="5"/>
    </row>
    <row r="29" spans="3:4" s="1" customFormat="1" ht="13.5">
      <c r="C29" s="5"/>
      <c r="D29" s="5"/>
    </row>
    <row r="30" spans="3:4" s="1" customFormat="1" ht="13.5">
      <c r="C30" s="5"/>
      <c r="D30" s="5"/>
    </row>
    <row r="31" spans="3:4" s="1" customFormat="1" ht="13.5">
      <c r="C31" s="5"/>
      <c r="D31" s="5"/>
    </row>
    <row r="32" spans="3:4" s="1" customFormat="1" ht="13.5">
      <c r="C32" s="5"/>
      <c r="D32" s="5"/>
    </row>
    <row r="33" spans="3:4" s="1" customFormat="1" ht="13.5">
      <c r="C33" s="5"/>
      <c r="D33" s="5"/>
    </row>
    <row r="34" spans="3:4" s="1" customFormat="1" ht="13.5">
      <c r="C34" s="5"/>
      <c r="D34" s="5"/>
    </row>
    <row r="35" spans="3:4" s="1" customFormat="1" ht="13.5">
      <c r="C35" s="5"/>
      <c r="D35" s="5"/>
    </row>
    <row r="36" spans="3:4" s="1" customFormat="1" ht="13.5">
      <c r="C36" s="5"/>
      <c r="D36" s="5"/>
    </row>
    <row r="37" spans="3:4" s="1" customFormat="1" ht="13.5">
      <c r="C37" s="5"/>
      <c r="D37" s="5"/>
    </row>
    <row r="38" spans="3:4" s="1" customFormat="1" ht="13.5">
      <c r="C38" s="5"/>
      <c r="D38" s="5"/>
    </row>
    <row r="39" spans="3:4" s="1" customFormat="1" ht="13.5">
      <c r="C39" s="5"/>
      <c r="D39" s="5"/>
    </row>
    <row r="40" spans="3:4" s="1" customFormat="1" ht="13.5">
      <c r="C40" s="5"/>
      <c r="D40" s="5"/>
    </row>
    <row r="41" spans="3:4" s="1" customFormat="1" ht="13.5">
      <c r="C41" s="5"/>
      <c r="D41" s="5"/>
    </row>
    <row r="42" spans="3:4" s="1" customFormat="1" ht="13.5">
      <c r="C42" s="5"/>
      <c r="D42" s="5"/>
    </row>
    <row r="43" spans="3:4" s="1" customFormat="1" ht="13.5">
      <c r="C43" s="5"/>
      <c r="D43" s="5"/>
    </row>
    <row r="44" spans="3:4" s="1" customFormat="1" ht="13.5">
      <c r="C44" s="5"/>
      <c r="D44" s="5"/>
    </row>
    <row r="45" spans="3:4" s="1" customFormat="1" ht="13.5">
      <c r="C45" s="5"/>
      <c r="D45" s="5"/>
    </row>
    <row r="46" spans="3:4" s="1" customFormat="1" ht="13.5">
      <c r="C46" s="5"/>
      <c r="D46" s="5"/>
    </row>
    <row r="47" spans="3:4" s="1" customFormat="1" ht="13.5">
      <c r="C47" s="5"/>
      <c r="D47" s="5"/>
    </row>
    <row r="48" spans="3:4" s="1" customFormat="1" ht="13.5">
      <c r="C48" s="5"/>
      <c r="D48" s="5"/>
    </row>
    <row r="49" spans="3:4" s="1" customFormat="1" ht="13.5">
      <c r="C49" s="5"/>
      <c r="D49" s="5"/>
    </row>
    <row r="50" spans="3:4" s="1" customFormat="1" ht="13.5">
      <c r="C50" s="5"/>
      <c r="D50" s="5"/>
    </row>
    <row r="51" spans="3:4" s="1" customFormat="1" ht="13.5">
      <c r="C51" s="5"/>
      <c r="D51" s="5"/>
    </row>
    <row r="52" spans="3:4" s="1" customFormat="1" ht="13.5">
      <c r="C52" s="5"/>
      <c r="D52" s="5"/>
    </row>
    <row r="53" spans="3:4" s="1" customFormat="1" ht="13.5">
      <c r="C53" s="5"/>
      <c r="D53" s="5"/>
    </row>
    <row r="54" spans="3:4" s="1" customFormat="1" ht="13.5">
      <c r="C54" s="5"/>
      <c r="D54" s="5"/>
    </row>
    <row r="55" spans="3:4" s="1" customFormat="1" ht="13.5">
      <c r="C55" s="5"/>
      <c r="D55" s="5"/>
    </row>
    <row r="56" spans="3:4" s="1" customFormat="1" ht="13.5">
      <c r="C56" s="5"/>
      <c r="D56" s="5"/>
    </row>
    <row r="57" spans="3:4" s="1" customFormat="1" ht="13.5">
      <c r="C57" s="5"/>
      <c r="D57" s="5"/>
    </row>
    <row r="58" spans="3:4" s="1" customFormat="1" ht="13.5">
      <c r="C58" s="5"/>
      <c r="D58" s="5"/>
    </row>
    <row r="59" spans="3:4" s="1" customFormat="1" ht="13.5">
      <c r="C59" s="5"/>
      <c r="D59" s="5"/>
    </row>
    <row r="60" spans="3:4" s="1" customFormat="1" ht="13.5">
      <c r="C60" s="5"/>
      <c r="D60" s="5"/>
    </row>
    <row r="61" spans="3:4" s="1" customFormat="1" ht="13.5">
      <c r="C61" s="5"/>
      <c r="D61" s="5"/>
    </row>
    <row r="62" spans="3:4" s="1" customFormat="1" ht="13.5">
      <c r="C62" s="5"/>
      <c r="D62" s="5"/>
    </row>
    <row r="63" spans="3:4" s="1" customFormat="1" ht="13.5">
      <c r="C63" s="5"/>
      <c r="D63" s="5"/>
    </row>
    <row r="64" spans="3:4" s="1" customFormat="1" ht="13.5">
      <c r="C64" s="5"/>
      <c r="D64" s="5"/>
    </row>
    <row r="65" spans="3:4" s="1" customFormat="1" ht="13.5">
      <c r="C65" s="5"/>
      <c r="D65" s="5"/>
    </row>
    <row r="66" spans="3:4" s="1" customFormat="1" ht="13.5">
      <c r="C66" s="5"/>
      <c r="D66" s="5"/>
    </row>
    <row r="67" spans="3:4" s="1" customFormat="1" ht="13.5">
      <c r="C67" s="5"/>
      <c r="D67" s="5"/>
    </row>
    <row r="68" spans="3:4" s="1" customFormat="1" ht="13.5">
      <c r="C68" s="5"/>
      <c r="D68" s="5"/>
    </row>
    <row r="69" spans="3:4" s="1" customFormat="1" ht="13.5">
      <c r="C69" s="5"/>
      <c r="D69" s="5"/>
    </row>
    <row r="70" spans="3:4" s="1" customFormat="1" ht="13.5">
      <c r="C70" s="5"/>
      <c r="D70" s="5"/>
    </row>
    <row r="71" spans="3:4" s="1" customFormat="1" ht="13.5">
      <c r="C71" s="5"/>
      <c r="D71" s="5"/>
    </row>
    <row r="72" spans="3:4" s="1" customFormat="1" ht="13.5">
      <c r="C72" s="5"/>
      <c r="D72" s="5"/>
    </row>
    <row r="73" spans="3:4" s="1" customFormat="1" ht="13.5">
      <c r="C73" s="5"/>
      <c r="D73" s="5"/>
    </row>
    <row r="74" spans="3:4" s="1" customFormat="1" ht="13.5">
      <c r="C74" s="5"/>
      <c r="D74" s="5"/>
    </row>
    <row r="75" spans="3:4" s="1" customFormat="1" ht="13.5">
      <c r="C75" s="5"/>
      <c r="D75" s="5"/>
    </row>
    <row r="76" spans="3:4" s="1" customFormat="1" ht="13.5">
      <c r="C76" s="5"/>
      <c r="D76" s="5"/>
    </row>
    <row r="77" spans="3:4" s="1" customFormat="1" ht="13.5">
      <c r="C77" s="5"/>
      <c r="D77" s="5"/>
    </row>
    <row r="78" spans="3:4" s="1" customFormat="1" ht="13.5">
      <c r="C78" s="5"/>
      <c r="D78" s="5"/>
    </row>
  </sheetData>
  <sheetProtection/>
  <mergeCells count="7">
    <mergeCell ref="A9:B17"/>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300" verticalDpi="300" orientation="landscape" paperSize="9" scale="52"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2010-05-25T09:49:10Z</cp:lastPrinted>
  <dcterms:created xsi:type="dcterms:W3CDTF">2010-05-25T09:48:13Z</dcterms:created>
  <dcterms:modified xsi:type="dcterms:W3CDTF">2010-05-25T09:49:46Z</dcterms:modified>
  <cp:category/>
  <cp:version/>
  <cp:contentType/>
  <cp:contentStatus/>
</cp:coreProperties>
</file>