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電政\【07_情報システム】\5900_テーマ）地方IT化パッケージ\666_行政手続オンライン化\04_周知方法検討\10_★自治体向け事務連（2020.10～）★\03_別紙１  (フォームひな形エクセル）\"/>
    </mc:Choice>
  </mc:AlternateContent>
  <bookViews>
    <workbookView xWindow="0" yWindow="0" windowWidth="23040" windowHeight="9096"/>
  </bookViews>
  <sheets>
    <sheet name="犬の登録申請" sheetId="50" r:id="rId1"/>
    <sheet name="犬の登録事項変更届 " sheetId="51" r:id="rId2"/>
    <sheet name="犬の死亡届" sheetId="52" r:id="rId3"/>
    <sheet name="狂犬病予防注射済票交付申請" sheetId="53" r:id="rId4"/>
    <sheet name="1-2.（IT室案）要介護認定_更新案" sheetId="20" state="hidden" r:id="rId5"/>
    <sheet name="（番号室）要介護認定（更新）" sheetId="15" state="hidden" r:id="rId6"/>
    <sheet name="1-3.（IT室案）要介護認定_区分変更案" sheetId="21" state="hidden" r:id="rId7"/>
    <sheet name="（番号室）要介護認定（区分変更）" sheetId="18" state="hidden" r:id="rId8"/>
    <sheet name="1-4.（IT室案）要介護認定_住所移転" sheetId="23" state="hidden" r:id="rId9"/>
    <sheet name="（番号室）要介護認定（住所移転）" sheetId="19" state="hidden" r:id="rId10"/>
    <sheet name="（番号室）要介護認定（新規）" sheetId="14" state="hidden" r:id="rId11"/>
    <sheet name="東京都港区" sheetId="6" state="hidden" r:id="rId12"/>
    <sheet name="石川県金沢市" sheetId="7" state="hidden" r:id="rId13"/>
    <sheet name="岐阜県羽島市" sheetId="8" state="hidden" r:id="rId14"/>
  </sheets>
  <definedNames>
    <definedName name="_xlnm.Print_Area" localSheetId="7">'（番号室）要介護認定（区分変更）'!$A:$G</definedName>
    <definedName name="_xlnm.Print_Area" localSheetId="5">'（番号室）要介護認定（更新）'!$A:$G</definedName>
    <definedName name="_xlnm.Print_Area" localSheetId="9">'（番号室）要介護認定（住所移転）'!$A:$G</definedName>
    <definedName name="_xlnm.Print_Area" localSheetId="10">'（番号室）要介護認定（新規）'!$B:$H</definedName>
    <definedName name="_xlnm.Print_Area" localSheetId="4">'1-2.（IT室案）要介護認定_更新案'!$B$1:$I$79</definedName>
    <definedName name="_xlnm.Print_Area" localSheetId="6">'1-3.（IT室案）要介護認定_区分変更案'!$B$1:$J$82</definedName>
    <definedName name="_xlnm.Print_Area" localSheetId="8">'1-4.（IT室案）要介護認定_住所移転'!$B$1:$J$87</definedName>
    <definedName name="_xlnm.Print_Area" localSheetId="13">岐阜県羽島市!$B:$H</definedName>
    <definedName name="_xlnm.Print_Area" localSheetId="3">狂犬病予防注射済票交付申請!$A$1:$H$45</definedName>
    <definedName name="_xlnm.Print_Area" localSheetId="2">犬の死亡届!$A$1:$H$50</definedName>
    <definedName name="_xlnm.Print_Area" localSheetId="1">'犬の登録事項変更届 '!$A$1:$H$80</definedName>
    <definedName name="_xlnm.Print_Area" localSheetId="0">犬の登録申請!$A$1:$H$72</definedName>
    <definedName name="_xlnm.Print_Area" localSheetId="12">石川県金沢市!$B:$H</definedName>
    <definedName name="_xlnm.Print_Area" localSheetId="11">東京都港区!$B:$H</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3" l="1"/>
  <c r="H2" i="21" l="1"/>
  <c r="H2" i="20"/>
  <c r="G2" i="19" l="1"/>
  <c r="G2" i="18"/>
  <c r="G2" i="15" l="1"/>
  <c r="H2" i="14" l="1"/>
  <c r="H2" i="8" l="1"/>
  <c r="H2" i="7"/>
  <c r="H2" i="6" l="1"/>
</calcChain>
</file>

<file path=xl/sharedStrings.xml><?xml version="1.0" encoding="utf-8"?>
<sst xmlns="http://schemas.openxmlformats.org/spreadsheetml/2006/main" count="1868" uniqueCount="476">
  <si>
    <t>年</t>
    <rPh sb="0" eb="1">
      <t>ネン</t>
    </rPh>
    <phoneticPr fontId="1"/>
  </si>
  <si>
    <t>月</t>
    <rPh sb="0" eb="1">
      <t>ガツ</t>
    </rPh>
    <phoneticPr fontId="1"/>
  </si>
  <si>
    <t>プルダウン</t>
    <phoneticPr fontId="1"/>
  </si>
  <si>
    <t>日</t>
    <rPh sb="0" eb="1">
      <t>ニチ</t>
    </rPh>
    <phoneticPr fontId="1"/>
  </si>
  <si>
    <t>自由記述</t>
    <rPh sb="0" eb="2">
      <t>ジユウ</t>
    </rPh>
    <rPh sb="2" eb="4">
      <t>キジュツ</t>
    </rPh>
    <phoneticPr fontId="1"/>
  </si>
  <si>
    <t>１．基本情報</t>
    <rPh sb="2" eb="4">
      <t>キホン</t>
    </rPh>
    <rPh sb="4" eb="6">
      <t>ジョウホウ</t>
    </rPh>
    <phoneticPr fontId="1"/>
  </si>
  <si>
    <t>必須</t>
    <rPh sb="0" eb="2">
      <t>ヒッス</t>
    </rPh>
    <phoneticPr fontId="1"/>
  </si>
  <si>
    <t>任意</t>
    <rPh sb="0" eb="2">
      <t>ニンイ</t>
    </rPh>
    <phoneticPr fontId="1"/>
  </si>
  <si>
    <t>【凡例】</t>
    <rPh sb="1" eb="3">
      <t>ハンレイ</t>
    </rPh>
    <phoneticPr fontId="1"/>
  </si>
  <si>
    <t>1-1</t>
    <phoneticPr fontId="1"/>
  </si>
  <si>
    <t>1-2</t>
    <phoneticPr fontId="1"/>
  </si>
  <si>
    <t>1-3</t>
    <phoneticPr fontId="1"/>
  </si>
  <si>
    <t>1-4</t>
    <phoneticPr fontId="1"/>
  </si>
  <si>
    <t>1-5</t>
    <phoneticPr fontId="1"/>
  </si>
  <si>
    <t>3-1</t>
    <phoneticPr fontId="1"/>
  </si>
  <si>
    <t>3-3</t>
    <phoneticPr fontId="1"/>
  </si>
  <si>
    <t>4-1</t>
    <phoneticPr fontId="1"/>
  </si>
  <si>
    <t>5-1</t>
    <phoneticPr fontId="1"/>
  </si>
  <si>
    <t>5-2</t>
    <phoneticPr fontId="1"/>
  </si>
  <si>
    <t>未定稿(取扱注意)</t>
    <rPh sb="0" eb="3">
      <t>ミテイコウ</t>
    </rPh>
    <rPh sb="4" eb="6">
      <t>トリアツカイ</t>
    </rPh>
    <rPh sb="6" eb="8">
      <t>チュウイ</t>
    </rPh>
    <phoneticPr fontId="1"/>
  </si>
  <si>
    <t>3-2</t>
    <phoneticPr fontId="1"/>
  </si>
  <si>
    <t>備考</t>
    <rPh sb="0" eb="2">
      <t>ビコウ</t>
    </rPh>
    <phoneticPr fontId="1"/>
  </si>
  <si>
    <t>個人番号</t>
    <rPh sb="0" eb="2">
      <t>コジン</t>
    </rPh>
    <rPh sb="2" eb="4">
      <t>バンゴウ</t>
    </rPh>
    <phoneticPr fontId="1"/>
  </si>
  <si>
    <t>生年月日</t>
    <rPh sb="0" eb="2">
      <t>セイネン</t>
    </rPh>
    <rPh sb="2" eb="4">
      <t>ガッピ</t>
    </rPh>
    <phoneticPr fontId="1"/>
  </si>
  <si>
    <t>性別</t>
    <rPh sb="0" eb="2">
      <t>セイベツ</t>
    </rPh>
    <phoneticPr fontId="1"/>
  </si>
  <si>
    <t>電話番号</t>
    <rPh sb="0" eb="2">
      <t>デンワ</t>
    </rPh>
    <rPh sb="2" eb="4">
      <t>バンゴウ</t>
    </rPh>
    <phoneticPr fontId="1"/>
  </si>
  <si>
    <t>6-1</t>
    <phoneticPr fontId="1"/>
  </si>
  <si>
    <t>申請年月日</t>
    <rPh sb="0" eb="2">
      <t>シンセイ</t>
    </rPh>
    <rPh sb="2" eb="5">
      <t>ネンガッピ</t>
    </rPh>
    <phoneticPr fontId="1"/>
  </si>
  <si>
    <t>被保険者番号</t>
    <rPh sb="0" eb="4">
      <t>ヒホケンシャ</t>
    </rPh>
    <rPh sb="4" eb="6">
      <t>バンゴウ</t>
    </rPh>
    <phoneticPr fontId="1"/>
  </si>
  <si>
    <t>被保険者の個人番号</t>
    <rPh sb="0" eb="4">
      <t>ヒホケンシャ</t>
    </rPh>
    <rPh sb="5" eb="7">
      <t>コジン</t>
    </rPh>
    <rPh sb="7" eb="9">
      <t>バンゴウ</t>
    </rPh>
    <phoneticPr fontId="1"/>
  </si>
  <si>
    <t>被保険者氏名</t>
    <rPh sb="0" eb="1">
      <t>ヒ</t>
    </rPh>
    <rPh sb="1" eb="4">
      <t>ホケンシャ</t>
    </rPh>
    <rPh sb="4" eb="6">
      <t>シメイ</t>
    </rPh>
    <phoneticPr fontId="1"/>
  </si>
  <si>
    <t>被保険者氏名（フリガナ）</t>
    <rPh sb="0" eb="1">
      <t>ヒ</t>
    </rPh>
    <rPh sb="1" eb="4">
      <t>ホケンシャ</t>
    </rPh>
    <rPh sb="4" eb="6">
      <t>シメイ</t>
    </rPh>
    <phoneticPr fontId="1"/>
  </si>
  <si>
    <t>被保険者氏名（漢字）</t>
    <rPh sb="0" eb="1">
      <t>ヒ</t>
    </rPh>
    <rPh sb="1" eb="4">
      <t>ホケンシャ</t>
    </rPh>
    <rPh sb="4" eb="6">
      <t>シメイ</t>
    </rPh>
    <rPh sb="7" eb="9">
      <t>カンジ</t>
    </rPh>
    <phoneticPr fontId="1"/>
  </si>
  <si>
    <t>1-6</t>
    <phoneticPr fontId="1"/>
  </si>
  <si>
    <t>被保険者の生年月日</t>
    <rPh sb="0" eb="1">
      <t>ヒ</t>
    </rPh>
    <rPh sb="1" eb="4">
      <t>ホケンシャ</t>
    </rPh>
    <rPh sb="5" eb="7">
      <t>セイネン</t>
    </rPh>
    <rPh sb="7" eb="9">
      <t>ガッピ</t>
    </rPh>
    <phoneticPr fontId="1"/>
  </si>
  <si>
    <t>1-7</t>
    <phoneticPr fontId="1"/>
  </si>
  <si>
    <t>〇男</t>
    <rPh sb="1" eb="2">
      <t>オトコ</t>
    </rPh>
    <phoneticPr fontId="1"/>
  </si>
  <si>
    <t>〇女</t>
    <rPh sb="1" eb="2">
      <t>オンナ</t>
    </rPh>
    <phoneticPr fontId="1"/>
  </si>
  <si>
    <t>1-8</t>
    <phoneticPr fontId="1"/>
  </si>
  <si>
    <t>被保険者の電話番号</t>
    <rPh sb="0" eb="4">
      <t>ヒホケンシャ</t>
    </rPh>
    <rPh sb="5" eb="7">
      <t>デンワ</t>
    </rPh>
    <rPh sb="7" eb="9">
      <t>バンゴウ</t>
    </rPh>
    <phoneticPr fontId="1"/>
  </si>
  <si>
    <t>1-9</t>
    <phoneticPr fontId="1"/>
  </si>
  <si>
    <t>郵便番号</t>
    <rPh sb="0" eb="4">
      <t>ユウビンバンゴウ</t>
    </rPh>
    <phoneticPr fontId="1"/>
  </si>
  <si>
    <t>都道府県</t>
    <rPh sb="0" eb="4">
      <t>トドウフケン</t>
    </rPh>
    <phoneticPr fontId="1"/>
  </si>
  <si>
    <t>市区町村</t>
    <rPh sb="0" eb="2">
      <t>シク</t>
    </rPh>
    <rPh sb="2" eb="4">
      <t>チョウソン</t>
    </rPh>
    <phoneticPr fontId="1"/>
  </si>
  <si>
    <t>番地以下（建物も含む）</t>
    <rPh sb="0" eb="2">
      <t>バンチ</t>
    </rPh>
    <rPh sb="2" eb="4">
      <t>イカ</t>
    </rPh>
    <rPh sb="5" eb="7">
      <t>タテモノ</t>
    </rPh>
    <rPh sb="8" eb="9">
      <t>フク</t>
    </rPh>
    <phoneticPr fontId="1"/>
  </si>
  <si>
    <t>被保険者の住所</t>
    <rPh sb="0" eb="4">
      <t>ヒホケンシャ</t>
    </rPh>
    <rPh sb="5" eb="7">
      <t>ジュウショ</t>
    </rPh>
    <phoneticPr fontId="1"/>
  </si>
  <si>
    <t>1-10</t>
    <phoneticPr fontId="1"/>
  </si>
  <si>
    <t>提出代行者の氏名</t>
    <rPh sb="0" eb="2">
      <t>テイシュツ</t>
    </rPh>
    <rPh sb="2" eb="4">
      <t>ダイコウ</t>
    </rPh>
    <rPh sb="4" eb="5">
      <t>シャ</t>
    </rPh>
    <rPh sb="6" eb="8">
      <t>シメイ</t>
    </rPh>
    <phoneticPr fontId="1"/>
  </si>
  <si>
    <t>本人との関係</t>
    <rPh sb="0" eb="2">
      <t>ホンニン</t>
    </rPh>
    <rPh sb="4" eb="6">
      <t>カンケイ</t>
    </rPh>
    <phoneticPr fontId="1"/>
  </si>
  <si>
    <t>1-11</t>
    <phoneticPr fontId="1"/>
  </si>
  <si>
    <t>1-12</t>
    <phoneticPr fontId="1"/>
  </si>
  <si>
    <t>提出代行者（事業所）の名称</t>
    <rPh sb="0" eb="2">
      <t>テイシュツ</t>
    </rPh>
    <rPh sb="2" eb="4">
      <t>ダイコウ</t>
    </rPh>
    <rPh sb="4" eb="5">
      <t>シャ</t>
    </rPh>
    <rPh sb="6" eb="9">
      <t>ジギョウショ</t>
    </rPh>
    <rPh sb="11" eb="13">
      <t>メイショウ</t>
    </rPh>
    <phoneticPr fontId="1"/>
  </si>
  <si>
    <t>1-13</t>
    <phoneticPr fontId="1"/>
  </si>
  <si>
    <t>提出代行者（事業所）の種別</t>
    <rPh sb="0" eb="2">
      <t>テイシュツ</t>
    </rPh>
    <rPh sb="2" eb="4">
      <t>ダイコウ</t>
    </rPh>
    <rPh sb="4" eb="5">
      <t>シャ</t>
    </rPh>
    <rPh sb="6" eb="9">
      <t>ジギョウショ</t>
    </rPh>
    <rPh sb="11" eb="13">
      <t>シュベツ</t>
    </rPh>
    <phoneticPr fontId="1"/>
  </si>
  <si>
    <t>提出代行者（事業所）の住所</t>
    <rPh sb="0" eb="2">
      <t>テイシュツ</t>
    </rPh>
    <rPh sb="2" eb="4">
      <t>ダイコウ</t>
    </rPh>
    <rPh sb="4" eb="5">
      <t>シャ</t>
    </rPh>
    <rPh sb="6" eb="9">
      <t>ジギョウショ</t>
    </rPh>
    <rPh sb="11" eb="13">
      <t>ジュウショ</t>
    </rPh>
    <phoneticPr fontId="1"/>
  </si>
  <si>
    <t>1-14</t>
    <phoneticPr fontId="1"/>
  </si>
  <si>
    <t>1-15</t>
    <phoneticPr fontId="1"/>
  </si>
  <si>
    <t>提出代行者（事業所）の電話番号</t>
    <rPh sb="0" eb="2">
      <t>テイシュツ</t>
    </rPh>
    <rPh sb="2" eb="4">
      <t>ダイコウ</t>
    </rPh>
    <rPh sb="4" eb="5">
      <t>シャ</t>
    </rPh>
    <rPh sb="6" eb="9">
      <t>ジギョウショ</t>
    </rPh>
    <rPh sb="11" eb="13">
      <t>デンワ</t>
    </rPh>
    <rPh sb="13" eb="15">
      <t>バンゴウ</t>
    </rPh>
    <phoneticPr fontId="1"/>
  </si>
  <si>
    <t>1-16</t>
    <phoneticPr fontId="1"/>
  </si>
  <si>
    <t>1-17</t>
    <phoneticPr fontId="1"/>
  </si>
  <si>
    <t>介護保険事業者番号</t>
    <rPh sb="0" eb="2">
      <t>カイゴ</t>
    </rPh>
    <rPh sb="2" eb="4">
      <t>ホケン</t>
    </rPh>
    <rPh sb="4" eb="7">
      <t>ジギョウシャ</t>
    </rPh>
    <rPh sb="7" eb="9">
      <t>バンゴウ</t>
    </rPh>
    <phoneticPr fontId="1"/>
  </si>
  <si>
    <t>1-18</t>
    <phoneticPr fontId="1"/>
  </si>
  <si>
    <t>連絡先氏名（同席者）</t>
    <rPh sb="0" eb="3">
      <t>レンラクサキ</t>
    </rPh>
    <rPh sb="3" eb="5">
      <t>シメイ</t>
    </rPh>
    <rPh sb="6" eb="9">
      <t>ドウセキシャ</t>
    </rPh>
    <phoneticPr fontId="1"/>
  </si>
  <si>
    <t>1-19</t>
    <phoneticPr fontId="1"/>
  </si>
  <si>
    <t>1-20</t>
    <phoneticPr fontId="1"/>
  </si>
  <si>
    <t>連絡先（第一希望）の種類</t>
    <rPh sb="0" eb="3">
      <t>レンラクサキ</t>
    </rPh>
    <rPh sb="4" eb="6">
      <t>ダイイチ</t>
    </rPh>
    <rPh sb="6" eb="8">
      <t>キボウ</t>
    </rPh>
    <rPh sb="10" eb="12">
      <t>シュルイ</t>
    </rPh>
    <phoneticPr fontId="1"/>
  </si>
  <si>
    <t>連絡先（第一希望）の電話番号</t>
    <rPh sb="0" eb="3">
      <t>レンラクサキ</t>
    </rPh>
    <rPh sb="4" eb="6">
      <t>ダイイチ</t>
    </rPh>
    <rPh sb="6" eb="8">
      <t>キボウ</t>
    </rPh>
    <rPh sb="10" eb="12">
      <t>デンワ</t>
    </rPh>
    <rPh sb="12" eb="14">
      <t>バンゴウ</t>
    </rPh>
    <phoneticPr fontId="1"/>
  </si>
  <si>
    <t>1-22</t>
    <phoneticPr fontId="1"/>
  </si>
  <si>
    <t>連絡先（第二希望）の種類</t>
    <rPh sb="0" eb="3">
      <t>レンラクサキ</t>
    </rPh>
    <rPh sb="4" eb="6">
      <t>ダイニ</t>
    </rPh>
    <rPh sb="6" eb="8">
      <t>キボウ</t>
    </rPh>
    <rPh sb="10" eb="12">
      <t>シュルイ</t>
    </rPh>
    <phoneticPr fontId="1"/>
  </si>
  <si>
    <t>1-23</t>
    <phoneticPr fontId="1"/>
  </si>
  <si>
    <t>連絡先（第二希望）の電話番号</t>
    <rPh sb="0" eb="3">
      <t>レンラクサキ</t>
    </rPh>
    <rPh sb="4" eb="6">
      <t>ダイニ</t>
    </rPh>
    <rPh sb="6" eb="8">
      <t>キボウ</t>
    </rPh>
    <rPh sb="10" eb="12">
      <t>デンワ</t>
    </rPh>
    <rPh sb="12" eb="14">
      <t>バンゴウ</t>
    </rPh>
    <phoneticPr fontId="1"/>
  </si>
  <si>
    <t>1-24</t>
    <phoneticPr fontId="1"/>
  </si>
  <si>
    <t>1-25</t>
    <phoneticPr fontId="1"/>
  </si>
  <si>
    <t>医療機関の名称</t>
    <rPh sb="0" eb="2">
      <t>イリョウ</t>
    </rPh>
    <rPh sb="2" eb="4">
      <t>キカン</t>
    </rPh>
    <rPh sb="5" eb="7">
      <t>メイショウ</t>
    </rPh>
    <phoneticPr fontId="1"/>
  </si>
  <si>
    <t>1-26</t>
    <phoneticPr fontId="1"/>
  </si>
  <si>
    <t>医療機関の住所</t>
    <rPh sb="0" eb="2">
      <t>イリョウ</t>
    </rPh>
    <rPh sb="2" eb="4">
      <t>キカン</t>
    </rPh>
    <rPh sb="5" eb="7">
      <t>ジュウショ</t>
    </rPh>
    <phoneticPr fontId="1"/>
  </si>
  <si>
    <t>1-27</t>
    <phoneticPr fontId="1"/>
  </si>
  <si>
    <t>医療機関の電話番号</t>
    <rPh sb="0" eb="2">
      <t>イリョウ</t>
    </rPh>
    <rPh sb="2" eb="4">
      <t>キカン</t>
    </rPh>
    <rPh sb="5" eb="7">
      <t>デンワ</t>
    </rPh>
    <rPh sb="7" eb="9">
      <t>バンゴウ</t>
    </rPh>
    <phoneticPr fontId="1"/>
  </si>
  <si>
    <t>主治医名</t>
    <rPh sb="0" eb="3">
      <t>シュジイ</t>
    </rPh>
    <rPh sb="3" eb="4">
      <t>メイ</t>
    </rPh>
    <phoneticPr fontId="1"/>
  </si>
  <si>
    <t>前回受診日</t>
    <rPh sb="0" eb="2">
      <t>ゼンカイ</t>
    </rPh>
    <rPh sb="2" eb="4">
      <t>ジュシン</t>
    </rPh>
    <rPh sb="4" eb="5">
      <t>ヒ</t>
    </rPh>
    <phoneticPr fontId="1"/>
  </si>
  <si>
    <t>入所（院）の有無</t>
    <rPh sb="0" eb="2">
      <t>ニュウショ</t>
    </rPh>
    <rPh sb="3" eb="4">
      <t>イン</t>
    </rPh>
    <rPh sb="6" eb="8">
      <t>ウム</t>
    </rPh>
    <phoneticPr fontId="1"/>
  </si>
  <si>
    <t>〇有</t>
    <rPh sb="1" eb="2">
      <t>アリ</t>
    </rPh>
    <phoneticPr fontId="1"/>
  </si>
  <si>
    <t>〇無</t>
    <rPh sb="1" eb="2">
      <t>ナ</t>
    </rPh>
    <phoneticPr fontId="1"/>
  </si>
  <si>
    <t>入所（院）施設の名称</t>
    <rPh sb="0" eb="2">
      <t>ニュウショ</t>
    </rPh>
    <rPh sb="3" eb="4">
      <t>イン</t>
    </rPh>
    <rPh sb="5" eb="7">
      <t>シセツ</t>
    </rPh>
    <rPh sb="8" eb="10">
      <t>メイショウ</t>
    </rPh>
    <phoneticPr fontId="1"/>
  </si>
  <si>
    <t>入所（院）施設の住所</t>
    <rPh sb="0" eb="2">
      <t>ニュウショ</t>
    </rPh>
    <rPh sb="3" eb="4">
      <t>イン</t>
    </rPh>
    <rPh sb="5" eb="7">
      <t>シセツ</t>
    </rPh>
    <rPh sb="8" eb="10">
      <t>ジュウショ</t>
    </rPh>
    <phoneticPr fontId="1"/>
  </si>
  <si>
    <t>入所（院）年月日</t>
    <rPh sb="0" eb="2">
      <t>ニュウショ</t>
    </rPh>
    <rPh sb="3" eb="4">
      <t>イン</t>
    </rPh>
    <rPh sb="5" eb="8">
      <t>ネンガッピ</t>
    </rPh>
    <phoneticPr fontId="1"/>
  </si>
  <si>
    <t>1-34</t>
    <phoneticPr fontId="1"/>
  </si>
  <si>
    <t>退所（院）年月日</t>
    <rPh sb="0" eb="2">
      <t>タイショ</t>
    </rPh>
    <rPh sb="3" eb="4">
      <t>イン</t>
    </rPh>
    <rPh sb="5" eb="8">
      <t>ネンガッピ</t>
    </rPh>
    <phoneticPr fontId="1"/>
  </si>
  <si>
    <t>医療保険者名</t>
    <rPh sb="0" eb="2">
      <t>イリョウ</t>
    </rPh>
    <rPh sb="2" eb="4">
      <t>ホケン</t>
    </rPh>
    <rPh sb="4" eb="5">
      <t>シャ</t>
    </rPh>
    <rPh sb="5" eb="6">
      <t>メイ</t>
    </rPh>
    <phoneticPr fontId="1"/>
  </si>
  <si>
    <t>医療保険被保険者証希望番号</t>
    <rPh sb="0" eb="2">
      <t>イリョウ</t>
    </rPh>
    <rPh sb="2" eb="4">
      <t>ホケン</t>
    </rPh>
    <rPh sb="4" eb="8">
      <t>ヒホケンシャ</t>
    </rPh>
    <rPh sb="8" eb="9">
      <t>ショウ</t>
    </rPh>
    <rPh sb="9" eb="11">
      <t>キボウ</t>
    </rPh>
    <rPh sb="11" eb="13">
      <t>バンゴウ</t>
    </rPh>
    <phoneticPr fontId="1"/>
  </si>
  <si>
    <t>特定疾病名</t>
    <rPh sb="0" eb="2">
      <t>トクテイ</t>
    </rPh>
    <rPh sb="2" eb="4">
      <t>シッペイ</t>
    </rPh>
    <rPh sb="4" eb="5">
      <t>メイ</t>
    </rPh>
    <phoneticPr fontId="1"/>
  </si>
  <si>
    <t>ぴったりサービス港区　要介護認定（新規）の申請情報入力フォーム</t>
    <rPh sb="8" eb="10">
      <t>ミナトク</t>
    </rPh>
    <rPh sb="11" eb="14">
      <t>ヨウカイゴ</t>
    </rPh>
    <rPh sb="14" eb="16">
      <t>ニンテイ</t>
    </rPh>
    <rPh sb="17" eb="19">
      <t>シンキ</t>
    </rPh>
    <rPh sb="21" eb="23">
      <t>シンセイ</t>
    </rPh>
    <rPh sb="23" eb="25">
      <t>ジョウホウ</t>
    </rPh>
    <rPh sb="25" eb="27">
      <t>ニュウリョク</t>
    </rPh>
    <phoneticPr fontId="1"/>
  </si>
  <si>
    <t>1-1</t>
    <phoneticPr fontId="1"/>
  </si>
  <si>
    <t>申請区分</t>
    <rPh sb="0" eb="2">
      <t>シンセイ</t>
    </rPh>
    <rPh sb="2" eb="4">
      <t>クブン</t>
    </rPh>
    <phoneticPr fontId="1"/>
  </si>
  <si>
    <t>〇要介護認定・要支援認定</t>
    <rPh sb="1" eb="2">
      <t>ヨウ</t>
    </rPh>
    <rPh sb="2" eb="4">
      <t>カイゴ</t>
    </rPh>
    <rPh sb="4" eb="6">
      <t>ニンテイ</t>
    </rPh>
    <rPh sb="7" eb="10">
      <t>ヨウシエン</t>
    </rPh>
    <rPh sb="10" eb="12">
      <t>ニンテイ</t>
    </rPh>
    <phoneticPr fontId="1"/>
  </si>
  <si>
    <t>介護保険被保険者番号</t>
    <rPh sb="0" eb="2">
      <t>カイゴ</t>
    </rPh>
    <rPh sb="2" eb="4">
      <t>ホケン</t>
    </rPh>
    <rPh sb="4" eb="8">
      <t>ヒホケンシャ</t>
    </rPh>
    <rPh sb="8" eb="10">
      <t>バンゴウ</t>
    </rPh>
    <phoneticPr fontId="1"/>
  </si>
  <si>
    <t>被保険者フリガナ氏名</t>
    <rPh sb="0" eb="1">
      <t>ヒ</t>
    </rPh>
    <rPh sb="1" eb="4">
      <t>ホケンシャ</t>
    </rPh>
    <rPh sb="8" eb="10">
      <t>シメイ</t>
    </rPh>
    <phoneticPr fontId="1"/>
  </si>
  <si>
    <t>被保険者住所</t>
    <rPh sb="0" eb="4">
      <t>ヒホケンシャ</t>
    </rPh>
    <rPh sb="4" eb="6">
      <t>ジュウショ</t>
    </rPh>
    <phoneticPr fontId="1"/>
  </si>
  <si>
    <t>２．要介護更新認定・要支援更新認定の場合のみ記入</t>
    <rPh sb="2" eb="3">
      <t>ヨウ</t>
    </rPh>
    <rPh sb="3" eb="5">
      <t>カイゴ</t>
    </rPh>
    <rPh sb="5" eb="7">
      <t>コウシン</t>
    </rPh>
    <rPh sb="7" eb="9">
      <t>ニンテイ</t>
    </rPh>
    <rPh sb="10" eb="13">
      <t>ヨウシエン</t>
    </rPh>
    <rPh sb="13" eb="15">
      <t>コウシン</t>
    </rPh>
    <rPh sb="15" eb="17">
      <t>ニンテイ</t>
    </rPh>
    <rPh sb="18" eb="20">
      <t>バアイ</t>
    </rPh>
    <rPh sb="22" eb="24">
      <t>キニュウ</t>
    </rPh>
    <phoneticPr fontId="1"/>
  </si>
  <si>
    <t>2-1</t>
    <phoneticPr fontId="1"/>
  </si>
  <si>
    <t>有効期間（始期）</t>
    <rPh sb="0" eb="2">
      <t>ユウコウ</t>
    </rPh>
    <rPh sb="2" eb="4">
      <t>キカン</t>
    </rPh>
    <rPh sb="5" eb="6">
      <t>ハジ</t>
    </rPh>
    <phoneticPr fontId="1"/>
  </si>
  <si>
    <t>2-2</t>
    <phoneticPr fontId="1"/>
  </si>
  <si>
    <t>有効期間（終期）</t>
    <rPh sb="0" eb="2">
      <t>ユウコウ</t>
    </rPh>
    <rPh sb="2" eb="4">
      <t>キカン</t>
    </rPh>
    <rPh sb="5" eb="7">
      <t>シュウキ</t>
    </rPh>
    <phoneticPr fontId="1"/>
  </si>
  <si>
    <t>３．14日以内に他自治体から転入した者のみ</t>
    <rPh sb="4" eb="5">
      <t>ニチ</t>
    </rPh>
    <rPh sb="5" eb="7">
      <t>イナイ</t>
    </rPh>
    <rPh sb="8" eb="9">
      <t>ホカ</t>
    </rPh>
    <rPh sb="9" eb="12">
      <t>ジチタイ</t>
    </rPh>
    <rPh sb="14" eb="16">
      <t>テンニュウ</t>
    </rPh>
    <rPh sb="18" eb="19">
      <t>モノ</t>
    </rPh>
    <phoneticPr fontId="1"/>
  </si>
  <si>
    <t>転出元自治体（区市町村）名</t>
    <rPh sb="0" eb="2">
      <t>テンシュツ</t>
    </rPh>
    <rPh sb="2" eb="3">
      <t>モト</t>
    </rPh>
    <rPh sb="3" eb="6">
      <t>ジチタイ</t>
    </rPh>
    <rPh sb="7" eb="11">
      <t>クシチョウソン</t>
    </rPh>
    <rPh sb="12" eb="13">
      <t>メイ</t>
    </rPh>
    <phoneticPr fontId="1"/>
  </si>
  <si>
    <t>現在、転出元自治体で要介護認定・要支援認定を申請中ですか</t>
    <rPh sb="0" eb="2">
      <t>ゲンザイ</t>
    </rPh>
    <rPh sb="3" eb="5">
      <t>テンシュツ</t>
    </rPh>
    <rPh sb="5" eb="6">
      <t>モト</t>
    </rPh>
    <rPh sb="6" eb="9">
      <t>ジチタイ</t>
    </rPh>
    <rPh sb="10" eb="11">
      <t>ヨウ</t>
    </rPh>
    <rPh sb="11" eb="13">
      <t>カイゴ</t>
    </rPh>
    <rPh sb="13" eb="15">
      <t>ニンテイ</t>
    </rPh>
    <rPh sb="16" eb="19">
      <t>ヨウシエン</t>
    </rPh>
    <rPh sb="19" eb="21">
      <t>ニンテイ</t>
    </rPh>
    <rPh sb="22" eb="25">
      <t>シンセイチュウ</t>
    </rPh>
    <phoneticPr fontId="1"/>
  </si>
  <si>
    <t>〇はい</t>
    <phoneticPr fontId="1"/>
  </si>
  <si>
    <t>〇いいえ</t>
    <phoneticPr fontId="1"/>
  </si>
  <si>
    <t>「はい」の場合</t>
    <rPh sb="5" eb="7">
      <t>バアイ</t>
    </rPh>
    <phoneticPr fontId="1"/>
  </si>
  <si>
    <t>変更申請の理由（区分変更申請のみ記入）</t>
    <rPh sb="0" eb="2">
      <t>ヘンコウ</t>
    </rPh>
    <rPh sb="2" eb="4">
      <t>シンセイ</t>
    </rPh>
    <rPh sb="5" eb="7">
      <t>リユウ</t>
    </rPh>
    <rPh sb="8" eb="10">
      <t>クブン</t>
    </rPh>
    <rPh sb="10" eb="12">
      <t>ヘンコウ</t>
    </rPh>
    <rPh sb="12" eb="14">
      <t>シンセイ</t>
    </rPh>
    <rPh sb="16" eb="18">
      <t>キニュウ</t>
    </rPh>
    <phoneticPr fontId="1"/>
  </si>
  <si>
    <t>施設名</t>
    <rPh sb="0" eb="2">
      <t>シセツ</t>
    </rPh>
    <rPh sb="2" eb="3">
      <t>メイ</t>
    </rPh>
    <phoneticPr fontId="1"/>
  </si>
  <si>
    <t>4．変更申請の理由（区分変更申請のみ記入）</t>
    <rPh sb="2" eb="4">
      <t>ヘンコウ</t>
    </rPh>
    <rPh sb="4" eb="6">
      <t>シンセイ</t>
    </rPh>
    <rPh sb="7" eb="9">
      <t>リユウ</t>
    </rPh>
    <rPh sb="10" eb="12">
      <t>クブン</t>
    </rPh>
    <rPh sb="12" eb="14">
      <t>ヘンコウ</t>
    </rPh>
    <rPh sb="14" eb="16">
      <t>シンセイ</t>
    </rPh>
    <rPh sb="18" eb="20">
      <t>キニュウ</t>
    </rPh>
    <phoneticPr fontId="1"/>
  </si>
  <si>
    <t>4-1</t>
    <phoneticPr fontId="1"/>
  </si>
  <si>
    <t>5．被保険者情報</t>
    <rPh sb="2" eb="6">
      <t>ヒホケンシャ</t>
    </rPh>
    <rPh sb="6" eb="8">
      <t>ジョウホウ</t>
    </rPh>
    <phoneticPr fontId="1"/>
  </si>
  <si>
    <t>現在、入院・入所している施設</t>
    <rPh sb="0" eb="2">
      <t>ゲンザイ</t>
    </rPh>
    <rPh sb="3" eb="5">
      <t>ニュウイン</t>
    </rPh>
    <rPh sb="6" eb="8">
      <t>ニュウショ</t>
    </rPh>
    <rPh sb="12" eb="14">
      <t>シセツ</t>
    </rPh>
    <phoneticPr fontId="1"/>
  </si>
  <si>
    <t>5-3</t>
    <phoneticPr fontId="1"/>
  </si>
  <si>
    <t>所在地</t>
    <rPh sb="0" eb="3">
      <t>ショザイチ</t>
    </rPh>
    <phoneticPr fontId="1"/>
  </si>
  <si>
    <t>病棟</t>
    <rPh sb="0" eb="2">
      <t>ビョウトウ</t>
    </rPh>
    <phoneticPr fontId="1"/>
  </si>
  <si>
    <t>病棟階数</t>
    <rPh sb="0" eb="2">
      <t>ビョウトウ</t>
    </rPh>
    <rPh sb="2" eb="4">
      <t>カイスウ</t>
    </rPh>
    <phoneticPr fontId="1"/>
  </si>
  <si>
    <t>年（退院予定日</t>
    <rPh sb="0" eb="1">
      <t>ネン</t>
    </rPh>
    <rPh sb="2" eb="4">
      <t>タイイン</t>
    </rPh>
    <rPh sb="4" eb="6">
      <t>ヨテイ</t>
    </rPh>
    <rPh sb="6" eb="7">
      <t>ビ</t>
    </rPh>
    <phoneticPr fontId="1"/>
  </si>
  <si>
    <t>□未定</t>
    <rPh sb="1" eb="3">
      <t>ミテイ</t>
    </rPh>
    <phoneticPr fontId="1"/>
  </si>
  <si>
    <t>6．連絡先（認定調査の日程調整等に係る連絡先が本人以外の時は記入）</t>
    <rPh sb="2" eb="5">
      <t>レンラクサキ</t>
    </rPh>
    <rPh sb="6" eb="8">
      <t>ニンテイ</t>
    </rPh>
    <rPh sb="8" eb="10">
      <t>チョウサ</t>
    </rPh>
    <rPh sb="11" eb="13">
      <t>ニッテイ</t>
    </rPh>
    <rPh sb="13" eb="15">
      <t>チョウセイ</t>
    </rPh>
    <rPh sb="15" eb="16">
      <t>トウ</t>
    </rPh>
    <rPh sb="17" eb="18">
      <t>カカワ</t>
    </rPh>
    <rPh sb="19" eb="22">
      <t>レンラクサキ</t>
    </rPh>
    <rPh sb="23" eb="25">
      <t>ホンニン</t>
    </rPh>
    <rPh sb="25" eb="27">
      <t>イガイ</t>
    </rPh>
    <rPh sb="28" eb="29">
      <t>トキ</t>
    </rPh>
    <rPh sb="30" eb="32">
      <t>キニュウ</t>
    </rPh>
    <phoneticPr fontId="1"/>
  </si>
  <si>
    <t>氏名</t>
    <rPh sb="0" eb="2">
      <t>シメイ</t>
    </rPh>
    <phoneticPr fontId="1"/>
  </si>
  <si>
    <t>6-2</t>
    <phoneticPr fontId="1"/>
  </si>
  <si>
    <t>6-3</t>
    <phoneticPr fontId="1"/>
  </si>
  <si>
    <t>住所</t>
    <rPh sb="0" eb="2">
      <t>ジュウショ</t>
    </rPh>
    <phoneticPr fontId="1"/>
  </si>
  <si>
    <t>6-4</t>
    <phoneticPr fontId="1"/>
  </si>
  <si>
    <t>続柄</t>
    <rPh sb="0" eb="1">
      <t>ツヅ</t>
    </rPh>
    <rPh sb="1" eb="2">
      <t>ガラ</t>
    </rPh>
    <phoneticPr fontId="1"/>
  </si>
  <si>
    <t>6-5</t>
    <phoneticPr fontId="1"/>
  </si>
  <si>
    <t>6-6</t>
    <phoneticPr fontId="1"/>
  </si>
  <si>
    <t>電話番号1</t>
    <rPh sb="0" eb="2">
      <t>デンワ</t>
    </rPh>
    <rPh sb="2" eb="4">
      <t>バンゴウ</t>
    </rPh>
    <phoneticPr fontId="1"/>
  </si>
  <si>
    <t>電話番号2</t>
    <rPh sb="0" eb="2">
      <t>デンワ</t>
    </rPh>
    <rPh sb="2" eb="4">
      <t>バンゴウ</t>
    </rPh>
    <phoneticPr fontId="1"/>
  </si>
  <si>
    <t>7．提出代行者</t>
    <rPh sb="2" eb="4">
      <t>テイシュツ</t>
    </rPh>
    <rPh sb="4" eb="6">
      <t>ダイコウ</t>
    </rPh>
    <rPh sb="6" eb="7">
      <t>シャ</t>
    </rPh>
    <phoneticPr fontId="1"/>
  </si>
  <si>
    <t>7-1</t>
    <phoneticPr fontId="1"/>
  </si>
  <si>
    <t>提出代行者</t>
    <rPh sb="0" eb="2">
      <t>テイシュツ</t>
    </rPh>
    <rPh sb="2" eb="4">
      <t>ダイコウ</t>
    </rPh>
    <rPh sb="4" eb="5">
      <t>シャ</t>
    </rPh>
    <phoneticPr fontId="1"/>
  </si>
  <si>
    <t>〇地域包括支援センター</t>
    <rPh sb="1" eb="3">
      <t>チイキ</t>
    </rPh>
    <rPh sb="3" eb="5">
      <t>ホウカツ</t>
    </rPh>
    <rPh sb="5" eb="7">
      <t>シエン</t>
    </rPh>
    <phoneticPr fontId="1"/>
  </si>
  <si>
    <t>〇居宅介護支援事業者</t>
    <rPh sb="1" eb="3">
      <t>キョタク</t>
    </rPh>
    <rPh sb="3" eb="5">
      <t>カイゴ</t>
    </rPh>
    <rPh sb="5" eb="7">
      <t>シエン</t>
    </rPh>
    <rPh sb="7" eb="10">
      <t>ジギョウシャ</t>
    </rPh>
    <phoneticPr fontId="1"/>
  </si>
  <si>
    <t>〇介護保険施設</t>
    <rPh sb="1" eb="3">
      <t>カイゴ</t>
    </rPh>
    <rPh sb="3" eb="5">
      <t>ホケン</t>
    </rPh>
    <rPh sb="5" eb="7">
      <t>シセツ</t>
    </rPh>
    <phoneticPr fontId="1"/>
  </si>
  <si>
    <t>〇その他</t>
    <rPh sb="3" eb="4">
      <t>ホカ</t>
    </rPh>
    <phoneticPr fontId="1"/>
  </si>
  <si>
    <t>7-2</t>
    <phoneticPr fontId="1"/>
  </si>
  <si>
    <t>名称（提出代行者）</t>
    <rPh sb="0" eb="2">
      <t>メイショウ</t>
    </rPh>
    <rPh sb="3" eb="5">
      <t>テイシュツ</t>
    </rPh>
    <rPh sb="5" eb="7">
      <t>ダイコウ</t>
    </rPh>
    <rPh sb="7" eb="8">
      <t>シャ</t>
    </rPh>
    <phoneticPr fontId="1"/>
  </si>
  <si>
    <t>7-3</t>
    <phoneticPr fontId="1"/>
  </si>
  <si>
    <t>7-4</t>
    <phoneticPr fontId="1"/>
  </si>
  <si>
    <t>7-5</t>
    <phoneticPr fontId="1"/>
  </si>
  <si>
    <t>8．主治医</t>
    <rPh sb="2" eb="5">
      <t>シュジイ</t>
    </rPh>
    <phoneticPr fontId="1"/>
  </si>
  <si>
    <t>8-1</t>
    <phoneticPr fontId="1"/>
  </si>
  <si>
    <t>8-2</t>
    <phoneticPr fontId="1"/>
  </si>
  <si>
    <t>フリガナ（氏名）</t>
    <rPh sb="5" eb="7">
      <t>シメイ</t>
    </rPh>
    <phoneticPr fontId="1"/>
  </si>
  <si>
    <t>8-3</t>
    <phoneticPr fontId="1"/>
  </si>
  <si>
    <t>医療機関名</t>
    <rPh sb="0" eb="2">
      <t>イリョウ</t>
    </rPh>
    <rPh sb="2" eb="4">
      <t>キカン</t>
    </rPh>
    <rPh sb="4" eb="5">
      <t>メイ</t>
    </rPh>
    <phoneticPr fontId="1"/>
  </si>
  <si>
    <t>8-4</t>
    <phoneticPr fontId="1"/>
  </si>
  <si>
    <t>診療科名</t>
    <rPh sb="0" eb="2">
      <t>シンリョウ</t>
    </rPh>
    <rPh sb="2" eb="4">
      <t>カメイ</t>
    </rPh>
    <phoneticPr fontId="1"/>
  </si>
  <si>
    <t>8-5</t>
    <phoneticPr fontId="1"/>
  </si>
  <si>
    <t>8-6</t>
    <phoneticPr fontId="1"/>
  </si>
  <si>
    <t>8-7</t>
    <phoneticPr fontId="1"/>
  </si>
  <si>
    <t>9．第2号被験者（40歳から64歳までの医療保険加入者のみ記入）</t>
    <rPh sb="2" eb="3">
      <t>ダイ</t>
    </rPh>
    <rPh sb="4" eb="5">
      <t>ゴウ</t>
    </rPh>
    <rPh sb="5" eb="8">
      <t>ヒケンシャ</t>
    </rPh>
    <rPh sb="11" eb="12">
      <t>サイ</t>
    </rPh>
    <rPh sb="16" eb="17">
      <t>サイ</t>
    </rPh>
    <rPh sb="20" eb="22">
      <t>イリョウ</t>
    </rPh>
    <rPh sb="22" eb="24">
      <t>ホケン</t>
    </rPh>
    <rPh sb="24" eb="27">
      <t>カニュウシャ</t>
    </rPh>
    <rPh sb="29" eb="31">
      <t>キニュウ</t>
    </rPh>
    <phoneticPr fontId="1"/>
  </si>
  <si>
    <t>9-1</t>
    <phoneticPr fontId="1"/>
  </si>
  <si>
    <t>9-2</t>
    <phoneticPr fontId="1"/>
  </si>
  <si>
    <t>9-3</t>
    <phoneticPr fontId="1"/>
  </si>
  <si>
    <t>9-4</t>
    <phoneticPr fontId="1"/>
  </si>
  <si>
    <t>医療保険被保険者証記号番号</t>
    <rPh sb="0" eb="2">
      <t>イリョウ</t>
    </rPh>
    <rPh sb="2" eb="4">
      <t>ホケン</t>
    </rPh>
    <rPh sb="4" eb="8">
      <t>ヒホケンシャ</t>
    </rPh>
    <rPh sb="8" eb="9">
      <t>ショウ</t>
    </rPh>
    <rPh sb="9" eb="11">
      <t>キゴウ</t>
    </rPh>
    <rPh sb="11" eb="13">
      <t>バンゴウ</t>
    </rPh>
    <phoneticPr fontId="1"/>
  </si>
  <si>
    <t>医療保険者番号</t>
    <rPh sb="0" eb="2">
      <t>イリョウ</t>
    </rPh>
    <rPh sb="2" eb="4">
      <t>ホケン</t>
    </rPh>
    <rPh sb="4" eb="5">
      <t>シャ</t>
    </rPh>
    <rPh sb="5" eb="7">
      <t>バンゴウ</t>
    </rPh>
    <phoneticPr fontId="1"/>
  </si>
  <si>
    <t>10．本人同意欄</t>
    <rPh sb="3" eb="5">
      <t>ホンニン</t>
    </rPh>
    <rPh sb="5" eb="7">
      <t>ドウイ</t>
    </rPh>
    <rPh sb="7" eb="8">
      <t>ラン</t>
    </rPh>
    <phoneticPr fontId="1"/>
  </si>
  <si>
    <t>10-1</t>
    <phoneticPr fontId="1"/>
  </si>
  <si>
    <t>本人氏名</t>
    <rPh sb="0" eb="2">
      <t>ホンニン</t>
    </rPh>
    <rPh sb="2" eb="4">
      <t>シメイ</t>
    </rPh>
    <phoneticPr fontId="1"/>
  </si>
  <si>
    <t>1-1</t>
    <phoneticPr fontId="1"/>
  </si>
  <si>
    <t>氏名カナ</t>
    <rPh sb="0" eb="2">
      <t>シメイ</t>
    </rPh>
    <phoneticPr fontId="1"/>
  </si>
  <si>
    <t>個人番号（マイナンバー）</t>
    <rPh sb="0" eb="2">
      <t>コジン</t>
    </rPh>
    <rPh sb="2" eb="4">
      <t>バンゴウ</t>
    </rPh>
    <phoneticPr fontId="1"/>
  </si>
  <si>
    <t>1-5</t>
    <phoneticPr fontId="1"/>
  </si>
  <si>
    <t>自宅以外にいる場合入力</t>
    <rPh sb="0" eb="2">
      <t>ジタク</t>
    </rPh>
    <rPh sb="2" eb="4">
      <t>イガイ</t>
    </rPh>
    <rPh sb="7" eb="9">
      <t>バアイ</t>
    </rPh>
    <rPh sb="9" eb="11">
      <t>ニュウリョク</t>
    </rPh>
    <phoneticPr fontId="1"/>
  </si>
  <si>
    <t>居所</t>
    <rPh sb="0" eb="2">
      <t>キョショ</t>
    </rPh>
    <phoneticPr fontId="1"/>
  </si>
  <si>
    <t>居所電話番号</t>
    <rPh sb="0" eb="2">
      <t>キョショ</t>
    </rPh>
    <rPh sb="2" eb="4">
      <t>デンワ</t>
    </rPh>
    <rPh sb="4" eb="6">
      <t>バンゴウ</t>
    </rPh>
    <phoneticPr fontId="1"/>
  </si>
  <si>
    <t>年号</t>
    <rPh sb="0" eb="1">
      <t>ネン</t>
    </rPh>
    <rPh sb="1" eb="2">
      <t>ゴウ</t>
    </rPh>
    <phoneticPr fontId="1"/>
  </si>
  <si>
    <t>年齢</t>
    <rPh sb="0" eb="2">
      <t>ネンレイ</t>
    </rPh>
    <phoneticPr fontId="1"/>
  </si>
  <si>
    <t>電話番号はできるだけ記入してください</t>
    <rPh sb="0" eb="2">
      <t>デンワ</t>
    </rPh>
    <rPh sb="2" eb="4">
      <t>バンゴウ</t>
    </rPh>
    <rPh sb="10" eb="12">
      <t>キニュウ</t>
    </rPh>
    <phoneticPr fontId="1"/>
  </si>
  <si>
    <t>過去6月間の入院・入所情報</t>
    <rPh sb="0" eb="2">
      <t>カコ</t>
    </rPh>
    <rPh sb="3" eb="5">
      <t>ゲツカン</t>
    </rPh>
    <rPh sb="6" eb="8">
      <t>ニュウイン</t>
    </rPh>
    <rPh sb="9" eb="11">
      <t>ニュウショ</t>
    </rPh>
    <rPh sb="11" eb="13">
      <t>ジョウホウ</t>
    </rPh>
    <phoneticPr fontId="1"/>
  </si>
  <si>
    <t>入院・入所先名称</t>
    <rPh sb="0" eb="2">
      <t>ニュウイン</t>
    </rPh>
    <rPh sb="3" eb="5">
      <t>ニュウショ</t>
    </rPh>
    <rPh sb="5" eb="6">
      <t>サキ</t>
    </rPh>
    <rPh sb="6" eb="8">
      <t>メイショウ</t>
    </rPh>
    <phoneticPr fontId="1"/>
  </si>
  <si>
    <t>入院・入所先所在地</t>
    <rPh sb="0" eb="2">
      <t>ニュウイン</t>
    </rPh>
    <rPh sb="3" eb="5">
      <t>ニュウショ</t>
    </rPh>
    <rPh sb="5" eb="6">
      <t>サキ</t>
    </rPh>
    <rPh sb="6" eb="9">
      <t>ショザイチ</t>
    </rPh>
    <phoneticPr fontId="1"/>
  </si>
  <si>
    <t>入院・入所期間</t>
    <rPh sb="0" eb="2">
      <t>ニュウイン</t>
    </rPh>
    <rPh sb="3" eb="5">
      <t>ニュウショ</t>
    </rPh>
    <rPh sb="5" eb="7">
      <t>キカン</t>
    </rPh>
    <phoneticPr fontId="1"/>
  </si>
  <si>
    <t>期間開始</t>
    <rPh sb="0" eb="2">
      <t>キカン</t>
    </rPh>
    <rPh sb="2" eb="4">
      <t>カイシ</t>
    </rPh>
    <phoneticPr fontId="1"/>
  </si>
  <si>
    <t>期間終了</t>
    <rPh sb="0" eb="2">
      <t>キカン</t>
    </rPh>
    <rPh sb="2" eb="4">
      <t>シュウリョウ</t>
    </rPh>
    <phoneticPr fontId="1"/>
  </si>
  <si>
    <t>提出代行による申請の場合入力</t>
    <rPh sb="0" eb="2">
      <t>テイシュツ</t>
    </rPh>
    <rPh sb="2" eb="4">
      <t>ダイコウ</t>
    </rPh>
    <rPh sb="7" eb="9">
      <t>シンセイ</t>
    </rPh>
    <rPh sb="10" eb="11">
      <t>バ</t>
    </rPh>
    <rPh sb="11" eb="12">
      <t>ア</t>
    </rPh>
    <rPh sb="12" eb="14">
      <t>ニュウリョク</t>
    </rPh>
    <phoneticPr fontId="1"/>
  </si>
  <si>
    <t>提出代行者名称</t>
    <rPh sb="0" eb="2">
      <t>テイシュツ</t>
    </rPh>
    <rPh sb="2" eb="4">
      <t>ダイコウ</t>
    </rPh>
    <rPh sb="4" eb="5">
      <t>シャ</t>
    </rPh>
    <rPh sb="5" eb="7">
      <t>メイショウ</t>
    </rPh>
    <phoneticPr fontId="1"/>
  </si>
  <si>
    <t>提出代行者（担当者氏名）</t>
    <rPh sb="0" eb="2">
      <t>テイシュツ</t>
    </rPh>
    <rPh sb="2" eb="4">
      <t>ダイコウ</t>
    </rPh>
    <rPh sb="4" eb="5">
      <t>シャ</t>
    </rPh>
    <rPh sb="6" eb="9">
      <t>タントウシャ</t>
    </rPh>
    <rPh sb="9" eb="11">
      <t>シメイ</t>
    </rPh>
    <phoneticPr fontId="1"/>
  </si>
  <si>
    <t>提出代行者（事業所名）</t>
    <rPh sb="0" eb="2">
      <t>テイシュツ</t>
    </rPh>
    <rPh sb="2" eb="4">
      <t>ダイコウ</t>
    </rPh>
    <rPh sb="4" eb="5">
      <t>シャ</t>
    </rPh>
    <rPh sb="6" eb="9">
      <t>ジギョウショ</t>
    </rPh>
    <rPh sb="9" eb="10">
      <t>メイ</t>
    </rPh>
    <phoneticPr fontId="1"/>
  </si>
  <si>
    <t>提出代行者の電話番号</t>
    <rPh sb="0" eb="2">
      <t>テイシュツ</t>
    </rPh>
    <rPh sb="2" eb="4">
      <t>ダイコウ</t>
    </rPh>
    <rPh sb="4" eb="5">
      <t>シャ</t>
    </rPh>
    <rPh sb="6" eb="8">
      <t>デンワ</t>
    </rPh>
    <rPh sb="8" eb="10">
      <t>バンゴウ</t>
    </rPh>
    <phoneticPr fontId="1"/>
  </si>
  <si>
    <t>医療機関の所在地</t>
    <rPh sb="0" eb="2">
      <t>イリョウ</t>
    </rPh>
    <rPh sb="2" eb="4">
      <t>キカン</t>
    </rPh>
    <rPh sb="5" eb="8">
      <t>ショザイチ</t>
    </rPh>
    <phoneticPr fontId="1"/>
  </si>
  <si>
    <t>65歳未満の人のみ入力</t>
    <rPh sb="2" eb="3">
      <t>サイ</t>
    </rPh>
    <rPh sb="3" eb="5">
      <t>ミマン</t>
    </rPh>
    <rPh sb="6" eb="7">
      <t>ヒト</t>
    </rPh>
    <rPh sb="9" eb="11">
      <t>ニュウリョク</t>
    </rPh>
    <phoneticPr fontId="1"/>
  </si>
  <si>
    <t>1-21</t>
    <phoneticPr fontId="1"/>
  </si>
  <si>
    <t>65歳未満の人のみ入力、健康保険証に記載のある記号番号を入力</t>
    <rPh sb="2" eb="3">
      <t>サイ</t>
    </rPh>
    <rPh sb="3" eb="5">
      <t>ミマン</t>
    </rPh>
    <rPh sb="6" eb="7">
      <t>ヒト</t>
    </rPh>
    <rPh sb="9" eb="11">
      <t>ニュウリョク</t>
    </rPh>
    <rPh sb="12" eb="14">
      <t>ケンコウ</t>
    </rPh>
    <rPh sb="14" eb="17">
      <t>ホケンショウ</t>
    </rPh>
    <rPh sb="18" eb="20">
      <t>キサイ</t>
    </rPh>
    <rPh sb="23" eb="25">
      <t>キゴウ</t>
    </rPh>
    <rPh sb="25" eb="27">
      <t>バンゴウ</t>
    </rPh>
    <rPh sb="28" eb="30">
      <t>ニュウリョク</t>
    </rPh>
    <phoneticPr fontId="1"/>
  </si>
  <si>
    <t>記号番号</t>
    <rPh sb="0" eb="2">
      <t>キゴウ</t>
    </rPh>
    <rPh sb="2" eb="4">
      <t>バンゴウ</t>
    </rPh>
    <phoneticPr fontId="1"/>
  </si>
  <si>
    <t>本人の認印による押印が必要なため、後日申請書を市から郵送します</t>
    <rPh sb="0" eb="2">
      <t>ホンニン</t>
    </rPh>
    <rPh sb="3" eb="5">
      <t>ミトメイン</t>
    </rPh>
    <rPh sb="8" eb="10">
      <t>オウイン</t>
    </rPh>
    <rPh sb="11" eb="13">
      <t>ヒツヨウ</t>
    </rPh>
    <rPh sb="17" eb="19">
      <t>ゴジツ</t>
    </rPh>
    <rPh sb="19" eb="22">
      <t>シンセイショ</t>
    </rPh>
    <rPh sb="23" eb="24">
      <t>シ</t>
    </rPh>
    <rPh sb="26" eb="28">
      <t>ユウソウ</t>
    </rPh>
    <phoneticPr fontId="1"/>
  </si>
  <si>
    <t>被保険者氏名（本人）</t>
    <rPh sb="0" eb="4">
      <t>ヒホケンシャ</t>
    </rPh>
    <rPh sb="4" eb="6">
      <t>シメイ</t>
    </rPh>
    <rPh sb="7" eb="9">
      <t>ホンニン</t>
    </rPh>
    <phoneticPr fontId="1"/>
  </si>
  <si>
    <t>認定調査時に同席を希望する場合、有を選択</t>
    <rPh sb="0" eb="2">
      <t>ニンテイ</t>
    </rPh>
    <rPh sb="2" eb="4">
      <t>チョウサ</t>
    </rPh>
    <rPh sb="4" eb="5">
      <t>ジ</t>
    </rPh>
    <rPh sb="6" eb="8">
      <t>ドウセキ</t>
    </rPh>
    <rPh sb="9" eb="11">
      <t>キボウ</t>
    </rPh>
    <rPh sb="13" eb="15">
      <t>バアイ</t>
    </rPh>
    <rPh sb="16" eb="17">
      <t>ア</t>
    </rPh>
    <rPh sb="18" eb="20">
      <t>センタク</t>
    </rPh>
    <phoneticPr fontId="1"/>
  </si>
  <si>
    <t>同席希望</t>
    <rPh sb="0" eb="2">
      <t>ドウセキ</t>
    </rPh>
    <rPh sb="2" eb="4">
      <t>キボウ</t>
    </rPh>
    <phoneticPr fontId="1"/>
  </si>
  <si>
    <t>認定調査に同席を希望する場合入力</t>
    <rPh sb="0" eb="2">
      <t>ニンテイ</t>
    </rPh>
    <rPh sb="2" eb="4">
      <t>チョウサ</t>
    </rPh>
    <rPh sb="5" eb="7">
      <t>ドウセキ</t>
    </rPh>
    <rPh sb="8" eb="10">
      <t>キボウ</t>
    </rPh>
    <rPh sb="12" eb="14">
      <t>バアイ</t>
    </rPh>
    <rPh sb="14" eb="16">
      <t>ニュウリョク</t>
    </rPh>
    <phoneticPr fontId="1"/>
  </si>
  <si>
    <t>同席希望者氏名</t>
    <rPh sb="0" eb="2">
      <t>ドウセキ</t>
    </rPh>
    <rPh sb="2" eb="5">
      <t>キボウシャ</t>
    </rPh>
    <rPh sb="5" eb="7">
      <t>シメイ</t>
    </rPh>
    <phoneticPr fontId="1"/>
  </si>
  <si>
    <t>同席希望者の続柄</t>
    <rPh sb="0" eb="2">
      <t>ドウセキ</t>
    </rPh>
    <rPh sb="2" eb="5">
      <t>キボウシャ</t>
    </rPh>
    <rPh sb="6" eb="8">
      <t>ツヅキガラ</t>
    </rPh>
    <phoneticPr fontId="1"/>
  </si>
  <si>
    <t>同席希望者の電話番号</t>
    <rPh sb="0" eb="2">
      <t>ドウセキ</t>
    </rPh>
    <rPh sb="2" eb="5">
      <t>キボウシャ</t>
    </rPh>
    <rPh sb="6" eb="8">
      <t>デンワ</t>
    </rPh>
    <rPh sb="8" eb="10">
      <t>バンゴウ</t>
    </rPh>
    <phoneticPr fontId="1"/>
  </si>
  <si>
    <t>同席希望者の電話番号（携帯）</t>
    <rPh sb="0" eb="2">
      <t>ドウセキ</t>
    </rPh>
    <rPh sb="2" eb="5">
      <t>キボウシャ</t>
    </rPh>
    <rPh sb="6" eb="8">
      <t>デンワ</t>
    </rPh>
    <rPh sb="8" eb="10">
      <t>バンゴウ</t>
    </rPh>
    <rPh sb="11" eb="13">
      <t>ケイタイ</t>
    </rPh>
    <phoneticPr fontId="1"/>
  </si>
  <si>
    <t>〇平成</t>
    <rPh sb="1" eb="3">
      <t>ヘイセイ</t>
    </rPh>
    <phoneticPr fontId="1"/>
  </si>
  <si>
    <t>被保険者氏名</t>
    <rPh sb="0" eb="4">
      <t>ヒホケンシャ</t>
    </rPh>
    <rPh sb="4" eb="6">
      <t>シメイ</t>
    </rPh>
    <phoneticPr fontId="1"/>
  </si>
  <si>
    <t>２．被保険者氏名等</t>
    <rPh sb="2" eb="6">
      <t>ヒホケンシャ</t>
    </rPh>
    <rPh sb="6" eb="8">
      <t>シメイ</t>
    </rPh>
    <rPh sb="8" eb="9">
      <t>トウ</t>
    </rPh>
    <phoneticPr fontId="1"/>
  </si>
  <si>
    <t>被保険者フリガナ</t>
    <rPh sb="0" eb="4">
      <t>ヒホケンシャ</t>
    </rPh>
    <phoneticPr fontId="1"/>
  </si>
  <si>
    <t>市長区村</t>
    <rPh sb="0" eb="2">
      <t>シチョウ</t>
    </rPh>
    <rPh sb="2" eb="3">
      <t>ク</t>
    </rPh>
    <rPh sb="3" eb="4">
      <t>ムラ</t>
    </rPh>
    <phoneticPr fontId="1"/>
  </si>
  <si>
    <t>番地</t>
    <rPh sb="0" eb="2">
      <t>バンチ</t>
    </rPh>
    <phoneticPr fontId="1"/>
  </si>
  <si>
    <t>〇明治</t>
    <rPh sb="1" eb="3">
      <t>メイジ</t>
    </rPh>
    <phoneticPr fontId="1"/>
  </si>
  <si>
    <t>〇大正</t>
    <rPh sb="1" eb="3">
      <t>タイショウ</t>
    </rPh>
    <phoneticPr fontId="1"/>
  </si>
  <si>
    <t>〇昭和</t>
    <rPh sb="1" eb="3">
      <t>ショウワ</t>
    </rPh>
    <phoneticPr fontId="1"/>
  </si>
  <si>
    <t>月</t>
    <rPh sb="0" eb="1">
      <t>ツキ</t>
    </rPh>
    <phoneticPr fontId="1"/>
  </si>
  <si>
    <t>日</t>
    <rPh sb="0" eb="1">
      <t>ヒ</t>
    </rPh>
    <phoneticPr fontId="1"/>
  </si>
  <si>
    <t>主治医氏名</t>
    <rPh sb="0" eb="3">
      <t>シュジイ</t>
    </rPh>
    <rPh sb="3" eb="5">
      <t>シメイ</t>
    </rPh>
    <phoneticPr fontId="1"/>
  </si>
  <si>
    <t>2-5</t>
    <phoneticPr fontId="1"/>
  </si>
  <si>
    <t>2-6</t>
    <phoneticPr fontId="1"/>
  </si>
  <si>
    <t>主治医の氏名</t>
    <rPh sb="0" eb="3">
      <t>シュジイ</t>
    </rPh>
    <rPh sb="4" eb="6">
      <t>シメイ</t>
    </rPh>
    <phoneticPr fontId="1"/>
  </si>
  <si>
    <t>特定疾病の名称</t>
    <rPh sb="0" eb="2">
      <t>トクテイ</t>
    </rPh>
    <rPh sb="2" eb="4">
      <t>シッペイ</t>
    </rPh>
    <rPh sb="5" eb="7">
      <t>メイショウ</t>
    </rPh>
    <phoneticPr fontId="1"/>
  </si>
  <si>
    <t>変更申請の理由</t>
    <rPh sb="0" eb="2">
      <t>ヘンコウ</t>
    </rPh>
    <rPh sb="2" eb="4">
      <t>シンセイ</t>
    </rPh>
    <rPh sb="5" eb="7">
      <t>リユウ</t>
    </rPh>
    <phoneticPr fontId="1"/>
  </si>
  <si>
    <t>前回の認定結果</t>
    <rPh sb="0" eb="2">
      <t>ゼンカイ</t>
    </rPh>
    <rPh sb="3" eb="5">
      <t>ニンテイ</t>
    </rPh>
    <rPh sb="5" eb="7">
      <t>ケッカ</t>
    </rPh>
    <phoneticPr fontId="1"/>
  </si>
  <si>
    <t>1．被保険者の情報</t>
    <rPh sb="2" eb="6">
      <t>ヒホケンシャ</t>
    </rPh>
    <rPh sb="7" eb="9">
      <t>ジョウホウ</t>
    </rPh>
    <phoneticPr fontId="1"/>
  </si>
  <si>
    <t>1-2</t>
    <phoneticPr fontId="1"/>
  </si>
  <si>
    <t>1-3</t>
    <phoneticPr fontId="1"/>
  </si>
  <si>
    <t>1-4</t>
    <phoneticPr fontId="1"/>
  </si>
  <si>
    <t>1-11</t>
    <phoneticPr fontId="1"/>
  </si>
  <si>
    <t>2．提出代行者の情報</t>
    <rPh sb="2" eb="4">
      <t>テイシュツ</t>
    </rPh>
    <rPh sb="4" eb="6">
      <t>ダイコウ</t>
    </rPh>
    <rPh sb="6" eb="7">
      <t>シャ</t>
    </rPh>
    <rPh sb="8" eb="10">
      <t>ジョウホウ</t>
    </rPh>
    <phoneticPr fontId="1"/>
  </si>
  <si>
    <t>プルダウン</t>
    <phoneticPr fontId="1"/>
  </si>
  <si>
    <t>2-3</t>
    <phoneticPr fontId="1"/>
  </si>
  <si>
    <t>2-4</t>
    <phoneticPr fontId="1"/>
  </si>
  <si>
    <t>3．主治医の情報</t>
    <rPh sb="2" eb="5">
      <t>シュジイ</t>
    </rPh>
    <rPh sb="6" eb="8">
      <t>ジョウホウ</t>
    </rPh>
    <phoneticPr fontId="1"/>
  </si>
  <si>
    <t>4．訪問調査に関する連絡先</t>
    <rPh sb="2" eb="4">
      <t>ホウモン</t>
    </rPh>
    <rPh sb="4" eb="6">
      <t>チョウサ</t>
    </rPh>
    <rPh sb="7" eb="8">
      <t>カン</t>
    </rPh>
    <rPh sb="10" eb="13">
      <t>レンラクサキ</t>
    </rPh>
    <phoneticPr fontId="1"/>
  </si>
  <si>
    <t>連絡先氏名（漢字）</t>
    <rPh sb="0" eb="3">
      <t>レンラクサキ</t>
    </rPh>
    <rPh sb="3" eb="5">
      <t>シメイ</t>
    </rPh>
    <rPh sb="6" eb="8">
      <t>カンジ</t>
    </rPh>
    <phoneticPr fontId="1"/>
  </si>
  <si>
    <t>4-2</t>
    <phoneticPr fontId="1"/>
  </si>
  <si>
    <t>連絡先氏名（フリガナ）</t>
    <rPh sb="0" eb="3">
      <t>レンラクサキ</t>
    </rPh>
    <rPh sb="3" eb="5">
      <t>シメイ</t>
    </rPh>
    <phoneticPr fontId="1"/>
  </si>
  <si>
    <t>4-3</t>
    <phoneticPr fontId="1"/>
  </si>
  <si>
    <t>担当者のメールアドレス</t>
    <rPh sb="0" eb="3">
      <t>タントウシャ</t>
    </rPh>
    <phoneticPr fontId="1"/>
  </si>
  <si>
    <t>4-4</t>
    <phoneticPr fontId="1"/>
  </si>
  <si>
    <t>担当者の電話番号</t>
    <rPh sb="0" eb="3">
      <t>タントウシャ</t>
    </rPh>
    <rPh sb="4" eb="6">
      <t>デンワ</t>
    </rPh>
    <rPh sb="6" eb="8">
      <t>バンゴウ</t>
    </rPh>
    <phoneticPr fontId="1"/>
  </si>
  <si>
    <t>4-5</t>
    <phoneticPr fontId="1"/>
  </si>
  <si>
    <t>被保険者との関係</t>
    <rPh sb="0" eb="4">
      <t>ヒホケンシャ</t>
    </rPh>
    <rPh sb="6" eb="8">
      <t>カンケイ</t>
    </rPh>
    <phoneticPr fontId="1"/>
  </si>
  <si>
    <t>【プリセット案】ぴったりサービス　要介護認定（新規）の申請情報入力フォーム</t>
    <rPh sb="6" eb="7">
      <t>アン</t>
    </rPh>
    <rPh sb="17" eb="20">
      <t>ヨウカイゴ</t>
    </rPh>
    <rPh sb="20" eb="22">
      <t>ニンテイ</t>
    </rPh>
    <rPh sb="23" eb="25">
      <t>シンキ</t>
    </rPh>
    <rPh sb="27" eb="29">
      <t>シンセイ</t>
    </rPh>
    <rPh sb="29" eb="31">
      <t>ジョウホウ</t>
    </rPh>
    <rPh sb="31" eb="33">
      <t>ニュウリョク</t>
    </rPh>
    <phoneticPr fontId="1"/>
  </si>
  <si>
    <t>1-2</t>
    <phoneticPr fontId="1"/>
  </si>
  <si>
    <t>被保険者の個人番号（マイナンバー）</t>
    <rPh sb="0" eb="4">
      <t>ヒホケンシャ</t>
    </rPh>
    <rPh sb="5" eb="7">
      <t>コジン</t>
    </rPh>
    <rPh sb="7" eb="9">
      <t>バンゴウ</t>
    </rPh>
    <phoneticPr fontId="1"/>
  </si>
  <si>
    <t>1-3</t>
    <phoneticPr fontId="1"/>
  </si>
  <si>
    <t>1-4</t>
    <phoneticPr fontId="1"/>
  </si>
  <si>
    <t>プルダウン</t>
    <phoneticPr fontId="1"/>
  </si>
  <si>
    <t>1-6</t>
    <phoneticPr fontId="1"/>
  </si>
  <si>
    <t>1-7</t>
    <phoneticPr fontId="1"/>
  </si>
  <si>
    <t>1-8</t>
    <phoneticPr fontId="1"/>
  </si>
  <si>
    <t>1-9</t>
    <phoneticPr fontId="1"/>
  </si>
  <si>
    <t>1-10</t>
    <phoneticPr fontId="1"/>
  </si>
  <si>
    <t>1-12</t>
    <phoneticPr fontId="1"/>
  </si>
  <si>
    <t>プルダウン</t>
    <phoneticPr fontId="1"/>
  </si>
  <si>
    <t>1-13</t>
    <phoneticPr fontId="1"/>
  </si>
  <si>
    <t>1-14</t>
    <phoneticPr fontId="1"/>
  </si>
  <si>
    <t>1-15</t>
    <phoneticPr fontId="1"/>
  </si>
  <si>
    <t>訪問調査に関する連絡先</t>
    <rPh sb="0" eb="2">
      <t>ホウモン</t>
    </rPh>
    <rPh sb="2" eb="4">
      <t>チョウサ</t>
    </rPh>
    <rPh sb="5" eb="6">
      <t>カン</t>
    </rPh>
    <rPh sb="8" eb="11">
      <t>レンラクサキ</t>
    </rPh>
    <phoneticPr fontId="1"/>
  </si>
  <si>
    <t>1-16</t>
    <phoneticPr fontId="1"/>
  </si>
  <si>
    <t>1-17</t>
    <phoneticPr fontId="1"/>
  </si>
  <si>
    <t>1-18</t>
    <phoneticPr fontId="1"/>
  </si>
  <si>
    <t>1-19</t>
    <phoneticPr fontId="1"/>
  </si>
  <si>
    <t>1-20</t>
    <phoneticPr fontId="1"/>
  </si>
  <si>
    <t>1-21</t>
    <phoneticPr fontId="1"/>
  </si>
  <si>
    <t>1-22</t>
    <phoneticPr fontId="1"/>
  </si>
  <si>
    <t>1-23</t>
    <phoneticPr fontId="1"/>
  </si>
  <si>
    <t>1-24</t>
    <phoneticPr fontId="1"/>
  </si>
  <si>
    <t>1-25</t>
    <phoneticPr fontId="1"/>
  </si>
  <si>
    <t>1-26</t>
    <phoneticPr fontId="1"/>
  </si>
  <si>
    <t>1-27</t>
    <phoneticPr fontId="1"/>
  </si>
  <si>
    <t>プルダウン</t>
    <phoneticPr fontId="1"/>
  </si>
  <si>
    <t>1-28</t>
    <phoneticPr fontId="1"/>
  </si>
  <si>
    <t>1-29</t>
    <phoneticPr fontId="1"/>
  </si>
  <si>
    <t>1-30</t>
    <phoneticPr fontId="1"/>
  </si>
  <si>
    <t>1-31</t>
    <phoneticPr fontId="1"/>
  </si>
  <si>
    <t>プルダウン</t>
    <phoneticPr fontId="1"/>
  </si>
  <si>
    <t>1-32</t>
    <phoneticPr fontId="1"/>
  </si>
  <si>
    <t>1-33</t>
    <phoneticPr fontId="1"/>
  </si>
  <si>
    <t>1-35</t>
    <phoneticPr fontId="1"/>
  </si>
  <si>
    <t>申請中認定の有無</t>
    <rPh sb="0" eb="3">
      <t>シンセイチュウ</t>
    </rPh>
    <rPh sb="3" eb="5">
      <t>ニンテイ</t>
    </rPh>
    <rPh sb="6" eb="8">
      <t>ウム</t>
    </rPh>
    <phoneticPr fontId="1"/>
  </si>
  <si>
    <t>有効期間（始期）</t>
    <rPh sb="0" eb="2">
      <t>ユウコウ</t>
    </rPh>
    <rPh sb="2" eb="4">
      <t>キカン</t>
    </rPh>
    <rPh sb="5" eb="7">
      <t>シキ</t>
    </rPh>
    <phoneticPr fontId="1"/>
  </si>
  <si>
    <t>1-21</t>
    <phoneticPr fontId="1"/>
  </si>
  <si>
    <t>1-25</t>
    <phoneticPr fontId="1"/>
  </si>
  <si>
    <t>1-28</t>
    <phoneticPr fontId="1"/>
  </si>
  <si>
    <t>1-29</t>
    <phoneticPr fontId="1"/>
  </si>
  <si>
    <t>1-30</t>
    <phoneticPr fontId="1"/>
  </si>
  <si>
    <t>1-31</t>
    <phoneticPr fontId="1"/>
  </si>
  <si>
    <t>1-32</t>
    <phoneticPr fontId="1"/>
  </si>
  <si>
    <t>1-33</t>
    <phoneticPr fontId="1"/>
  </si>
  <si>
    <t>1-35</t>
    <phoneticPr fontId="1"/>
  </si>
  <si>
    <t>1-36</t>
    <phoneticPr fontId="1"/>
  </si>
  <si>
    <t>1-37</t>
    <phoneticPr fontId="1"/>
  </si>
  <si>
    <t>1-38</t>
    <phoneticPr fontId="1"/>
  </si>
  <si>
    <t>【IT室案】ぴったりサービス　申請情報入力フォーム</t>
    <rPh sb="3" eb="4">
      <t>シツ</t>
    </rPh>
    <rPh sb="4" eb="5">
      <t>アン</t>
    </rPh>
    <rPh sb="15" eb="17">
      <t>シンセイ</t>
    </rPh>
    <rPh sb="17" eb="19">
      <t>ジョウホウ</t>
    </rPh>
    <rPh sb="19" eb="21">
      <t>ニュウリョク</t>
    </rPh>
    <phoneticPr fontId="1"/>
  </si>
  <si>
    <t>【プリセット案】ぴったりサービス　申請情報入力フォーム</t>
    <rPh sb="6" eb="7">
      <t>アン</t>
    </rPh>
    <rPh sb="17" eb="19">
      <t>シンセイ</t>
    </rPh>
    <rPh sb="19" eb="21">
      <t>ジョウホウ</t>
    </rPh>
    <rPh sb="21" eb="23">
      <t>ニュウリョク</t>
    </rPh>
    <phoneticPr fontId="1"/>
  </si>
  <si>
    <t>１-2．要介護認定の申請（更新）</t>
    <rPh sb="4" eb="5">
      <t>ヨウ</t>
    </rPh>
    <rPh sb="5" eb="7">
      <t>カイゴ</t>
    </rPh>
    <rPh sb="7" eb="9">
      <t>ニンテイ</t>
    </rPh>
    <rPh sb="10" eb="12">
      <t>シンセイ</t>
    </rPh>
    <rPh sb="13" eb="15">
      <t>コウシン</t>
    </rPh>
    <phoneticPr fontId="1"/>
  </si>
  <si>
    <t>１-3．要介護認定の申請（区分変更）</t>
    <rPh sb="4" eb="5">
      <t>ヨウ</t>
    </rPh>
    <rPh sb="5" eb="7">
      <t>カイゴ</t>
    </rPh>
    <rPh sb="7" eb="9">
      <t>ニンテイ</t>
    </rPh>
    <rPh sb="10" eb="12">
      <t>シンセイ</t>
    </rPh>
    <rPh sb="13" eb="15">
      <t>クブン</t>
    </rPh>
    <rPh sb="15" eb="17">
      <t>ヘンコウ</t>
    </rPh>
    <phoneticPr fontId="1"/>
  </si>
  <si>
    <t>１-4．要介護認定の申請（住所移転）</t>
    <rPh sb="4" eb="5">
      <t>ヨウ</t>
    </rPh>
    <rPh sb="5" eb="7">
      <t>カイゴ</t>
    </rPh>
    <rPh sb="7" eb="9">
      <t>ニンテイ</t>
    </rPh>
    <rPh sb="10" eb="12">
      <t>シンセイ</t>
    </rPh>
    <rPh sb="13" eb="15">
      <t>ジュウショ</t>
    </rPh>
    <rPh sb="15" eb="17">
      <t>イテン</t>
    </rPh>
    <phoneticPr fontId="1"/>
  </si>
  <si>
    <t>1-21</t>
    <phoneticPr fontId="1"/>
  </si>
  <si>
    <t>1-28</t>
    <phoneticPr fontId="1"/>
  </si>
  <si>
    <t>1-29</t>
    <phoneticPr fontId="1"/>
  </si>
  <si>
    <t>1-30</t>
    <phoneticPr fontId="1"/>
  </si>
  <si>
    <t>1-31</t>
    <phoneticPr fontId="1"/>
  </si>
  <si>
    <t>1-32</t>
    <phoneticPr fontId="1"/>
  </si>
  <si>
    <t>1-33</t>
    <phoneticPr fontId="1"/>
  </si>
  <si>
    <t>1-35</t>
    <phoneticPr fontId="1"/>
  </si>
  <si>
    <t>1-36</t>
    <phoneticPr fontId="1"/>
  </si>
  <si>
    <t>1-37</t>
    <phoneticPr fontId="1"/>
  </si>
  <si>
    <t>1-38</t>
    <phoneticPr fontId="1"/>
  </si>
  <si>
    <t>1-39</t>
    <phoneticPr fontId="1"/>
  </si>
  <si>
    <t>転出元自治体</t>
    <rPh sb="0" eb="2">
      <t>テンシュツ</t>
    </rPh>
    <rPh sb="2" eb="3">
      <t>モト</t>
    </rPh>
    <rPh sb="3" eb="6">
      <t>ジチタイ</t>
    </rPh>
    <phoneticPr fontId="1"/>
  </si>
  <si>
    <t>〇あり</t>
    <phoneticPr fontId="1"/>
  </si>
  <si>
    <t>〇なし</t>
    <phoneticPr fontId="1"/>
  </si>
  <si>
    <t>転出元自治体への要介護・要支援認定の申請日</t>
    <rPh sb="0" eb="2">
      <t>テンシュツ</t>
    </rPh>
    <rPh sb="2" eb="3">
      <t>モト</t>
    </rPh>
    <rPh sb="3" eb="6">
      <t>ジチタイ</t>
    </rPh>
    <rPh sb="8" eb="9">
      <t>ヨウ</t>
    </rPh>
    <rPh sb="9" eb="11">
      <t>カイゴ</t>
    </rPh>
    <rPh sb="12" eb="15">
      <t>ヨウシエン</t>
    </rPh>
    <rPh sb="15" eb="17">
      <t>ニンテイ</t>
    </rPh>
    <rPh sb="18" eb="20">
      <t>シンセイ</t>
    </rPh>
    <rPh sb="20" eb="21">
      <t>ビ</t>
    </rPh>
    <phoneticPr fontId="1"/>
  </si>
  <si>
    <t>1-32</t>
    <phoneticPr fontId="1"/>
  </si>
  <si>
    <t>1-33</t>
    <phoneticPr fontId="1"/>
  </si>
  <si>
    <t>1-40</t>
    <phoneticPr fontId="1"/>
  </si>
  <si>
    <t>1-41</t>
    <phoneticPr fontId="1"/>
  </si>
  <si>
    <t>※要介護・要支援認定を希望する被保険者の情報を入力してください。</t>
    <rPh sb="1" eb="2">
      <t>ヨウ</t>
    </rPh>
    <rPh sb="2" eb="4">
      <t>カイゴ</t>
    </rPh>
    <rPh sb="5" eb="8">
      <t>ヨウシエン</t>
    </rPh>
    <rPh sb="8" eb="10">
      <t>ニンテイ</t>
    </rPh>
    <rPh sb="11" eb="13">
      <t>キボウ</t>
    </rPh>
    <rPh sb="15" eb="19">
      <t>ヒホケンシャ</t>
    </rPh>
    <rPh sb="20" eb="22">
      <t>ジョウホウ</t>
    </rPh>
    <rPh sb="23" eb="25">
      <t>ニュウリョク</t>
    </rPh>
    <phoneticPr fontId="1"/>
  </si>
  <si>
    <t>※被保険者の代行（地域包括支援センター、居宅介護支援事業者など）で申請する場合、入力してください</t>
    <rPh sb="1" eb="5">
      <t>ヒホケンシャ</t>
    </rPh>
    <rPh sb="6" eb="8">
      <t>ダイコウ</t>
    </rPh>
    <rPh sb="33" eb="35">
      <t>シンセイ</t>
    </rPh>
    <rPh sb="37" eb="39">
      <t>バアイ</t>
    </rPh>
    <rPh sb="40" eb="42">
      <t>ニュウリョク</t>
    </rPh>
    <phoneticPr fontId="1"/>
  </si>
  <si>
    <t>提出代行者が属する事業所の名称</t>
    <rPh sb="0" eb="2">
      <t>テイシュツ</t>
    </rPh>
    <rPh sb="2" eb="4">
      <t>ダイコウ</t>
    </rPh>
    <rPh sb="4" eb="5">
      <t>シャ</t>
    </rPh>
    <rPh sb="6" eb="7">
      <t>ゾク</t>
    </rPh>
    <rPh sb="9" eb="12">
      <t>ジギョウショ</t>
    </rPh>
    <rPh sb="13" eb="15">
      <t>メイショウ</t>
    </rPh>
    <phoneticPr fontId="1"/>
  </si>
  <si>
    <t>提出代行者が属する事業所の種別</t>
    <rPh sb="0" eb="2">
      <t>テイシュツ</t>
    </rPh>
    <rPh sb="2" eb="4">
      <t>ダイコウ</t>
    </rPh>
    <rPh sb="4" eb="5">
      <t>シャ</t>
    </rPh>
    <rPh sb="6" eb="7">
      <t>ゾク</t>
    </rPh>
    <rPh sb="9" eb="12">
      <t>ジギョウショ</t>
    </rPh>
    <rPh sb="13" eb="15">
      <t>シュベツ</t>
    </rPh>
    <phoneticPr fontId="1"/>
  </si>
  <si>
    <t>提出代行者が属する事業所の住所</t>
    <rPh sb="0" eb="2">
      <t>テイシュツ</t>
    </rPh>
    <rPh sb="2" eb="4">
      <t>ダイコウ</t>
    </rPh>
    <rPh sb="4" eb="5">
      <t>シャ</t>
    </rPh>
    <rPh sb="6" eb="7">
      <t>ゾク</t>
    </rPh>
    <rPh sb="9" eb="12">
      <t>ジギョウショ</t>
    </rPh>
    <rPh sb="13" eb="15">
      <t>ジュウショ</t>
    </rPh>
    <phoneticPr fontId="1"/>
  </si>
  <si>
    <t>提出代行者が属する事業所の電話番号</t>
    <rPh sb="0" eb="2">
      <t>テイシュツ</t>
    </rPh>
    <rPh sb="2" eb="4">
      <t>ダイコウ</t>
    </rPh>
    <rPh sb="4" eb="5">
      <t>シャ</t>
    </rPh>
    <rPh sb="6" eb="7">
      <t>ゾク</t>
    </rPh>
    <rPh sb="9" eb="12">
      <t>ジギョウショ</t>
    </rPh>
    <rPh sb="13" eb="15">
      <t>デンワ</t>
    </rPh>
    <rPh sb="15" eb="17">
      <t>バンゴウ</t>
    </rPh>
    <phoneticPr fontId="1"/>
  </si>
  <si>
    <t>※要介護・要支援認定を希望する被保険者が第二号被保険者（40歳から64歳の医療保険加入者）の場合のみ</t>
    <rPh sb="1" eb="2">
      <t>ヨウ</t>
    </rPh>
    <rPh sb="2" eb="4">
      <t>カイゴ</t>
    </rPh>
    <rPh sb="5" eb="8">
      <t>ヨウシエン</t>
    </rPh>
    <rPh sb="8" eb="10">
      <t>ニンテイ</t>
    </rPh>
    <rPh sb="11" eb="13">
      <t>キボウ</t>
    </rPh>
    <rPh sb="15" eb="19">
      <t>ヒホケンシャ</t>
    </rPh>
    <rPh sb="46" eb="48">
      <t>バアイ</t>
    </rPh>
    <phoneticPr fontId="1"/>
  </si>
  <si>
    <r>
      <rPr>
        <b/>
        <sz val="10"/>
        <color theme="1"/>
        <rFont val="游ゴシック"/>
        <family val="3"/>
        <charset val="128"/>
        <scheme val="minor"/>
      </rPr>
      <t>　</t>
    </r>
    <r>
      <rPr>
        <b/>
        <u/>
        <sz val="10"/>
        <color theme="1"/>
        <rFont val="游ゴシック"/>
        <family val="3"/>
        <charset val="128"/>
        <scheme val="minor"/>
      </rPr>
      <t>入力してください</t>
    </r>
    <rPh sb="1" eb="3">
      <t>ニュウリョク</t>
    </rPh>
    <phoneticPr fontId="1"/>
  </si>
  <si>
    <t>プルダウン</t>
    <phoneticPr fontId="1"/>
  </si>
  <si>
    <t>※第二号被保険者であるときは、特定疾病（要介護状態の原因である心身の障害を生じさせると</t>
    <rPh sb="1" eb="3">
      <t>ダイニ</t>
    </rPh>
    <rPh sb="3" eb="4">
      <t>ゴウ</t>
    </rPh>
    <rPh sb="4" eb="8">
      <t>ヒホケンシャ</t>
    </rPh>
    <rPh sb="15" eb="17">
      <t>トクテイ</t>
    </rPh>
    <rPh sb="17" eb="19">
      <t>シッペイ</t>
    </rPh>
    <rPh sb="20" eb="21">
      <t>ヨウ</t>
    </rPh>
    <rPh sb="21" eb="23">
      <t>カイゴ</t>
    </rPh>
    <rPh sb="23" eb="25">
      <t>ジョウタイ</t>
    </rPh>
    <rPh sb="26" eb="28">
      <t>ゲンイン</t>
    </rPh>
    <rPh sb="31" eb="33">
      <t>シンシン</t>
    </rPh>
    <rPh sb="34" eb="36">
      <t>ショウガイ</t>
    </rPh>
    <rPh sb="37" eb="38">
      <t>ショウ</t>
    </rPh>
    <phoneticPr fontId="1"/>
  </si>
  <si>
    <t>　認められる疾病で、厚労省において範囲を定めているもの）の名称を必ず入力してください</t>
    <rPh sb="1" eb="2">
      <t>ミト</t>
    </rPh>
    <rPh sb="6" eb="8">
      <t>シッペイ</t>
    </rPh>
    <rPh sb="10" eb="13">
      <t>コウロウショウ</t>
    </rPh>
    <rPh sb="17" eb="19">
      <t>ハンイ</t>
    </rPh>
    <rPh sb="20" eb="21">
      <t>サダ</t>
    </rPh>
    <rPh sb="29" eb="31">
      <t>メイショウ</t>
    </rPh>
    <rPh sb="32" eb="33">
      <t>カナラ</t>
    </rPh>
    <rPh sb="34" eb="36">
      <t>ニュウリョク</t>
    </rPh>
    <phoneticPr fontId="1"/>
  </si>
  <si>
    <t>１-2．要介護・要支援認定の申請（更新）</t>
    <rPh sb="4" eb="5">
      <t>ヨウ</t>
    </rPh>
    <rPh sb="5" eb="7">
      <t>カイゴ</t>
    </rPh>
    <rPh sb="8" eb="11">
      <t>ヨウシエン</t>
    </rPh>
    <rPh sb="11" eb="13">
      <t>ニンテイ</t>
    </rPh>
    <rPh sb="14" eb="16">
      <t>シンセイ</t>
    </rPh>
    <rPh sb="17" eb="19">
      <t>コウシン</t>
    </rPh>
    <phoneticPr fontId="1"/>
  </si>
  <si>
    <t>※前回の要介護・要支援認定の結果について情報を入力してください。</t>
    <rPh sb="1" eb="3">
      <t>ゼンカイ</t>
    </rPh>
    <rPh sb="4" eb="5">
      <t>ヨウ</t>
    </rPh>
    <rPh sb="5" eb="7">
      <t>カイゴ</t>
    </rPh>
    <rPh sb="8" eb="11">
      <t>ヨウシエン</t>
    </rPh>
    <rPh sb="11" eb="13">
      <t>ニンテイ</t>
    </rPh>
    <rPh sb="14" eb="16">
      <t>ケッカ</t>
    </rPh>
    <rPh sb="20" eb="22">
      <t>ジョウホウ</t>
    </rPh>
    <rPh sb="23" eb="25">
      <t>ニュウリョク</t>
    </rPh>
    <phoneticPr fontId="1"/>
  </si>
  <si>
    <t>前回認定された要介護・要支援認定区分</t>
    <rPh sb="0" eb="2">
      <t>ゼンカイ</t>
    </rPh>
    <rPh sb="2" eb="4">
      <t>ニンテイ</t>
    </rPh>
    <rPh sb="7" eb="8">
      <t>ヨウ</t>
    </rPh>
    <rPh sb="8" eb="10">
      <t>カイゴ</t>
    </rPh>
    <rPh sb="11" eb="14">
      <t>ヨウシエン</t>
    </rPh>
    <rPh sb="14" eb="16">
      <t>ニンテイ</t>
    </rPh>
    <rPh sb="16" eb="18">
      <t>クブン</t>
    </rPh>
    <phoneticPr fontId="1"/>
  </si>
  <si>
    <t>3-4</t>
    <phoneticPr fontId="1"/>
  </si>
  <si>
    <t>※今回、要介護・要支援認定の区分変更をご希望される理由について入力してください。</t>
    <rPh sb="1" eb="3">
      <t>コンカイ</t>
    </rPh>
    <rPh sb="4" eb="5">
      <t>ヨウ</t>
    </rPh>
    <rPh sb="5" eb="7">
      <t>カイゴ</t>
    </rPh>
    <rPh sb="8" eb="11">
      <t>ヨウシエン</t>
    </rPh>
    <rPh sb="11" eb="13">
      <t>ニンテイ</t>
    </rPh>
    <rPh sb="14" eb="16">
      <t>クブン</t>
    </rPh>
    <rPh sb="16" eb="18">
      <t>ヘンコウ</t>
    </rPh>
    <rPh sb="20" eb="22">
      <t>キボウ</t>
    </rPh>
    <rPh sb="25" eb="27">
      <t>リユウ</t>
    </rPh>
    <rPh sb="31" eb="33">
      <t>ニュウリョク</t>
    </rPh>
    <phoneticPr fontId="1"/>
  </si>
  <si>
    <t>１-3．要介護・要支援認定の申請（区分変更）</t>
    <rPh sb="4" eb="5">
      <t>ヨウ</t>
    </rPh>
    <rPh sb="5" eb="7">
      <t>カイゴ</t>
    </rPh>
    <rPh sb="8" eb="11">
      <t>ヨウシエン</t>
    </rPh>
    <rPh sb="11" eb="13">
      <t>ニンテイ</t>
    </rPh>
    <rPh sb="14" eb="16">
      <t>シンセイ</t>
    </rPh>
    <rPh sb="17" eb="19">
      <t>クブン</t>
    </rPh>
    <rPh sb="19" eb="21">
      <t>ヘンコウ</t>
    </rPh>
    <phoneticPr fontId="1"/>
  </si>
  <si>
    <t>１-4．要介護・要支援認定の申請（住所移転）</t>
    <rPh sb="4" eb="5">
      <t>ヨウ</t>
    </rPh>
    <rPh sb="5" eb="7">
      <t>カイゴ</t>
    </rPh>
    <rPh sb="8" eb="11">
      <t>ヨウシエン</t>
    </rPh>
    <rPh sb="11" eb="13">
      <t>ニンテイ</t>
    </rPh>
    <rPh sb="14" eb="16">
      <t>シンセイ</t>
    </rPh>
    <rPh sb="17" eb="19">
      <t>ジュウショ</t>
    </rPh>
    <rPh sb="19" eb="21">
      <t>イテン</t>
    </rPh>
    <phoneticPr fontId="1"/>
  </si>
  <si>
    <t>1-9</t>
    <phoneticPr fontId="1"/>
  </si>
  <si>
    <t>1-10</t>
    <phoneticPr fontId="1"/>
  </si>
  <si>
    <t>氏名（漢字）</t>
    <rPh sb="0" eb="2">
      <t>シメイ</t>
    </rPh>
    <rPh sb="3" eb="5">
      <t>カンジ</t>
    </rPh>
    <phoneticPr fontId="1"/>
  </si>
  <si>
    <t>犬の所在地</t>
    <rPh sb="0" eb="1">
      <t>イヌ</t>
    </rPh>
    <rPh sb="2" eb="5">
      <t>ショザイチ</t>
    </rPh>
    <phoneticPr fontId="1"/>
  </si>
  <si>
    <t>犬の名前</t>
    <rPh sb="0" eb="1">
      <t>イヌ</t>
    </rPh>
    <rPh sb="2" eb="4">
      <t>ナマエ</t>
    </rPh>
    <phoneticPr fontId="1"/>
  </si>
  <si>
    <t>○所有者住所と同じ</t>
    <rPh sb="1" eb="4">
      <t>ショユウシャ</t>
    </rPh>
    <rPh sb="4" eb="6">
      <t>ジュウショ</t>
    </rPh>
    <rPh sb="7" eb="8">
      <t>オナ</t>
    </rPh>
    <phoneticPr fontId="1"/>
  </si>
  <si>
    <t>○オス</t>
    <phoneticPr fontId="1"/>
  </si>
  <si>
    <t>登録番号</t>
    <rPh sb="0" eb="2">
      <t>トウロク</t>
    </rPh>
    <rPh sb="2" eb="4">
      <t>バンゴウ</t>
    </rPh>
    <phoneticPr fontId="1"/>
  </si>
  <si>
    <t>年度</t>
    <rPh sb="0" eb="1">
      <t>ネン</t>
    </rPh>
    <rPh sb="1" eb="2">
      <t>ド</t>
    </rPh>
    <phoneticPr fontId="1"/>
  </si>
  <si>
    <t>アップロード</t>
    <phoneticPr fontId="1"/>
  </si>
  <si>
    <t>○している</t>
    <phoneticPr fontId="1"/>
  </si>
  <si>
    <t>○郵送による交付を希望する</t>
    <rPh sb="1" eb="3">
      <t>ユウソウ</t>
    </rPh>
    <rPh sb="6" eb="8">
      <t>コウフ</t>
    </rPh>
    <rPh sb="9" eb="11">
      <t>キボウ</t>
    </rPh>
    <phoneticPr fontId="1"/>
  </si>
  <si>
    <t>狂犬病予防注射の際に獣医師から交付された注射済証を、写真やPDF等でアップロードしてください。</t>
    <rPh sb="0" eb="3">
      <t>キョウケンビョウ</t>
    </rPh>
    <rPh sb="3" eb="5">
      <t>ヨボウ</t>
    </rPh>
    <rPh sb="5" eb="7">
      <t>チュウシャ</t>
    </rPh>
    <rPh sb="8" eb="9">
      <t>サイ</t>
    </rPh>
    <rPh sb="10" eb="13">
      <t>ジュウイシ</t>
    </rPh>
    <rPh sb="15" eb="17">
      <t>コウフ</t>
    </rPh>
    <rPh sb="20" eb="22">
      <t>チュウシャ</t>
    </rPh>
    <rPh sb="22" eb="23">
      <t>スミ</t>
    </rPh>
    <rPh sb="23" eb="24">
      <t>ショウ</t>
    </rPh>
    <rPh sb="26" eb="28">
      <t>シャシン</t>
    </rPh>
    <rPh sb="32" eb="33">
      <t>トウ</t>
    </rPh>
    <phoneticPr fontId="1"/>
  </si>
  <si>
    <t>申請者の情報</t>
    <rPh sb="0" eb="3">
      <t>シンセイシャ</t>
    </rPh>
    <rPh sb="4" eb="6">
      <t>ジョウホウ</t>
    </rPh>
    <phoneticPr fontId="1"/>
  </si>
  <si>
    <t>氏名（フリガナ）</t>
    <rPh sb="0" eb="2">
      <t>シメイ</t>
    </rPh>
    <phoneticPr fontId="1"/>
  </si>
  <si>
    <t>電話番号（連絡先）</t>
    <rPh sb="0" eb="2">
      <t>デンワ</t>
    </rPh>
    <rPh sb="2" eb="4">
      <t>バンゴウ</t>
    </rPh>
    <rPh sb="5" eb="7">
      <t>レンラク</t>
    </rPh>
    <rPh sb="7" eb="8">
      <t>サキ</t>
    </rPh>
    <phoneticPr fontId="1"/>
  </si>
  <si>
    <t>メールアドレス</t>
  </si>
  <si>
    <t>元号</t>
    <rPh sb="0" eb="2">
      <t>ゲンゴウ</t>
    </rPh>
    <phoneticPr fontId="1"/>
  </si>
  <si>
    <t>鑑札について</t>
  </si>
  <si>
    <t>犬の種類</t>
    <rPh sb="0" eb="1">
      <t>イヌ</t>
    </rPh>
    <rPh sb="2" eb="4">
      <t>シュルイ</t>
    </rPh>
    <phoneticPr fontId="1"/>
  </si>
  <si>
    <t>犬の毛色</t>
    <rPh sb="0" eb="1">
      <t>イヌ</t>
    </rPh>
    <rPh sb="2" eb="3">
      <t>ケ</t>
    </rPh>
    <rPh sb="3" eb="4">
      <t>イロ</t>
    </rPh>
    <phoneticPr fontId="1"/>
  </si>
  <si>
    <t>犬の性別</t>
    <rPh sb="0" eb="1">
      <t>イヌ</t>
    </rPh>
    <rPh sb="2" eb="4">
      <t>セイベツ</t>
    </rPh>
    <phoneticPr fontId="1"/>
  </si>
  <si>
    <t>去勢又は避妊手術の有無</t>
    <rPh sb="9" eb="11">
      <t>ウム</t>
    </rPh>
    <phoneticPr fontId="1"/>
  </si>
  <si>
    <t>犬の特徴</t>
    <phoneticPr fontId="1"/>
  </si>
  <si>
    <t>希望する交付方法</t>
    <rPh sb="0" eb="2">
      <t>キボウ</t>
    </rPh>
    <phoneticPr fontId="1"/>
  </si>
  <si>
    <t>登録番号</t>
    <phoneticPr fontId="1"/>
  </si>
  <si>
    <t>鑑札の引換えについて</t>
    <phoneticPr fontId="1"/>
  </si>
  <si>
    <t>希望する交付方法</t>
    <rPh sb="0" eb="2">
      <t>キボウ</t>
    </rPh>
    <rPh sb="4" eb="6">
      <t>コウフ</t>
    </rPh>
    <rPh sb="6" eb="8">
      <t>ホウホウ</t>
    </rPh>
    <phoneticPr fontId="1"/>
  </si>
  <si>
    <t>郵送できない理由</t>
    <rPh sb="0" eb="2">
      <t>ユウソウ</t>
    </rPh>
    <rPh sb="6" eb="8">
      <t>リユウ</t>
    </rPh>
    <phoneticPr fontId="1"/>
  </si>
  <si>
    <t>注射済票について</t>
    <rPh sb="0" eb="2">
      <t>チュウシャ</t>
    </rPh>
    <rPh sb="2" eb="3">
      <t>スミ</t>
    </rPh>
    <rPh sb="3" eb="4">
      <t>ヒョウ</t>
    </rPh>
    <phoneticPr fontId="1"/>
  </si>
  <si>
    <t>添付書類</t>
    <rPh sb="0" eb="2">
      <t>テンプ</t>
    </rPh>
    <rPh sb="2" eb="4">
      <t>ショルイ</t>
    </rPh>
    <phoneticPr fontId="1"/>
  </si>
  <si>
    <t>別画面でアップロード対応のため、ここでは対応不要</t>
    <rPh sb="0" eb="1">
      <t>ベツ</t>
    </rPh>
    <rPh sb="1" eb="3">
      <t>ガメン</t>
    </rPh>
    <rPh sb="10" eb="12">
      <t>タイオウ</t>
    </rPh>
    <rPh sb="20" eb="22">
      <t>タイオウ</t>
    </rPh>
    <rPh sb="22" eb="24">
      <t>フヨウ</t>
    </rPh>
    <phoneticPr fontId="1"/>
  </si>
  <si>
    <t>【注釈】申請者情報を記入して下さい</t>
    <rPh sb="10" eb="12">
      <t>キニュウ</t>
    </rPh>
    <phoneticPr fontId="1"/>
  </si>
  <si>
    <t>市区町村</t>
    <phoneticPr fontId="1"/>
  </si>
  <si>
    <t>【注釈】登録を行う犬の所在地を選択して下さい</t>
    <rPh sb="1" eb="3">
      <t>チュウシャク</t>
    </rPh>
    <rPh sb="15" eb="17">
      <t>センタク</t>
    </rPh>
    <rPh sb="19" eb="20">
      <t>クダ</t>
    </rPh>
    <phoneticPr fontId="1"/>
  </si>
  <si>
    <t>犬の所在地（住所）</t>
    <rPh sb="0" eb="1">
      <t>イヌ</t>
    </rPh>
    <rPh sb="2" eb="5">
      <t>ショザイチ</t>
    </rPh>
    <rPh sb="6" eb="8">
      <t>ジュウショ</t>
    </rPh>
    <phoneticPr fontId="1"/>
  </si>
  <si>
    <t>犬の情報（種類）</t>
    <rPh sb="0" eb="1">
      <t>イヌ</t>
    </rPh>
    <rPh sb="2" eb="4">
      <t>ジョウホウ</t>
    </rPh>
    <rPh sb="5" eb="7">
      <t>シュルイ</t>
    </rPh>
    <phoneticPr fontId="1"/>
  </si>
  <si>
    <t>犬の情報（生年月日）</t>
    <rPh sb="0" eb="1">
      <t>イヌ</t>
    </rPh>
    <rPh sb="2" eb="4">
      <t>ジョウホウ</t>
    </rPh>
    <rPh sb="5" eb="7">
      <t>セイネン</t>
    </rPh>
    <rPh sb="7" eb="9">
      <t>ガッピ</t>
    </rPh>
    <phoneticPr fontId="1"/>
  </si>
  <si>
    <t>犬の情報（毛色）</t>
    <rPh sb="0" eb="1">
      <t>イヌ</t>
    </rPh>
    <rPh sb="2" eb="4">
      <t>ジョウホウ</t>
    </rPh>
    <rPh sb="5" eb="6">
      <t>ケ</t>
    </rPh>
    <rPh sb="6" eb="7">
      <t>イロ</t>
    </rPh>
    <phoneticPr fontId="1"/>
  </si>
  <si>
    <t>犬の情報（性別）</t>
    <rPh sb="0" eb="1">
      <t>イヌ</t>
    </rPh>
    <rPh sb="2" eb="4">
      <t>ジョウホウ</t>
    </rPh>
    <rPh sb="5" eb="7">
      <t>セイベツ</t>
    </rPh>
    <phoneticPr fontId="1"/>
  </si>
  <si>
    <t>犬の情報（名前）</t>
    <rPh sb="0" eb="1">
      <t>イヌ</t>
    </rPh>
    <rPh sb="2" eb="4">
      <t>ジョウホウ</t>
    </rPh>
    <rPh sb="5" eb="7">
      <t>ナマエ</t>
    </rPh>
    <phoneticPr fontId="1"/>
  </si>
  <si>
    <t>犬の情報（去勢又は避妊手術）</t>
    <rPh sb="0" eb="1">
      <t>イヌ</t>
    </rPh>
    <rPh sb="2" eb="4">
      <t>ジョウホウ</t>
    </rPh>
    <rPh sb="5" eb="7">
      <t>キョセイ</t>
    </rPh>
    <rPh sb="7" eb="8">
      <t>マタ</t>
    </rPh>
    <rPh sb="9" eb="11">
      <t>ヒニン</t>
    </rPh>
    <rPh sb="11" eb="13">
      <t>シュジュツ</t>
    </rPh>
    <phoneticPr fontId="1"/>
  </si>
  <si>
    <t>犬の情報（特徴）</t>
    <rPh sb="0" eb="1">
      <t>イヌ</t>
    </rPh>
    <rPh sb="2" eb="4">
      <t>ジョウホウ</t>
    </rPh>
    <rPh sb="5" eb="7">
      <t>トクチョウ</t>
    </rPh>
    <phoneticPr fontId="1"/>
  </si>
  <si>
    <t>犬の登録年度</t>
    <rPh sb="0" eb="1">
      <t>イヌ</t>
    </rPh>
    <rPh sb="2" eb="4">
      <t>トウロク</t>
    </rPh>
    <rPh sb="4" eb="6">
      <t>ネンド</t>
    </rPh>
    <phoneticPr fontId="1"/>
  </si>
  <si>
    <t>犬の登録番号</t>
    <rPh sb="0" eb="1">
      <t>イヌ</t>
    </rPh>
    <rPh sb="2" eb="4">
      <t>トウロク</t>
    </rPh>
    <rPh sb="4" eb="6">
      <t>バンゴウ</t>
    </rPh>
    <phoneticPr fontId="1"/>
  </si>
  <si>
    <t>【変更内容】犬の所在地（住所）</t>
    <rPh sb="1" eb="3">
      <t>ヘンコウ</t>
    </rPh>
    <rPh sb="3" eb="5">
      <t>ナイヨウ</t>
    </rPh>
    <rPh sb="6" eb="7">
      <t>イヌ</t>
    </rPh>
    <rPh sb="8" eb="11">
      <t>ショザイチ</t>
    </rPh>
    <rPh sb="12" eb="14">
      <t>ジュウショ</t>
    </rPh>
    <phoneticPr fontId="1"/>
  </si>
  <si>
    <t>【変更内容】犬の所在地の変更年月日</t>
    <rPh sb="1" eb="3">
      <t>ヘンコウ</t>
    </rPh>
    <rPh sb="3" eb="5">
      <t>ナイヨウ</t>
    </rPh>
    <rPh sb="6" eb="7">
      <t>イヌ</t>
    </rPh>
    <rPh sb="8" eb="11">
      <t>ショザイチ</t>
    </rPh>
    <rPh sb="12" eb="14">
      <t>ヘンコウ</t>
    </rPh>
    <rPh sb="14" eb="17">
      <t>ネンガッピ</t>
    </rPh>
    <phoneticPr fontId="1"/>
  </si>
  <si>
    <t>【変更内容】飼い主の氏名</t>
    <rPh sb="1" eb="3">
      <t>ヘンコウ</t>
    </rPh>
    <rPh sb="3" eb="5">
      <t>ナイヨウ</t>
    </rPh>
    <rPh sb="6" eb="7">
      <t>カ</t>
    </rPh>
    <rPh sb="8" eb="9">
      <t>ヌシ</t>
    </rPh>
    <rPh sb="10" eb="12">
      <t>シメイ</t>
    </rPh>
    <phoneticPr fontId="1"/>
  </si>
  <si>
    <t>【変更内容】飼い主の氏名の変更年月日</t>
    <rPh sb="1" eb="3">
      <t>ヘンコウ</t>
    </rPh>
    <rPh sb="3" eb="5">
      <t>ナイヨウ</t>
    </rPh>
    <rPh sb="6" eb="7">
      <t>カ</t>
    </rPh>
    <rPh sb="8" eb="9">
      <t>ヌシ</t>
    </rPh>
    <rPh sb="10" eb="12">
      <t>シメイ</t>
    </rPh>
    <rPh sb="13" eb="15">
      <t>ヘンコウ</t>
    </rPh>
    <rPh sb="15" eb="18">
      <t>ネンガッピ</t>
    </rPh>
    <phoneticPr fontId="1"/>
  </si>
  <si>
    <t>【変更内容】飼い主の住所</t>
    <rPh sb="1" eb="3">
      <t>ヘンコウ</t>
    </rPh>
    <rPh sb="3" eb="5">
      <t>ナイヨウ</t>
    </rPh>
    <rPh sb="6" eb="7">
      <t>カ</t>
    </rPh>
    <rPh sb="8" eb="9">
      <t>ヌシ</t>
    </rPh>
    <rPh sb="10" eb="12">
      <t>ジュウショ</t>
    </rPh>
    <phoneticPr fontId="1"/>
  </si>
  <si>
    <t>犬の死亡年月日</t>
    <rPh sb="0" eb="1">
      <t>イヌ</t>
    </rPh>
    <rPh sb="2" eb="4">
      <t>シボウ</t>
    </rPh>
    <rPh sb="4" eb="7">
      <t>ネンガッピ</t>
    </rPh>
    <rPh sb="5" eb="7">
      <t>ガッピ</t>
    </rPh>
    <phoneticPr fontId="1"/>
  </si>
  <si>
    <t>鑑札及び注射済票について</t>
    <rPh sb="0" eb="2">
      <t>カンサツ</t>
    </rPh>
    <rPh sb="2" eb="3">
      <t>オヨ</t>
    </rPh>
    <rPh sb="4" eb="6">
      <t>チュウシャ</t>
    </rPh>
    <rPh sb="6" eb="7">
      <t>ス</t>
    </rPh>
    <rPh sb="7" eb="8">
      <t>ヒョウ</t>
    </rPh>
    <phoneticPr fontId="1"/>
  </si>
  <si>
    <t>姓（フリガナ）</t>
    <rPh sb="0" eb="1">
      <t>セイ</t>
    </rPh>
    <phoneticPr fontId="1"/>
  </si>
  <si>
    <t>名（フリガナ）</t>
    <rPh sb="0" eb="1">
      <t>メイ</t>
    </rPh>
    <phoneticPr fontId="1"/>
  </si>
  <si>
    <t>名（漢字又はアルファベット）</t>
    <rPh sb="0" eb="1">
      <t>メイ</t>
    </rPh>
    <phoneticPr fontId="1"/>
  </si>
  <si>
    <t>姓（漢字又はアルファベット）</t>
    <rPh sb="0" eb="1">
      <t>セイ</t>
    </rPh>
    <rPh sb="2" eb="4">
      <t>カンジ</t>
    </rPh>
    <rPh sb="4" eb="5">
      <t>マタ</t>
    </rPh>
    <phoneticPr fontId="1"/>
  </si>
  <si>
    <t>名（漢字又はアルファベット）</t>
    <phoneticPr fontId="1"/>
  </si>
  <si>
    <t>年（西暦）</t>
    <rPh sb="0" eb="1">
      <t>ネン</t>
    </rPh>
    <rPh sb="2" eb="4">
      <t>セイレキ</t>
    </rPh>
    <phoneticPr fontId="1"/>
  </si>
  <si>
    <t>【変更内容】飼い主の住所の変更年月日</t>
    <rPh sb="1" eb="3">
      <t>ヘンコウ</t>
    </rPh>
    <rPh sb="3" eb="5">
      <t>ナイヨウ</t>
    </rPh>
    <rPh sb="6" eb="7">
      <t>カ</t>
    </rPh>
    <rPh sb="8" eb="9">
      <t>ヌシ</t>
    </rPh>
    <rPh sb="10" eb="12">
      <t>ジュウショ</t>
    </rPh>
    <rPh sb="13" eb="15">
      <t>ヘンコウ</t>
    </rPh>
    <rPh sb="15" eb="18">
      <t>ネンガッピ</t>
    </rPh>
    <phoneticPr fontId="1"/>
  </si>
  <si>
    <t>【注釈】申請者の住所を記入して下さい（郵便番号は、ハイフンなしで記入して下さい）</t>
    <rPh sb="4" eb="7">
      <t>シンセイシャ</t>
    </rPh>
    <rPh sb="8" eb="10">
      <t>ジュウショ</t>
    </rPh>
    <rPh sb="15" eb="16">
      <t>クダ</t>
    </rPh>
    <rPh sb="32" eb="34">
      <t>キニュウ</t>
    </rPh>
    <rPh sb="36" eb="37">
      <t>クダ</t>
    </rPh>
    <phoneticPr fontId="1"/>
  </si>
  <si>
    <t>【注釈】申請者の住所を記入して下さい（郵便番号は、ハイフンなしで記入して下さい）</t>
    <phoneticPr fontId="1"/>
  </si>
  <si>
    <t>申請者の住所</t>
    <phoneticPr fontId="1"/>
  </si>
  <si>
    <t>【注釈】登録を行う犬の種類を記入して下さい</t>
    <rPh sb="14" eb="16">
      <t>キニュウ</t>
    </rPh>
    <rPh sb="18" eb="19">
      <t>クダ</t>
    </rPh>
    <phoneticPr fontId="1"/>
  </si>
  <si>
    <t>【注釈】登録を行う犬の生年月日を記入して下さい</t>
    <rPh sb="16" eb="18">
      <t>キニュウ</t>
    </rPh>
    <rPh sb="20" eb="21">
      <t>クダ</t>
    </rPh>
    <phoneticPr fontId="1"/>
  </si>
  <si>
    <t>【注釈】登録を行う犬の毛色を記入して下さい</t>
    <rPh sb="1" eb="3">
      <t>チュウシャク</t>
    </rPh>
    <rPh sb="14" eb="16">
      <t>キニュウ</t>
    </rPh>
    <rPh sb="18" eb="19">
      <t>クダ</t>
    </rPh>
    <phoneticPr fontId="1"/>
  </si>
  <si>
    <t>【注釈】登録する犬の性別を記入して下さい</t>
    <rPh sb="1" eb="3">
      <t>チュウシャク</t>
    </rPh>
    <rPh sb="13" eb="15">
      <t>キニュウ</t>
    </rPh>
    <rPh sb="17" eb="18">
      <t>クダ</t>
    </rPh>
    <phoneticPr fontId="1"/>
  </si>
  <si>
    <t>【注釈】登録する犬の名前を記入して下さい</t>
    <rPh sb="1" eb="3">
      <t>チュウシャク</t>
    </rPh>
    <rPh sb="13" eb="15">
      <t>キニュウ</t>
    </rPh>
    <rPh sb="17" eb="18">
      <t>クダ</t>
    </rPh>
    <phoneticPr fontId="1"/>
  </si>
  <si>
    <t>【注釈】去勢又は避妊手術をしていますか</t>
    <rPh sb="1" eb="3">
      <t>チュウシャク</t>
    </rPh>
    <phoneticPr fontId="1"/>
  </si>
  <si>
    <t>【注釈】種類や毛色、性別以外の犬の特徴があれば記入して下さい（大きさなど）</t>
    <rPh sb="1" eb="3">
      <t>チュウシャク</t>
    </rPh>
    <rPh sb="23" eb="25">
      <t>キニュウ</t>
    </rPh>
    <rPh sb="27" eb="28">
      <t>クダ</t>
    </rPh>
    <phoneticPr fontId="1"/>
  </si>
  <si>
    <t>【注釈】鑑札に記載された登録年度を記入して下さい</t>
    <rPh sb="17" eb="19">
      <t>キニュウ</t>
    </rPh>
    <rPh sb="21" eb="22">
      <t>クダ</t>
    </rPh>
    <phoneticPr fontId="1"/>
  </si>
  <si>
    <t>【注釈】鑑札に記載された登録番号を記入して下さい</t>
    <rPh sb="12" eb="14">
      <t>トウロク</t>
    </rPh>
    <rPh sb="14" eb="16">
      <t>バンゴウ</t>
    </rPh>
    <rPh sb="17" eb="19">
      <t>キニュウ</t>
    </rPh>
    <rPh sb="21" eb="22">
      <t>クダ</t>
    </rPh>
    <phoneticPr fontId="1"/>
  </si>
  <si>
    <t>【注釈】犬の名前を記入して下さい</t>
    <rPh sb="1" eb="3">
      <t>チュウシャク</t>
    </rPh>
    <rPh sb="9" eb="11">
      <t>キニュウ</t>
    </rPh>
    <rPh sb="13" eb="14">
      <t>クダ</t>
    </rPh>
    <phoneticPr fontId="1"/>
  </si>
  <si>
    <t>【注釈】犬の所在地を変更した場合のみ、変更した年月日を記入して下さい</t>
    <rPh sb="1" eb="3">
      <t>チュウシャク</t>
    </rPh>
    <rPh sb="14" eb="16">
      <t>バアイ</t>
    </rPh>
    <rPh sb="19" eb="21">
      <t>ヘンコウ</t>
    </rPh>
    <rPh sb="23" eb="26">
      <t>ネンガッピ</t>
    </rPh>
    <rPh sb="27" eb="29">
      <t>キニュウ</t>
    </rPh>
    <rPh sb="31" eb="32">
      <t>クダ</t>
    </rPh>
    <phoneticPr fontId="1"/>
  </si>
  <si>
    <t>【注釈】＜変更する登録内容のみ記入して下さい＞
　　　　変更後の飼い主の氏名（漢字、フリガナ）を記入して下さい</t>
    <rPh sb="1" eb="3">
      <t>チュウシャク</t>
    </rPh>
    <rPh sb="19" eb="20">
      <t>クダ</t>
    </rPh>
    <rPh sb="48" eb="50">
      <t>キニュウ</t>
    </rPh>
    <rPh sb="52" eb="53">
      <t>クダ</t>
    </rPh>
    <phoneticPr fontId="1"/>
  </si>
  <si>
    <t>【注釈】飼い主の氏名を変更した場合のみ、変更した年月日を記入して下さい</t>
    <rPh sb="1" eb="3">
      <t>チュウシャク</t>
    </rPh>
    <rPh sb="4" eb="5">
      <t>カ</t>
    </rPh>
    <rPh sb="6" eb="7">
      <t>ヌシ</t>
    </rPh>
    <rPh sb="8" eb="10">
      <t>シメイ</t>
    </rPh>
    <rPh sb="11" eb="13">
      <t>ヘンコウ</t>
    </rPh>
    <rPh sb="15" eb="17">
      <t>バアイ</t>
    </rPh>
    <rPh sb="20" eb="22">
      <t>ヘンコウ</t>
    </rPh>
    <rPh sb="24" eb="27">
      <t>ネンガッピ</t>
    </rPh>
    <rPh sb="28" eb="30">
      <t>キニュウ</t>
    </rPh>
    <rPh sb="32" eb="33">
      <t>クダ</t>
    </rPh>
    <phoneticPr fontId="1"/>
  </si>
  <si>
    <t>【注釈】】飼い主の住所を変更した場合のみ、変更した年月日を記入して下さい</t>
    <rPh sb="1" eb="3">
      <t>チュウシャク</t>
    </rPh>
    <rPh sb="9" eb="11">
      <t>ジュウショ</t>
    </rPh>
    <phoneticPr fontId="1"/>
  </si>
  <si>
    <t>【注釈】亡くなられた犬の鑑札に記載された登録年度を記入して下さい</t>
    <rPh sb="25" eb="27">
      <t>キニュウ</t>
    </rPh>
    <rPh sb="29" eb="30">
      <t>クダ</t>
    </rPh>
    <phoneticPr fontId="1"/>
  </si>
  <si>
    <t>【注釈】亡くなられた犬の鑑札に記載された登録番号を記入して下さい</t>
    <rPh sb="22" eb="24">
      <t>バンゴウ</t>
    </rPh>
    <rPh sb="25" eb="27">
      <t>キニュウ</t>
    </rPh>
    <rPh sb="29" eb="30">
      <t>クダ</t>
    </rPh>
    <phoneticPr fontId="1"/>
  </si>
  <si>
    <t>【注釈】亡くなられた犬のお名前を記入して下さい</t>
    <rPh sb="1" eb="3">
      <t>チュウシャク</t>
    </rPh>
    <rPh sb="16" eb="18">
      <t>キニュウ</t>
    </rPh>
    <rPh sb="20" eb="21">
      <t>クダ</t>
    </rPh>
    <phoneticPr fontId="1"/>
  </si>
  <si>
    <t>【注釈】亡くなられた犬の亡くなられた年月日を記入して下さい</t>
    <rPh sb="22" eb="24">
      <t>キニュウ</t>
    </rPh>
    <rPh sb="26" eb="27">
      <t>クダ</t>
    </rPh>
    <phoneticPr fontId="1"/>
  </si>
  <si>
    <t>【注釈】鑑札及び注射済票については、[○○市]へ郵送する必要がありますが、
　　　　郵送できない場合は、その理由を記入して下さい</t>
    <rPh sb="57" eb="59">
      <t>キニュウ</t>
    </rPh>
    <rPh sb="61" eb="62">
      <t>クダ</t>
    </rPh>
    <phoneticPr fontId="1"/>
  </si>
  <si>
    <t>【注釈】狂犬病予防注射を受けた犬の鑑札に記載された登録年度を記入して下さい</t>
    <rPh sb="30" eb="32">
      <t>キニュウ</t>
    </rPh>
    <rPh sb="34" eb="35">
      <t>クダ</t>
    </rPh>
    <phoneticPr fontId="1"/>
  </si>
  <si>
    <t>【注釈】狂犬病予防注射を受けた犬の鑑札に記載された登録番号を記入して下さい</t>
    <rPh sb="30" eb="32">
      <t>キニュウ</t>
    </rPh>
    <rPh sb="34" eb="35">
      <t>クダ</t>
    </rPh>
    <phoneticPr fontId="1"/>
  </si>
  <si>
    <t>【注釈】狂犬病予防注射を受けた犬のお名前を記入して下さい</t>
    <rPh sb="1" eb="3">
      <t>チュウシャク</t>
    </rPh>
    <rPh sb="21" eb="23">
      <t>キニュウ</t>
    </rPh>
    <rPh sb="25" eb="26">
      <t>クダ</t>
    </rPh>
    <phoneticPr fontId="1"/>
  </si>
  <si>
    <t>【注釈】＜鑑札の引き換えを行う場合のみ選択して下さい＞
他市町村からの転入の場合は、旧住所地の鑑札と引換えに、新たに[○○市]の鑑札を交付します。
　　　　①郵送による交付を希望する場合は、旧住所地の鑑札を[○○市]へ郵送して下さい。
　　　　　旧住所地の鑑札を確認した後、[○○市]の鑑札を郵送します。
　　　　②窓口での交付を希望する場合は、旧住所地の鑑札を持参の上、窓口へお越し下さい。
　　　　※転居（市[町村]内での引越し）の場合は、鑑札の引換えは不要です</t>
    <rPh sb="1" eb="3">
      <t>チュウシャク</t>
    </rPh>
    <rPh sb="5" eb="7">
      <t>カンサツ</t>
    </rPh>
    <rPh sb="8" eb="9">
      <t>ヒ</t>
    </rPh>
    <rPh sb="10" eb="11">
      <t>カ</t>
    </rPh>
    <rPh sb="13" eb="14">
      <t>オコナ</t>
    </rPh>
    <rPh sb="15" eb="17">
      <t>バアイ</t>
    </rPh>
    <rPh sb="19" eb="21">
      <t>センタク</t>
    </rPh>
    <rPh sb="23" eb="24">
      <t>クダ</t>
    </rPh>
    <rPh sb="113" eb="114">
      <t>クダ</t>
    </rPh>
    <rPh sb="192" eb="193">
      <t>クダ</t>
    </rPh>
    <phoneticPr fontId="1"/>
  </si>
  <si>
    <t>【注釈】注射済票の交付方法を記入して下さい。
郵送による交付を希望する場合は、申請受付後、手数料の納付書を郵送しますので、コンビニエンスストア等で納付して下さい。納付が確認できましたら、注射済票を郵送します。窓口での交付を希望する場合は、申請後、手数料を持参の上、窓口へお越し下さい</t>
    <rPh sb="9" eb="11">
      <t>コウフ</t>
    </rPh>
    <rPh sb="11" eb="13">
      <t>ホウホウ</t>
    </rPh>
    <rPh sb="14" eb="16">
      <t>キニュウ</t>
    </rPh>
    <rPh sb="18" eb="19">
      <t>クダ</t>
    </rPh>
    <rPh sb="77" eb="78">
      <t>クダ</t>
    </rPh>
    <rPh sb="138" eb="139">
      <t>クダ</t>
    </rPh>
    <phoneticPr fontId="1"/>
  </si>
  <si>
    <t>申請フォームのひな形</t>
    <rPh sb="0" eb="2">
      <t>シンセイ</t>
    </rPh>
    <rPh sb="9" eb="10">
      <t>カタチ</t>
    </rPh>
    <phoneticPr fontId="1"/>
  </si>
  <si>
    <t>狂犬病予防注射済票交付申請</t>
    <rPh sb="0" eb="3">
      <t>キョウケンビョウ</t>
    </rPh>
    <rPh sb="3" eb="5">
      <t>ヨボウ</t>
    </rPh>
    <rPh sb="5" eb="7">
      <t>チュウシャ</t>
    </rPh>
    <rPh sb="7" eb="8">
      <t>スミ</t>
    </rPh>
    <rPh sb="8" eb="9">
      <t>ヒョウ</t>
    </rPh>
    <rPh sb="9" eb="11">
      <t>コウフ</t>
    </rPh>
    <rPh sb="11" eb="13">
      <t>シンセイ</t>
    </rPh>
    <phoneticPr fontId="1"/>
  </si>
  <si>
    <t>犬の登録申請</t>
    <rPh sb="0" eb="1">
      <t>イヌ</t>
    </rPh>
    <rPh sb="2" eb="4">
      <t>トウロク</t>
    </rPh>
    <rPh sb="4" eb="6">
      <t>シンセイ</t>
    </rPh>
    <phoneticPr fontId="1"/>
  </si>
  <si>
    <t>犬の登録事項変更届</t>
    <rPh sb="0" eb="1">
      <t>イヌ</t>
    </rPh>
    <rPh sb="2" eb="4">
      <t>トウロク</t>
    </rPh>
    <rPh sb="4" eb="6">
      <t>ジコウ</t>
    </rPh>
    <rPh sb="6" eb="8">
      <t>ヘンコウ</t>
    </rPh>
    <rPh sb="8" eb="9">
      <t>トドケ</t>
    </rPh>
    <phoneticPr fontId="1"/>
  </si>
  <si>
    <t>犬の死亡届</t>
    <rPh sb="0" eb="1">
      <t>イヌ</t>
    </rPh>
    <rPh sb="2" eb="5">
      <t>シボウトド</t>
    </rPh>
    <phoneticPr fontId="1"/>
  </si>
  <si>
    <t>【注釈】＜変更する登録内容のみ記入して下さい＞
　　　    変更後の犬の所在地を記入して下さい（郵便番号は、ハイフンなしで記入して下さい）
　　　　※転入又は転居（市[町村]内の引越し）の場合が対象です。市[町村]外へ転出される場合には、
　　　　　転出先の市[町村]で手続をして下さい</t>
    <rPh sb="1" eb="3">
      <t>チュウシャク</t>
    </rPh>
    <rPh sb="19" eb="20">
      <t>クダ</t>
    </rPh>
    <rPh sb="45" eb="46">
      <t>クダ</t>
    </rPh>
    <rPh sb="141" eb="142">
      <t>クダ</t>
    </rPh>
    <phoneticPr fontId="1"/>
  </si>
  <si>
    <t>【注釈】＜変更する登録内容のみ記入して下さい＞
　　　　変更後の飼い主の住所を記入して下さい（郵便番号は、ハイフンなしで記入して下さい）　　　　
※転入又は転居（市[町村]内の引越し）の場合が対象です。市[町村]外へ転出される場合には、転出先の市[町村]で手続をして下さい</t>
    <rPh sb="19" eb="20">
      <t>クダ</t>
    </rPh>
    <rPh sb="39" eb="41">
      <t>キニュウ</t>
    </rPh>
    <rPh sb="43" eb="44">
      <t>クダ</t>
    </rPh>
    <rPh sb="133" eb="134">
      <t>クダ</t>
    </rPh>
    <phoneticPr fontId="1"/>
  </si>
  <si>
    <t>【注釈】「所有者住所と異なる」を選択した場合のみ記入して下さい（郵便番号は、ハイフンなしで記入して下さい）</t>
    <rPh sb="1" eb="3">
      <t>チュウシャク</t>
    </rPh>
    <rPh sb="5" eb="8">
      <t>ショユウシャ</t>
    </rPh>
    <rPh sb="8" eb="10">
      <t>ジュウショ</t>
    </rPh>
    <rPh sb="11" eb="12">
      <t>コト</t>
    </rPh>
    <rPh sb="16" eb="18">
      <t>センタク</t>
    </rPh>
    <rPh sb="20" eb="22">
      <t>バアイ</t>
    </rPh>
    <rPh sb="24" eb="26">
      <t>キニュウ</t>
    </rPh>
    <rPh sb="28" eb="29">
      <t>クダ</t>
    </rPh>
    <phoneticPr fontId="1"/>
  </si>
  <si>
    <t>【注釈】登録された犬の鑑札の交付についてご希望の方法をお選び下さい。
　　　　①郵送による交付を希望する場合は、申請受付後、手数料の納付書を郵送しますので、
　　　　　納付書に記載する方法で納付して下さい。納付が確認できましたら、鑑札を所有者の
　　　　　住所に郵送します。
　　　　②窓口での交付を希望する場合は、申請後、手数料を持参の上、窓口へお越し下さい</t>
    <rPh sb="30" eb="31">
      <t>クダ</t>
    </rPh>
    <rPh sb="99" eb="100">
      <t>クダ</t>
    </rPh>
    <rPh sb="177" eb="178">
      <t>クダ</t>
    </rPh>
    <phoneticPr fontId="1"/>
  </si>
  <si>
    <t>自由記述(1)</t>
    <rPh sb="0" eb="2">
      <t>ジユウ</t>
    </rPh>
    <rPh sb="2" eb="4">
      <t>キジュツ</t>
    </rPh>
    <phoneticPr fontId="1"/>
  </si>
  <si>
    <t>自由記述(2)</t>
    <rPh sb="0" eb="2">
      <t>ジユウ</t>
    </rPh>
    <rPh sb="2" eb="4">
      <t>キジュツ</t>
    </rPh>
    <phoneticPr fontId="1"/>
  </si>
  <si>
    <t>自由記述(3)</t>
    <rPh sb="0" eb="2">
      <t>ジユウ</t>
    </rPh>
    <rPh sb="2" eb="4">
      <t>キジュツ</t>
    </rPh>
    <phoneticPr fontId="1"/>
  </si>
  <si>
    <t>自由記述(4)</t>
    <rPh sb="0" eb="2">
      <t>ジユウ</t>
    </rPh>
    <rPh sb="2" eb="4">
      <t>キジュツ</t>
    </rPh>
    <phoneticPr fontId="1"/>
  </si>
  <si>
    <t>自由記述(5)</t>
    <rPh sb="0" eb="2">
      <t>ジユウ</t>
    </rPh>
    <rPh sb="2" eb="4">
      <t>キジュツ</t>
    </rPh>
    <phoneticPr fontId="1"/>
  </si>
  <si>
    <t>自由記述(6)</t>
    <rPh sb="0" eb="2">
      <t>ジユウ</t>
    </rPh>
    <rPh sb="2" eb="4">
      <t>キジュツ</t>
    </rPh>
    <phoneticPr fontId="1"/>
  </si>
  <si>
    <t>自由記述(7)</t>
    <rPh sb="0" eb="2">
      <t>ジユウ</t>
    </rPh>
    <rPh sb="2" eb="4">
      <t>キジュツ</t>
    </rPh>
    <phoneticPr fontId="1"/>
  </si>
  <si>
    <t>自由記述(8)</t>
    <rPh sb="0" eb="2">
      <t>ジユウ</t>
    </rPh>
    <rPh sb="2" eb="4">
      <t>キジュツ</t>
    </rPh>
    <phoneticPr fontId="1"/>
  </si>
  <si>
    <t>自由記述(9)</t>
    <rPh sb="0" eb="2">
      <t>ジユウ</t>
    </rPh>
    <rPh sb="2" eb="4">
      <t>キジュツ</t>
    </rPh>
    <phoneticPr fontId="1"/>
  </si>
  <si>
    <t>自由記述(10)</t>
    <rPh sb="0" eb="2">
      <t>ジユウ</t>
    </rPh>
    <rPh sb="2" eb="4">
      <t>キジュツ</t>
    </rPh>
    <phoneticPr fontId="1"/>
  </si>
  <si>
    <t>○所有者住所と異なる (11)</t>
    <rPh sb="1" eb="4">
      <t>ショユウシャ</t>
    </rPh>
    <rPh sb="4" eb="6">
      <t>ジュウショ</t>
    </rPh>
    <rPh sb="7" eb="8">
      <t>コト</t>
    </rPh>
    <phoneticPr fontId="1"/>
  </si>
  <si>
    <t>自由記述(12)</t>
    <rPh sb="0" eb="2">
      <t>ジユウ</t>
    </rPh>
    <rPh sb="2" eb="4">
      <t>キジュツ</t>
    </rPh>
    <phoneticPr fontId="1"/>
  </si>
  <si>
    <t>自由記述(13)</t>
    <rPh sb="0" eb="2">
      <t>ジユウ</t>
    </rPh>
    <rPh sb="2" eb="4">
      <t>キジュツ</t>
    </rPh>
    <phoneticPr fontId="1"/>
  </si>
  <si>
    <t>自由記述(14)</t>
    <rPh sb="0" eb="2">
      <t>ジユウ</t>
    </rPh>
    <rPh sb="2" eb="4">
      <t>キジュツ</t>
    </rPh>
    <phoneticPr fontId="1"/>
  </si>
  <si>
    <t>自由記述(15)</t>
    <rPh sb="0" eb="2">
      <t>ジユウ</t>
    </rPh>
    <rPh sb="2" eb="4">
      <t>キジュツ</t>
    </rPh>
    <phoneticPr fontId="1"/>
  </si>
  <si>
    <t>自由記述(16)</t>
    <rPh sb="0" eb="2">
      <t>ジユウ</t>
    </rPh>
    <rPh sb="2" eb="4">
      <t>キジュツ</t>
    </rPh>
    <phoneticPr fontId="1"/>
  </si>
  <si>
    <t>リスト(西暦)(17)</t>
    <rPh sb="4" eb="6">
      <t>セイレキ</t>
    </rPh>
    <phoneticPr fontId="1"/>
  </si>
  <si>
    <t>リスト(数値)(18)</t>
    <rPh sb="4" eb="6">
      <t>スウチ</t>
    </rPh>
    <phoneticPr fontId="1"/>
  </si>
  <si>
    <t>リスト(数値)(19)</t>
    <rPh sb="4" eb="6">
      <t>スウチ</t>
    </rPh>
    <phoneticPr fontId="1"/>
  </si>
  <si>
    <t>自由記述(20)</t>
    <rPh sb="0" eb="2">
      <t>ジユウ</t>
    </rPh>
    <rPh sb="2" eb="4">
      <t>キジュツ</t>
    </rPh>
    <phoneticPr fontId="1"/>
  </si>
  <si>
    <t>○メス (21)</t>
    <phoneticPr fontId="1"/>
  </si>
  <si>
    <t>自由記述(22)</t>
    <rPh sb="0" eb="2">
      <t>ジユウ</t>
    </rPh>
    <rPh sb="2" eb="4">
      <t>キジュツ</t>
    </rPh>
    <phoneticPr fontId="1"/>
  </si>
  <si>
    <t>○していない(23)</t>
    <phoneticPr fontId="1"/>
  </si>
  <si>
    <t>自由記述(24)</t>
    <rPh sb="0" eb="2">
      <t>ジユウ</t>
    </rPh>
    <rPh sb="2" eb="4">
      <t>キジュツ</t>
    </rPh>
    <phoneticPr fontId="1"/>
  </si>
  <si>
    <t>○窓口での交付を希望する  (25)</t>
    <rPh sb="1" eb="3">
      <t>マドグチ</t>
    </rPh>
    <rPh sb="5" eb="7">
      <t>コウフ</t>
    </rPh>
    <rPh sb="8" eb="10">
      <t>キボウ</t>
    </rPh>
    <phoneticPr fontId="1"/>
  </si>
  <si>
    <t>リスト(元号)(11)</t>
    <rPh sb="4" eb="6">
      <t>ゲンゴウ</t>
    </rPh>
    <phoneticPr fontId="1"/>
  </si>
  <si>
    <t>リスト(数値)(12)</t>
    <rPh sb="4" eb="6">
      <t>スウチ</t>
    </rPh>
    <phoneticPr fontId="1"/>
  </si>
  <si>
    <t>自由記述(17)</t>
    <rPh sb="0" eb="2">
      <t>ジユウ</t>
    </rPh>
    <rPh sb="2" eb="4">
      <t>キジュツ</t>
    </rPh>
    <phoneticPr fontId="1"/>
  </si>
  <si>
    <t>自由記述(18)</t>
    <rPh sb="0" eb="2">
      <t>ジユウ</t>
    </rPh>
    <rPh sb="2" eb="4">
      <t>キジュツ</t>
    </rPh>
    <phoneticPr fontId="1"/>
  </si>
  <si>
    <t>リスト(西暦)(19)</t>
    <rPh sb="4" eb="6">
      <t>セイレキ</t>
    </rPh>
    <phoneticPr fontId="1"/>
  </si>
  <si>
    <t>リスト(数値)(20)</t>
    <phoneticPr fontId="1"/>
  </si>
  <si>
    <t>リスト(数値)(21)</t>
    <phoneticPr fontId="1"/>
  </si>
  <si>
    <t>自由記述(23)</t>
    <rPh sb="0" eb="2">
      <t>ジユウ</t>
    </rPh>
    <rPh sb="2" eb="4">
      <t>キジュツ</t>
    </rPh>
    <phoneticPr fontId="1"/>
  </si>
  <si>
    <t>リスト(西暦)(24)</t>
    <rPh sb="4" eb="6">
      <t>セイレキ</t>
    </rPh>
    <phoneticPr fontId="1"/>
  </si>
  <si>
    <t>リスト(数値)(25)</t>
    <rPh sb="4" eb="6">
      <t>スウチ</t>
    </rPh>
    <phoneticPr fontId="1"/>
  </si>
  <si>
    <t>リスト(数値)(26)</t>
    <rPh sb="4" eb="6">
      <t>スウチ</t>
    </rPh>
    <phoneticPr fontId="1"/>
  </si>
  <si>
    <t>自由記述(27)</t>
    <rPh sb="0" eb="2">
      <t>ジユウ</t>
    </rPh>
    <rPh sb="2" eb="4">
      <t>キジュツ</t>
    </rPh>
    <phoneticPr fontId="1"/>
  </si>
  <si>
    <t>自由記述(28)</t>
    <rPh sb="0" eb="2">
      <t>ジユウ</t>
    </rPh>
    <rPh sb="2" eb="4">
      <t>キジュツ</t>
    </rPh>
    <phoneticPr fontId="1"/>
  </si>
  <si>
    <t>自由記述(29)</t>
    <rPh sb="0" eb="2">
      <t>ジユウ</t>
    </rPh>
    <rPh sb="2" eb="4">
      <t>キジュツ</t>
    </rPh>
    <phoneticPr fontId="1"/>
  </si>
  <si>
    <t>自由記述(30)</t>
    <rPh sb="0" eb="2">
      <t>ジユウ</t>
    </rPh>
    <rPh sb="2" eb="4">
      <t>キジュツ</t>
    </rPh>
    <phoneticPr fontId="1"/>
  </si>
  <si>
    <t>リスト(西暦)(31)</t>
    <rPh sb="4" eb="6">
      <t>セイレキ</t>
    </rPh>
    <phoneticPr fontId="1"/>
  </si>
  <si>
    <t>リスト(数値)(32)</t>
    <rPh sb="4" eb="6">
      <t>スウチ</t>
    </rPh>
    <phoneticPr fontId="1"/>
  </si>
  <si>
    <t>リスト(数値)(33)</t>
    <rPh sb="4" eb="6">
      <t>スウチ</t>
    </rPh>
    <phoneticPr fontId="1"/>
  </si>
  <si>
    <t>○窓口での交付を希望する        (34)</t>
    <rPh sb="1" eb="3">
      <t>マドグチ</t>
    </rPh>
    <rPh sb="5" eb="7">
      <t>コウフ</t>
    </rPh>
    <rPh sb="8" eb="10">
      <t>キボウ</t>
    </rPh>
    <phoneticPr fontId="1"/>
  </si>
  <si>
    <t>リスト(西暦)(15)</t>
    <rPh sb="4" eb="6">
      <t>セイレキ</t>
    </rPh>
    <phoneticPr fontId="1"/>
  </si>
  <si>
    <t>リスト(数値)(16)</t>
    <rPh sb="4" eb="6">
      <t>スウチ</t>
    </rPh>
    <phoneticPr fontId="1"/>
  </si>
  <si>
    <t>リスト(数値)(17)</t>
    <rPh sb="4" eb="6">
      <t>スウチ</t>
    </rPh>
    <phoneticPr fontId="1"/>
  </si>
  <si>
    <t>○窓口での交付を希望する(15)</t>
    <rPh sb="1" eb="3">
      <t>マドグチ</t>
    </rPh>
    <rPh sb="5" eb="7">
      <t>コウフ</t>
    </rPh>
    <rPh sb="8" eb="10">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</si>
</sst>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u/>
      <sz val="14"/>
      <color theme="1"/>
      <name val="游ゴシック"/>
      <family val="3"/>
      <charset val="128"/>
      <scheme val="minor"/>
    </font>
    <font>
      <sz val="11"/>
      <color rgb="FFFF0000"/>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b/>
      <u/>
      <sz val="14"/>
      <color theme="1"/>
      <name val="HGPｺﾞｼｯｸM"/>
      <family val="3"/>
      <charset val="128"/>
    </font>
    <font>
      <b/>
      <sz val="10"/>
      <color theme="1"/>
      <name val="游ゴシック"/>
      <family val="3"/>
      <charset val="128"/>
      <scheme val="minor"/>
    </font>
    <font>
      <sz val="11"/>
      <color theme="1"/>
      <name val="游ゴシック"/>
      <family val="3"/>
      <charset val="128"/>
      <scheme val="minor"/>
    </font>
    <font>
      <b/>
      <u/>
      <sz val="10"/>
      <color theme="1"/>
      <name val="游ゴシック"/>
      <family val="3"/>
      <charset val="128"/>
      <scheme val="minor"/>
    </font>
    <font>
      <sz val="11"/>
      <color theme="1"/>
      <name val="游ゴシック"/>
      <family val="2"/>
      <scheme val="minor"/>
    </font>
    <font>
      <u/>
      <sz val="14"/>
      <color theme="1"/>
      <name val="HGPｺﾞｼｯｸM"/>
      <family val="3"/>
      <charset val="128"/>
    </font>
    <font>
      <sz val="10"/>
      <color theme="1"/>
      <name val="游ゴシック"/>
      <family val="3"/>
      <charset val="128"/>
      <scheme val="minor"/>
    </font>
    <font>
      <sz val="10"/>
      <name val="游ゴシック"/>
      <family val="3"/>
      <charset val="128"/>
      <scheme val="minor"/>
    </font>
    <font>
      <sz val="10"/>
      <name val="游ゴシック"/>
      <family val="2"/>
      <charset val="128"/>
      <scheme val="minor"/>
    </font>
    <font>
      <b/>
      <sz val="10"/>
      <name val="游ゴシック"/>
      <family val="3"/>
      <charset val="128"/>
      <scheme val="minor"/>
    </font>
    <font>
      <sz val="11"/>
      <color rgb="FF00B050"/>
      <name val="游ゴシック"/>
      <family val="3"/>
      <charset val="128"/>
      <scheme val="minor"/>
    </font>
    <font>
      <sz val="11"/>
      <color rgb="FF00B050"/>
      <name val="游ゴシック"/>
      <family val="2"/>
      <charset val="128"/>
      <scheme val="minor"/>
    </font>
    <font>
      <b/>
      <sz val="10"/>
      <color rgb="FFFF0000"/>
      <name val="游ゴシック"/>
      <family val="3"/>
      <charset val="128"/>
      <scheme val="minor"/>
    </font>
    <font>
      <b/>
      <sz val="9"/>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theme="8"/>
      </left>
      <right style="medium">
        <color theme="8"/>
      </right>
      <top style="medium">
        <color theme="8"/>
      </top>
      <bottom style="medium">
        <color theme="8"/>
      </bottom>
      <diagonal/>
    </border>
    <border>
      <left style="medium">
        <color rgb="FF0070C0"/>
      </left>
      <right style="medium">
        <color rgb="FF0070C0"/>
      </right>
      <top style="medium">
        <color rgb="FF0070C0"/>
      </top>
      <bottom style="medium">
        <color rgb="FF0070C0"/>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right style="medium">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0070C0"/>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FF0000"/>
      </left>
      <right style="medium">
        <color rgb="FFFF0000"/>
      </right>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right/>
      <top style="medium">
        <color rgb="FFFF0000"/>
      </top>
      <bottom style="medium">
        <color rgb="FFFF0000"/>
      </bottom>
      <diagonal/>
    </border>
    <border>
      <left/>
      <right/>
      <top/>
      <bottom style="thin">
        <color indexed="64"/>
      </bottom>
      <diagonal/>
    </border>
    <border>
      <left/>
      <right/>
      <top/>
      <bottom style="medium">
        <color rgb="FFFF0000"/>
      </bottom>
      <diagonal/>
    </border>
    <border>
      <left/>
      <right/>
      <top style="medium">
        <color rgb="FFFF0000"/>
      </top>
      <bottom/>
      <diagonal/>
    </border>
    <border>
      <left style="medium">
        <color rgb="FFFF0000"/>
      </left>
      <right/>
      <top/>
      <bottom/>
      <diagonal/>
    </border>
    <border>
      <left/>
      <right/>
      <top style="thin">
        <color indexed="64"/>
      </top>
      <bottom/>
      <diagonal/>
    </border>
  </borders>
  <cellStyleXfs count="2">
    <xf numFmtId="0" fontId="0" fillId="0" borderId="0">
      <alignment vertical="center"/>
    </xf>
    <xf numFmtId="0" fontId="15" fillId="0" borderId="0"/>
  </cellStyleXfs>
  <cellXfs count="216">
    <xf numFmtId="0" fontId="0" fillId="0" borderId="0" xfId="0">
      <alignment vertical="center"/>
    </xf>
    <xf numFmtId="0" fontId="0" fillId="0" borderId="0" xfId="0" applyBorder="1">
      <alignment vertical="center"/>
    </xf>
    <xf numFmtId="0" fontId="5" fillId="0" borderId="0" xfId="0" applyFont="1">
      <alignment vertical="center"/>
    </xf>
    <xf numFmtId="0" fontId="6" fillId="0" borderId="0" xfId="0" applyFo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4" fontId="4" fillId="0" borderId="0" xfId="0" applyNumberFormat="1" applyFont="1">
      <alignment vertical="center"/>
    </xf>
    <xf numFmtId="49" fontId="3" fillId="0" borderId="0" xfId="0" applyNumberFormat="1" applyFont="1" applyAlignment="1">
      <alignment vertical="center"/>
    </xf>
    <xf numFmtId="49" fontId="10" fillId="0" borderId="0" xfId="0" applyNumberFormat="1" applyFont="1" applyAlignment="1">
      <alignment horizontal="left" vertical="center"/>
    </xf>
    <xf numFmtId="49" fontId="0" fillId="0" borderId="0" xfId="0" applyNumberFormat="1" applyAlignment="1">
      <alignment horizontal="center" vertical="center"/>
    </xf>
    <xf numFmtId="49" fontId="9" fillId="0" borderId="0" xfId="0" applyNumberFormat="1" applyFont="1" applyAlignment="1">
      <alignment vertical="center"/>
    </xf>
    <xf numFmtId="0" fontId="6" fillId="0" borderId="0" xfId="0" applyFont="1" applyFill="1" applyBorder="1">
      <alignment vertical="center"/>
    </xf>
    <xf numFmtId="0" fontId="2" fillId="0" borderId="0" xfId="0" applyFont="1">
      <alignment vertical="center"/>
    </xf>
    <xf numFmtId="0" fontId="7" fillId="0" borderId="0" xfId="0" applyFont="1">
      <alignment vertical="center"/>
    </xf>
    <xf numFmtId="0" fontId="8" fillId="0" borderId="0" xfId="0" applyFont="1" applyBorder="1" applyAlignment="1">
      <alignment horizontal="center" vertical="center"/>
    </xf>
    <xf numFmtId="0" fontId="0" fillId="0" borderId="0" xfId="0" applyFill="1" applyBorder="1">
      <alignment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9" fillId="0" borderId="1" xfId="0" applyFont="1" applyBorder="1" applyAlignment="1">
      <alignment horizontal="center" vertical="center" shrinkToFit="1"/>
    </xf>
    <xf numFmtId="0" fontId="11" fillId="0" borderId="0" xfId="0" applyFont="1" applyAlignment="1">
      <alignment vertical="center"/>
    </xf>
    <xf numFmtId="0" fontId="8" fillId="0" borderId="2" xfId="0" applyFont="1" applyBorder="1" applyAlignment="1">
      <alignment horizontal="center" vertical="center"/>
    </xf>
    <xf numFmtId="49" fontId="0" fillId="0" borderId="0" xfId="0" applyNumberFormat="1" applyAlignment="1">
      <alignment horizontal="center" vertical="center"/>
    </xf>
    <xf numFmtId="0" fontId="6" fillId="0" borderId="0" xfId="0" applyFont="1" applyBorder="1">
      <alignment vertical="center"/>
    </xf>
    <xf numFmtId="0" fontId="7" fillId="0" borderId="0" xfId="0" applyFont="1" applyFill="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center"/>
    </xf>
    <xf numFmtId="0" fontId="8" fillId="0" borderId="4" xfId="0" applyFont="1" applyBorder="1" applyAlignment="1">
      <alignment horizontal="center" vertical="center"/>
    </xf>
    <xf numFmtId="0" fontId="7" fillId="0" borderId="10" xfId="0" applyFont="1" applyBorder="1" applyAlignment="1">
      <alignment vertical="center"/>
    </xf>
    <xf numFmtId="0" fontId="0" fillId="0" borderId="11" xfId="0" applyBorder="1">
      <alignment vertical="center"/>
    </xf>
    <xf numFmtId="0" fontId="7" fillId="0" borderId="11" xfId="0" applyFont="1" applyBorder="1" applyAlignment="1">
      <alignment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2"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7" fillId="0" borderId="0" xfId="0" applyFont="1" applyBorder="1" applyAlignment="1">
      <alignment vertical="center"/>
    </xf>
    <xf numFmtId="0" fontId="2" fillId="0" borderId="0" xfId="0" applyFont="1" applyBorder="1" applyAlignment="1">
      <alignment vertical="center"/>
    </xf>
    <xf numFmtId="0" fontId="7" fillId="0" borderId="20" xfId="0" applyFont="1" applyBorder="1" applyAlignment="1">
      <alignment horizontal="center" vertical="center"/>
    </xf>
    <xf numFmtId="0" fontId="12" fillId="0" borderId="0" xfId="0" applyFont="1">
      <alignment vertical="center"/>
    </xf>
    <xf numFmtId="0" fontId="7" fillId="0" borderId="2" xfId="0" applyFont="1" applyBorder="1" applyAlignment="1">
      <alignment horizontal="left" vertical="center"/>
    </xf>
    <xf numFmtId="0" fontId="7" fillId="0" borderId="8" xfId="0" applyFont="1" applyBorder="1" applyAlignment="1">
      <alignment horizontal="left" vertical="center"/>
    </xf>
    <xf numFmtId="0" fontId="7" fillId="0" borderId="23" xfId="0" applyFont="1" applyBorder="1" applyAlignment="1">
      <alignment horizontal="left" vertical="center"/>
    </xf>
    <xf numFmtId="0" fontId="7" fillId="0" borderId="9" xfId="0" applyFont="1" applyBorder="1" applyAlignment="1">
      <alignment horizontal="left" vertical="center"/>
    </xf>
    <xf numFmtId="0" fontId="2" fillId="0" borderId="0" xfId="0" applyFont="1" applyFill="1">
      <alignment vertical="center"/>
    </xf>
    <xf numFmtId="0" fontId="0" fillId="0" borderId="0" xfId="0" applyFill="1">
      <alignment vertical="center"/>
    </xf>
    <xf numFmtId="0" fontId="12" fillId="0" borderId="0" xfId="0" applyFont="1" applyFill="1">
      <alignment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7" fillId="0" borderId="0" xfId="0" applyFont="1" applyAlignment="1">
      <alignment horizontal="left" vertical="center"/>
    </xf>
    <xf numFmtId="0" fontId="7" fillId="0" borderId="0" xfId="0" applyFont="1" applyBorder="1" applyAlignment="1">
      <alignment horizontal="center" vertical="center"/>
    </xf>
    <xf numFmtId="49" fontId="0" fillId="0" borderId="24" xfId="0" applyNumberFormat="1" applyBorder="1" applyAlignment="1">
      <alignment horizontal="center" vertical="center"/>
    </xf>
    <xf numFmtId="0" fontId="7" fillId="0" borderId="24" xfId="0" applyFont="1" applyBorder="1" applyAlignment="1">
      <alignment horizontal="center" vertical="center"/>
    </xf>
    <xf numFmtId="0" fontId="6" fillId="0" borderId="24" xfId="0" applyFont="1" applyFill="1" applyBorder="1">
      <alignment vertical="center"/>
    </xf>
    <xf numFmtId="0" fontId="0" fillId="0" borderId="24" xfId="0" applyBorder="1">
      <alignment vertical="center"/>
    </xf>
    <xf numFmtId="0" fontId="5" fillId="0" borderId="24" xfId="0" applyFont="1" applyBorder="1" applyAlignment="1">
      <alignment horizontal="left" vertical="center"/>
    </xf>
    <xf numFmtId="0" fontId="2" fillId="0" borderId="24" xfId="0" applyFont="1" applyBorder="1">
      <alignment vertical="center"/>
    </xf>
    <xf numFmtId="0" fontId="13" fillId="0" borderId="0" xfId="0" applyFont="1">
      <alignment vertical="center"/>
    </xf>
    <xf numFmtId="0" fontId="6" fillId="0" borderId="0" xfId="0" applyFont="1" applyAlignment="1">
      <alignment vertical="center"/>
    </xf>
    <xf numFmtId="0" fontId="2" fillId="0" borderId="0" xfId="0" applyFont="1" applyBorder="1">
      <alignment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7" fillId="0" borderId="0" xfId="0" applyFont="1" applyBorder="1" applyAlignment="1">
      <alignment horizontal="center"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7" fillId="0" borderId="0" xfId="0" applyFont="1" applyBorder="1" applyAlignment="1">
      <alignment horizontal="center" vertical="center"/>
    </xf>
    <xf numFmtId="49" fontId="0" fillId="0" borderId="0" xfId="0" applyNumberFormat="1" applyBorder="1" applyAlignment="1">
      <alignment horizontal="center" vertical="center"/>
    </xf>
    <xf numFmtId="0" fontId="5" fillId="0" borderId="0" xfId="0" applyFont="1" applyBorder="1" applyAlignment="1">
      <alignment horizontal="left" vertical="center"/>
    </xf>
    <xf numFmtId="49" fontId="14" fillId="0" borderId="0" xfId="0" applyNumberFormat="1" applyFont="1" applyAlignment="1">
      <alignment horizontal="left" vertical="center"/>
    </xf>
    <xf numFmtId="0" fontId="5" fillId="0" borderId="0" xfId="0" applyFont="1" applyAlignment="1">
      <alignment horizontal="left" vertical="center"/>
    </xf>
    <xf numFmtId="0" fontId="12" fillId="0" borderId="0" xfId="0" applyFont="1" applyFill="1" applyAlignment="1">
      <alignment horizontal="left"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7" fillId="0" borderId="0" xfId="0" applyFont="1" applyBorder="1" applyAlignment="1">
      <alignment horizontal="center"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5" fillId="0" borderId="0" xfId="0" applyFont="1" applyAlignment="1">
      <alignment horizontal="left" vertical="center"/>
    </xf>
    <xf numFmtId="0" fontId="12" fillId="0" borderId="0" xfId="0" applyFont="1" applyFill="1" applyAlignment="1">
      <alignment horizontal="left" vertical="center"/>
    </xf>
    <xf numFmtId="0" fontId="7" fillId="0" borderId="0" xfId="0" applyFont="1" applyBorder="1" applyAlignment="1">
      <alignment horizontal="center" vertical="center"/>
    </xf>
    <xf numFmtId="49" fontId="13" fillId="0" borderId="0" xfId="0" applyNumberFormat="1" applyFont="1" applyAlignment="1">
      <alignment horizontal="center" vertical="center"/>
    </xf>
    <xf numFmtId="0" fontId="8" fillId="0" borderId="0" xfId="0" applyFont="1" applyFill="1" applyBorder="1">
      <alignment vertical="center"/>
    </xf>
    <xf numFmtId="0" fontId="16" fillId="0" borderId="0" xfId="0" applyFont="1" applyAlignment="1">
      <alignment horizontal="left" vertical="center"/>
    </xf>
    <xf numFmtId="0" fontId="8" fillId="0" borderId="0" xfId="0" applyFont="1">
      <alignment vertical="center"/>
    </xf>
    <xf numFmtId="0" fontId="7" fillId="0" borderId="0" xfId="0" applyFont="1" applyBorder="1">
      <alignment vertical="center"/>
    </xf>
    <xf numFmtId="49" fontId="9" fillId="0" borderId="0" xfId="0" applyNumberFormat="1" applyFont="1" applyBorder="1" applyAlignment="1">
      <alignment vertical="center"/>
    </xf>
    <xf numFmtId="0" fontId="8" fillId="0" borderId="0" xfId="0" applyFont="1" applyFill="1" applyBorder="1" applyAlignment="1">
      <alignment horizontal="left" vertical="center"/>
    </xf>
    <xf numFmtId="0" fontId="8" fillId="0" borderId="0" xfId="0" applyFont="1" applyBorder="1">
      <alignment vertical="center"/>
    </xf>
    <xf numFmtId="0" fontId="5" fillId="0" borderId="0" xfId="0" applyFont="1" applyBorder="1">
      <alignment vertical="center"/>
    </xf>
    <xf numFmtId="0" fontId="7" fillId="0" borderId="26" xfId="0" applyFont="1" applyBorder="1" applyAlignment="1">
      <alignment horizontal="center" vertical="center"/>
    </xf>
    <xf numFmtId="0" fontId="12" fillId="0" borderId="0" xfId="0" applyFont="1" applyBorder="1">
      <alignment vertical="center"/>
    </xf>
    <xf numFmtId="49" fontId="13" fillId="0" borderId="0"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7" fillId="0" borderId="0" xfId="0" applyFont="1" applyFill="1" applyBorder="1" applyAlignment="1">
      <alignment horizontal="left" vertical="center" wrapText="1"/>
    </xf>
    <xf numFmtId="0" fontId="12" fillId="0" borderId="0" xfId="0" applyFont="1" applyFill="1" applyBorder="1" applyAlignment="1">
      <alignmen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8" fillId="0" borderId="0" xfId="0" applyFont="1" applyFill="1" applyBorder="1" applyAlignment="1">
      <alignment horizontal="left" vertical="center" wrapText="1"/>
    </xf>
    <xf numFmtId="0" fontId="19" fillId="0" borderId="0" xfId="0" applyFont="1" applyBorder="1" applyAlignment="1">
      <alignment horizontal="left" vertical="center"/>
    </xf>
    <xf numFmtId="0" fontId="20" fillId="0" borderId="0" xfId="0" applyFont="1" applyFill="1" applyAlignment="1">
      <alignment horizontal="left" vertical="center"/>
    </xf>
    <xf numFmtId="0" fontId="18" fillId="0" borderId="0" xfId="0" applyFont="1" applyBorder="1">
      <alignment vertical="center"/>
    </xf>
    <xf numFmtId="0" fontId="18" fillId="0" borderId="0" xfId="0" applyFont="1" applyBorder="1" applyAlignment="1">
      <alignment horizontal="left" vertical="center" wrapText="1"/>
    </xf>
    <xf numFmtId="0" fontId="18" fillId="0" borderId="0" xfId="0" applyFont="1">
      <alignment vertical="center"/>
    </xf>
    <xf numFmtId="0" fontId="18" fillId="0" borderId="0" xfId="0" applyFont="1" applyFill="1">
      <alignment vertical="center"/>
    </xf>
    <xf numFmtId="49" fontId="10" fillId="2" borderId="0" xfId="0" applyNumberFormat="1" applyFont="1" applyFill="1" applyAlignment="1">
      <alignment horizontal="left" vertical="center"/>
    </xf>
    <xf numFmtId="0" fontId="2" fillId="2" borderId="0" xfId="0" applyFont="1" applyFill="1">
      <alignment vertical="center"/>
    </xf>
    <xf numFmtId="0" fontId="0" fillId="2" borderId="0" xfId="0" applyFill="1">
      <alignment vertical="center"/>
    </xf>
    <xf numFmtId="49" fontId="0" fillId="2" borderId="0" xfId="0" applyNumberFormat="1" applyFill="1" applyAlignment="1">
      <alignment horizontal="center" vertical="center"/>
    </xf>
    <xf numFmtId="0" fontId="5" fillId="2" borderId="0" xfId="0" applyFont="1" applyFill="1" applyAlignment="1">
      <alignment horizontal="left" vertical="center"/>
    </xf>
    <xf numFmtId="0" fontId="7" fillId="2" borderId="4" xfId="0" applyFont="1" applyFill="1" applyBorder="1" applyAlignment="1">
      <alignment horizontal="center" vertical="center"/>
    </xf>
    <xf numFmtId="0" fontId="7" fillId="2" borderId="0" xfId="0" applyFont="1" applyFill="1" applyBorder="1">
      <alignment vertical="center"/>
    </xf>
    <xf numFmtId="0" fontId="5" fillId="2" borderId="0" xfId="0" applyFont="1" applyFill="1" applyBorder="1" applyAlignment="1">
      <alignment horizontal="left" vertical="center"/>
    </xf>
    <xf numFmtId="49" fontId="0" fillId="2" borderId="0" xfId="0" applyNumberFormat="1" applyFill="1" applyAlignment="1">
      <alignment vertical="center"/>
    </xf>
    <xf numFmtId="0" fontId="0" fillId="2" borderId="0" xfId="0" applyFill="1" applyBorder="1">
      <alignment vertical="center"/>
    </xf>
    <xf numFmtId="0" fontId="7" fillId="2" borderId="3" xfId="0" applyFont="1" applyFill="1" applyBorder="1" applyAlignment="1">
      <alignment horizontal="center" vertical="center"/>
    </xf>
    <xf numFmtId="0" fontId="7" fillId="2" borderId="0" xfId="0" applyFont="1" applyFill="1" applyBorder="1" applyAlignment="1">
      <alignment vertical="center"/>
    </xf>
    <xf numFmtId="0" fontId="2" fillId="2" borderId="0" xfId="0" applyFont="1" applyFill="1" applyBorder="1" applyAlignment="1">
      <alignment horizontal="left" vertical="center"/>
    </xf>
    <xf numFmtId="0" fontId="7" fillId="2" borderId="25" xfId="0" applyFont="1" applyFill="1" applyBorder="1" applyAlignment="1">
      <alignment horizontal="center" vertical="center"/>
    </xf>
    <xf numFmtId="0" fontId="6" fillId="2" borderId="25" xfId="0" applyFont="1" applyFill="1" applyBorder="1">
      <alignment vertical="center"/>
    </xf>
    <xf numFmtId="0" fontId="7" fillId="2" borderId="2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lignment vertical="center"/>
    </xf>
    <xf numFmtId="49" fontId="0" fillId="2" borderId="0" xfId="0" applyNumberFormat="1" applyFill="1" applyBorder="1" applyAlignment="1">
      <alignment horizontal="center" vertical="center"/>
    </xf>
    <xf numFmtId="0" fontId="2" fillId="2" borderId="0" xfId="0" applyFont="1" applyFill="1" applyBorder="1">
      <alignment vertical="center"/>
    </xf>
    <xf numFmtId="0" fontId="8" fillId="2" borderId="8" xfId="0" applyFont="1" applyFill="1" applyBorder="1" applyAlignment="1">
      <alignment horizontal="left" vertical="center"/>
    </xf>
    <xf numFmtId="0" fontId="8" fillId="2" borderId="9" xfId="0" applyFont="1" applyFill="1" applyBorder="1">
      <alignment vertical="center"/>
    </xf>
    <xf numFmtId="0" fontId="8" fillId="2" borderId="0" xfId="0" applyFont="1" applyFill="1" applyBorder="1">
      <alignment vertical="center"/>
    </xf>
    <xf numFmtId="0" fontId="8" fillId="2" borderId="0" xfId="0" applyFont="1" applyFill="1" applyBorder="1" applyAlignment="1">
      <alignment horizontal="left" vertical="center"/>
    </xf>
    <xf numFmtId="49" fontId="13" fillId="2" borderId="0" xfId="0" applyNumberFormat="1" applyFont="1" applyFill="1" applyBorder="1" applyAlignment="1">
      <alignment horizontal="center" vertical="center"/>
    </xf>
    <xf numFmtId="0" fontId="18"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2" fillId="2" borderId="0" xfId="0" applyFont="1" applyFill="1" applyBorder="1" applyAlignment="1">
      <alignment vertical="center" wrapText="1"/>
    </xf>
    <xf numFmtId="0" fontId="7" fillId="2" borderId="2" xfId="0" applyFont="1" applyFill="1" applyBorder="1" applyAlignment="1">
      <alignment horizontal="center" vertical="center"/>
    </xf>
    <xf numFmtId="49" fontId="10" fillId="2" borderId="0" xfId="0" applyNumberFormat="1" applyFont="1" applyFill="1" applyBorder="1" applyAlignment="1">
      <alignment horizontal="left" vertical="center"/>
    </xf>
    <xf numFmtId="0" fontId="17" fillId="2" borderId="0" xfId="0" applyFont="1" applyFill="1">
      <alignment vertical="center"/>
    </xf>
    <xf numFmtId="0" fontId="17" fillId="0" borderId="0" xfId="0" applyFont="1" applyFill="1" applyBorder="1" applyAlignment="1">
      <alignment horizontal="left" vertical="center"/>
    </xf>
    <xf numFmtId="0" fontId="0" fillId="0" borderId="28" xfId="0" applyBorder="1">
      <alignment vertical="center"/>
    </xf>
    <xf numFmtId="0" fontId="17"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vertical="center"/>
    </xf>
    <xf numFmtId="0" fontId="7" fillId="0" borderId="27" xfId="0" applyFont="1" applyBorder="1">
      <alignment vertical="center"/>
    </xf>
    <xf numFmtId="0" fontId="7" fillId="0" borderId="27" xfId="0" applyFont="1" applyBorder="1" applyAlignment="1">
      <alignment horizontal="right" vertical="center"/>
    </xf>
    <xf numFmtId="0" fontId="8" fillId="0" borderId="0" xfId="0" applyFont="1" applyBorder="1" applyAlignment="1">
      <alignment horizontal="right" vertical="center"/>
    </xf>
    <xf numFmtId="0" fontId="12" fillId="0" borderId="0" xfId="0" applyFont="1" applyFill="1" applyAlignment="1">
      <alignment vertical="center"/>
    </xf>
    <xf numFmtId="49" fontId="21" fillId="0" borderId="0" xfId="0" applyNumberFormat="1" applyFont="1" applyAlignment="1">
      <alignment vertical="center"/>
    </xf>
    <xf numFmtId="0" fontId="23" fillId="0" borderId="0" xfId="0" applyFont="1" applyBorder="1" applyAlignment="1">
      <alignment horizontal="left" vertical="center"/>
    </xf>
    <xf numFmtId="0" fontId="24" fillId="2" borderId="0" xfId="0" applyFont="1" applyFill="1" applyBorder="1">
      <alignment vertical="center"/>
    </xf>
    <xf numFmtId="0" fontId="8" fillId="2" borderId="0" xfId="0" applyFont="1" applyFill="1" applyBorder="1" applyAlignment="1">
      <alignment horizontal="center" vertical="center"/>
    </xf>
    <xf numFmtId="49" fontId="9" fillId="2" borderId="0" xfId="0" applyNumberFormat="1" applyFont="1" applyFill="1" applyBorder="1" applyAlignment="1">
      <alignment vertical="center"/>
    </xf>
    <xf numFmtId="49" fontId="21" fillId="2" borderId="0" xfId="0" applyNumberFormat="1" applyFont="1" applyFill="1" applyBorder="1" applyAlignment="1">
      <alignment horizontal="left" vertical="center"/>
    </xf>
    <xf numFmtId="49" fontId="3" fillId="0" borderId="0" xfId="0" applyNumberFormat="1" applyFont="1" applyBorder="1" applyAlignment="1">
      <alignment vertical="center"/>
    </xf>
    <xf numFmtId="0" fontId="17" fillId="2" borderId="0" xfId="0" applyFont="1" applyFill="1" applyBorder="1" applyAlignment="1">
      <alignment horizontal="left" vertical="center"/>
    </xf>
    <xf numFmtId="49" fontId="10" fillId="2" borderId="28" xfId="0" applyNumberFormat="1" applyFont="1" applyFill="1" applyBorder="1" applyAlignment="1">
      <alignment horizontal="left" vertical="center"/>
    </xf>
    <xf numFmtId="0" fontId="2" fillId="2" borderId="28" xfId="0" applyFont="1" applyFill="1" applyBorder="1">
      <alignment vertical="center"/>
    </xf>
    <xf numFmtId="0" fontId="8" fillId="0" borderId="28" xfId="0" applyFont="1" applyFill="1" applyBorder="1" applyAlignment="1">
      <alignment horizontal="left" vertical="center"/>
    </xf>
    <xf numFmtId="0" fontId="8" fillId="0" borderId="28" xfId="0" applyFont="1" applyBorder="1">
      <alignment vertical="center"/>
    </xf>
    <xf numFmtId="0" fontId="7" fillId="2" borderId="0" xfId="0" applyFont="1" applyFill="1" applyAlignment="1">
      <alignment horizontal="left" vertical="center"/>
    </xf>
    <xf numFmtId="0" fontId="21" fillId="2" borderId="0" xfId="0" applyFont="1" applyFill="1">
      <alignment vertical="center"/>
    </xf>
    <xf numFmtId="49" fontId="3" fillId="2" borderId="0" xfId="0" applyNumberFormat="1" applyFont="1" applyFill="1" applyAlignment="1">
      <alignmen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12" fillId="0" borderId="0" xfId="0" applyFont="1" applyFill="1" applyBorder="1" applyAlignment="1">
      <alignment horizontal="left" vertical="center"/>
    </xf>
    <xf numFmtId="0" fontId="7" fillId="0" borderId="0" xfId="0" applyFont="1" applyBorder="1" applyAlignment="1">
      <alignment horizontal="center" vertical="center"/>
    </xf>
    <xf numFmtId="49" fontId="22" fillId="2" borderId="0" xfId="0" applyNumberFormat="1" applyFont="1" applyFill="1" applyAlignment="1">
      <alignment horizontal="left" vertical="center"/>
    </xf>
    <xf numFmtId="49" fontId="21" fillId="2" borderId="0" xfId="0" applyNumberFormat="1" applyFont="1" applyFill="1" applyAlignment="1">
      <alignment horizontal="left" vertical="center"/>
    </xf>
    <xf numFmtId="0" fontId="7" fillId="2" borderId="0" xfId="0" applyFont="1" applyFill="1" applyBorder="1" applyAlignment="1">
      <alignment horizontal="left" vertical="center"/>
    </xf>
    <xf numFmtId="49" fontId="0" fillId="0" borderId="0" xfId="0" applyNumberFormat="1" applyBorder="1" applyAlignment="1">
      <alignment horizontal="center" vertical="center"/>
    </xf>
    <xf numFmtId="0" fontId="2" fillId="0" borderId="0" xfId="0" applyFont="1" applyBorder="1" applyAlignment="1">
      <alignment horizontal="left" vertical="center"/>
    </xf>
    <xf numFmtId="49" fontId="0" fillId="0" borderId="0" xfId="0" applyNumberFormat="1" applyAlignment="1">
      <alignment horizontal="center" vertical="top"/>
    </xf>
    <xf numFmtId="0" fontId="12" fillId="0" borderId="0" xfId="0" applyFont="1" applyFill="1" applyAlignment="1">
      <alignment horizontal="left" vertical="center"/>
    </xf>
    <xf numFmtId="0" fontId="5" fillId="0" borderId="0" xfId="0" applyFont="1" applyAlignment="1">
      <alignment horizontal="left" vertical="center"/>
    </xf>
    <xf numFmtId="49" fontId="0" fillId="0" borderId="0" xfId="0" applyNumberFormat="1" applyAlignment="1">
      <alignment horizontal="center" vertical="center"/>
    </xf>
    <xf numFmtId="49" fontId="22" fillId="2" borderId="0" xfId="0" applyNumberFormat="1" applyFont="1" applyFill="1" applyAlignment="1">
      <alignment horizontal="left" vertical="center" wrapText="1"/>
    </xf>
    <xf numFmtId="49" fontId="21" fillId="2" borderId="0" xfId="0" applyNumberFormat="1" applyFont="1" applyFill="1" applyAlignment="1">
      <alignment horizontal="left" vertical="center" wrapText="1"/>
    </xf>
    <xf numFmtId="0" fontId="12" fillId="0" borderId="0" xfId="0" applyFont="1" applyFill="1" applyBorder="1" applyAlignment="1">
      <alignment horizontal="left" vertical="center"/>
    </xf>
    <xf numFmtId="49" fontId="22" fillId="0" borderId="0" xfId="0" applyNumberFormat="1" applyFont="1" applyBorder="1" applyAlignment="1">
      <alignment horizontal="left" vertical="center"/>
    </xf>
    <xf numFmtId="49" fontId="21" fillId="0" borderId="0" xfId="0" applyNumberFormat="1" applyFont="1" applyBorder="1" applyAlignment="1">
      <alignment horizontal="left" vertical="center"/>
    </xf>
    <xf numFmtId="0" fontId="7" fillId="2" borderId="8" xfId="0" applyFont="1" applyFill="1" applyBorder="1" applyAlignment="1">
      <alignment horizontal="left" vertical="center"/>
    </xf>
    <xf numFmtId="0" fontId="7" fillId="2" borderId="23" xfId="0" applyFont="1" applyFill="1" applyBorder="1" applyAlignment="1">
      <alignment horizontal="left" vertical="center"/>
    </xf>
    <xf numFmtId="0" fontId="7" fillId="2" borderId="9" xfId="0" applyFont="1" applyFill="1" applyBorder="1" applyAlignment="1">
      <alignment horizontal="left" vertical="center"/>
    </xf>
    <xf numFmtId="49" fontId="22" fillId="2" borderId="0" xfId="0" applyNumberFormat="1" applyFont="1" applyFill="1" applyAlignment="1">
      <alignment horizontal="left" vertical="center"/>
    </xf>
    <xf numFmtId="49" fontId="21" fillId="2" borderId="0" xfId="0" applyNumberFormat="1" applyFont="1" applyFill="1" applyAlignment="1">
      <alignment horizontal="left"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12" fillId="2" borderId="0" xfId="0" applyFont="1" applyFill="1" applyBorder="1" applyAlignment="1">
      <alignment horizontal="left" vertical="center"/>
    </xf>
    <xf numFmtId="0" fontId="7" fillId="0" borderId="0" xfId="0" applyFont="1" applyBorder="1" applyAlignment="1">
      <alignment horizontal="center" vertical="center"/>
    </xf>
    <xf numFmtId="0" fontId="7" fillId="2" borderId="0" xfId="0" applyFont="1" applyFill="1" applyBorder="1" applyAlignment="1">
      <alignment horizontal="left" vertical="center"/>
    </xf>
    <xf numFmtId="49" fontId="0" fillId="0" borderId="0" xfId="0" applyNumberFormat="1" applyBorder="1" applyAlignment="1">
      <alignment horizontal="center" vertical="center"/>
    </xf>
    <xf numFmtId="0" fontId="2" fillId="0" borderId="0"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9" fontId="0" fillId="0" borderId="0" xfId="0" applyNumberFormat="1" applyAlignment="1">
      <alignment horizontal="center" vertical="top"/>
    </xf>
    <xf numFmtId="0" fontId="7" fillId="0" borderId="0" xfId="0" applyFont="1" applyBorder="1" applyAlignment="1">
      <alignment horizontal="left" vertical="center"/>
    </xf>
    <xf numFmtId="0" fontId="2" fillId="0" borderId="0" xfId="0" applyFont="1" applyBorder="1" applyAlignment="1">
      <alignment horizontal="left" vertical="top" wrapText="1"/>
    </xf>
    <xf numFmtId="49" fontId="21" fillId="0" borderId="0" xfId="0" applyNumberFormat="1" applyFont="1" applyBorder="1" applyAlignment="1">
      <alignment horizontal="left" vertical="center" wrapText="1"/>
    </xf>
    <xf numFmtId="49" fontId="0" fillId="0" borderId="0" xfId="0" applyNumberFormat="1" applyAlignment="1">
      <alignment horizontal="center" vertical="center"/>
    </xf>
    <xf numFmtId="0" fontId="2" fillId="0" borderId="7"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12" fillId="0" borderId="0" xfId="0" applyFont="1" applyFill="1" applyAlignment="1">
      <alignment horizontal="left" vertical="center"/>
    </xf>
    <xf numFmtId="0" fontId="12" fillId="0" borderId="24" xfId="0" applyFont="1" applyFill="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5447057</xdr:colOff>
      <xdr:row>0</xdr:row>
      <xdr:rowOff>306457</xdr:rowOff>
    </xdr:from>
    <xdr:to>
      <xdr:col>3</xdr:col>
      <xdr:colOff>776654</xdr:colOff>
      <xdr:row>4</xdr:row>
      <xdr:rowOff>190500</xdr:rowOff>
    </xdr:to>
    <xdr:sp macro="" textlink="">
      <xdr:nvSpPr>
        <xdr:cNvPr id="2" name="正方形/長方形 1"/>
        <xdr:cNvSpPr/>
      </xdr:nvSpPr>
      <xdr:spPr>
        <a:xfrm>
          <a:off x="6117617" y="283597"/>
          <a:ext cx="189041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3" name="正方形/長方形 2"/>
        <xdr:cNvSpPr/>
      </xdr:nvSpPr>
      <xdr:spPr>
        <a:xfrm>
          <a:off x="6117617" y="283597"/>
          <a:ext cx="189041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4" name="正方形/長方形 3"/>
        <xdr:cNvSpPr/>
      </xdr:nvSpPr>
      <xdr:spPr>
        <a:xfrm>
          <a:off x="6117617" y="283597"/>
          <a:ext cx="189041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342900</xdr:colOff>
      <xdr:row>0</xdr:row>
      <xdr:rowOff>15240</xdr:rowOff>
    </xdr:from>
    <xdr:to>
      <xdr:col>7</xdr:col>
      <xdr:colOff>632460</xdr:colOff>
      <xdr:row>3</xdr:row>
      <xdr:rowOff>7620</xdr:rowOff>
    </xdr:to>
    <xdr:sp macro="" textlink="">
      <xdr:nvSpPr>
        <xdr:cNvPr id="5" name="テキスト ボックス 4"/>
        <xdr:cNvSpPr txBox="1"/>
      </xdr:nvSpPr>
      <xdr:spPr>
        <a:xfrm>
          <a:off x="10226040" y="15240"/>
          <a:ext cx="1127760" cy="701040"/>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200" b="1">
              <a:latin typeface="+mn-ea"/>
              <a:ea typeface="+mn-ea"/>
            </a:rPr>
            <a:t>【</a:t>
          </a:r>
          <a:r>
            <a:rPr kumimoji="1" lang="ja-JP" altLang="en-US" sz="1200" b="1">
              <a:latin typeface="+mn-ea"/>
              <a:ea typeface="+mn-ea"/>
            </a:rPr>
            <a:t>別紙１</a:t>
          </a:r>
          <a:r>
            <a:rPr kumimoji="1" lang="en-US" altLang="ja-JP" sz="1200" b="1">
              <a:latin typeface="+mn-ea"/>
              <a:ea typeface="+mn-ea"/>
            </a:rPr>
            <a:t>】</a:t>
          </a:r>
        </a:p>
        <a:p>
          <a:pPr algn="r"/>
          <a:r>
            <a:rPr kumimoji="1" lang="ja-JP" altLang="en-US" sz="1200" b="1">
              <a:latin typeface="+mn-ea"/>
              <a:ea typeface="+mn-ea"/>
            </a:rPr>
            <a:t>犬の登録申請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5447057</xdr:colOff>
      <xdr:row>0</xdr:row>
      <xdr:rowOff>306457</xdr:rowOff>
    </xdr:from>
    <xdr:to>
      <xdr:col>4</xdr:col>
      <xdr:colOff>33130</xdr:colOff>
      <xdr:row>5</xdr:row>
      <xdr:rowOff>0</xdr:rowOff>
    </xdr:to>
    <xdr:sp macro="" textlink="">
      <xdr:nvSpPr>
        <xdr:cNvPr id="2" name="正方形/長方形 1"/>
        <xdr:cNvSpPr/>
      </xdr:nvSpPr>
      <xdr:spPr>
        <a:xfrm>
          <a:off x="6132857" y="306457"/>
          <a:ext cx="1739348" cy="72224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5447057</xdr:colOff>
      <xdr:row>0</xdr:row>
      <xdr:rowOff>306457</xdr:rowOff>
    </xdr:from>
    <xdr:to>
      <xdr:col>5</xdr:col>
      <xdr:colOff>33130</xdr:colOff>
      <xdr:row>5</xdr:row>
      <xdr:rowOff>0</xdr:rowOff>
    </xdr:to>
    <xdr:sp macro="" textlink="">
      <xdr:nvSpPr>
        <xdr:cNvPr id="2" name="正方形/長方形 1"/>
        <xdr:cNvSpPr/>
      </xdr:nvSpPr>
      <xdr:spPr>
        <a:xfrm>
          <a:off x="6818657" y="306457"/>
          <a:ext cx="1739348" cy="788918"/>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5447057</xdr:colOff>
      <xdr:row>0</xdr:row>
      <xdr:rowOff>306457</xdr:rowOff>
    </xdr:from>
    <xdr:to>
      <xdr:col>5</xdr:col>
      <xdr:colOff>33130</xdr:colOff>
      <xdr:row>5</xdr:row>
      <xdr:rowOff>0</xdr:rowOff>
    </xdr:to>
    <xdr:sp macro="" textlink="">
      <xdr:nvSpPr>
        <xdr:cNvPr id="2" name="正方形/長方形 1"/>
        <xdr:cNvSpPr/>
      </xdr:nvSpPr>
      <xdr:spPr>
        <a:xfrm>
          <a:off x="6818657" y="306457"/>
          <a:ext cx="1739348" cy="788918"/>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5447057</xdr:colOff>
      <xdr:row>0</xdr:row>
      <xdr:rowOff>306457</xdr:rowOff>
    </xdr:from>
    <xdr:to>
      <xdr:col>5</xdr:col>
      <xdr:colOff>33130</xdr:colOff>
      <xdr:row>5</xdr:row>
      <xdr:rowOff>0</xdr:rowOff>
    </xdr:to>
    <xdr:sp macro="" textlink="">
      <xdr:nvSpPr>
        <xdr:cNvPr id="2" name="正方形/長方形 1"/>
        <xdr:cNvSpPr/>
      </xdr:nvSpPr>
      <xdr:spPr>
        <a:xfrm>
          <a:off x="6818657" y="306457"/>
          <a:ext cx="1739348" cy="788918"/>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5447057</xdr:colOff>
      <xdr:row>0</xdr:row>
      <xdr:rowOff>306457</xdr:rowOff>
    </xdr:from>
    <xdr:to>
      <xdr:col>5</xdr:col>
      <xdr:colOff>33130</xdr:colOff>
      <xdr:row>5</xdr:row>
      <xdr:rowOff>0</xdr:rowOff>
    </xdr:to>
    <xdr:sp macro="" textlink="">
      <xdr:nvSpPr>
        <xdr:cNvPr id="2" name="正方形/長方形 1"/>
        <xdr:cNvSpPr/>
      </xdr:nvSpPr>
      <xdr:spPr>
        <a:xfrm>
          <a:off x="6818657" y="306457"/>
          <a:ext cx="1739348" cy="788918"/>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5447057</xdr:colOff>
      <xdr:row>0</xdr:row>
      <xdr:rowOff>306457</xdr:rowOff>
    </xdr:from>
    <xdr:to>
      <xdr:col>3</xdr:col>
      <xdr:colOff>776654</xdr:colOff>
      <xdr:row>4</xdr:row>
      <xdr:rowOff>190500</xdr:rowOff>
    </xdr:to>
    <xdr:sp macro="" textlink="">
      <xdr:nvSpPr>
        <xdr:cNvPr id="2" name="正方形/長方形 1"/>
        <xdr:cNvSpPr/>
      </xdr:nvSpPr>
      <xdr:spPr>
        <a:xfrm>
          <a:off x="6117617" y="283597"/>
          <a:ext cx="237047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3" name="正方形/長方形 2"/>
        <xdr:cNvSpPr/>
      </xdr:nvSpPr>
      <xdr:spPr>
        <a:xfrm>
          <a:off x="6117617" y="283597"/>
          <a:ext cx="237047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4" name="正方形/長方形 3"/>
        <xdr:cNvSpPr/>
      </xdr:nvSpPr>
      <xdr:spPr>
        <a:xfrm>
          <a:off x="6117617" y="283597"/>
          <a:ext cx="237047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678180</xdr:colOff>
      <xdr:row>0</xdr:row>
      <xdr:rowOff>45720</xdr:rowOff>
    </xdr:from>
    <xdr:to>
      <xdr:col>7</xdr:col>
      <xdr:colOff>640080</xdr:colOff>
      <xdr:row>3</xdr:row>
      <xdr:rowOff>38100</xdr:rowOff>
    </xdr:to>
    <xdr:sp macro="" textlink="">
      <xdr:nvSpPr>
        <xdr:cNvPr id="5" name="テキスト ボックス 4"/>
        <xdr:cNvSpPr txBox="1"/>
      </xdr:nvSpPr>
      <xdr:spPr>
        <a:xfrm>
          <a:off x="10355580" y="45720"/>
          <a:ext cx="1607820" cy="701040"/>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200" b="1">
              <a:latin typeface="+mn-ea"/>
              <a:ea typeface="+mn-ea"/>
            </a:rPr>
            <a:t>【</a:t>
          </a:r>
          <a:r>
            <a:rPr kumimoji="1" lang="ja-JP" altLang="en-US" sz="1200" b="1">
              <a:latin typeface="+mn-ea"/>
              <a:ea typeface="+mn-ea"/>
            </a:rPr>
            <a:t>別紙１</a:t>
          </a:r>
          <a:r>
            <a:rPr kumimoji="1" lang="en-US" altLang="ja-JP" sz="1200" b="1">
              <a:latin typeface="+mn-ea"/>
              <a:ea typeface="+mn-ea"/>
            </a:rPr>
            <a:t>】</a:t>
          </a:r>
        </a:p>
        <a:p>
          <a:pPr algn="r"/>
          <a:r>
            <a:rPr kumimoji="1" lang="ja-JP" altLang="en-US" sz="1200" b="1">
              <a:latin typeface="+mn-ea"/>
              <a:ea typeface="+mn-ea"/>
            </a:rPr>
            <a:t>犬の登録事項変更届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5447057</xdr:colOff>
      <xdr:row>0</xdr:row>
      <xdr:rowOff>306457</xdr:rowOff>
    </xdr:from>
    <xdr:to>
      <xdr:col>3</xdr:col>
      <xdr:colOff>776654</xdr:colOff>
      <xdr:row>4</xdr:row>
      <xdr:rowOff>190500</xdr:rowOff>
    </xdr:to>
    <xdr:sp macro="" textlink="">
      <xdr:nvSpPr>
        <xdr:cNvPr id="2" name="正方形/長方形 1"/>
        <xdr:cNvSpPr/>
      </xdr:nvSpPr>
      <xdr:spPr>
        <a:xfrm>
          <a:off x="6132857" y="283597"/>
          <a:ext cx="189041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3" name="正方形/長方形 2"/>
        <xdr:cNvSpPr/>
      </xdr:nvSpPr>
      <xdr:spPr>
        <a:xfrm>
          <a:off x="6132857" y="283597"/>
          <a:ext cx="189041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4" name="正方形/長方形 3"/>
        <xdr:cNvSpPr/>
      </xdr:nvSpPr>
      <xdr:spPr>
        <a:xfrm>
          <a:off x="6132857" y="283597"/>
          <a:ext cx="189041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464820</xdr:colOff>
      <xdr:row>0</xdr:row>
      <xdr:rowOff>38100</xdr:rowOff>
    </xdr:from>
    <xdr:to>
      <xdr:col>7</xdr:col>
      <xdr:colOff>624840</xdr:colOff>
      <xdr:row>3</xdr:row>
      <xdr:rowOff>30480</xdr:rowOff>
    </xdr:to>
    <xdr:sp macro="" textlink="">
      <xdr:nvSpPr>
        <xdr:cNvPr id="5" name="テキスト ボックス 4"/>
        <xdr:cNvSpPr txBox="1"/>
      </xdr:nvSpPr>
      <xdr:spPr>
        <a:xfrm>
          <a:off x="10363200" y="38100"/>
          <a:ext cx="998220" cy="701040"/>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200" b="1"/>
            <a:t>【</a:t>
          </a:r>
          <a:r>
            <a:rPr kumimoji="1" lang="ja-JP" altLang="en-US" sz="1200" b="1"/>
            <a:t>別紙１</a:t>
          </a:r>
          <a:r>
            <a:rPr kumimoji="1" lang="en-US" altLang="ja-JP" sz="1200" b="1"/>
            <a:t>】</a:t>
          </a:r>
        </a:p>
        <a:p>
          <a:pPr algn="r"/>
          <a:r>
            <a:rPr kumimoji="1" lang="ja-JP" altLang="en-US" sz="1200" b="1"/>
            <a:t>犬の死亡届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5447057</xdr:colOff>
      <xdr:row>0</xdr:row>
      <xdr:rowOff>306457</xdr:rowOff>
    </xdr:from>
    <xdr:to>
      <xdr:col>3</xdr:col>
      <xdr:colOff>776654</xdr:colOff>
      <xdr:row>4</xdr:row>
      <xdr:rowOff>190500</xdr:rowOff>
    </xdr:to>
    <xdr:sp macro="" textlink="">
      <xdr:nvSpPr>
        <xdr:cNvPr id="2" name="正方形/長方形 1"/>
        <xdr:cNvSpPr/>
      </xdr:nvSpPr>
      <xdr:spPr>
        <a:xfrm>
          <a:off x="6132857" y="283597"/>
          <a:ext cx="236285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3" name="正方形/長方形 2"/>
        <xdr:cNvSpPr/>
      </xdr:nvSpPr>
      <xdr:spPr>
        <a:xfrm>
          <a:off x="6132857" y="283597"/>
          <a:ext cx="236285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5447057</xdr:colOff>
      <xdr:row>0</xdr:row>
      <xdr:rowOff>306457</xdr:rowOff>
    </xdr:from>
    <xdr:to>
      <xdr:col>3</xdr:col>
      <xdr:colOff>776654</xdr:colOff>
      <xdr:row>4</xdr:row>
      <xdr:rowOff>190500</xdr:rowOff>
    </xdr:to>
    <xdr:sp macro="" textlink="">
      <xdr:nvSpPr>
        <xdr:cNvPr id="4" name="正方形/長方形 3"/>
        <xdr:cNvSpPr/>
      </xdr:nvSpPr>
      <xdr:spPr>
        <a:xfrm>
          <a:off x="6132857" y="283597"/>
          <a:ext cx="2362857" cy="69938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xdr:colOff>
      <xdr:row>0</xdr:row>
      <xdr:rowOff>30480</xdr:rowOff>
    </xdr:from>
    <xdr:to>
      <xdr:col>7</xdr:col>
      <xdr:colOff>640080</xdr:colOff>
      <xdr:row>3</xdr:row>
      <xdr:rowOff>22860</xdr:rowOff>
    </xdr:to>
    <xdr:sp macro="" textlink="">
      <xdr:nvSpPr>
        <xdr:cNvPr id="5" name="テキスト ボックス 4"/>
        <xdr:cNvSpPr txBox="1"/>
      </xdr:nvSpPr>
      <xdr:spPr>
        <a:xfrm>
          <a:off x="9578340" y="30480"/>
          <a:ext cx="2270760" cy="701040"/>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200" b="1"/>
            <a:t>【</a:t>
          </a:r>
          <a:r>
            <a:rPr kumimoji="1" lang="ja-JP" altLang="en-US" sz="1200" b="1"/>
            <a:t>別紙１</a:t>
          </a:r>
          <a:r>
            <a:rPr kumimoji="1" lang="en-US" altLang="ja-JP" sz="1200" b="1"/>
            <a:t>】</a:t>
          </a:r>
        </a:p>
        <a:p>
          <a:pPr algn="r"/>
          <a:r>
            <a:rPr kumimoji="1" lang="ja-JP" altLang="en-US" sz="1200" b="1"/>
            <a:t>狂犬病予防注射済票交付申請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5447057</xdr:colOff>
      <xdr:row>0</xdr:row>
      <xdr:rowOff>306457</xdr:rowOff>
    </xdr:from>
    <xdr:to>
      <xdr:col>4</xdr:col>
      <xdr:colOff>776654</xdr:colOff>
      <xdr:row>4</xdr:row>
      <xdr:rowOff>190500</xdr:rowOff>
    </xdr:to>
    <xdr:sp macro="" textlink="">
      <xdr:nvSpPr>
        <xdr:cNvPr id="2" name="正方形/長方形 1"/>
        <xdr:cNvSpPr/>
      </xdr:nvSpPr>
      <xdr:spPr>
        <a:xfrm>
          <a:off x="6818657" y="306457"/>
          <a:ext cx="1892322" cy="72224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5447057</xdr:colOff>
      <xdr:row>0</xdr:row>
      <xdr:rowOff>306457</xdr:rowOff>
    </xdr:from>
    <xdr:to>
      <xdr:col>4</xdr:col>
      <xdr:colOff>33130</xdr:colOff>
      <xdr:row>5</xdr:row>
      <xdr:rowOff>0</xdr:rowOff>
    </xdr:to>
    <xdr:sp macro="" textlink="">
      <xdr:nvSpPr>
        <xdr:cNvPr id="2" name="正方形/長方形 1"/>
        <xdr:cNvSpPr/>
      </xdr:nvSpPr>
      <xdr:spPr>
        <a:xfrm>
          <a:off x="6818657" y="306457"/>
          <a:ext cx="1739348" cy="788918"/>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5447057</xdr:colOff>
      <xdr:row>0</xdr:row>
      <xdr:rowOff>306457</xdr:rowOff>
    </xdr:from>
    <xdr:to>
      <xdr:col>4</xdr:col>
      <xdr:colOff>776654</xdr:colOff>
      <xdr:row>4</xdr:row>
      <xdr:rowOff>190500</xdr:rowOff>
    </xdr:to>
    <xdr:sp macro="" textlink="">
      <xdr:nvSpPr>
        <xdr:cNvPr id="2" name="正方形/長方形 1"/>
        <xdr:cNvSpPr/>
      </xdr:nvSpPr>
      <xdr:spPr>
        <a:xfrm>
          <a:off x="6818657" y="306457"/>
          <a:ext cx="1892322" cy="72224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5447057</xdr:colOff>
      <xdr:row>0</xdr:row>
      <xdr:rowOff>306457</xdr:rowOff>
    </xdr:from>
    <xdr:to>
      <xdr:col>4</xdr:col>
      <xdr:colOff>33130</xdr:colOff>
      <xdr:row>5</xdr:row>
      <xdr:rowOff>0</xdr:rowOff>
    </xdr:to>
    <xdr:sp macro="" textlink="">
      <xdr:nvSpPr>
        <xdr:cNvPr id="2" name="正方形/長方形 1"/>
        <xdr:cNvSpPr/>
      </xdr:nvSpPr>
      <xdr:spPr>
        <a:xfrm>
          <a:off x="6132857" y="306457"/>
          <a:ext cx="1739348" cy="72224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5447057</xdr:colOff>
      <xdr:row>0</xdr:row>
      <xdr:rowOff>306457</xdr:rowOff>
    </xdr:from>
    <xdr:to>
      <xdr:col>4</xdr:col>
      <xdr:colOff>776654</xdr:colOff>
      <xdr:row>4</xdr:row>
      <xdr:rowOff>190500</xdr:rowOff>
    </xdr:to>
    <xdr:sp macro="" textlink="">
      <xdr:nvSpPr>
        <xdr:cNvPr id="2" name="正方形/長方形 1"/>
        <xdr:cNvSpPr/>
      </xdr:nvSpPr>
      <xdr:spPr>
        <a:xfrm>
          <a:off x="6818657" y="306457"/>
          <a:ext cx="1892322" cy="722243"/>
        </a:xfrm>
        <a:prstGeom prst="rect">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showGridLines="0" tabSelected="1" view="pageBreakPreview" topLeftCell="B16" zoomScaleNormal="115" zoomScaleSheetLayoutView="100" workbookViewId="0">
      <selection activeCell="J28" sqref="J28"/>
    </sheetView>
  </sheetViews>
  <sheetFormatPr defaultRowHeight="18" x14ac:dyDescent="0.45"/>
  <cols>
    <col min="1" max="1" width="8.796875" style="178"/>
    <col min="2" max="2" width="75.5" style="12" customWidth="1"/>
    <col min="3" max="4" width="10.59765625" customWidth="1"/>
    <col min="5" max="5" width="13.59765625" customWidth="1"/>
    <col min="6" max="6" width="10.59765625" customWidth="1"/>
    <col min="7" max="7" width="11" customWidth="1"/>
    <col min="10" max="10" width="27.69921875" customWidth="1"/>
  </cols>
  <sheetData>
    <row r="1" spans="1:10" ht="22.2" x14ac:dyDescent="0.45">
      <c r="A1" s="165" t="s">
        <v>419</v>
      </c>
    </row>
    <row r="2" spans="1:10" ht="18.600000000000001" thickBot="1" x14ac:dyDescent="0.5">
      <c r="A2" s="87" t="s">
        <v>421</v>
      </c>
      <c r="C2" t="s">
        <v>8</v>
      </c>
    </row>
    <row r="3" spans="1:10" ht="15" customHeight="1" thickBot="1" x14ac:dyDescent="0.5">
      <c r="A3" s="7"/>
      <c r="C3" s="4"/>
      <c r="D3" s="2" t="s">
        <v>6</v>
      </c>
      <c r="E3" s="51"/>
      <c r="F3" s="2"/>
    </row>
    <row r="4" spans="1:10" ht="6.75" customHeight="1" thickBot="1" x14ac:dyDescent="0.5">
      <c r="A4" s="7"/>
    </row>
    <row r="5" spans="1:10" ht="15" customHeight="1" thickBot="1" x14ac:dyDescent="0.5">
      <c r="A5" s="7"/>
      <c r="C5" s="5"/>
      <c r="D5" s="3" t="s">
        <v>7</v>
      </c>
    </row>
    <row r="6" spans="1:10" ht="15.9" customHeight="1" x14ac:dyDescent="0.45">
      <c r="A6" s="173"/>
      <c r="B6" s="181"/>
      <c r="C6" s="181"/>
      <c r="D6" s="11"/>
      <c r="E6" s="1"/>
      <c r="F6" s="73"/>
      <c r="G6" s="73"/>
      <c r="H6" s="73"/>
      <c r="I6" s="73"/>
    </row>
    <row r="7" spans="1:10" ht="15.9" customHeight="1" x14ac:dyDescent="0.45">
      <c r="A7" s="182" t="s">
        <v>365</v>
      </c>
      <c r="B7" s="183"/>
      <c r="C7" s="168"/>
      <c r="D7" s="11"/>
      <c r="E7" s="1"/>
      <c r="F7" s="73"/>
      <c r="G7" s="73"/>
      <c r="H7" s="73"/>
      <c r="I7" s="73"/>
    </row>
    <row r="8" spans="1:10" ht="15.9" customHeight="1" thickBot="1" x14ac:dyDescent="0.5">
      <c r="A8" s="140" t="s">
        <v>346</v>
      </c>
      <c r="B8" s="168"/>
      <c r="C8" s="168"/>
      <c r="D8" s="11"/>
      <c r="E8" s="1"/>
      <c r="F8" s="73"/>
      <c r="G8" s="73"/>
      <c r="H8" s="73"/>
      <c r="I8" s="73"/>
    </row>
    <row r="9" spans="1:10" ht="15.9" customHeight="1" thickBot="1" x14ac:dyDescent="0.5">
      <c r="A9" s="173"/>
      <c r="B9" s="142" t="s">
        <v>385</v>
      </c>
      <c r="C9" s="139" t="s">
        <v>428</v>
      </c>
      <c r="D9" s="86"/>
      <c r="E9" s="1"/>
      <c r="F9" s="73"/>
      <c r="G9" s="73"/>
      <c r="H9" s="73"/>
      <c r="I9" s="73"/>
    </row>
    <row r="10" spans="1:10" ht="15.9" customHeight="1" thickBot="1" x14ac:dyDescent="0.5">
      <c r="A10" s="173"/>
      <c r="B10" s="142" t="s">
        <v>386</v>
      </c>
      <c r="C10" s="139" t="s">
        <v>429</v>
      </c>
      <c r="D10" s="86"/>
      <c r="E10" s="1"/>
      <c r="F10" s="73"/>
      <c r="G10" s="73"/>
      <c r="H10" s="73"/>
      <c r="I10" s="73"/>
    </row>
    <row r="11" spans="1:10" ht="15.9" customHeight="1" thickBot="1" x14ac:dyDescent="0.5">
      <c r="A11" s="173"/>
      <c r="B11" s="142" t="s">
        <v>388</v>
      </c>
      <c r="C11" s="139" t="s">
        <v>430</v>
      </c>
      <c r="D11" s="86"/>
      <c r="E11" s="1"/>
      <c r="F11" s="73"/>
      <c r="G11" s="73"/>
      <c r="H11" s="73"/>
      <c r="I11" s="73"/>
    </row>
    <row r="12" spans="1:10" ht="15.9" customHeight="1" thickBot="1" x14ac:dyDescent="0.5">
      <c r="A12" s="173"/>
      <c r="B12" s="142" t="s">
        <v>387</v>
      </c>
      <c r="C12" s="139" t="s">
        <v>431</v>
      </c>
      <c r="D12" s="86"/>
      <c r="E12" s="1"/>
      <c r="F12" s="73"/>
      <c r="G12" s="73"/>
      <c r="H12" s="73"/>
      <c r="I12" s="73"/>
    </row>
    <row r="13" spans="1:10" ht="15.9" customHeight="1" thickBot="1" x14ac:dyDescent="0.5">
      <c r="A13" s="173"/>
      <c r="B13" s="142" t="s">
        <v>348</v>
      </c>
      <c r="C13" s="139" t="s">
        <v>432</v>
      </c>
      <c r="D13" s="86"/>
      <c r="E13" s="1"/>
      <c r="F13" s="73"/>
      <c r="G13" s="73"/>
      <c r="H13" s="73"/>
      <c r="I13" s="73"/>
    </row>
    <row r="14" spans="1:10" ht="15.9" customHeight="1" thickBot="1" x14ac:dyDescent="0.5">
      <c r="A14" s="173"/>
      <c r="B14" s="142" t="s">
        <v>349</v>
      </c>
      <c r="C14" s="139" t="s">
        <v>433</v>
      </c>
      <c r="D14" s="86"/>
      <c r="E14" s="1"/>
      <c r="F14" s="73"/>
      <c r="G14" s="73"/>
      <c r="H14" s="73"/>
      <c r="I14" s="73"/>
    </row>
    <row r="15" spans="1:10" ht="15.9" customHeight="1" x14ac:dyDescent="0.45">
      <c r="A15" s="173"/>
      <c r="B15" s="142"/>
      <c r="C15" s="126"/>
      <c r="D15" s="11"/>
      <c r="E15" s="1"/>
      <c r="F15" s="73"/>
      <c r="G15" s="73"/>
      <c r="H15" s="73"/>
      <c r="I15" s="73"/>
    </row>
    <row r="16" spans="1:10" ht="15.9" customHeight="1" x14ac:dyDescent="0.45">
      <c r="A16" s="156" t="s">
        <v>393</v>
      </c>
      <c r="B16" s="153"/>
      <c r="C16" s="154"/>
      <c r="D16" s="119"/>
      <c r="E16" s="154"/>
      <c r="F16" s="119"/>
      <c r="G16" s="119"/>
      <c r="H16" s="117"/>
      <c r="I16" s="117"/>
      <c r="J16" s="119"/>
    </row>
    <row r="17" spans="1:10" ht="15.9" customHeight="1" x14ac:dyDescent="0.45">
      <c r="A17" s="140" t="s">
        <v>394</v>
      </c>
      <c r="B17" s="129"/>
      <c r="C17" s="119"/>
      <c r="D17" s="119"/>
      <c r="E17" s="119"/>
      <c r="F17" s="119"/>
      <c r="G17" s="119"/>
      <c r="H17" s="119"/>
      <c r="I17" s="119"/>
      <c r="J17" s="119"/>
    </row>
    <row r="18" spans="1:10" ht="15.9" customHeight="1" thickBot="1" x14ac:dyDescent="0.5">
      <c r="A18" s="140"/>
      <c r="B18" s="153"/>
      <c r="C18" s="154"/>
      <c r="D18" s="119"/>
      <c r="E18" s="154"/>
      <c r="F18" s="119"/>
      <c r="G18" s="119"/>
      <c r="H18" s="117"/>
      <c r="I18" s="117"/>
      <c r="J18" s="119"/>
    </row>
    <row r="19" spans="1:10" ht="15.9" customHeight="1" thickBot="1" x14ac:dyDescent="0.5">
      <c r="A19" s="128"/>
      <c r="B19" s="129" t="s">
        <v>41</v>
      </c>
      <c r="C19" s="139" t="s">
        <v>434</v>
      </c>
      <c r="D19" s="132"/>
      <c r="E19" s="119"/>
      <c r="F19" s="117"/>
      <c r="G19" s="119"/>
      <c r="H19" s="117"/>
      <c r="I19" s="117"/>
      <c r="J19" s="119"/>
    </row>
    <row r="20" spans="1:10" ht="15.9" customHeight="1" thickBot="1" x14ac:dyDescent="0.5">
      <c r="A20" s="128"/>
      <c r="B20" s="153"/>
      <c r="C20" s="154"/>
      <c r="D20" s="119"/>
      <c r="E20" s="154"/>
      <c r="F20" s="119"/>
      <c r="G20" s="119"/>
      <c r="H20" s="117"/>
      <c r="I20" s="117"/>
      <c r="J20" s="119"/>
    </row>
    <row r="21" spans="1:10" ht="15.9" customHeight="1" thickBot="1" x14ac:dyDescent="0.5">
      <c r="A21" s="128"/>
      <c r="B21" s="129" t="s">
        <v>42</v>
      </c>
      <c r="C21" s="139" t="s">
        <v>435</v>
      </c>
      <c r="D21" s="132"/>
      <c r="E21" s="119"/>
      <c r="F21" s="117"/>
      <c r="G21" s="119"/>
      <c r="H21" s="117"/>
      <c r="I21" s="117"/>
      <c r="J21" s="119"/>
    </row>
    <row r="22" spans="1:10" ht="15.9" customHeight="1" thickBot="1" x14ac:dyDescent="0.5">
      <c r="A22" s="134"/>
      <c r="B22" s="153"/>
      <c r="C22" s="132"/>
      <c r="D22" s="132"/>
      <c r="E22" s="119"/>
      <c r="F22" s="119"/>
      <c r="G22" s="119"/>
      <c r="H22" s="119"/>
      <c r="I22" s="119"/>
      <c r="J22" s="119"/>
    </row>
    <row r="23" spans="1:10" ht="15.9" customHeight="1" thickBot="1" x14ac:dyDescent="0.5">
      <c r="A23" s="128"/>
      <c r="B23" s="129" t="s">
        <v>366</v>
      </c>
      <c r="C23" s="139" t="s">
        <v>436</v>
      </c>
      <c r="D23" s="132"/>
      <c r="E23" s="119"/>
      <c r="F23" s="117"/>
      <c r="G23" s="119"/>
      <c r="H23" s="117"/>
      <c r="I23" s="117"/>
      <c r="J23" s="119"/>
    </row>
    <row r="24" spans="1:10" ht="15.9" customHeight="1" thickBot="1" x14ac:dyDescent="0.5">
      <c r="A24" s="134"/>
      <c r="B24" s="153"/>
      <c r="C24" s="132"/>
      <c r="D24" s="132"/>
      <c r="E24" s="119"/>
      <c r="F24" s="119"/>
      <c r="G24" s="119"/>
      <c r="H24" s="119"/>
      <c r="I24" s="119"/>
      <c r="J24" s="119"/>
    </row>
    <row r="25" spans="1:10" ht="15.9" customHeight="1" thickBot="1" x14ac:dyDescent="0.5">
      <c r="A25" s="128"/>
      <c r="B25" s="129" t="s">
        <v>44</v>
      </c>
      <c r="C25" s="139" t="s">
        <v>437</v>
      </c>
      <c r="D25" s="132"/>
      <c r="E25" s="119"/>
      <c r="F25" s="117"/>
      <c r="G25" s="119"/>
      <c r="H25" s="117"/>
      <c r="I25" s="117"/>
      <c r="J25" s="119"/>
    </row>
    <row r="26" spans="1:10" ht="15.9" customHeight="1" x14ac:dyDescent="0.45">
      <c r="A26" s="134"/>
      <c r="B26" s="153"/>
      <c r="C26" s="132"/>
      <c r="D26" s="132"/>
      <c r="E26" s="119"/>
      <c r="F26" s="119"/>
      <c r="G26" s="119"/>
      <c r="H26" s="119"/>
      <c r="I26" s="119"/>
      <c r="J26" s="119"/>
    </row>
    <row r="27" spans="1:10" ht="15.9" customHeight="1" x14ac:dyDescent="0.45">
      <c r="A27" s="164" t="s">
        <v>367</v>
      </c>
      <c r="B27" s="168"/>
      <c r="C27" s="168"/>
      <c r="D27" s="11"/>
      <c r="E27" s="1"/>
      <c r="F27" s="73"/>
      <c r="G27" s="73"/>
      <c r="H27" s="73"/>
      <c r="I27" s="73"/>
    </row>
    <row r="28" spans="1:10" ht="15.9" customHeight="1" thickBot="1" x14ac:dyDescent="0.5">
      <c r="A28" s="110" t="s">
        <v>336</v>
      </c>
      <c r="B28" s="111"/>
      <c r="C28" s="112"/>
      <c r="D28" s="112"/>
      <c r="E28" s="112"/>
      <c r="F28" s="112"/>
      <c r="G28" s="112"/>
      <c r="H28" s="112"/>
      <c r="I28" s="1"/>
    </row>
    <row r="29" spans="1:10" ht="15.9" customHeight="1" thickBot="1" x14ac:dyDescent="0.5">
      <c r="A29" s="113"/>
      <c r="B29" s="111" t="s">
        <v>336</v>
      </c>
      <c r="C29" s="184" t="s">
        <v>338</v>
      </c>
      <c r="D29" s="185"/>
      <c r="E29" s="185" t="s">
        <v>438</v>
      </c>
      <c r="F29" s="186"/>
      <c r="G29" s="163"/>
      <c r="H29" s="114"/>
      <c r="I29" s="177"/>
    </row>
    <row r="30" spans="1:10" ht="15.9" customHeight="1" x14ac:dyDescent="0.45">
      <c r="A30" s="113"/>
      <c r="B30" s="111"/>
      <c r="C30" s="172"/>
      <c r="D30" s="172"/>
      <c r="E30" s="172"/>
      <c r="F30" s="172"/>
      <c r="G30" s="114"/>
      <c r="H30" s="114"/>
      <c r="I30" s="177"/>
    </row>
    <row r="31" spans="1:10" ht="15.9" customHeight="1" x14ac:dyDescent="0.45">
      <c r="A31" s="164" t="s">
        <v>426</v>
      </c>
      <c r="B31" s="168"/>
      <c r="C31" s="168"/>
      <c r="D31" s="11"/>
      <c r="E31" s="1"/>
      <c r="F31" s="73"/>
      <c r="G31" s="73"/>
      <c r="H31" s="73"/>
      <c r="I31" s="73"/>
    </row>
    <row r="32" spans="1:10" ht="15.9" customHeight="1" thickBot="1" x14ac:dyDescent="0.5">
      <c r="A32" s="110" t="s">
        <v>368</v>
      </c>
      <c r="B32" s="111"/>
      <c r="C32" s="112"/>
      <c r="D32" s="112"/>
      <c r="E32" s="112"/>
      <c r="F32" s="112"/>
      <c r="G32" s="112"/>
      <c r="H32" s="112"/>
      <c r="I32" s="1"/>
    </row>
    <row r="33" spans="1:9" ht="15.9" customHeight="1" thickBot="1" x14ac:dyDescent="0.5">
      <c r="A33" s="110"/>
      <c r="B33" s="111" t="s">
        <v>41</v>
      </c>
      <c r="C33" s="115" t="s">
        <v>439</v>
      </c>
      <c r="D33" s="13"/>
      <c r="E33" s="145"/>
      <c r="F33" s="117"/>
      <c r="G33" s="117"/>
      <c r="H33" s="114"/>
      <c r="I33" s="177"/>
    </row>
    <row r="34" spans="1:9" ht="15.9" customHeight="1" thickBot="1" x14ac:dyDescent="0.5">
      <c r="A34" s="118"/>
      <c r="B34" s="141" t="s">
        <v>42</v>
      </c>
      <c r="C34" s="115" t="s">
        <v>440</v>
      </c>
      <c r="D34" s="13"/>
      <c r="E34" s="145"/>
      <c r="F34" s="117"/>
      <c r="G34" s="117"/>
      <c r="H34" s="114"/>
      <c r="I34" s="177"/>
    </row>
    <row r="35" spans="1:9" ht="15.9" customHeight="1" thickBot="1" x14ac:dyDescent="0.5">
      <c r="A35" s="118"/>
      <c r="B35" s="144" t="s">
        <v>43</v>
      </c>
      <c r="C35" s="115" t="s">
        <v>441</v>
      </c>
      <c r="D35" s="13"/>
      <c r="E35" s="145"/>
      <c r="F35" s="117"/>
      <c r="G35" s="117"/>
      <c r="H35" s="114"/>
      <c r="I35" s="177"/>
    </row>
    <row r="36" spans="1:9" ht="15.9" customHeight="1" thickBot="1" x14ac:dyDescent="0.5">
      <c r="A36" s="118"/>
      <c r="B36" s="144" t="s">
        <v>44</v>
      </c>
      <c r="C36" s="115" t="s">
        <v>442</v>
      </c>
      <c r="D36" s="13"/>
      <c r="E36" s="146"/>
      <c r="F36" s="117"/>
      <c r="G36" s="117"/>
      <c r="H36" s="114"/>
      <c r="I36" s="177"/>
    </row>
    <row r="37" spans="1:9" ht="15.9" customHeight="1" x14ac:dyDescent="0.45">
      <c r="A37" s="118"/>
      <c r="B37" s="144"/>
      <c r="C37" s="126"/>
      <c r="E37" s="146"/>
      <c r="F37" s="117"/>
      <c r="G37" s="117"/>
      <c r="H37" s="114"/>
      <c r="I37" s="177"/>
    </row>
    <row r="38" spans="1:9" ht="15.9" customHeight="1" x14ac:dyDescent="0.45">
      <c r="A38" s="187" t="s">
        <v>395</v>
      </c>
      <c r="B38" s="188"/>
      <c r="C38" s="126"/>
      <c r="D38" s="126"/>
      <c r="E38" s="121"/>
      <c r="F38" s="117"/>
      <c r="G38" s="117"/>
      <c r="H38" s="114"/>
      <c r="I38" s="177"/>
    </row>
    <row r="39" spans="1:9" ht="15.9" customHeight="1" thickBot="1" x14ac:dyDescent="0.5">
      <c r="A39" s="110" t="s">
        <v>369</v>
      </c>
      <c r="B39" s="122"/>
      <c r="C39" s="123"/>
      <c r="D39" s="124"/>
      <c r="E39" s="121"/>
      <c r="F39" s="117"/>
      <c r="G39" s="117"/>
      <c r="H39" s="114"/>
      <c r="I39" s="177"/>
    </row>
    <row r="40" spans="1:9" ht="15.9" customHeight="1" thickBot="1" x14ac:dyDescent="0.5">
      <c r="A40" s="113"/>
      <c r="B40" s="122" t="s">
        <v>352</v>
      </c>
      <c r="C40" s="189" t="s">
        <v>443</v>
      </c>
      <c r="D40" s="190"/>
      <c r="E40" s="121"/>
      <c r="F40" s="117"/>
      <c r="G40" s="117"/>
      <c r="H40" s="114"/>
      <c r="I40" s="177"/>
    </row>
    <row r="41" spans="1:9" ht="15.9" customHeight="1" x14ac:dyDescent="0.45">
      <c r="A41" s="113"/>
      <c r="B41" s="122"/>
      <c r="C41" s="125"/>
      <c r="D41" s="126"/>
      <c r="E41" s="121"/>
      <c r="F41" s="117"/>
      <c r="G41" s="117"/>
      <c r="H41" s="114"/>
      <c r="I41" s="177"/>
    </row>
    <row r="42" spans="1:9" ht="15.9" customHeight="1" x14ac:dyDescent="0.45">
      <c r="A42" s="187" t="s">
        <v>396</v>
      </c>
      <c r="B42" s="188"/>
      <c r="C42" s="126"/>
      <c r="D42" s="126"/>
      <c r="E42" s="121"/>
      <c r="F42" s="117"/>
      <c r="G42" s="117"/>
      <c r="H42" s="114"/>
      <c r="I42" s="177"/>
    </row>
    <row r="43" spans="1:9" ht="15.9" customHeight="1" thickBot="1" x14ac:dyDescent="0.5">
      <c r="A43" s="110" t="s">
        <v>370</v>
      </c>
      <c r="B43" s="122"/>
      <c r="C43" s="126"/>
      <c r="D43" s="126"/>
      <c r="E43" s="121"/>
      <c r="F43" s="117"/>
      <c r="G43" s="117"/>
      <c r="H43" s="114"/>
      <c r="I43" s="177"/>
    </row>
    <row r="44" spans="1:9" ht="15.9" customHeight="1" thickBot="1" x14ac:dyDescent="0.5">
      <c r="A44" s="113"/>
      <c r="B44" s="111" t="s">
        <v>390</v>
      </c>
      <c r="C44" s="120" t="s">
        <v>444</v>
      </c>
      <c r="D44" s="116"/>
      <c r="E44" s="112"/>
      <c r="F44" s="127"/>
      <c r="G44" s="126"/>
      <c r="H44" s="127"/>
      <c r="I44" s="177"/>
    </row>
    <row r="45" spans="1:9" ht="15.9" customHeight="1" thickBot="1" x14ac:dyDescent="0.5">
      <c r="A45" s="113"/>
      <c r="B45" s="111" t="s">
        <v>209</v>
      </c>
      <c r="C45" s="120" t="s">
        <v>445</v>
      </c>
      <c r="D45" s="116"/>
      <c r="E45" s="112"/>
      <c r="F45" s="127"/>
      <c r="G45" s="126"/>
      <c r="H45" s="127"/>
      <c r="I45" s="177"/>
    </row>
    <row r="46" spans="1:9" ht="15.9" customHeight="1" thickBot="1" x14ac:dyDescent="0.5">
      <c r="A46" s="113"/>
      <c r="B46" s="111" t="s">
        <v>210</v>
      </c>
      <c r="C46" s="120" t="s">
        <v>446</v>
      </c>
      <c r="D46" s="116"/>
      <c r="E46" s="112"/>
      <c r="F46" s="127"/>
      <c r="G46" s="126"/>
      <c r="H46" s="127"/>
      <c r="I46" s="177"/>
    </row>
    <row r="47" spans="1:9" ht="15.9" customHeight="1" x14ac:dyDescent="0.45">
      <c r="A47" s="113"/>
      <c r="B47" s="111"/>
      <c r="C47" s="126"/>
      <c r="D47" s="112"/>
      <c r="E47" s="112"/>
      <c r="F47" s="127"/>
      <c r="G47" s="126"/>
      <c r="H47" s="127"/>
      <c r="I47" s="177"/>
    </row>
    <row r="48" spans="1:9" ht="15.9" customHeight="1" x14ac:dyDescent="0.45">
      <c r="A48" s="170" t="s">
        <v>397</v>
      </c>
      <c r="B48" s="171"/>
      <c r="C48" s="126"/>
      <c r="D48" s="126"/>
      <c r="E48" s="112"/>
      <c r="F48" s="114"/>
      <c r="G48" s="114"/>
      <c r="H48" s="114"/>
      <c r="I48" s="177"/>
    </row>
    <row r="49" spans="1:9" ht="15.9" customHeight="1" thickBot="1" x14ac:dyDescent="0.5">
      <c r="A49" s="110" t="s">
        <v>371</v>
      </c>
      <c r="B49" s="122"/>
      <c r="C49" s="126"/>
      <c r="D49" s="126"/>
      <c r="E49" s="112"/>
      <c r="F49" s="114"/>
      <c r="G49" s="114"/>
      <c r="H49" s="114"/>
      <c r="I49" s="177"/>
    </row>
    <row r="50" spans="1:9" ht="15.9" customHeight="1" thickBot="1" x14ac:dyDescent="0.5">
      <c r="A50" s="113"/>
      <c r="B50" s="111" t="s">
        <v>353</v>
      </c>
      <c r="C50" s="189" t="s">
        <v>447</v>
      </c>
      <c r="D50" s="190"/>
      <c r="E50" s="121"/>
      <c r="F50" s="117"/>
      <c r="G50" s="117"/>
      <c r="H50" s="114"/>
      <c r="I50" s="177"/>
    </row>
    <row r="51" spans="1:9" ht="15.9" customHeight="1" x14ac:dyDescent="0.45">
      <c r="A51" s="113"/>
      <c r="B51" s="111"/>
      <c r="C51" s="126"/>
      <c r="D51" s="126"/>
      <c r="E51" s="121"/>
      <c r="F51" s="117"/>
      <c r="G51" s="117"/>
      <c r="H51" s="114"/>
      <c r="I51" s="177"/>
    </row>
    <row r="52" spans="1:9" ht="15.9" customHeight="1" x14ac:dyDescent="0.45">
      <c r="A52" s="170" t="s">
        <v>398</v>
      </c>
      <c r="B52" s="171"/>
      <c r="C52" s="126"/>
      <c r="D52" s="126"/>
      <c r="E52" s="112"/>
      <c r="F52" s="114"/>
      <c r="G52" s="114"/>
      <c r="H52" s="114"/>
      <c r="I52" s="177"/>
    </row>
    <row r="53" spans="1:9" ht="15.9" customHeight="1" thickBot="1" x14ac:dyDescent="0.5">
      <c r="A53" s="110" t="s">
        <v>372</v>
      </c>
      <c r="B53" s="122"/>
      <c r="C53" s="126"/>
      <c r="D53" s="126"/>
      <c r="E53" s="112"/>
      <c r="F53" s="114"/>
      <c r="G53" s="114"/>
      <c r="H53" s="114"/>
      <c r="I53" s="177"/>
    </row>
    <row r="54" spans="1:9" ht="15.9" customHeight="1" thickBot="1" x14ac:dyDescent="0.5">
      <c r="A54" s="128"/>
      <c r="B54" s="129" t="s">
        <v>354</v>
      </c>
      <c r="C54" s="130" t="s">
        <v>339</v>
      </c>
      <c r="D54" s="131" t="s">
        <v>448</v>
      </c>
      <c r="E54" s="121"/>
      <c r="F54" s="116"/>
      <c r="G54" s="126"/>
      <c r="H54" s="116"/>
      <c r="I54" s="73"/>
    </row>
    <row r="55" spans="1:9" ht="15.9" customHeight="1" x14ac:dyDescent="0.45">
      <c r="A55" s="128"/>
      <c r="B55" s="129"/>
      <c r="C55" s="133"/>
      <c r="D55" s="132"/>
      <c r="E55" s="121"/>
      <c r="F55" s="116"/>
      <c r="G55" s="126"/>
      <c r="H55" s="116"/>
      <c r="I55" s="73"/>
    </row>
    <row r="56" spans="1:9" ht="15.9" customHeight="1" x14ac:dyDescent="0.45">
      <c r="A56" s="170" t="s">
        <v>399</v>
      </c>
      <c r="B56" s="171"/>
      <c r="C56" s="126"/>
      <c r="D56" s="126"/>
      <c r="E56" s="112"/>
      <c r="F56" s="114"/>
      <c r="G56" s="114"/>
      <c r="H56" s="114"/>
      <c r="I56" s="177"/>
    </row>
    <row r="57" spans="1:9" ht="15.9" customHeight="1" thickBot="1" x14ac:dyDescent="0.5">
      <c r="A57" s="110" t="s">
        <v>373</v>
      </c>
      <c r="B57" s="122"/>
      <c r="C57" s="126"/>
      <c r="D57" s="126"/>
      <c r="E57" s="112"/>
      <c r="F57" s="114"/>
      <c r="G57" s="114"/>
      <c r="H57" s="114"/>
      <c r="I57" s="177"/>
    </row>
    <row r="58" spans="1:9" ht="15.9" customHeight="1" thickBot="1" x14ac:dyDescent="0.5">
      <c r="A58" s="128"/>
      <c r="B58" s="129" t="s">
        <v>337</v>
      </c>
      <c r="C58" s="189" t="s">
        <v>449</v>
      </c>
      <c r="D58" s="190"/>
      <c r="E58" s="121"/>
      <c r="F58" s="117"/>
      <c r="G58" s="117"/>
      <c r="H58" s="117"/>
      <c r="I58" s="73"/>
    </row>
    <row r="59" spans="1:9" ht="15.9" customHeight="1" x14ac:dyDescent="0.45">
      <c r="A59" s="128"/>
      <c r="B59" s="129"/>
      <c r="C59" s="126"/>
      <c r="D59" s="126"/>
      <c r="E59" s="121"/>
      <c r="F59" s="117"/>
      <c r="G59" s="117"/>
      <c r="H59" s="117"/>
      <c r="I59" s="73"/>
    </row>
    <row r="60" spans="1:9" ht="15.9" customHeight="1" x14ac:dyDescent="0.45">
      <c r="A60" s="170" t="s">
        <v>400</v>
      </c>
      <c r="B60" s="171"/>
      <c r="C60" s="126"/>
      <c r="D60" s="126"/>
      <c r="E60" s="112"/>
      <c r="F60" s="114"/>
      <c r="G60" s="114"/>
      <c r="H60" s="114"/>
      <c r="I60" s="177"/>
    </row>
    <row r="61" spans="1:9" ht="15.9" customHeight="1" thickBot="1" x14ac:dyDescent="0.5">
      <c r="A61" s="110" t="s">
        <v>374</v>
      </c>
      <c r="B61" s="122"/>
      <c r="C61" s="126"/>
      <c r="D61" s="126"/>
      <c r="E61" s="112"/>
      <c r="F61" s="114"/>
      <c r="G61" s="114"/>
      <c r="H61" s="114"/>
      <c r="I61" s="177"/>
    </row>
    <row r="62" spans="1:9" ht="15.9" customHeight="1" thickBot="1" x14ac:dyDescent="0.5">
      <c r="A62" s="128"/>
      <c r="B62" s="129" t="s">
        <v>355</v>
      </c>
      <c r="C62" s="166" t="s">
        <v>343</v>
      </c>
      <c r="D62" s="167" t="s">
        <v>450</v>
      </c>
      <c r="E62" s="121"/>
      <c r="F62" s="117"/>
      <c r="G62" s="117"/>
      <c r="H62" s="117"/>
      <c r="I62" s="73"/>
    </row>
    <row r="63" spans="1:9" ht="15.9" customHeight="1" x14ac:dyDescent="0.45">
      <c r="A63" s="128"/>
      <c r="B63" s="129"/>
      <c r="C63" s="172"/>
      <c r="D63" s="172"/>
      <c r="E63" s="121"/>
      <c r="F63" s="117"/>
      <c r="G63" s="117"/>
      <c r="H63" s="117"/>
      <c r="I63" s="73"/>
    </row>
    <row r="64" spans="1:9" ht="15.9" customHeight="1" x14ac:dyDescent="0.45">
      <c r="A64" s="170" t="s">
        <v>401</v>
      </c>
      <c r="B64" s="171"/>
      <c r="C64" s="126"/>
      <c r="D64" s="126"/>
      <c r="E64" s="112"/>
      <c r="F64" s="114"/>
      <c r="G64" s="114"/>
      <c r="H64" s="114"/>
      <c r="I64" s="177"/>
    </row>
    <row r="65" spans="1:9" ht="15.9" customHeight="1" thickBot="1" x14ac:dyDescent="0.5">
      <c r="A65" s="110" t="s">
        <v>375</v>
      </c>
      <c r="B65" s="122"/>
      <c r="C65" s="126"/>
      <c r="D65" s="126"/>
      <c r="E65" s="112"/>
      <c r="F65" s="114"/>
      <c r="G65" s="114"/>
      <c r="H65" s="114"/>
      <c r="I65" s="177"/>
    </row>
    <row r="66" spans="1:9" s="1" customFormat="1" ht="15.9" customHeight="1" thickBot="1" x14ac:dyDescent="0.5">
      <c r="A66" s="128"/>
      <c r="B66" s="129" t="s">
        <v>356</v>
      </c>
      <c r="C66" s="189" t="s">
        <v>451</v>
      </c>
      <c r="D66" s="190"/>
      <c r="E66" s="116"/>
      <c r="F66" s="119"/>
      <c r="G66" s="119"/>
      <c r="H66" s="119"/>
    </row>
    <row r="67" spans="1:9" s="1" customFormat="1" ht="15.75" customHeight="1" x14ac:dyDescent="0.45">
      <c r="A67" s="155"/>
      <c r="B67" s="191"/>
      <c r="C67" s="191"/>
      <c r="D67" s="119"/>
      <c r="E67" s="116"/>
      <c r="F67" s="119"/>
      <c r="G67" s="119"/>
      <c r="H67" s="119"/>
    </row>
    <row r="68" spans="1:9" s="1" customFormat="1" ht="15.75" customHeight="1" x14ac:dyDescent="0.45">
      <c r="A68" s="140"/>
      <c r="B68" s="129"/>
      <c r="C68" s="133"/>
      <c r="D68" s="132"/>
      <c r="E68" s="116"/>
      <c r="F68" s="119"/>
      <c r="G68" s="119"/>
      <c r="H68" s="119"/>
    </row>
    <row r="69" spans="1:9" s="1" customFormat="1" ht="86.4" customHeight="1" x14ac:dyDescent="0.45">
      <c r="A69" s="179" t="s">
        <v>427</v>
      </c>
      <c r="B69" s="180"/>
      <c r="C69" s="133"/>
      <c r="D69" s="132"/>
      <c r="E69" s="116"/>
      <c r="F69" s="119"/>
      <c r="G69" s="119"/>
      <c r="H69" s="119"/>
    </row>
    <row r="70" spans="1:9" s="1" customFormat="1" ht="15.75" customHeight="1" thickBot="1" x14ac:dyDescent="0.5">
      <c r="A70" s="110" t="s">
        <v>351</v>
      </c>
      <c r="B70" s="129"/>
      <c r="C70" s="133"/>
      <c r="D70" s="132"/>
      <c r="E70" s="116"/>
      <c r="F70" s="119"/>
      <c r="G70" s="119"/>
      <c r="H70" s="119"/>
    </row>
    <row r="71" spans="1:9" s="1" customFormat="1" ht="27" thickBot="1" x14ac:dyDescent="0.5">
      <c r="A71" s="134"/>
      <c r="B71" s="135" t="s">
        <v>357</v>
      </c>
      <c r="C71" s="136" t="s">
        <v>344</v>
      </c>
      <c r="D71" s="137" t="s">
        <v>452</v>
      </c>
      <c r="E71" s="116"/>
      <c r="F71" s="119"/>
      <c r="G71" s="119"/>
      <c r="H71" s="119"/>
    </row>
    <row r="72" spans="1:9" s="1" customFormat="1" ht="15.9" customHeight="1" x14ac:dyDescent="0.45">
      <c r="A72" s="128"/>
      <c r="B72" s="138"/>
      <c r="C72" s="119"/>
      <c r="D72" s="119"/>
      <c r="E72" s="193"/>
      <c r="F72" s="193"/>
      <c r="G72" s="117"/>
      <c r="H72" s="117"/>
      <c r="I72" s="73"/>
    </row>
    <row r="73" spans="1:9" s="1" customFormat="1" ht="15.9" customHeight="1" x14ac:dyDescent="0.45">
      <c r="A73" s="173"/>
      <c r="B73" s="65"/>
      <c r="C73" s="169"/>
      <c r="D73" s="169"/>
      <c r="F73" s="73"/>
      <c r="G73" s="73"/>
      <c r="H73" s="73"/>
      <c r="I73" s="73"/>
    </row>
    <row r="74" spans="1:9" s="1" customFormat="1" ht="15.9" customHeight="1" x14ac:dyDescent="0.45">
      <c r="A74" s="194"/>
      <c r="B74" s="195"/>
      <c r="C74" s="169"/>
      <c r="D74" s="93"/>
      <c r="F74" s="73"/>
      <c r="G74" s="73"/>
      <c r="H74" s="73"/>
      <c r="I74" s="73"/>
    </row>
    <row r="75" spans="1:9" s="1" customFormat="1" ht="15.9" customHeight="1" x14ac:dyDescent="0.45">
      <c r="A75" s="194"/>
      <c r="B75" s="195"/>
      <c r="C75" s="169"/>
      <c r="D75" s="22"/>
      <c r="F75" s="73"/>
      <c r="G75" s="73"/>
      <c r="H75" s="73"/>
      <c r="I75" s="73"/>
    </row>
    <row r="76" spans="1:9" s="1" customFormat="1" ht="15.9" customHeight="1" x14ac:dyDescent="0.45">
      <c r="A76" s="194"/>
      <c r="B76" s="195"/>
      <c r="C76" s="169"/>
      <c r="D76" s="11"/>
      <c r="F76" s="73"/>
      <c r="G76" s="73"/>
      <c r="H76" s="73"/>
      <c r="I76" s="73"/>
    </row>
    <row r="77" spans="1:9" s="1" customFormat="1" ht="15.9" customHeight="1" x14ac:dyDescent="0.45">
      <c r="A77" s="194"/>
      <c r="B77" s="195"/>
      <c r="C77" s="169"/>
      <c r="D77" s="11"/>
      <c r="F77" s="73"/>
      <c r="G77" s="73"/>
      <c r="H77" s="73"/>
      <c r="I77" s="73"/>
    </row>
    <row r="78" spans="1:9" s="1" customFormat="1" ht="15.9" customHeight="1" x14ac:dyDescent="0.45">
      <c r="A78" s="173"/>
      <c r="B78" s="65"/>
      <c r="C78" s="192"/>
      <c r="D78" s="192"/>
      <c r="F78" s="73"/>
      <c r="G78" s="73"/>
      <c r="H78" s="73"/>
      <c r="I78" s="73"/>
    </row>
    <row r="79" spans="1:9" s="1" customFormat="1" ht="15.9" customHeight="1" x14ac:dyDescent="0.45">
      <c r="A79" s="173"/>
      <c r="B79" s="65"/>
      <c r="C79" s="192"/>
      <c r="D79" s="192"/>
      <c r="F79" s="73"/>
      <c r="G79" s="73"/>
      <c r="H79" s="73"/>
      <c r="I79" s="73"/>
    </row>
    <row r="80" spans="1:9" s="1" customFormat="1" ht="15.9" customHeight="1" x14ac:dyDescent="0.45">
      <c r="A80" s="173"/>
      <c r="B80" s="65"/>
      <c r="C80" s="169"/>
      <c r="D80" s="169"/>
      <c r="F80" s="73"/>
      <c r="G80" s="73"/>
      <c r="H80" s="73"/>
      <c r="I80" s="73"/>
    </row>
    <row r="81" spans="1:9" s="1" customFormat="1" ht="15.9" customHeight="1" x14ac:dyDescent="0.45">
      <c r="A81" s="173"/>
      <c r="B81" s="65"/>
      <c r="C81" s="192"/>
      <c r="D81" s="192"/>
      <c r="F81" s="73"/>
      <c r="G81" s="73"/>
      <c r="H81" s="73"/>
      <c r="I81" s="73"/>
    </row>
    <row r="82" spans="1:9" s="1" customFormat="1" ht="15.9" customHeight="1" x14ac:dyDescent="0.45">
      <c r="A82" s="173"/>
      <c r="B82" s="65"/>
      <c r="C82" s="192"/>
      <c r="D82" s="192"/>
      <c r="F82" s="73"/>
      <c r="G82" s="73"/>
      <c r="H82" s="73"/>
      <c r="I82" s="73"/>
    </row>
    <row r="83" spans="1:9" s="1" customFormat="1" ht="15.9" customHeight="1" x14ac:dyDescent="0.45">
      <c r="A83" s="173"/>
      <c r="B83" s="65"/>
      <c r="C83" s="192"/>
      <c r="D83" s="192"/>
      <c r="F83" s="73"/>
      <c r="G83" s="73"/>
      <c r="H83" s="73"/>
      <c r="I83" s="73"/>
    </row>
    <row r="84" spans="1:9" s="1" customFormat="1" ht="15.9" customHeight="1" x14ac:dyDescent="0.45">
      <c r="A84" s="173"/>
      <c r="B84" s="65"/>
      <c r="C84" s="192"/>
      <c r="D84" s="192"/>
      <c r="F84" s="73"/>
      <c r="G84" s="73"/>
      <c r="H84" s="73"/>
      <c r="I84" s="73"/>
    </row>
    <row r="85" spans="1:9" s="1" customFormat="1" ht="15.9" customHeight="1" x14ac:dyDescent="0.45">
      <c r="A85" s="173"/>
      <c r="B85" s="65"/>
      <c r="C85" s="169"/>
      <c r="D85" s="169"/>
      <c r="F85" s="73"/>
      <c r="G85" s="73"/>
      <c r="H85" s="73"/>
      <c r="I85" s="73"/>
    </row>
    <row r="86" spans="1:9" s="1" customFormat="1" ht="15.9" customHeight="1" x14ac:dyDescent="0.45">
      <c r="A86" s="173"/>
      <c r="B86" s="65"/>
      <c r="C86" s="169"/>
      <c r="D86" s="169"/>
      <c r="F86" s="73"/>
      <c r="G86" s="73"/>
      <c r="H86" s="73"/>
      <c r="I86" s="73"/>
    </row>
    <row r="87" spans="1:9" s="1" customFormat="1" x14ac:dyDescent="0.45">
      <c r="A87" s="173"/>
      <c r="B87" s="65"/>
    </row>
    <row r="88" spans="1:9" s="1" customFormat="1" x14ac:dyDescent="0.45">
      <c r="A88" s="173"/>
      <c r="B88" s="65"/>
    </row>
    <row r="89" spans="1:9" s="1" customFormat="1" x14ac:dyDescent="0.45">
      <c r="A89" s="173"/>
      <c r="B89" s="65"/>
    </row>
    <row r="90" spans="1:9" s="1" customFormat="1" x14ac:dyDescent="0.45">
      <c r="A90" s="173"/>
      <c r="B90" s="65"/>
    </row>
    <row r="91" spans="1:9" s="1" customFormat="1" x14ac:dyDescent="0.45">
      <c r="A91" s="173"/>
      <c r="B91" s="65"/>
    </row>
  </sheetData>
  <mergeCells count="21">
    <mergeCell ref="C82:D82"/>
    <mergeCell ref="C83:D83"/>
    <mergeCell ref="C84:D84"/>
    <mergeCell ref="E72:F72"/>
    <mergeCell ref="A74:A77"/>
    <mergeCell ref="B74:B77"/>
    <mergeCell ref="C78:D78"/>
    <mergeCell ref="C79:D79"/>
    <mergeCell ref="C81:D81"/>
    <mergeCell ref="A69:B69"/>
    <mergeCell ref="B6:C6"/>
    <mergeCell ref="A7:B7"/>
    <mergeCell ref="C29:D29"/>
    <mergeCell ref="E29:F29"/>
    <mergeCell ref="A38:B38"/>
    <mergeCell ref="C40:D40"/>
    <mergeCell ref="A42:B42"/>
    <mergeCell ref="C50:D50"/>
    <mergeCell ref="C58:D58"/>
    <mergeCell ref="C66:D66"/>
    <mergeCell ref="B67:C67"/>
  </mergeCells>
  <phoneticPr fontId="1"/>
  <dataValidations count="2">
    <dataValidation type="list" allowBlank="1" showInputMessage="1" showErrorMessage="1" sqref="C16 C18 C20">
      <formula1>"1,2,3,4,5,6,7,8,9,10,11,12,13,14,15,16,17,18,19,20,21,22,23,24,25,26,27,28,29,30,31"</formula1>
    </dataValidation>
    <dataValidation type="list" allowBlank="1" showInputMessage="1" showErrorMessage="1" sqref="E16 E18 E20">
      <formula1>"1,2,3,4,5,6,7,8,9,10,11,12"</formula1>
    </dataValidation>
  </dataValidations>
  <printOptions horizontalCentered="1"/>
  <pageMargins left="0.31496062992125984" right="0.31496062992125984" top="0.74803149606299213" bottom="0.35433070866141736" header="0.31496062992125984" footer="0.31496062992125984"/>
  <pageSetup paperSize="8" scale="86" orientation="portrait" horizontalDpi="1200" verticalDpi="1200" r:id="rId1"/>
  <rowBreaks count="1" manualBreakCount="1">
    <brk id="154" max="8" man="1"/>
  </rowBreaks>
  <colBreaks count="1" manualBreakCount="1">
    <brk id="2" max="6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15"/>
  <sheetViews>
    <sheetView topLeftCell="A31" zoomScale="85" zoomScaleNormal="85" workbookViewId="0">
      <selection activeCell="A56" sqref="A56:D62"/>
    </sheetView>
  </sheetViews>
  <sheetFormatPr defaultRowHeight="18" x14ac:dyDescent="0.45"/>
  <cols>
    <col min="1" max="1" width="9" style="69"/>
    <col min="2" max="2" width="72.59765625" style="12" bestFit="1" customWidth="1"/>
    <col min="3" max="6" width="10.59765625" customWidth="1"/>
    <col min="7" max="7" width="15.5" bestFit="1" customWidth="1"/>
  </cols>
  <sheetData>
    <row r="1" spans="1:8" ht="22.8" thickBot="1" x14ac:dyDescent="0.5">
      <c r="A1" s="7" t="s">
        <v>291</v>
      </c>
      <c r="G1" s="18" t="s">
        <v>19</v>
      </c>
    </row>
    <row r="2" spans="1:8" ht="18.600000000000001" thickBot="1" x14ac:dyDescent="0.5">
      <c r="A2" s="19" t="s">
        <v>294</v>
      </c>
      <c r="C2" t="s">
        <v>8</v>
      </c>
      <c r="G2" s="6">
        <f ca="1">TODAY()</f>
        <v>44190</v>
      </c>
    </row>
    <row r="3" spans="1:8" ht="15" customHeight="1" thickBot="1" x14ac:dyDescent="0.5">
      <c r="A3" s="7"/>
      <c r="C3" s="4"/>
      <c r="D3" s="2" t="s">
        <v>6</v>
      </c>
    </row>
    <row r="4" spans="1:8" ht="6.75" customHeight="1" thickBot="1" x14ac:dyDescent="0.5">
      <c r="A4" s="7"/>
    </row>
    <row r="5" spans="1:8" ht="15" customHeight="1" thickBot="1" x14ac:dyDescent="0.5">
      <c r="A5" s="7"/>
      <c r="C5" s="5"/>
      <c r="D5" s="3" t="s">
        <v>7</v>
      </c>
    </row>
    <row r="6" spans="1:8" ht="15.9" customHeight="1" x14ac:dyDescent="0.45">
      <c r="A6" s="8" t="s">
        <v>5</v>
      </c>
    </row>
    <row r="7" spans="1:8" ht="9.9" customHeight="1" thickBot="1" x14ac:dyDescent="0.5"/>
    <row r="8" spans="1:8" ht="15.9" customHeight="1" thickBot="1" x14ac:dyDescent="0.5">
      <c r="A8" s="69" t="s">
        <v>9</v>
      </c>
      <c r="B8" s="12" t="s">
        <v>28</v>
      </c>
      <c r="C8" s="200" t="s">
        <v>4</v>
      </c>
      <c r="D8" s="201"/>
      <c r="E8" s="14"/>
      <c r="F8" s="14"/>
      <c r="G8" s="22"/>
    </row>
    <row r="9" spans="1:8" ht="15.9" customHeight="1" thickBot="1" x14ac:dyDescent="0.5"/>
    <row r="10" spans="1:8" ht="15.9" customHeight="1" thickBot="1" x14ac:dyDescent="0.5">
      <c r="A10" s="69" t="s">
        <v>219</v>
      </c>
      <c r="B10" s="12" t="s">
        <v>240</v>
      </c>
      <c r="C10" s="200" t="s">
        <v>4</v>
      </c>
      <c r="D10" s="201"/>
      <c r="E10" s="14"/>
      <c r="F10" s="14"/>
      <c r="G10" s="22"/>
      <c r="H10" s="1"/>
    </row>
    <row r="11" spans="1:8" ht="15.9" customHeight="1" thickBot="1" x14ac:dyDescent="0.5"/>
    <row r="12" spans="1:8" ht="15.9" customHeight="1" thickBot="1" x14ac:dyDescent="0.5">
      <c r="A12" s="69" t="s">
        <v>241</v>
      </c>
      <c r="B12" s="12" t="s">
        <v>32</v>
      </c>
      <c r="C12" s="196" t="s">
        <v>4</v>
      </c>
      <c r="D12" s="197"/>
    </row>
    <row r="13" spans="1:8" ht="15.9" customHeight="1" thickBot="1" x14ac:dyDescent="0.5"/>
    <row r="14" spans="1:8" ht="15.9" customHeight="1" thickBot="1" x14ac:dyDescent="0.5">
      <c r="A14" s="69" t="s">
        <v>242</v>
      </c>
      <c r="B14" s="12" t="s">
        <v>31</v>
      </c>
      <c r="C14" s="196" t="s">
        <v>4</v>
      </c>
      <c r="D14" s="197"/>
    </row>
    <row r="15" spans="1:8" ht="15.9" customHeight="1" thickBot="1" x14ac:dyDescent="0.5"/>
    <row r="16" spans="1:8" ht="15.9" customHeight="1" thickBot="1" x14ac:dyDescent="0.5">
      <c r="A16" s="206" t="s">
        <v>13</v>
      </c>
      <c r="B16" s="207" t="s">
        <v>34</v>
      </c>
      <c r="C16" s="4" t="s">
        <v>224</v>
      </c>
      <c r="D16" t="s">
        <v>0</v>
      </c>
    </row>
    <row r="17" spans="1:6" ht="15.9" customHeight="1" thickBot="1" x14ac:dyDescent="0.5">
      <c r="A17" s="206"/>
      <c r="B17" s="207"/>
      <c r="C17" s="20" t="s">
        <v>243</v>
      </c>
      <c r="D17" t="s">
        <v>1</v>
      </c>
    </row>
    <row r="18" spans="1:6" ht="15.9" customHeight="1" thickBot="1" x14ac:dyDescent="0.5">
      <c r="A18" s="206"/>
      <c r="B18" s="207"/>
      <c r="C18" s="20" t="s">
        <v>224</v>
      </c>
      <c r="D18" s="15" t="s">
        <v>3</v>
      </c>
    </row>
    <row r="19" spans="1:6" ht="15.9" customHeight="1" thickBot="1" x14ac:dyDescent="0.5">
      <c r="A19" s="10"/>
    </row>
    <row r="20" spans="1:6" ht="15.9" customHeight="1" thickBot="1" x14ac:dyDescent="0.5">
      <c r="A20" s="69" t="s">
        <v>244</v>
      </c>
      <c r="B20" s="12" t="s">
        <v>24</v>
      </c>
      <c r="C20" s="24" t="s">
        <v>36</v>
      </c>
      <c r="D20" s="25" t="s">
        <v>37</v>
      </c>
    </row>
    <row r="21" spans="1:6" ht="15.9" customHeight="1" thickBot="1" x14ac:dyDescent="0.5"/>
    <row r="22" spans="1:6" ht="15.9" customHeight="1" thickBot="1" x14ac:dyDescent="0.5">
      <c r="A22" s="69" t="s">
        <v>245</v>
      </c>
      <c r="B22" s="12" t="s">
        <v>39</v>
      </c>
      <c r="C22" s="196" t="s">
        <v>4</v>
      </c>
      <c r="D22" s="197"/>
      <c r="E22" s="3"/>
    </row>
    <row r="23" spans="1:6" ht="15.9" customHeight="1" thickBot="1" x14ac:dyDescent="0.5"/>
    <row r="24" spans="1:6" ht="15.9" customHeight="1" thickBot="1" x14ac:dyDescent="0.5">
      <c r="A24" s="206" t="s">
        <v>246</v>
      </c>
      <c r="B24" s="207" t="s">
        <v>45</v>
      </c>
      <c r="C24" s="4" t="s">
        <v>4</v>
      </c>
      <c r="D24" t="s">
        <v>41</v>
      </c>
      <c r="E24" s="2"/>
    </row>
    <row r="25" spans="1:6" ht="15.9" customHeight="1" thickBot="1" x14ac:dyDescent="0.5">
      <c r="A25" s="206"/>
      <c r="B25" s="207"/>
      <c r="C25" s="4" t="s">
        <v>4</v>
      </c>
      <c r="D25" t="s">
        <v>42</v>
      </c>
      <c r="E25" s="2"/>
    </row>
    <row r="26" spans="1:6" ht="15.9" customHeight="1" thickBot="1" x14ac:dyDescent="0.5">
      <c r="A26" s="206"/>
      <c r="B26" s="207"/>
      <c r="C26" s="4" t="s">
        <v>4</v>
      </c>
      <c r="D26" s="15" t="s">
        <v>43</v>
      </c>
      <c r="E26" s="2"/>
    </row>
    <row r="27" spans="1:6" ht="15.9" customHeight="1" thickBot="1" x14ac:dyDescent="0.5">
      <c r="A27" s="206"/>
      <c r="B27" s="207"/>
      <c r="C27" s="4" t="s">
        <v>4</v>
      </c>
      <c r="D27" s="15" t="s">
        <v>44</v>
      </c>
      <c r="E27" s="2"/>
    </row>
    <row r="28" spans="1:6" ht="15.9" customHeight="1" thickBot="1" x14ac:dyDescent="0.5">
      <c r="C28" s="23"/>
      <c r="D28" s="23"/>
      <c r="E28" s="2"/>
    </row>
    <row r="29" spans="1:6" ht="15.9" customHeight="1" thickBot="1" x14ac:dyDescent="0.5">
      <c r="A29" s="69" t="s">
        <v>247</v>
      </c>
      <c r="B29" s="12" t="s">
        <v>47</v>
      </c>
      <c r="C29" s="200" t="s">
        <v>4</v>
      </c>
      <c r="D29" s="201"/>
      <c r="E29" s="2"/>
    </row>
    <row r="30" spans="1:6" ht="15.9" customHeight="1" thickBot="1" x14ac:dyDescent="0.5"/>
    <row r="31" spans="1:6" ht="15.9" customHeight="1" thickBot="1" x14ac:dyDescent="0.5">
      <c r="A31" s="69" t="s">
        <v>248</v>
      </c>
      <c r="B31" s="12" t="s">
        <v>48</v>
      </c>
      <c r="C31" s="200" t="s">
        <v>4</v>
      </c>
      <c r="D31" s="201"/>
      <c r="E31" s="14"/>
      <c r="F31" s="11"/>
    </row>
    <row r="32" spans="1:6" ht="15.9" customHeight="1" thickBot="1" x14ac:dyDescent="0.5"/>
    <row r="33" spans="1:5" ht="15.9" customHeight="1" thickBot="1" x14ac:dyDescent="0.5">
      <c r="A33" s="69" t="s">
        <v>222</v>
      </c>
      <c r="B33" s="12" t="s">
        <v>51</v>
      </c>
      <c r="C33" s="200" t="s">
        <v>4</v>
      </c>
      <c r="D33" s="201"/>
    </row>
    <row r="34" spans="1:5" ht="15.9" customHeight="1" thickBot="1" x14ac:dyDescent="0.5">
      <c r="C34" s="71"/>
      <c r="D34" s="71"/>
    </row>
    <row r="35" spans="1:5" ht="15.9" customHeight="1" thickBot="1" x14ac:dyDescent="0.5">
      <c r="A35" s="69" t="s">
        <v>249</v>
      </c>
      <c r="B35" s="12" t="s">
        <v>53</v>
      </c>
      <c r="C35" s="200" t="s">
        <v>243</v>
      </c>
      <c r="D35" s="201"/>
    </row>
    <row r="36" spans="1:5" ht="15.9" customHeight="1" thickBot="1" x14ac:dyDescent="0.5">
      <c r="C36" s="71"/>
      <c r="D36" s="71"/>
    </row>
    <row r="37" spans="1:5" ht="15.9" customHeight="1" thickBot="1" x14ac:dyDescent="0.5">
      <c r="A37" s="206" t="s">
        <v>251</v>
      </c>
      <c r="B37" s="195" t="s">
        <v>54</v>
      </c>
      <c r="C37" s="17" t="s">
        <v>4</v>
      </c>
      <c r="D37" t="s">
        <v>41</v>
      </c>
      <c r="E37" s="2"/>
    </row>
    <row r="38" spans="1:5" ht="15.9" customHeight="1" thickBot="1" x14ac:dyDescent="0.5">
      <c r="A38" s="206"/>
      <c r="B38" s="195"/>
      <c r="C38" s="17" t="s">
        <v>4</v>
      </c>
      <c r="D38" t="s">
        <v>42</v>
      </c>
      <c r="E38" s="2"/>
    </row>
    <row r="39" spans="1:5" ht="15.9" customHeight="1" thickBot="1" x14ac:dyDescent="0.5">
      <c r="A39" s="206"/>
      <c r="B39" s="195"/>
      <c r="C39" s="17" t="s">
        <v>4</v>
      </c>
      <c r="D39" s="15" t="s">
        <v>43</v>
      </c>
      <c r="E39" s="2"/>
    </row>
    <row r="40" spans="1:5" ht="15.9" customHeight="1" thickBot="1" x14ac:dyDescent="0.5">
      <c r="A40" s="206"/>
      <c r="B40" s="195"/>
      <c r="C40" s="17" t="s">
        <v>4</v>
      </c>
      <c r="D40" s="15" t="s">
        <v>44</v>
      </c>
      <c r="E40" s="2"/>
    </row>
    <row r="41" spans="1:5" ht="15.9" customHeight="1" thickBot="1" x14ac:dyDescent="0.5">
      <c r="B41" s="70"/>
      <c r="C41" s="71"/>
      <c r="D41" s="15"/>
      <c r="E41" s="2"/>
    </row>
    <row r="42" spans="1:5" ht="15" customHeight="1" thickBot="1" x14ac:dyDescent="0.5">
      <c r="A42" s="69" t="s">
        <v>252</v>
      </c>
      <c r="B42" s="12" t="s">
        <v>57</v>
      </c>
      <c r="C42" s="200" t="s">
        <v>4</v>
      </c>
      <c r="D42" s="201"/>
      <c r="E42" s="2"/>
    </row>
    <row r="43" spans="1:5" ht="15" customHeight="1" thickBot="1" x14ac:dyDescent="0.5">
      <c r="B43" s="70"/>
      <c r="C43" s="71"/>
      <c r="D43" s="15"/>
      <c r="E43" s="2"/>
    </row>
    <row r="44" spans="1:5" ht="15" customHeight="1" thickBot="1" x14ac:dyDescent="0.5">
      <c r="A44" s="69" t="s">
        <v>253</v>
      </c>
      <c r="B44" s="12" t="s">
        <v>60</v>
      </c>
      <c r="C44" s="200" t="s">
        <v>4</v>
      </c>
      <c r="D44" s="201"/>
      <c r="E44" s="2"/>
    </row>
    <row r="45" spans="1:5" ht="15" customHeight="1" thickBot="1" x14ac:dyDescent="0.5">
      <c r="C45" s="71"/>
      <c r="D45" s="71"/>
      <c r="E45" s="2"/>
    </row>
    <row r="46" spans="1:5" ht="15" customHeight="1" thickBot="1" x14ac:dyDescent="0.5">
      <c r="A46" s="69" t="s">
        <v>58</v>
      </c>
      <c r="B46" s="12" t="s">
        <v>217</v>
      </c>
      <c r="C46" s="196" t="s">
        <v>2</v>
      </c>
      <c r="D46" s="197"/>
      <c r="E46" s="2"/>
    </row>
    <row r="47" spans="1:5" ht="15" customHeight="1" thickBot="1" x14ac:dyDescent="0.5">
      <c r="C47" s="71"/>
      <c r="D47" s="71"/>
      <c r="E47" s="2"/>
    </row>
    <row r="48" spans="1:5" ht="15" customHeight="1" thickBot="1" x14ac:dyDescent="0.5">
      <c r="A48" s="206" t="s">
        <v>59</v>
      </c>
      <c r="B48" s="207" t="s">
        <v>277</v>
      </c>
      <c r="C48" s="4" t="s">
        <v>224</v>
      </c>
      <c r="D48" t="s">
        <v>0</v>
      </c>
      <c r="E48" s="2"/>
    </row>
    <row r="49" spans="1:5" ht="15" customHeight="1" thickBot="1" x14ac:dyDescent="0.5">
      <c r="A49" s="206"/>
      <c r="B49" s="207"/>
      <c r="C49" s="20" t="s">
        <v>243</v>
      </c>
      <c r="D49" t="s">
        <v>1</v>
      </c>
      <c r="E49" s="2"/>
    </row>
    <row r="50" spans="1:5" ht="15" customHeight="1" thickBot="1" x14ac:dyDescent="0.5">
      <c r="A50" s="206"/>
      <c r="B50" s="207"/>
      <c r="C50" s="20" t="s">
        <v>224</v>
      </c>
      <c r="D50" s="15" t="s">
        <v>3</v>
      </c>
      <c r="E50" s="2"/>
    </row>
    <row r="51" spans="1:5" ht="15" customHeight="1" thickBot="1" x14ac:dyDescent="0.5">
      <c r="B51" s="70"/>
      <c r="C51" s="14"/>
      <c r="D51" s="15"/>
      <c r="E51" s="2"/>
    </row>
    <row r="52" spans="1:5" ht="15" customHeight="1" thickBot="1" x14ac:dyDescent="0.5">
      <c r="A52" s="206" t="s">
        <v>61</v>
      </c>
      <c r="B52" s="207" t="s">
        <v>102</v>
      </c>
      <c r="C52" s="4" t="s">
        <v>224</v>
      </c>
      <c r="D52" t="s">
        <v>0</v>
      </c>
      <c r="E52" s="2"/>
    </row>
    <row r="53" spans="1:5" ht="15" customHeight="1" thickBot="1" x14ac:dyDescent="0.5">
      <c r="A53" s="206"/>
      <c r="B53" s="207"/>
      <c r="C53" s="20" t="s">
        <v>243</v>
      </c>
      <c r="D53" t="s">
        <v>1</v>
      </c>
      <c r="E53" s="2"/>
    </row>
    <row r="54" spans="1:5" ht="15" customHeight="1" thickBot="1" x14ac:dyDescent="0.5">
      <c r="A54" s="206"/>
      <c r="B54" s="207"/>
      <c r="C54" s="20" t="s">
        <v>224</v>
      </c>
      <c r="D54" s="15" t="s">
        <v>3</v>
      </c>
      <c r="E54" s="2"/>
    </row>
    <row r="55" spans="1:5" ht="15" customHeight="1" thickBot="1" x14ac:dyDescent="0.5">
      <c r="B55" s="70"/>
      <c r="C55" s="14"/>
      <c r="D55" s="15"/>
      <c r="E55" s="2"/>
    </row>
    <row r="56" spans="1:5" ht="15" customHeight="1" thickBot="1" x14ac:dyDescent="0.5">
      <c r="A56" s="69" t="s">
        <v>63</v>
      </c>
      <c r="B56" s="12" t="s">
        <v>307</v>
      </c>
      <c r="C56" s="196" t="s">
        <v>4</v>
      </c>
      <c r="D56" s="197"/>
      <c r="E56" s="2"/>
    </row>
    <row r="57" spans="1:5" ht="15" customHeight="1" thickBot="1" x14ac:dyDescent="0.5">
      <c r="B57" s="70"/>
      <c r="C57" s="14"/>
      <c r="D57" s="15"/>
      <c r="E57" s="2"/>
    </row>
    <row r="58" spans="1:5" ht="15" customHeight="1" thickBot="1" x14ac:dyDescent="0.5">
      <c r="A58" s="69" t="s">
        <v>64</v>
      </c>
      <c r="B58" s="12" t="s">
        <v>276</v>
      </c>
      <c r="C58" s="24" t="s">
        <v>308</v>
      </c>
      <c r="D58" s="25" t="s">
        <v>309</v>
      </c>
      <c r="E58" s="2"/>
    </row>
    <row r="59" spans="1:5" ht="15" customHeight="1" thickBot="1" x14ac:dyDescent="0.5">
      <c r="C59" s="42"/>
      <c r="D59" s="42"/>
      <c r="E59" s="2"/>
    </row>
    <row r="60" spans="1:5" ht="15" customHeight="1" thickBot="1" x14ac:dyDescent="0.5">
      <c r="A60" s="69" t="s">
        <v>295</v>
      </c>
      <c r="B60" s="12" t="s">
        <v>310</v>
      </c>
      <c r="C60" s="4" t="s">
        <v>224</v>
      </c>
      <c r="D60" t="s">
        <v>0</v>
      </c>
      <c r="E60" s="2"/>
    </row>
    <row r="61" spans="1:5" ht="15" customHeight="1" thickBot="1" x14ac:dyDescent="0.5">
      <c r="C61" s="20" t="s">
        <v>243</v>
      </c>
      <c r="D61" t="s">
        <v>1</v>
      </c>
      <c r="E61" s="2"/>
    </row>
    <row r="62" spans="1:5" ht="15" customHeight="1" thickBot="1" x14ac:dyDescent="0.5">
      <c r="C62" s="20" t="s">
        <v>224</v>
      </c>
      <c r="D62" s="15" t="s">
        <v>3</v>
      </c>
      <c r="E62" s="2"/>
    </row>
    <row r="63" spans="1:5" ht="15" customHeight="1" x14ac:dyDescent="0.45">
      <c r="B63" s="70"/>
      <c r="C63" s="14"/>
      <c r="D63" s="15"/>
      <c r="E63" s="2"/>
    </row>
    <row r="64" spans="1:5" ht="15" customHeight="1" thickBot="1" x14ac:dyDescent="0.5">
      <c r="B64" s="70" t="s">
        <v>254</v>
      </c>
      <c r="C64" s="71"/>
      <c r="D64" s="15"/>
      <c r="E64" s="2"/>
    </row>
    <row r="65" spans="1:5" ht="15" customHeight="1" thickBot="1" x14ac:dyDescent="0.5">
      <c r="A65" s="69" t="s">
        <v>67</v>
      </c>
      <c r="B65" s="12" t="s">
        <v>62</v>
      </c>
      <c r="C65" s="196" t="s">
        <v>4</v>
      </c>
      <c r="D65" s="197"/>
      <c r="E65" s="2"/>
    </row>
    <row r="66" spans="1:5" ht="15" customHeight="1" thickBot="1" x14ac:dyDescent="0.5">
      <c r="B66" s="70"/>
      <c r="C66" s="71"/>
      <c r="D66" s="15"/>
      <c r="E66" s="2"/>
    </row>
    <row r="67" spans="1:5" ht="15" customHeight="1" thickBot="1" x14ac:dyDescent="0.5">
      <c r="A67" s="69" t="s">
        <v>69</v>
      </c>
      <c r="B67" s="12" t="s">
        <v>48</v>
      </c>
      <c r="C67" s="196" t="s">
        <v>4</v>
      </c>
      <c r="D67" s="197"/>
      <c r="E67" s="2"/>
    </row>
    <row r="68" spans="1:5" ht="15" customHeight="1" thickBot="1" x14ac:dyDescent="0.5">
      <c r="C68" s="71"/>
      <c r="D68" s="71"/>
      <c r="E68" s="2"/>
    </row>
    <row r="69" spans="1:5" ht="15" customHeight="1" thickBot="1" x14ac:dyDescent="0.5">
      <c r="A69" s="69" t="s">
        <v>71</v>
      </c>
      <c r="B69" s="12" t="s">
        <v>65</v>
      </c>
      <c r="C69" s="198" t="s">
        <v>243</v>
      </c>
      <c r="D69" s="199"/>
      <c r="E69" s="2"/>
    </row>
    <row r="70" spans="1:5" ht="15" customHeight="1" thickBot="1" x14ac:dyDescent="0.5">
      <c r="C70" s="71"/>
      <c r="D70" s="71"/>
      <c r="E70" s="2"/>
    </row>
    <row r="71" spans="1:5" ht="15" customHeight="1" thickBot="1" x14ac:dyDescent="0.5">
      <c r="A71" s="69" t="s">
        <v>72</v>
      </c>
      <c r="B71" s="12" t="s">
        <v>66</v>
      </c>
      <c r="C71" s="196" t="s">
        <v>4</v>
      </c>
      <c r="D71" s="197"/>
      <c r="E71" s="2"/>
    </row>
    <row r="72" spans="1:5" ht="15" customHeight="1" thickBot="1" x14ac:dyDescent="0.5">
      <c r="C72" s="71"/>
      <c r="D72" s="71"/>
      <c r="E72" s="2"/>
    </row>
    <row r="73" spans="1:5" ht="15" customHeight="1" thickBot="1" x14ac:dyDescent="0.5">
      <c r="A73" s="69" t="s">
        <v>74</v>
      </c>
      <c r="B73" s="12" t="s">
        <v>68</v>
      </c>
      <c r="C73" s="198" t="s">
        <v>243</v>
      </c>
      <c r="D73" s="199"/>
      <c r="E73" s="2"/>
    </row>
    <row r="74" spans="1:5" ht="15" customHeight="1" thickBot="1" x14ac:dyDescent="0.5">
      <c r="C74" s="71"/>
      <c r="D74" s="71"/>
      <c r="E74" s="2"/>
    </row>
    <row r="75" spans="1:5" ht="15" customHeight="1" thickBot="1" x14ac:dyDescent="0.5">
      <c r="A75" s="69" t="s">
        <v>76</v>
      </c>
      <c r="B75" s="12" t="s">
        <v>70</v>
      </c>
      <c r="C75" s="200" t="s">
        <v>4</v>
      </c>
      <c r="D75" s="201"/>
      <c r="E75" s="2"/>
    </row>
    <row r="76" spans="1:5" ht="15" customHeight="1" thickBot="1" x14ac:dyDescent="0.5">
      <c r="C76" s="71"/>
      <c r="D76" s="71"/>
      <c r="E76" s="2"/>
    </row>
    <row r="77" spans="1:5" ht="15" customHeight="1" thickBot="1" x14ac:dyDescent="0.5">
      <c r="A77" s="69" t="s">
        <v>296</v>
      </c>
      <c r="B77" s="12" t="s">
        <v>21</v>
      </c>
      <c r="C77" s="200" t="s">
        <v>4</v>
      </c>
      <c r="D77" s="201"/>
      <c r="E77" s="2"/>
    </row>
    <row r="78" spans="1:5" ht="15" customHeight="1" thickBot="1" x14ac:dyDescent="0.5">
      <c r="C78" s="71"/>
      <c r="D78" s="71"/>
      <c r="E78" s="2"/>
    </row>
    <row r="79" spans="1:5" ht="15" customHeight="1" thickBot="1" x14ac:dyDescent="0.5">
      <c r="A79" s="69" t="s">
        <v>297</v>
      </c>
      <c r="B79" s="12" t="s">
        <v>73</v>
      </c>
      <c r="C79" s="196" t="s">
        <v>4</v>
      </c>
      <c r="D79" s="197"/>
      <c r="E79" s="2"/>
    </row>
    <row r="80" spans="1:5" ht="15" customHeight="1" thickBot="1" x14ac:dyDescent="0.5">
      <c r="C80" s="71"/>
      <c r="D80" s="71"/>
      <c r="E80" s="2"/>
    </row>
    <row r="81" spans="1:5" ht="15" customHeight="1" thickBot="1" x14ac:dyDescent="0.5">
      <c r="A81" s="206" t="s">
        <v>298</v>
      </c>
      <c r="B81" s="195" t="s">
        <v>75</v>
      </c>
      <c r="C81" s="17" t="s">
        <v>4</v>
      </c>
      <c r="D81" t="s">
        <v>41</v>
      </c>
      <c r="E81" s="2"/>
    </row>
    <row r="82" spans="1:5" ht="15" customHeight="1" thickBot="1" x14ac:dyDescent="0.5">
      <c r="A82" s="206"/>
      <c r="B82" s="195"/>
      <c r="C82" s="17" t="s">
        <v>4</v>
      </c>
      <c r="D82" t="s">
        <v>42</v>
      </c>
      <c r="E82" s="2"/>
    </row>
    <row r="83" spans="1:5" ht="15" customHeight="1" thickBot="1" x14ac:dyDescent="0.5">
      <c r="A83" s="206"/>
      <c r="B83" s="195"/>
      <c r="C83" s="17" t="s">
        <v>4</v>
      </c>
      <c r="D83" s="15" t="s">
        <v>43</v>
      </c>
      <c r="E83" s="2"/>
    </row>
    <row r="84" spans="1:5" ht="15" customHeight="1" thickBot="1" x14ac:dyDescent="0.5">
      <c r="A84" s="206"/>
      <c r="B84" s="195"/>
      <c r="C84" s="17" t="s">
        <v>4</v>
      </c>
      <c r="D84" s="15" t="s">
        <v>44</v>
      </c>
      <c r="E84" s="2"/>
    </row>
    <row r="85" spans="1:5" ht="15" customHeight="1" thickBot="1" x14ac:dyDescent="0.5">
      <c r="B85" s="70"/>
      <c r="C85" s="71"/>
      <c r="D85" s="15"/>
      <c r="E85" s="2"/>
    </row>
    <row r="86" spans="1:5" ht="15" customHeight="1" thickBot="1" x14ac:dyDescent="0.5">
      <c r="A86" s="69" t="s">
        <v>299</v>
      </c>
      <c r="B86" s="12" t="s">
        <v>77</v>
      </c>
      <c r="C86" s="200" t="s">
        <v>4</v>
      </c>
      <c r="D86" s="201"/>
      <c r="E86" s="2"/>
    </row>
    <row r="87" spans="1:5" ht="15" customHeight="1" thickBot="1" x14ac:dyDescent="0.5">
      <c r="B87" s="70"/>
      <c r="C87" s="71"/>
      <c r="D87" s="15"/>
      <c r="E87" s="2"/>
    </row>
    <row r="88" spans="1:5" ht="15" customHeight="1" thickBot="1" x14ac:dyDescent="0.5">
      <c r="A88" s="69" t="s">
        <v>311</v>
      </c>
      <c r="B88" s="12" t="s">
        <v>78</v>
      </c>
      <c r="C88" s="196" t="s">
        <v>4</v>
      </c>
      <c r="D88" s="197"/>
      <c r="E88" s="2"/>
    </row>
    <row r="89" spans="1:5" ht="15" customHeight="1" thickBot="1" x14ac:dyDescent="0.5">
      <c r="B89" s="70"/>
      <c r="C89" s="71"/>
      <c r="D89" s="15"/>
      <c r="E89" s="2"/>
    </row>
    <row r="90" spans="1:5" ht="15" customHeight="1" thickBot="1" x14ac:dyDescent="0.5">
      <c r="A90" s="206" t="s">
        <v>312</v>
      </c>
      <c r="B90" s="207" t="s">
        <v>79</v>
      </c>
      <c r="C90" s="4" t="s">
        <v>243</v>
      </c>
      <c r="D90" t="s">
        <v>0</v>
      </c>
      <c r="E90" s="2"/>
    </row>
    <row r="91" spans="1:5" ht="15" customHeight="1" thickBot="1" x14ac:dyDescent="0.5">
      <c r="A91" s="206"/>
      <c r="B91" s="207"/>
      <c r="C91" s="20" t="s">
        <v>243</v>
      </c>
      <c r="D91" t="s">
        <v>1</v>
      </c>
      <c r="E91" s="2"/>
    </row>
    <row r="92" spans="1:5" ht="15" customHeight="1" thickBot="1" x14ac:dyDescent="0.5">
      <c r="A92" s="206"/>
      <c r="B92" s="207"/>
      <c r="C92" s="20" t="s">
        <v>224</v>
      </c>
      <c r="D92" s="15" t="s">
        <v>3</v>
      </c>
      <c r="E92" s="2"/>
    </row>
    <row r="93" spans="1:5" ht="15" customHeight="1" thickBot="1" x14ac:dyDescent="0.5">
      <c r="B93" s="70"/>
      <c r="C93" s="71"/>
      <c r="D93" s="15"/>
      <c r="E93" s="2"/>
    </row>
    <row r="94" spans="1:5" ht="15" customHeight="1" thickBot="1" x14ac:dyDescent="0.5">
      <c r="A94" s="69" t="s">
        <v>86</v>
      </c>
      <c r="B94" s="12" t="s">
        <v>80</v>
      </c>
      <c r="C94" s="24" t="s">
        <v>81</v>
      </c>
      <c r="D94" s="25" t="s">
        <v>82</v>
      </c>
      <c r="E94" s="2"/>
    </row>
    <row r="95" spans="1:5" ht="15" customHeight="1" thickBot="1" x14ac:dyDescent="0.5">
      <c r="B95" s="70"/>
      <c r="C95" s="71"/>
      <c r="D95" s="15"/>
      <c r="E95" s="2"/>
    </row>
    <row r="96" spans="1:5" ht="15" customHeight="1" thickBot="1" x14ac:dyDescent="0.5">
      <c r="A96" s="69" t="s">
        <v>302</v>
      </c>
      <c r="B96" s="12" t="s">
        <v>83</v>
      </c>
      <c r="C96" s="200" t="s">
        <v>4</v>
      </c>
      <c r="D96" s="201"/>
      <c r="E96" s="2"/>
    </row>
    <row r="97" spans="1:5" ht="15" customHeight="1" thickBot="1" x14ac:dyDescent="0.5">
      <c r="B97" s="70"/>
      <c r="C97" s="71"/>
      <c r="D97" s="15"/>
      <c r="E97" s="2"/>
    </row>
    <row r="98" spans="1:5" ht="15" customHeight="1" thickBot="1" x14ac:dyDescent="0.5">
      <c r="A98" s="206" t="s">
        <v>303</v>
      </c>
      <c r="B98" s="195" t="s">
        <v>84</v>
      </c>
      <c r="C98" s="17" t="s">
        <v>4</v>
      </c>
      <c r="D98" t="s">
        <v>41</v>
      </c>
      <c r="E98" s="2"/>
    </row>
    <row r="99" spans="1:5" ht="15" customHeight="1" thickBot="1" x14ac:dyDescent="0.5">
      <c r="A99" s="206"/>
      <c r="B99" s="195"/>
      <c r="C99" s="17" t="s">
        <v>4</v>
      </c>
      <c r="D99" t="s">
        <v>42</v>
      </c>
      <c r="E99" s="2"/>
    </row>
    <row r="100" spans="1:5" ht="15" customHeight="1" thickBot="1" x14ac:dyDescent="0.5">
      <c r="A100" s="206"/>
      <c r="B100" s="195"/>
      <c r="C100" s="17" t="s">
        <v>4</v>
      </c>
      <c r="D100" s="15" t="s">
        <v>43</v>
      </c>
      <c r="E100" s="2"/>
    </row>
    <row r="101" spans="1:5" ht="15" customHeight="1" thickBot="1" x14ac:dyDescent="0.5">
      <c r="A101" s="206"/>
      <c r="B101" s="195"/>
      <c r="C101" s="17" t="s">
        <v>4</v>
      </c>
      <c r="D101" s="15" t="s">
        <v>44</v>
      </c>
      <c r="E101" s="2"/>
    </row>
    <row r="102" spans="1:5" ht="15" customHeight="1" thickBot="1" x14ac:dyDescent="0.5">
      <c r="B102" s="70"/>
      <c r="C102" s="71"/>
      <c r="D102" s="15"/>
      <c r="E102" s="2"/>
    </row>
    <row r="103" spans="1:5" ht="15" customHeight="1" thickBot="1" x14ac:dyDescent="0.5">
      <c r="A103" s="206" t="s">
        <v>304</v>
      </c>
      <c r="B103" s="195" t="s">
        <v>85</v>
      </c>
      <c r="C103" s="17" t="s">
        <v>243</v>
      </c>
      <c r="D103" t="s">
        <v>0</v>
      </c>
      <c r="E103" s="2"/>
    </row>
    <row r="104" spans="1:5" ht="15" customHeight="1" thickBot="1" x14ac:dyDescent="0.5">
      <c r="A104" s="206"/>
      <c r="B104" s="195"/>
      <c r="C104" s="28" t="s">
        <v>243</v>
      </c>
      <c r="D104" t="s">
        <v>1</v>
      </c>
      <c r="E104" s="2"/>
    </row>
    <row r="105" spans="1:5" ht="15" customHeight="1" thickBot="1" x14ac:dyDescent="0.5">
      <c r="A105" s="206"/>
      <c r="B105" s="195"/>
      <c r="C105" s="28" t="s">
        <v>224</v>
      </c>
      <c r="D105" s="15" t="s">
        <v>3</v>
      </c>
      <c r="E105" s="2"/>
    </row>
    <row r="106" spans="1:5" ht="15" customHeight="1" thickBot="1" x14ac:dyDescent="0.5"/>
    <row r="107" spans="1:5" ht="15" customHeight="1" thickBot="1" x14ac:dyDescent="0.5">
      <c r="A107" s="206" t="s">
        <v>305</v>
      </c>
      <c r="B107" s="195" t="s">
        <v>87</v>
      </c>
      <c r="C107" s="17" t="s">
        <v>243</v>
      </c>
      <c r="D107" t="s">
        <v>0</v>
      </c>
    </row>
    <row r="108" spans="1:5" ht="15" customHeight="1" thickBot="1" x14ac:dyDescent="0.5">
      <c r="A108" s="206"/>
      <c r="B108" s="195"/>
      <c r="C108" s="28" t="s">
        <v>224</v>
      </c>
      <c r="D108" t="s">
        <v>1</v>
      </c>
    </row>
    <row r="109" spans="1:5" ht="15" customHeight="1" thickBot="1" x14ac:dyDescent="0.5">
      <c r="A109" s="206"/>
      <c r="B109" s="195"/>
      <c r="C109" s="28" t="s">
        <v>224</v>
      </c>
      <c r="D109" s="15" t="s">
        <v>3</v>
      </c>
    </row>
    <row r="110" spans="1:5" ht="15" customHeight="1" thickBot="1" x14ac:dyDescent="0.5"/>
    <row r="111" spans="1:5" ht="15" customHeight="1" thickBot="1" x14ac:dyDescent="0.5">
      <c r="A111" s="69" t="s">
        <v>306</v>
      </c>
      <c r="B111" s="12" t="s">
        <v>88</v>
      </c>
      <c r="C111" s="200" t="s">
        <v>4</v>
      </c>
      <c r="D111" s="201"/>
    </row>
    <row r="112" spans="1:5" ht="15" customHeight="1" thickBot="1" x14ac:dyDescent="0.5"/>
    <row r="113" spans="1:4" ht="15" customHeight="1" thickBot="1" x14ac:dyDescent="0.5">
      <c r="A113" s="69" t="s">
        <v>313</v>
      </c>
      <c r="B113" s="12" t="s">
        <v>89</v>
      </c>
      <c r="C113" s="200" t="s">
        <v>4</v>
      </c>
      <c r="D113" s="201"/>
    </row>
    <row r="114" spans="1:4" ht="15" customHeight="1" thickBot="1" x14ac:dyDescent="0.5"/>
    <row r="115" spans="1:4" ht="15" customHeight="1" thickBot="1" x14ac:dyDescent="0.5">
      <c r="A115" s="69" t="s">
        <v>314</v>
      </c>
      <c r="B115" s="12" t="s">
        <v>90</v>
      </c>
      <c r="C115" s="200" t="s">
        <v>4</v>
      </c>
      <c r="D115" s="201"/>
    </row>
  </sheetData>
  <mergeCells count="47">
    <mergeCell ref="C111:D111"/>
    <mergeCell ref="C113:D113"/>
    <mergeCell ref="C115:D115"/>
    <mergeCell ref="C56:D56"/>
    <mergeCell ref="C96:D96"/>
    <mergeCell ref="C79:D79"/>
    <mergeCell ref="C67:D67"/>
    <mergeCell ref="C69:D69"/>
    <mergeCell ref="C71:D71"/>
    <mergeCell ref="C73:D73"/>
    <mergeCell ref="C75:D75"/>
    <mergeCell ref="C77:D77"/>
    <mergeCell ref="A98:A101"/>
    <mergeCell ref="B98:B101"/>
    <mergeCell ref="A103:A105"/>
    <mergeCell ref="B103:B105"/>
    <mergeCell ref="A107:A109"/>
    <mergeCell ref="B107:B109"/>
    <mergeCell ref="A81:A84"/>
    <mergeCell ref="B81:B84"/>
    <mergeCell ref="C86:D86"/>
    <mergeCell ref="C88:D88"/>
    <mergeCell ref="A90:A92"/>
    <mergeCell ref="B90:B92"/>
    <mergeCell ref="A48:A50"/>
    <mergeCell ref="B48:B50"/>
    <mergeCell ref="A52:A54"/>
    <mergeCell ref="B52:B54"/>
    <mergeCell ref="C65:D65"/>
    <mergeCell ref="C46:D46"/>
    <mergeCell ref="C22:D22"/>
    <mergeCell ref="A24:A27"/>
    <mergeCell ref="B24:B27"/>
    <mergeCell ref="C29:D29"/>
    <mergeCell ref="C31:D31"/>
    <mergeCell ref="C33:D33"/>
    <mergeCell ref="C35:D35"/>
    <mergeCell ref="A37:A40"/>
    <mergeCell ref="B37:B40"/>
    <mergeCell ref="C42:D42"/>
    <mergeCell ref="C44:D44"/>
    <mergeCell ref="C8:D8"/>
    <mergeCell ref="C10:D10"/>
    <mergeCell ref="C12:D12"/>
    <mergeCell ref="C14:D14"/>
    <mergeCell ref="A16:A18"/>
    <mergeCell ref="B16:B18"/>
  </mergeCells>
  <phoneticPr fontId="1"/>
  <dataValidations count="5">
    <dataValidation type="list" allowBlank="1" showInputMessage="1" showErrorMessage="1" sqref="C18 C92 C105 C109 C50:C51 C54:C55 C57 C62:C63">
      <formula1>"1,2,3,4,5,6,7,8,9,10,11,12,13,14,15,16,17,18,19,20,21,22,23,24,25,26,27,28,29,30,31"</formula1>
    </dataValidation>
    <dataValidation type="list" allowBlank="1" showInputMessage="1" showErrorMessage="1" sqref="E31 C17 C91 C104 C108 C49 C53 C61">
      <formula1>"1,2,3,4,5,6,7,8,9,10,11,12"</formula1>
    </dataValidation>
    <dataValidation type="list" allowBlank="1" showInputMessage="1" showErrorMessage="1" sqref="C35:D35">
      <formula1>"地域包括支援センター,居宅介護支援事業者,指定介護老人福祉施設,介護老人保健施設,指定介護療養型医療施設,介護医療院"</formula1>
    </dataValidation>
    <dataValidation type="list" allowBlank="1" showInputMessage="1" showErrorMessage="1" sqref="C69:D69 C73:D73">
      <formula1>"自宅,携帯,勤務先"</formula1>
    </dataValidation>
    <dataValidation type="list" allowBlank="1" showInputMessage="1" showErrorMessage="1" sqref="C46:D46">
      <formula1>"要介護1,要介護2,要介護3,要介護4,要介護5,要支援1,要支援2"</formula1>
    </dataValidation>
  </dataValidations>
  <printOptions horizontalCentered="1" verticalCentered="1"/>
  <pageMargins left="0.31496062992125984" right="0.31496062992125984" top="0.35433070866141736" bottom="0.35433070866141736" header="0.31496062992125984" footer="0.31496062992125984"/>
  <pageSetup paperSize="8" scale="66"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97"/>
  <sheetViews>
    <sheetView topLeftCell="A43" zoomScale="85" zoomScaleNormal="85" workbookViewId="0">
      <selection activeCell="G93" sqref="G93"/>
    </sheetView>
  </sheetViews>
  <sheetFormatPr defaultRowHeight="18" x14ac:dyDescent="0.45"/>
  <cols>
    <col min="2" max="2" width="9" style="53"/>
    <col min="3" max="3" width="72.59765625" style="12" bestFit="1" customWidth="1"/>
    <col min="4" max="7" width="10.59765625" customWidth="1"/>
    <col min="8" max="8" width="15.5" bestFit="1" customWidth="1"/>
  </cols>
  <sheetData>
    <row r="1" spans="2:9" ht="22.8" thickBot="1" x14ac:dyDescent="0.5">
      <c r="B1" s="7" t="s">
        <v>238</v>
      </c>
      <c r="H1" s="18" t="s">
        <v>19</v>
      </c>
    </row>
    <row r="2" spans="2:9" ht="22.8" thickBot="1" x14ac:dyDescent="0.5">
      <c r="B2" s="7"/>
      <c r="D2" t="s">
        <v>8</v>
      </c>
      <c r="H2" s="6">
        <f ca="1">TODAY()</f>
        <v>44190</v>
      </c>
    </row>
    <row r="3" spans="2:9" ht="15" customHeight="1" thickBot="1" x14ac:dyDescent="0.5">
      <c r="B3" s="7"/>
      <c r="D3" s="4"/>
      <c r="E3" s="2" t="s">
        <v>6</v>
      </c>
    </row>
    <row r="4" spans="2:9" ht="6.75" customHeight="1" thickBot="1" x14ac:dyDescent="0.5">
      <c r="B4" s="7"/>
    </row>
    <row r="5" spans="2:9" ht="15" customHeight="1" thickBot="1" x14ac:dyDescent="0.5">
      <c r="B5" s="7"/>
      <c r="D5" s="5"/>
      <c r="E5" s="3" t="s">
        <v>7</v>
      </c>
    </row>
    <row r="6" spans="2:9" ht="15.9" customHeight="1" x14ac:dyDescent="0.45">
      <c r="B6" s="8" t="s">
        <v>5</v>
      </c>
    </row>
    <row r="7" spans="2:9" ht="9.9" customHeight="1" thickBot="1" x14ac:dyDescent="0.5"/>
    <row r="8" spans="2:9" ht="15.9" customHeight="1" thickBot="1" x14ac:dyDescent="0.5">
      <c r="B8" s="53" t="s">
        <v>165</v>
      </c>
      <c r="C8" s="12" t="s">
        <v>28</v>
      </c>
      <c r="D8" s="200" t="s">
        <v>4</v>
      </c>
      <c r="E8" s="201"/>
      <c r="F8" s="14"/>
      <c r="G8" s="14"/>
      <c r="H8" s="22"/>
    </row>
    <row r="9" spans="2:9" ht="15.9" customHeight="1" thickBot="1" x14ac:dyDescent="0.5"/>
    <row r="10" spans="2:9" ht="15.9" customHeight="1" thickBot="1" x14ac:dyDescent="0.5">
      <c r="B10" s="53" t="s">
        <v>239</v>
      </c>
      <c r="C10" s="12" t="s">
        <v>240</v>
      </c>
      <c r="D10" s="200" t="s">
        <v>4</v>
      </c>
      <c r="E10" s="201"/>
      <c r="F10" s="14"/>
      <c r="G10" s="14"/>
      <c r="H10" s="22"/>
      <c r="I10" s="1"/>
    </row>
    <row r="11" spans="2:9" ht="15.9" customHeight="1" thickBot="1" x14ac:dyDescent="0.5"/>
    <row r="12" spans="2:9" ht="15.9" customHeight="1" thickBot="1" x14ac:dyDescent="0.5">
      <c r="B12" s="53" t="s">
        <v>241</v>
      </c>
      <c r="C12" s="12" t="s">
        <v>32</v>
      </c>
      <c r="D12" s="196" t="s">
        <v>4</v>
      </c>
      <c r="E12" s="197"/>
    </row>
    <row r="13" spans="2:9" ht="15.9" customHeight="1" thickBot="1" x14ac:dyDescent="0.5"/>
    <row r="14" spans="2:9" ht="15.9" customHeight="1" thickBot="1" x14ac:dyDescent="0.5">
      <c r="B14" s="53" t="s">
        <v>242</v>
      </c>
      <c r="C14" s="12" t="s">
        <v>31</v>
      </c>
      <c r="D14" s="196" t="s">
        <v>4</v>
      </c>
      <c r="E14" s="197"/>
    </row>
    <row r="15" spans="2:9" ht="15.9" customHeight="1" thickBot="1" x14ac:dyDescent="0.5"/>
    <row r="16" spans="2:9" ht="15.9" customHeight="1" thickBot="1" x14ac:dyDescent="0.5">
      <c r="B16" s="206" t="s">
        <v>168</v>
      </c>
      <c r="C16" s="207" t="s">
        <v>34</v>
      </c>
      <c r="D16" s="4" t="s">
        <v>224</v>
      </c>
      <c r="E16" t="s">
        <v>0</v>
      </c>
    </row>
    <row r="17" spans="2:7" ht="15.9" customHeight="1" thickBot="1" x14ac:dyDescent="0.5">
      <c r="B17" s="206"/>
      <c r="C17" s="207"/>
      <c r="D17" s="20" t="s">
        <v>243</v>
      </c>
      <c r="E17" t="s">
        <v>1</v>
      </c>
    </row>
    <row r="18" spans="2:7" ht="15.9" customHeight="1" thickBot="1" x14ac:dyDescent="0.5">
      <c r="B18" s="206"/>
      <c r="C18" s="207"/>
      <c r="D18" s="20" t="s">
        <v>224</v>
      </c>
      <c r="E18" s="15" t="s">
        <v>3</v>
      </c>
    </row>
    <row r="19" spans="2:7" ht="15.9" customHeight="1" thickBot="1" x14ac:dyDescent="0.5">
      <c r="B19" s="10"/>
    </row>
    <row r="20" spans="2:7" ht="15.9" customHeight="1" thickBot="1" x14ac:dyDescent="0.5">
      <c r="B20" s="53" t="s">
        <v>244</v>
      </c>
      <c r="C20" s="12" t="s">
        <v>24</v>
      </c>
      <c r="D20" s="24" t="s">
        <v>36</v>
      </c>
      <c r="E20" s="25" t="s">
        <v>37</v>
      </c>
    </row>
    <row r="21" spans="2:7" ht="15.9" customHeight="1" thickBot="1" x14ac:dyDescent="0.5"/>
    <row r="22" spans="2:7" ht="15.9" customHeight="1" thickBot="1" x14ac:dyDescent="0.5">
      <c r="B22" s="53" t="s">
        <v>245</v>
      </c>
      <c r="C22" s="12" t="s">
        <v>39</v>
      </c>
      <c r="D22" s="196" t="s">
        <v>4</v>
      </c>
      <c r="E22" s="197"/>
      <c r="F22" s="3"/>
    </row>
    <row r="23" spans="2:7" ht="15.9" customHeight="1" thickBot="1" x14ac:dyDescent="0.5"/>
    <row r="24" spans="2:7" ht="15.9" customHeight="1" thickBot="1" x14ac:dyDescent="0.5">
      <c r="B24" s="206" t="s">
        <v>246</v>
      </c>
      <c r="C24" s="207" t="s">
        <v>45</v>
      </c>
      <c r="D24" s="4" t="s">
        <v>4</v>
      </c>
      <c r="E24" t="s">
        <v>41</v>
      </c>
      <c r="F24" s="2"/>
    </row>
    <row r="25" spans="2:7" ht="15.9" customHeight="1" thickBot="1" x14ac:dyDescent="0.5">
      <c r="B25" s="206"/>
      <c r="C25" s="207"/>
      <c r="D25" s="4" t="s">
        <v>4</v>
      </c>
      <c r="E25" t="s">
        <v>42</v>
      </c>
      <c r="F25" s="2"/>
    </row>
    <row r="26" spans="2:7" ht="15.9" customHeight="1" thickBot="1" x14ac:dyDescent="0.5">
      <c r="B26" s="206"/>
      <c r="C26" s="207"/>
      <c r="D26" s="4" t="s">
        <v>4</v>
      </c>
      <c r="E26" s="15" t="s">
        <v>43</v>
      </c>
      <c r="F26" s="2"/>
    </row>
    <row r="27" spans="2:7" ht="15.9" customHeight="1" thickBot="1" x14ac:dyDescent="0.5">
      <c r="B27" s="206"/>
      <c r="C27" s="207"/>
      <c r="D27" s="4" t="s">
        <v>4</v>
      </c>
      <c r="E27" s="15" t="s">
        <v>44</v>
      </c>
      <c r="F27" s="2"/>
    </row>
    <row r="28" spans="2:7" ht="15.9" customHeight="1" thickBot="1" x14ac:dyDescent="0.5">
      <c r="D28" s="23"/>
      <c r="E28" s="23"/>
      <c r="F28" s="2"/>
    </row>
    <row r="29" spans="2:7" ht="15.9" customHeight="1" thickBot="1" x14ac:dyDescent="0.5">
      <c r="B29" s="53" t="s">
        <v>247</v>
      </c>
      <c r="C29" s="12" t="s">
        <v>47</v>
      </c>
      <c r="D29" s="200" t="s">
        <v>4</v>
      </c>
      <c r="E29" s="201"/>
      <c r="F29" s="2"/>
    </row>
    <row r="30" spans="2:7" ht="15.9" customHeight="1" thickBot="1" x14ac:dyDescent="0.5"/>
    <row r="31" spans="2:7" ht="15.9" customHeight="1" thickBot="1" x14ac:dyDescent="0.5">
      <c r="B31" s="53" t="s">
        <v>248</v>
      </c>
      <c r="C31" s="12" t="s">
        <v>48</v>
      </c>
      <c r="D31" s="200" t="s">
        <v>4</v>
      </c>
      <c r="E31" s="201"/>
      <c r="F31" s="14"/>
      <c r="G31" s="11"/>
    </row>
    <row r="32" spans="2:7" ht="15.9" customHeight="1" thickBot="1" x14ac:dyDescent="0.5"/>
    <row r="33" spans="2:6" ht="15.9" customHeight="1" thickBot="1" x14ac:dyDescent="0.5">
      <c r="B33" s="53" t="s">
        <v>222</v>
      </c>
      <c r="C33" s="12" t="s">
        <v>51</v>
      </c>
      <c r="D33" s="200" t="s">
        <v>4</v>
      </c>
      <c r="E33" s="201"/>
    </row>
    <row r="34" spans="2:6" ht="15.9" customHeight="1" thickBot="1" x14ac:dyDescent="0.5">
      <c r="D34" s="56"/>
      <c r="E34" s="56"/>
    </row>
    <row r="35" spans="2:6" ht="15.9" customHeight="1" thickBot="1" x14ac:dyDescent="0.5">
      <c r="B35" s="53" t="s">
        <v>249</v>
      </c>
      <c r="C35" s="12" t="s">
        <v>53</v>
      </c>
      <c r="D35" s="200" t="s">
        <v>250</v>
      </c>
      <c r="E35" s="201"/>
    </row>
    <row r="36" spans="2:6" ht="15.9" customHeight="1" thickBot="1" x14ac:dyDescent="0.5">
      <c r="D36" s="56"/>
      <c r="E36" s="56"/>
    </row>
    <row r="37" spans="2:6" ht="15.9" customHeight="1" thickBot="1" x14ac:dyDescent="0.5">
      <c r="B37" s="206" t="s">
        <v>251</v>
      </c>
      <c r="C37" s="195" t="s">
        <v>54</v>
      </c>
      <c r="D37" s="17" t="s">
        <v>4</v>
      </c>
      <c r="E37" t="s">
        <v>41</v>
      </c>
      <c r="F37" s="2"/>
    </row>
    <row r="38" spans="2:6" ht="15.9" customHeight="1" thickBot="1" x14ac:dyDescent="0.5">
      <c r="B38" s="206"/>
      <c r="C38" s="195"/>
      <c r="D38" s="17" t="s">
        <v>4</v>
      </c>
      <c r="E38" t="s">
        <v>42</v>
      </c>
      <c r="F38" s="2"/>
    </row>
    <row r="39" spans="2:6" ht="15.9" customHeight="1" thickBot="1" x14ac:dyDescent="0.5">
      <c r="B39" s="206"/>
      <c r="C39" s="195"/>
      <c r="D39" s="17" t="s">
        <v>4</v>
      </c>
      <c r="E39" s="15" t="s">
        <v>43</v>
      </c>
      <c r="F39" s="2"/>
    </row>
    <row r="40" spans="2:6" ht="15.9" customHeight="1" thickBot="1" x14ac:dyDescent="0.5">
      <c r="B40" s="206"/>
      <c r="C40" s="195"/>
      <c r="D40" s="17" t="s">
        <v>4</v>
      </c>
      <c r="E40" s="15" t="s">
        <v>44</v>
      </c>
      <c r="F40" s="2"/>
    </row>
    <row r="41" spans="2:6" ht="15.9" customHeight="1" thickBot="1" x14ac:dyDescent="0.5">
      <c r="C41" s="54"/>
      <c r="D41" s="56"/>
      <c r="E41" s="15"/>
      <c r="F41" s="2"/>
    </row>
    <row r="42" spans="2:6" ht="15" customHeight="1" thickBot="1" x14ac:dyDescent="0.5">
      <c r="B42" s="53" t="s">
        <v>252</v>
      </c>
      <c r="C42" s="12" t="s">
        <v>57</v>
      </c>
      <c r="D42" s="200" t="s">
        <v>4</v>
      </c>
      <c r="E42" s="201"/>
      <c r="F42" s="2"/>
    </row>
    <row r="43" spans="2:6" ht="15" customHeight="1" thickBot="1" x14ac:dyDescent="0.5">
      <c r="C43" s="54"/>
      <c r="D43" s="56"/>
      <c r="E43" s="15"/>
      <c r="F43" s="2"/>
    </row>
    <row r="44" spans="2:6" ht="15" customHeight="1" thickBot="1" x14ac:dyDescent="0.5">
      <c r="B44" s="53" t="s">
        <v>253</v>
      </c>
      <c r="C44" s="12" t="s">
        <v>60</v>
      </c>
      <c r="D44" s="200" t="s">
        <v>4</v>
      </c>
      <c r="E44" s="201"/>
      <c r="F44" s="2"/>
    </row>
    <row r="45" spans="2:6" ht="15" customHeight="1" x14ac:dyDescent="0.45">
      <c r="C45" s="54"/>
      <c r="D45" s="56"/>
      <c r="E45" s="15"/>
      <c r="F45" s="2"/>
    </row>
    <row r="46" spans="2:6" ht="15" customHeight="1" thickBot="1" x14ac:dyDescent="0.5">
      <c r="C46" s="54" t="s">
        <v>254</v>
      </c>
      <c r="D46" s="56"/>
      <c r="E46" s="15"/>
      <c r="F46" s="2"/>
    </row>
    <row r="47" spans="2:6" ht="15" customHeight="1" thickBot="1" x14ac:dyDescent="0.5">
      <c r="B47" s="53" t="s">
        <v>255</v>
      </c>
      <c r="C47" s="12" t="s">
        <v>62</v>
      </c>
      <c r="D47" s="196" t="s">
        <v>4</v>
      </c>
      <c r="E47" s="197"/>
      <c r="F47" s="2"/>
    </row>
    <row r="48" spans="2:6" ht="15" customHeight="1" thickBot="1" x14ac:dyDescent="0.5">
      <c r="C48" s="54"/>
      <c r="D48" s="56"/>
      <c r="E48" s="15"/>
      <c r="F48" s="2"/>
    </row>
    <row r="49" spans="2:6" ht="15" customHeight="1" thickBot="1" x14ac:dyDescent="0.5">
      <c r="B49" s="53" t="s">
        <v>256</v>
      </c>
      <c r="C49" s="12" t="s">
        <v>48</v>
      </c>
      <c r="D49" s="196" t="s">
        <v>4</v>
      </c>
      <c r="E49" s="197"/>
      <c r="F49" s="2"/>
    </row>
    <row r="50" spans="2:6" ht="15" customHeight="1" thickBot="1" x14ac:dyDescent="0.5">
      <c r="D50" s="56"/>
      <c r="E50" s="56"/>
      <c r="F50" s="2"/>
    </row>
    <row r="51" spans="2:6" ht="15" customHeight="1" thickBot="1" x14ac:dyDescent="0.5">
      <c r="B51" s="53" t="s">
        <v>257</v>
      </c>
      <c r="C51" s="12" t="s">
        <v>65</v>
      </c>
      <c r="D51" s="198" t="s">
        <v>243</v>
      </c>
      <c r="E51" s="199"/>
      <c r="F51" s="2"/>
    </row>
    <row r="52" spans="2:6" ht="15" customHeight="1" thickBot="1" x14ac:dyDescent="0.5">
      <c r="D52" s="56"/>
      <c r="E52" s="56"/>
      <c r="F52" s="2"/>
    </row>
    <row r="53" spans="2:6" ht="15" customHeight="1" thickBot="1" x14ac:dyDescent="0.5">
      <c r="B53" s="53" t="s">
        <v>258</v>
      </c>
      <c r="C53" s="12" t="s">
        <v>66</v>
      </c>
      <c r="D53" s="196" t="s">
        <v>4</v>
      </c>
      <c r="E53" s="197"/>
      <c r="F53" s="2"/>
    </row>
    <row r="54" spans="2:6" ht="15" customHeight="1" thickBot="1" x14ac:dyDescent="0.5">
      <c r="D54" s="56"/>
      <c r="E54" s="56"/>
      <c r="F54" s="2"/>
    </row>
    <row r="55" spans="2:6" ht="15" customHeight="1" thickBot="1" x14ac:dyDescent="0.5">
      <c r="B55" s="53" t="s">
        <v>259</v>
      </c>
      <c r="C55" s="12" t="s">
        <v>68</v>
      </c>
      <c r="D55" s="198" t="s">
        <v>243</v>
      </c>
      <c r="E55" s="199"/>
      <c r="F55" s="2"/>
    </row>
    <row r="56" spans="2:6" ht="15" customHeight="1" thickBot="1" x14ac:dyDescent="0.5">
      <c r="D56" s="56"/>
      <c r="E56" s="56"/>
      <c r="F56" s="2"/>
    </row>
    <row r="57" spans="2:6" ht="15" customHeight="1" thickBot="1" x14ac:dyDescent="0.5">
      <c r="B57" s="53" t="s">
        <v>260</v>
      </c>
      <c r="C57" s="12" t="s">
        <v>70</v>
      </c>
      <c r="D57" s="200" t="s">
        <v>4</v>
      </c>
      <c r="E57" s="201"/>
      <c r="F57" s="2"/>
    </row>
    <row r="58" spans="2:6" ht="15" customHeight="1" thickBot="1" x14ac:dyDescent="0.5">
      <c r="D58" s="56"/>
      <c r="E58" s="56"/>
      <c r="F58" s="2"/>
    </row>
    <row r="59" spans="2:6" ht="15" customHeight="1" thickBot="1" x14ac:dyDescent="0.5">
      <c r="B59" s="53" t="s">
        <v>261</v>
      </c>
      <c r="C59" s="12" t="s">
        <v>21</v>
      </c>
      <c r="D59" s="200" t="s">
        <v>4</v>
      </c>
      <c r="E59" s="201"/>
      <c r="F59" s="2"/>
    </row>
    <row r="60" spans="2:6" ht="15" customHeight="1" thickBot="1" x14ac:dyDescent="0.5">
      <c r="D60" s="56"/>
      <c r="E60" s="56"/>
      <c r="F60" s="2"/>
    </row>
    <row r="61" spans="2:6" ht="15" customHeight="1" thickBot="1" x14ac:dyDescent="0.5">
      <c r="B61" s="53" t="s">
        <v>262</v>
      </c>
      <c r="C61" s="12" t="s">
        <v>73</v>
      </c>
      <c r="D61" s="196" t="s">
        <v>4</v>
      </c>
      <c r="E61" s="197"/>
      <c r="F61" s="2"/>
    </row>
    <row r="62" spans="2:6" ht="15" customHeight="1" thickBot="1" x14ac:dyDescent="0.5">
      <c r="D62" s="56"/>
      <c r="E62" s="56"/>
      <c r="F62" s="2"/>
    </row>
    <row r="63" spans="2:6" ht="15" customHeight="1" thickBot="1" x14ac:dyDescent="0.5">
      <c r="B63" s="206" t="s">
        <v>263</v>
      </c>
      <c r="C63" s="195" t="s">
        <v>75</v>
      </c>
      <c r="D63" s="17" t="s">
        <v>4</v>
      </c>
      <c r="E63" t="s">
        <v>41</v>
      </c>
      <c r="F63" s="2"/>
    </row>
    <row r="64" spans="2:6" ht="15" customHeight="1" thickBot="1" x14ac:dyDescent="0.5">
      <c r="B64" s="206"/>
      <c r="C64" s="195"/>
      <c r="D64" s="17" t="s">
        <v>4</v>
      </c>
      <c r="E64" t="s">
        <v>42</v>
      </c>
      <c r="F64" s="2"/>
    </row>
    <row r="65" spans="2:6" ht="15" customHeight="1" thickBot="1" x14ac:dyDescent="0.5">
      <c r="B65" s="206"/>
      <c r="C65" s="195"/>
      <c r="D65" s="17" t="s">
        <v>4</v>
      </c>
      <c r="E65" s="15" t="s">
        <v>43</v>
      </c>
      <c r="F65" s="2"/>
    </row>
    <row r="66" spans="2:6" ht="15" customHeight="1" thickBot="1" x14ac:dyDescent="0.5">
      <c r="B66" s="206"/>
      <c r="C66" s="195"/>
      <c r="D66" s="17" t="s">
        <v>4</v>
      </c>
      <c r="E66" s="15" t="s">
        <v>44</v>
      </c>
      <c r="F66" s="2"/>
    </row>
    <row r="67" spans="2:6" ht="15" customHeight="1" thickBot="1" x14ac:dyDescent="0.5">
      <c r="C67" s="54"/>
      <c r="D67" s="56"/>
      <c r="E67" s="15"/>
      <c r="F67" s="2"/>
    </row>
    <row r="68" spans="2:6" ht="15" customHeight="1" thickBot="1" x14ac:dyDescent="0.5">
      <c r="B68" s="53" t="s">
        <v>264</v>
      </c>
      <c r="C68" s="12" t="s">
        <v>77</v>
      </c>
      <c r="D68" s="200" t="s">
        <v>4</v>
      </c>
      <c r="E68" s="201"/>
      <c r="F68" s="2"/>
    </row>
    <row r="69" spans="2:6" ht="15" customHeight="1" thickBot="1" x14ac:dyDescent="0.5">
      <c r="C69" s="54"/>
      <c r="D69" s="56"/>
      <c r="E69" s="15"/>
      <c r="F69" s="2"/>
    </row>
    <row r="70" spans="2:6" ht="15" customHeight="1" thickBot="1" x14ac:dyDescent="0.5">
      <c r="B70" s="53" t="s">
        <v>265</v>
      </c>
      <c r="C70" s="12" t="s">
        <v>78</v>
      </c>
      <c r="D70" s="196" t="s">
        <v>4</v>
      </c>
      <c r="E70" s="197"/>
      <c r="F70" s="2"/>
    </row>
    <row r="71" spans="2:6" ht="15" customHeight="1" thickBot="1" x14ac:dyDescent="0.5">
      <c r="C71" s="54"/>
      <c r="D71" s="56"/>
      <c r="E71" s="15"/>
      <c r="F71" s="2"/>
    </row>
    <row r="72" spans="2:6" ht="15" customHeight="1" thickBot="1" x14ac:dyDescent="0.5">
      <c r="B72" s="206" t="s">
        <v>266</v>
      </c>
      <c r="C72" s="207" t="s">
        <v>79</v>
      </c>
      <c r="D72" s="4" t="s">
        <v>267</v>
      </c>
      <c r="E72" t="s">
        <v>0</v>
      </c>
      <c r="F72" s="2"/>
    </row>
    <row r="73" spans="2:6" ht="15" customHeight="1" thickBot="1" x14ac:dyDescent="0.5">
      <c r="B73" s="206"/>
      <c r="C73" s="207"/>
      <c r="D73" s="20" t="s">
        <v>267</v>
      </c>
      <c r="E73" t="s">
        <v>1</v>
      </c>
      <c r="F73" s="2"/>
    </row>
    <row r="74" spans="2:6" ht="15" customHeight="1" thickBot="1" x14ac:dyDescent="0.5">
      <c r="B74" s="206"/>
      <c r="C74" s="207"/>
      <c r="D74" s="20" t="s">
        <v>224</v>
      </c>
      <c r="E74" s="15" t="s">
        <v>3</v>
      </c>
      <c r="F74" s="2"/>
    </row>
    <row r="75" spans="2:6" ht="15" customHeight="1" thickBot="1" x14ac:dyDescent="0.5">
      <c r="C75" s="54"/>
      <c r="D75" s="56"/>
      <c r="E75" s="15"/>
      <c r="F75" s="2"/>
    </row>
    <row r="76" spans="2:6" ht="15" customHeight="1" thickBot="1" x14ac:dyDescent="0.5">
      <c r="B76" s="53" t="s">
        <v>268</v>
      </c>
      <c r="C76" s="12" t="s">
        <v>80</v>
      </c>
      <c r="D76" s="24" t="s">
        <v>81</v>
      </c>
      <c r="E76" s="25" t="s">
        <v>82</v>
      </c>
      <c r="F76" s="2"/>
    </row>
    <row r="77" spans="2:6" ht="15" customHeight="1" thickBot="1" x14ac:dyDescent="0.5">
      <c r="C77" s="54"/>
      <c r="D77" s="56"/>
      <c r="E77" s="15"/>
      <c r="F77" s="2"/>
    </row>
    <row r="78" spans="2:6" ht="15" customHeight="1" thickBot="1" x14ac:dyDescent="0.5">
      <c r="B78" s="53" t="s">
        <v>269</v>
      </c>
      <c r="C78" s="12" t="s">
        <v>83</v>
      </c>
      <c r="D78" s="200" t="s">
        <v>4</v>
      </c>
      <c r="E78" s="201"/>
      <c r="F78" s="2"/>
    </row>
    <row r="79" spans="2:6" ht="15" customHeight="1" thickBot="1" x14ac:dyDescent="0.5">
      <c r="C79" s="54"/>
      <c r="D79" s="56"/>
      <c r="E79" s="15"/>
      <c r="F79" s="2"/>
    </row>
    <row r="80" spans="2:6" ht="15" customHeight="1" thickBot="1" x14ac:dyDescent="0.5">
      <c r="B80" s="206" t="s">
        <v>270</v>
      </c>
      <c r="C80" s="195" t="s">
        <v>84</v>
      </c>
      <c r="D80" s="17" t="s">
        <v>4</v>
      </c>
      <c r="E80" t="s">
        <v>41</v>
      </c>
      <c r="F80" s="2"/>
    </row>
    <row r="81" spans="2:6" ht="15" customHeight="1" thickBot="1" x14ac:dyDescent="0.5">
      <c r="B81" s="206"/>
      <c r="C81" s="195"/>
      <c r="D81" s="17" t="s">
        <v>4</v>
      </c>
      <c r="E81" t="s">
        <v>42</v>
      </c>
      <c r="F81" s="2"/>
    </row>
    <row r="82" spans="2:6" ht="15" customHeight="1" thickBot="1" x14ac:dyDescent="0.5">
      <c r="B82" s="206"/>
      <c r="C82" s="195"/>
      <c r="D82" s="17" t="s">
        <v>4</v>
      </c>
      <c r="E82" s="15" t="s">
        <v>43</v>
      </c>
      <c r="F82" s="2"/>
    </row>
    <row r="83" spans="2:6" ht="15" customHeight="1" thickBot="1" x14ac:dyDescent="0.5">
      <c r="B83" s="206"/>
      <c r="C83" s="195"/>
      <c r="D83" s="17" t="s">
        <v>4</v>
      </c>
      <c r="E83" s="15" t="s">
        <v>44</v>
      </c>
      <c r="F83" s="2"/>
    </row>
    <row r="84" spans="2:6" ht="15" customHeight="1" thickBot="1" x14ac:dyDescent="0.5">
      <c r="C84" s="54"/>
      <c r="D84" s="56"/>
      <c r="E84" s="15"/>
      <c r="F84" s="2"/>
    </row>
    <row r="85" spans="2:6" ht="15" customHeight="1" thickBot="1" x14ac:dyDescent="0.5">
      <c r="B85" s="206" t="s">
        <v>271</v>
      </c>
      <c r="C85" s="195" t="s">
        <v>85</v>
      </c>
      <c r="D85" s="17" t="s">
        <v>272</v>
      </c>
      <c r="E85" t="s">
        <v>0</v>
      </c>
      <c r="F85" s="2"/>
    </row>
    <row r="86" spans="2:6" ht="15" customHeight="1" thickBot="1" x14ac:dyDescent="0.5">
      <c r="B86" s="206"/>
      <c r="C86" s="195"/>
      <c r="D86" s="28" t="s">
        <v>267</v>
      </c>
      <c r="E86" t="s">
        <v>1</v>
      </c>
      <c r="F86" s="2"/>
    </row>
    <row r="87" spans="2:6" ht="15" customHeight="1" thickBot="1" x14ac:dyDescent="0.5">
      <c r="B87" s="206"/>
      <c r="C87" s="195"/>
      <c r="D87" s="28" t="s">
        <v>224</v>
      </c>
      <c r="E87" s="15" t="s">
        <v>3</v>
      </c>
      <c r="F87" s="2"/>
    </row>
    <row r="88" spans="2:6" ht="15" customHeight="1" thickBot="1" x14ac:dyDescent="0.5"/>
    <row r="89" spans="2:6" ht="15" customHeight="1" thickBot="1" x14ac:dyDescent="0.5">
      <c r="B89" s="206" t="s">
        <v>273</v>
      </c>
      <c r="C89" s="195" t="s">
        <v>87</v>
      </c>
      <c r="D89" s="17" t="s">
        <v>272</v>
      </c>
      <c r="E89" t="s">
        <v>0</v>
      </c>
    </row>
    <row r="90" spans="2:6" ht="15" customHeight="1" thickBot="1" x14ac:dyDescent="0.5">
      <c r="B90" s="206"/>
      <c r="C90" s="195"/>
      <c r="D90" s="28" t="s">
        <v>224</v>
      </c>
      <c r="E90" t="s">
        <v>1</v>
      </c>
    </row>
    <row r="91" spans="2:6" ht="15" customHeight="1" thickBot="1" x14ac:dyDescent="0.5">
      <c r="B91" s="206"/>
      <c r="C91" s="195"/>
      <c r="D91" s="28" t="s">
        <v>224</v>
      </c>
      <c r="E91" s="15" t="s">
        <v>3</v>
      </c>
    </row>
    <row r="92" spans="2:6" ht="15" customHeight="1" thickBot="1" x14ac:dyDescent="0.5"/>
    <row r="93" spans="2:6" ht="15" customHeight="1" thickBot="1" x14ac:dyDescent="0.5">
      <c r="B93" s="53" t="s">
        <v>274</v>
      </c>
      <c r="C93" s="12" t="s">
        <v>88</v>
      </c>
      <c r="D93" s="200" t="s">
        <v>4</v>
      </c>
      <c r="E93" s="201"/>
    </row>
    <row r="94" spans="2:6" ht="15" customHeight="1" thickBot="1" x14ac:dyDescent="0.5"/>
    <row r="95" spans="2:6" ht="15" customHeight="1" thickBot="1" x14ac:dyDescent="0.5">
      <c r="B95" s="53" t="s">
        <v>86</v>
      </c>
      <c r="C95" s="12" t="s">
        <v>89</v>
      </c>
      <c r="D95" s="200" t="s">
        <v>4</v>
      </c>
      <c r="E95" s="201"/>
    </row>
    <row r="96" spans="2:6" ht="15" customHeight="1" thickBot="1" x14ac:dyDescent="0.5"/>
    <row r="97" spans="2:5" ht="15" customHeight="1" thickBot="1" x14ac:dyDescent="0.5">
      <c r="B97" s="53" t="s">
        <v>275</v>
      </c>
      <c r="C97" s="12" t="s">
        <v>90</v>
      </c>
      <c r="D97" s="200" t="s">
        <v>4</v>
      </c>
      <c r="E97" s="201"/>
    </row>
  </sheetData>
  <mergeCells count="41">
    <mergeCell ref="D93:E93"/>
    <mergeCell ref="D95:E95"/>
    <mergeCell ref="D97:E97"/>
    <mergeCell ref="D78:E78"/>
    <mergeCell ref="B80:B83"/>
    <mergeCell ref="C80:C83"/>
    <mergeCell ref="B85:B87"/>
    <mergeCell ref="C85:C87"/>
    <mergeCell ref="B89:B91"/>
    <mergeCell ref="C89:C91"/>
    <mergeCell ref="B72:B74"/>
    <mergeCell ref="C72:C74"/>
    <mergeCell ref="D49:E49"/>
    <mergeCell ref="D51:E51"/>
    <mergeCell ref="D53:E53"/>
    <mergeCell ref="D55:E55"/>
    <mergeCell ref="D57:E57"/>
    <mergeCell ref="D59:E59"/>
    <mergeCell ref="D61:E61"/>
    <mergeCell ref="B63:B66"/>
    <mergeCell ref="C63:C66"/>
    <mergeCell ref="D68:E68"/>
    <mergeCell ref="D70:E70"/>
    <mergeCell ref="D47:E47"/>
    <mergeCell ref="D22:E22"/>
    <mergeCell ref="B24:B27"/>
    <mergeCell ref="C24:C27"/>
    <mergeCell ref="D29:E29"/>
    <mergeCell ref="D31:E31"/>
    <mergeCell ref="D33:E33"/>
    <mergeCell ref="D35:E35"/>
    <mergeCell ref="B37:B40"/>
    <mergeCell ref="C37:C40"/>
    <mergeCell ref="D42:E42"/>
    <mergeCell ref="D44:E44"/>
    <mergeCell ref="D8:E8"/>
    <mergeCell ref="D10:E10"/>
    <mergeCell ref="D12:E12"/>
    <mergeCell ref="D14:E14"/>
    <mergeCell ref="B16:B18"/>
    <mergeCell ref="C16:C18"/>
  </mergeCells>
  <phoneticPr fontId="1"/>
  <dataValidations count="4">
    <dataValidation type="list" allowBlank="1" showInputMessage="1" showErrorMessage="1" sqref="D51:E51 D55:E55">
      <formula1>"自宅,携帯,勤務先"</formula1>
    </dataValidation>
    <dataValidation type="list" allowBlank="1" showInputMessage="1" showErrorMessage="1" sqref="D35:E35">
      <formula1>"地域包括支援センター,居宅介護支援事業者,指定介護老人福祉施設,介護老人保健施設,指定介護療養型医療施設,介護医療院"</formula1>
    </dataValidation>
    <dataValidation type="list" allowBlank="1" showInputMessage="1" showErrorMessage="1" sqref="F31 D17 D73 D86 D90">
      <formula1>"1,2,3,4,5,6,7,8,9,10,11,12"</formula1>
    </dataValidation>
    <dataValidation type="list" allowBlank="1" showInputMessage="1" showErrorMessage="1" sqref="D18 D74 D87 D91">
      <formula1>"1,2,3,4,5,6,7,8,9,10,11,12,13,14,15,16,17,18,19,20,21,22,23,24,25,26,27,28,29,30,31"</formula1>
    </dataValidation>
  </dataValidations>
  <printOptions horizontalCentered="1" verticalCentered="1"/>
  <pageMargins left="0.31496062992125984" right="0.31496062992125984" top="0.35433070866141736" bottom="0.35433070866141736" header="0.31496062992125984" footer="0.31496062992125984"/>
  <pageSetup paperSize="8" scale="78"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21"/>
  <sheetViews>
    <sheetView topLeftCell="A58" zoomScaleNormal="100" workbookViewId="0">
      <selection activeCell="J103" sqref="J103"/>
    </sheetView>
  </sheetViews>
  <sheetFormatPr defaultRowHeight="18" x14ac:dyDescent="0.45"/>
  <cols>
    <col min="2" max="2" width="9" style="9"/>
    <col min="3" max="3" width="72.59765625" style="12" bestFit="1" customWidth="1"/>
    <col min="4" max="7" width="10.59765625" customWidth="1"/>
    <col min="8" max="8" width="15.5" bestFit="1" customWidth="1"/>
  </cols>
  <sheetData>
    <row r="1" spans="2:9" ht="22.8" thickBot="1" x14ac:dyDescent="0.5">
      <c r="B1" s="7" t="s">
        <v>91</v>
      </c>
      <c r="H1" s="18" t="s">
        <v>19</v>
      </c>
    </row>
    <row r="2" spans="2:9" ht="22.8" thickBot="1" x14ac:dyDescent="0.5">
      <c r="B2" s="7"/>
      <c r="D2" t="s">
        <v>8</v>
      </c>
      <c r="H2" s="6">
        <f ca="1">TODAY()</f>
        <v>44190</v>
      </c>
    </row>
    <row r="3" spans="2:9" ht="15" customHeight="1" thickBot="1" x14ac:dyDescent="0.5">
      <c r="B3" s="7"/>
      <c r="D3" s="4"/>
      <c r="E3" s="2" t="s">
        <v>6</v>
      </c>
    </row>
    <row r="4" spans="2:9" ht="6.75" customHeight="1" thickBot="1" x14ac:dyDescent="0.5">
      <c r="B4" s="7"/>
    </row>
    <row r="5" spans="2:9" ht="15" customHeight="1" thickBot="1" x14ac:dyDescent="0.5">
      <c r="B5" s="7"/>
      <c r="D5" s="5"/>
      <c r="E5" s="3" t="s">
        <v>7</v>
      </c>
    </row>
    <row r="6" spans="2:9" ht="15.9" customHeight="1" thickBot="1" x14ac:dyDescent="0.5">
      <c r="B6" s="8" t="s">
        <v>5</v>
      </c>
    </row>
    <row r="7" spans="2:9" ht="15.9" customHeight="1" thickBot="1" x14ac:dyDescent="0.5">
      <c r="B7" s="9" t="s">
        <v>92</v>
      </c>
      <c r="C7" s="12" t="s">
        <v>93</v>
      </c>
      <c r="D7" s="29" t="s">
        <v>94</v>
      </c>
      <c r="E7" s="30"/>
    </row>
    <row r="8" spans="2:9" ht="9.9" customHeight="1" thickBot="1" x14ac:dyDescent="0.5"/>
    <row r="9" spans="2:9" ht="15.9" customHeight="1" thickBot="1" x14ac:dyDescent="0.5">
      <c r="B9" s="206" t="s">
        <v>10</v>
      </c>
      <c r="C9" s="195" t="s">
        <v>27</v>
      </c>
      <c r="D9" s="17" t="s">
        <v>2</v>
      </c>
      <c r="E9" t="s">
        <v>0</v>
      </c>
      <c r="F9" s="14"/>
      <c r="G9" s="15"/>
    </row>
    <row r="10" spans="2:9" ht="15.9" customHeight="1" thickBot="1" x14ac:dyDescent="0.5">
      <c r="B10" s="206"/>
      <c r="C10" s="195"/>
      <c r="D10" s="28" t="s">
        <v>2</v>
      </c>
      <c r="E10" t="s">
        <v>1</v>
      </c>
      <c r="F10" s="14"/>
      <c r="G10" s="15"/>
    </row>
    <row r="11" spans="2:9" ht="15.9" customHeight="1" thickBot="1" x14ac:dyDescent="0.5">
      <c r="B11" s="206"/>
      <c r="C11" s="195"/>
      <c r="D11" s="28" t="s">
        <v>2</v>
      </c>
      <c r="E11" s="15" t="s">
        <v>3</v>
      </c>
      <c r="F11" s="14"/>
      <c r="G11" s="15"/>
    </row>
    <row r="12" spans="2:9" ht="15.9" customHeight="1" thickBot="1" x14ac:dyDescent="0.5">
      <c r="D12" s="14"/>
      <c r="E12" s="15"/>
      <c r="F12" s="14"/>
      <c r="G12" s="15"/>
    </row>
    <row r="13" spans="2:9" ht="15.9" customHeight="1" thickBot="1" x14ac:dyDescent="0.5">
      <c r="B13" s="9" t="s">
        <v>11</v>
      </c>
      <c r="C13" s="12" t="s">
        <v>95</v>
      </c>
      <c r="D13" s="200" t="s">
        <v>4</v>
      </c>
      <c r="E13" s="201"/>
      <c r="F13" s="14"/>
      <c r="G13" s="14"/>
      <c r="H13" s="22"/>
    </row>
    <row r="14" spans="2:9" ht="15.9" customHeight="1" thickBot="1" x14ac:dyDescent="0.5"/>
    <row r="15" spans="2:9" ht="15.9" customHeight="1" thickBot="1" x14ac:dyDescent="0.5">
      <c r="B15" s="9" t="s">
        <v>12</v>
      </c>
      <c r="C15" s="12" t="s">
        <v>22</v>
      </c>
      <c r="D15" s="200" t="s">
        <v>4</v>
      </c>
      <c r="E15" s="201"/>
      <c r="F15" s="14"/>
      <c r="G15" s="14"/>
      <c r="H15" s="22"/>
      <c r="I15" s="1"/>
    </row>
    <row r="16" spans="2:9" ht="15.9" customHeight="1" thickBot="1" x14ac:dyDescent="0.5"/>
    <row r="17" spans="2:6" ht="15.9" customHeight="1" thickBot="1" x14ac:dyDescent="0.5">
      <c r="B17" s="9" t="s">
        <v>13</v>
      </c>
      <c r="C17" s="12" t="s">
        <v>96</v>
      </c>
      <c r="D17" s="196" t="s">
        <v>4</v>
      </c>
      <c r="E17" s="197"/>
    </row>
    <row r="18" spans="2:6" ht="15.9" customHeight="1" thickBot="1" x14ac:dyDescent="0.5"/>
    <row r="19" spans="2:6" ht="15.9" customHeight="1" thickBot="1" x14ac:dyDescent="0.5">
      <c r="B19" s="9" t="s">
        <v>33</v>
      </c>
      <c r="C19" s="12" t="s">
        <v>30</v>
      </c>
      <c r="D19" s="196" t="s">
        <v>4</v>
      </c>
      <c r="E19" s="197"/>
    </row>
    <row r="20" spans="2:6" ht="15.9" customHeight="1" thickBot="1" x14ac:dyDescent="0.5">
      <c r="D20" s="16"/>
      <c r="E20" s="16"/>
    </row>
    <row r="21" spans="2:6" ht="15.9" customHeight="1" thickBot="1" x14ac:dyDescent="0.5">
      <c r="B21" s="9" t="s">
        <v>35</v>
      </c>
      <c r="C21" s="12" t="s">
        <v>24</v>
      </c>
      <c r="D21" s="24" t="s">
        <v>36</v>
      </c>
      <c r="E21" s="25" t="s">
        <v>37</v>
      </c>
    </row>
    <row r="22" spans="2:6" ht="15.9" customHeight="1" thickBot="1" x14ac:dyDescent="0.5"/>
    <row r="23" spans="2:6" ht="15.9" customHeight="1" thickBot="1" x14ac:dyDescent="0.5">
      <c r="B23" s="206" t="s">
        <v>38</v>
      </c>
      <c r="C23" s="207" t="s">
        <v>34</v>
      </c>
      <c r="D23" s="4" t="s">
        <v>2</v>
      </c>
      <c r="E23" t="s">
        <v>0</v>
      </c>
    </row>
    <row r="24" spans="2:6" ht="15.9" customHeight="1" thickBot="1" x14ac:dyDescent="0.5">
      <c r="B24" s="206"/>
      <c r="C24" s="207"/>
      <c r="D24" s="20" t="s">
        <v>2</v>
      </c>
      <c r="E24" t="s">
        <v>1</v>
      </c>
    </row>
    <row r="25" spans="2:6" ht="15.9" customHeight="1" thickBot="1" x14ac:dyDescent="0.5">
      <c r="B25" s="206"/>
      <c r="C25" s="207"/>
      <c r="D25" s="20" t="s">
        <v>2</v>
      </c>
      <c r="E25" s="15" t="s">
        <v>3</v>
      </c>
    </row>
    <row r="26" spans="2:6" ht="15.9" customHeight="1" thickBot="1" x14ac:dyDescent="0.5">
      <c r="B26" s="10"/>
    </row>
    <row r="27" spans="2:6" ht="15.9" customHeight="1" thickBot="1" x14ac:dyDescent="0.5">
      <c r="B27" s="206" t="s">
        <v>40</v>
      </c>
      <c r="C27" s="195" t="s">
        <v>45</v>
      </c>
      <c r="D27" s="4" t="s">
        <v>4</v>
      </c>
      <c r="E27" t="s">
        <v>41</v>
      </c>
      <c r="F27" s="2"/>
    </row>
    <row r="28" spans="2:6" ht="15.9" customHeight="1" thickBot="1" x14ac:dyDescent="0.5">
      <c r="B28" s="206"/>
      <c r="C28" s="195"/>
      <c r="D28" s="4" t="s">
        <v>4</v>
      </c>
      <c r="E28" t="s">
        <v>97</v>
      </c>
      <c r="F28" s="2"/>
    </row>
    <row r="29" spans="2:6" ht="15.9" customHeight="1" thickBot="1" x14ac:dyDescent="0.5">
      <c r="C29" s="195"/>
      <c r="D29" s="4" t="s">
        <v>4</v>
      </c>
      <c r="E29" t="s">
        <v>25</v>
      </c>
      <c r="F29" s="2"/>
    </row>
    <row r="30" spans="2:6" ht="15.9" customHeight="1" x14ac:dyDescent="0.45">
      <c r="C30" s="26"/>
      <c r="D30" s="16"/>
      <c r="F30" s="2"/>
    </row>
    <row r="31" spans="2:6" ht="15.9" customHeight="1" x14ac:dyDescent="0.45">
      <c r="B31" s="8" t="s">
        <v>98</v>
      </c>
      <c r="C31" s="26"/>
      <c r="D31" s="16"/>
      <c r="F31" s="2"/>
    </row>
    <row r="32" spans="2:6" ht="15.9" customHeight="1" thickBot="1" x14ac:dyDescent="0.5">
      <c r="D32" s="23"/>
      <c r="E32" s="23"/>
      <c r="F32" s="2"/>
    </row>
    <row r="33" spans="2:7" ht="15" customHeight="1" thickBot="1" x14ac:dyDescent="0.5">
      <c r="B33" s="206" t="s">
        <v>99</v>
      </c>
      <c r="C33" s="195" t="s">
        <v>100</v>
      </c>
      <c r="D33" s="17" t="s">
        <v>2</v>
      </c>
      <c r="E33" t="s">
        <v>0</v>
      </c>
      <c r="F33" s="2"/>
    </row>
    <row r="34" spans="2:7" ht="15" customHeight="1" thickBot="1" x14ac:dyDescent="0.5">
      <c r="B34" s="206"/>
      <c r="C34" s="195"/>
      <c r="D34" s="28" t="s">
        <v>2</v>
      </c>
      <c r="E34" t="s">
        <v>1</v>
      </c>
      <c r="F34" s="2"/>
    </row>
    <row r="35" spans="2:7" ht="15" customHeight="1" thickBot="1" x14ac:dyDescent="0.5">
      <c r="B35" s="206"/>
      <c r="C35" s="195"/>
      <c r="D35" s="28" t="s">
        <v>2</v>
      </c>
      <c r="E35" s="15" t="s">
        <v>3</v>
      </c>
      <c r="F35" s="2"/>
    </row>
    <row r="36" spans="2:7" ht="15" customHeight="1" thickBot="1" x14ac:dyDescent="0.5">
      <c r="C36" s="26"/>
      <c r="D36" s="14"/>
      <c r="E36" s="15"/>
      <c r="F36" s="2"/>
    </row>
    <row r="37" spans="2:7" ht="15" customHeight="1" thickBot="1" x14ac:dyDescent="0.5">
      <c r="B37" s="206" t="s">
        <v>101</v>
      </c>
      <c r="C37" s="195" t="s">
        <v>102</v>
      </c>
      <c r="D37" s="17" t="s">
        <v>2</v>
      </c>
      <c r="E37" t="s">
        <v>0</v>
      </c>
      <c r="F37" s="2"/>
    </row>
    <row r="38" spans="2:7" ht="15" customHeight="1" thickBot="1" x14ac:dyDescent="0.5">
      <c r="B38" s="206"/>
      <c r="C38" s="195"/>
      <c r="D38" s="28" t="s">
        <v>2</v>
      </c>
      <c r="E38" t="s">
        <v>1</v>
      </c>
      <c r="F38" s="2"/>
    </row>
    <row r="39" spans="2:7" ht="15" customHeight="1" thickBot="1" x14ac:dyDescent="0.5">
      <c r="B39" s="206"/>
      <c r="C39" s="195"/>
      <c r="D39" s="28" t="s">
        <v>2</v>
      </c>
      <c r="E39" s="15" t="s">
        <v>3</v>
      </c>
      <c r="F39" s="2"/>
    </row>
    <row r="40" spans="2:7" ht="15" customHeight="1" x14ac:dyDescent="0.45">
      <c r="C40" s="26"/>
      <c r="D40" s="14"/>
      <c r="E40" s="15"/>
      <c r="F40" s="2"/>
    </row>
    <row r="41" spans="2:7" ht="15.9" customHeight="1" thickBot="1" x14ac:dyDescent="0.5">
      <c r="B41" s="8" t="s">
        <v>103</v>
      </c>
      <c r="C41" s="26"/>
      <c r="D41" s="16"/>
      <c r="F41" s="2"/>
    </row>
    <row r="42" spans="2:7" ht="15.9" customHeight="1" thickBot="1" x14ac:dyDescent="0.5">
      <c r="B42" s="9" t="s">
        <v>14</v>
      </c>
      <c r="C42" s="12" t="s">
        <v>104</v>
      </c>
      <c r="D42" s="200" t="s">
        <v>4</v>
      </c>
      <c r="E42" s="201"/>
      <c r="F42" s="2"/>
    </row>
    <row r="43" spans="2:7" ht="15.9" customHeight="1" thickBot="1" x14ac:dyDescent="0.5"/>
    <row r="44" spans="2:7" ht="15.9" customHeight="1" thickBot="1" x14ac:dyDescent="0.5">
      <c r="B44" s="9" t="s">
        <v>20</v>
      </c>
      <c r="C44" s="12" t="s">
        <v>105</v>
      </c>
      <c r="D44" s="29" t="s">
        <v>106</v>
      </c>
      <c r="E44" s="31" t="s">
        <v>107</v>
      </c>
      <c r="F44" s="14"/>
      <c r="G44" s="11"/>
    </row>
    <row r="45" spans="2:7" ht="15.9" customHeight="1" thickBot="1" x14ac:dyDescent="0.5">
      <c r="C45" s="195" t="s">
        <v>108</v>
      </c>
      <c r="D45" s="17" t="s">
        <v>2</v>
      </c>
      <c r="E45" t="s">
        <v>0</v>
      </c>
      <c r="F45" s="14"/>
      <c r="G45" s="11"/>
    </row>
    <row r="46" spans="2:7" ht="15.9" customHeight="1" thickBot="1" x14ac:dyDescent="0.5">
      <c r="C46" s="195"/>
      <c r="D46" s="28" t="s">
        <v>2</v>
      </c>
      <c r="E46" t="s">
        <v>1</v>
      </c>
      <c r="F46" s="14"/>
      <c r="G46" s="11"/>
    </row>
    <row r="47" spans="2:7" ht="15.9" customHeight="1" thickBot="1" x14ac:dyDescent="0.5">
      <c r="C47" s="195"/>
      <c r="D47" s="28" t="s">
        <v>2</v>
      </c>
      <c r="E47" s="15" t="s">
        <v>3</v>
      </c>
      <c r="F47" s="14"/>
      <c r="G47" s="11"/>
    </row>
    <row r="48" spans="2:7" ht="15.9" customHeight="1" x14ac:dyDescent="0.45">
      <c r="C48" s="26"/>
      <c r="D48" s="14"/>
      <c r="E48" s="15"/>
      <c r="F48" s="14"/>
      <c r="G48" s="11"/>
    </row>
    <row r="49" spans="2:7" ht="15.9" customHeight="1" thickBot="1" x14ac:dyDescent="0.5">
      <c r="B49" s="8" t="s">
        <v>111</v>
      </c>
      <c r="C49" s="27"/>
      <c r="D49" s="14"/>
      <c r="E49" s="15"/>
      <c r="F49" s="14"/>
      <c r="G49" s="11"/>
    </row>
    <row r="50" spans="2:7" ht="15.9" customHeight="1" thickBot="1" x14ac:dyDescent="0.5">
      <c r="B50" s="9" t="s">
        <v>112</v>
      </c>
      <c r="C50" s="12" t="s">
        <v>109</v>
      </c>
      <c r="D50" s="200" t="s">
        <v>4</v>
      </c>
      <c r="E50" s="201"/>
      <c r="F50" s="14"/>
      <c r="G50" s="11"/>
    </row>
    <row r="51" spans="2:7" ht="15.9" customHeight="1" x14ac:dyDescent="0.45">
      <c r="B51" s="21"/>
      <c r="D51" s="16"/>
      <c r="E51" s="16"/>
      <c r="F51" s="14"/>
      <c r="G51" s="11"/>
    </row>
    <row r="52" spans="2:7" ht="15.9" customHeight="1" thickBot="1" x14ac:dyDescent="0.5">
      <c r="B52" s="8" t="s">
        <v>113</v>
      </c>
      <c r="D52" s="16"/>
      <c r="E52" s="16"/>
      <c r="F52" s="14"/>
      <c r="G52" s="11"/>
    </row>
    <row r="53" spans="2:7" ht="15.9" customHeight="1" thickBot="1" x14ac:dyDescent="0.5">
      <c r="B53" s="9" t="s">
        <v>17</v>
      </c>
      <c r="C53" s="12" t="s">
        <v>114</v>
      </c>
      <c r="D53" s="200" t="s">
        <v>2</v>
      </c>
      <c r="E53" s="201"/>
      <c r="F53" s="14"/>
      <c r="G53" s="11"/>
    </row>
    <row r="54" spans="2:7" ht="15.9" customHeight="1" thickBot="1" x14ac:dyDescent="0.5">
      <c r="C54" s="26"/>
      <c r="D54" s="14"/>
      <c r="E54" s="15"/>
      <c r="F54" s="14"/>
      <c r="G54" s="11"/>
    </row>
    <row r="55" spans="2:7" ht="15.9" customHeight="1" thickBot="1" x14ac:dyDescent="0.5">
      <c r="B55" s="9" t="s">
        <v>18</v>
      </c>
      <c r="C55" s="12" t="s">
        <v>110</v>
      </c>
      <c r="D55" s="200" t="s">
        <v>4</v>
      </c>
      <c r="E55" s="201"/>
      <c r="F55" s="14"/>
      <c r="G55" s="11"/>
    </row>
    <row r="56" spans="2:7" ht="15.9" customHeight="1" thickBot="1" x14ac:dyDescent="0.5">
      <c r="D56" s="16"/>
      <c r="E56" s="16"/>
      <c r="F56" s="14"/>
      <c r="G56" s="11"/>
    </row>
    <row r="57" spans="2:7" ht="15.9" customHeight="1" thickBot="1" x14ac:dyDescent="0.5">
      <c r="B57" s="206" t="s">
        <v>115</v>
      </c>
      <c r="C57" s="212" t="s">
        <v>116</v>
      </c>
      <c r="D57" s="17" t="s">
        <v>4</v>
      </c>
      <c r="E57" t="s">
        <v>41</v>
      </c>
      <c r="F57" s="14"/>
      <c r="G57" s="11"/>
    </row>
    <row r="58" spans="2:7" ht="15.9" customHeight="1" thickBot="1" x14ac:dyDescent="0.5">
      <c r="B58" s="206"/>
      <c r="C58" s="212"/>
      <c r="D58" s="17" t="s">
        <v>4</v>
      </c>
      <c r="E58" t="s">
        <v>116</v>
      </c>
      <c r="F58" s="14"/>
      <c r="G58" s="11"/>
    </row>
    <row r="59" spans="2:7" ht="15.9" customHeight="1" thickBot="1" x14ac:dyDescent="0.5">
      <c r="B59" s="206"/>
      <c r="C59" s="212"/>
      <c r="D59" s="17" t="s">
        <v>4</v>
      </c>
      <c r="E59" t="s">
        <v>117</v>
      </c>
      <c r="F59" s="14"/>
      <c r="G59" s="11"/>
    </row>
    <row r="60" spans="2:7" ht="15.9" customHeight="1" thickBot="1" x14ac:dyDescent="0.5">
      <c r="B60" s="206"/>
      <c r="C60" s="212"/>
      <c r="D60" s="17" t="s">
        <v>4</v>
      </c>
      <c r="E60" t="s">
        <v>118</v>
      </c>
      <c r="F60" s="14"/>
      <c r="G60" s="11"/>
    </row>
    <row r="61" spans="2:7" ht="15.9" customHeight="1" thickBot="1" x14ac:dyDescent="0.5">
      <c r="B61" s="206"/>
      <c r="C61" s="212"/>
      <c r="D61" s="17" t="s">
        <v>2</v>
      </c>
      <c r="E61" t="s">
        <v>119</v>
      </c>
      <c r="F61" s="14"/>
      <c r="G61" s="11"/>
    </row>
    <row r="62" spans="2:7" ht="15.9" customHeight="1" thickBot="1" x14ac:dyDescent="0.5">
      <c r="B62" s="206"/>
      <c r="C62" s="212"/>
      <c r="D62" s="28" t="s">
        <v>2</v>
      </c>
      <c r="E62" t="s">
        <v>1</v>
      </c>
      <c r="F62" s="14"/>
      <c r="G62" s="11"/>
    </row>
    <row r="63" spans="2:7" ht="15.9" customHeight="1" thickBot="1" x14ac:dyDescent="0.5">
      <c r="B63" s="206"/>
      <c r="C63" s="212"/>
      <c r="D63" s="28" t="s">
        <v>2</v>
      </c>
      <c r="E63" s="15" t="s">
        <v>3</v>
      </c>
      <c r="F63" s="14"/>
      <c r="G63" s="11"/>
    </row>
    <row r="64" spans="2:7" ht="15.9" customHeight="1" thickBot="1" x14ac:dyDescent="0.5">
      <c r="B64" s="206"/>
      <c r="C64" s="212"/>
      <c r="D64" s="17" t="s">
        <v>120</v>
      </c>
      <c r="E64" s="16"/>
      <c r="F64" s="14"/>
      <c r="G64" s="11"/>
    </row>
    <row r="65" spans="2:7" ht="15.9" customHeight="1" thickBot="1" x14ac:dyDescent="0.5">
      <c r="B65" s="206"/>
      <c r="C65" s="212"/>
      <c r="D65" s="17" t="s">
        <v>4</v>
      </c>
      <c r="E65" t="s">
        <v>25</v>
      </c>
      <c r="F65" s="14"/>
      <c r="G65" s="11"/>
    </row>
    <row r="66" spans="2:7" ht="15.9" customHeight="1" x14ac:dyDescent="0.45">
      <c r="B66" s="21"/>
      <c r="D66" s="16"/>
      <c r="E66" s="16"/>
      <c r="F66" s="14"/>
      <c r="G66" s="11"/>
    </row>
    <row r="67" spans="2:7" ht="15.9" customHeight="1" thickBot="1" x14ac:dyDescent="0.5">
      <c r="B67" s="8" t="s">
        <v>121</v>
      </c>
      <c r="D67" s="16"/>
      <c r="E67" s="16"/>
      <c r="F67" s="14"/>
      <c r="G67" s="11"/>
    </row>
    <row r="68" spans="2:7" ht="15.9" customHeight="1" thickBot="1" x14ac:dyDescent="0.5">
      <c r="B68" s="21" t="s">
        <v>26</v>
      </c>
      <c r="C68" s="12" t="s">
        <v>122</v>
      </c>
      <c r="D68" s="200" t="s">
        <v>4</v>
      </c>
      <c r="E68" s="201"/>
    </row>
    <row r="69" spans="2:7" ht="18.600000000000001" thickBot="1" x14ac:dyDescent="0.5"/>
    <row r="70" spans="2:7" ht="18.600000000000001" thickBot="1" x14ac:dyDescent="0.5">
      <c r="B70" s="21" t="s">
        <v>123</v>
      </c>
      <c r="C70" s="12" t="s">
        <v>41</v>
      </c>
      <c r="D70" s="200" t="s">
        <v>4</v>
      </c>
      <c r="E70" s="201"/>
    </row>
    <row r="71" spans="2:7" ht="18.600000000000001" thickBot="1" x14ac:dyDescent="0.5"/>
    <row r="72" spans="2:7" ht="18.600000000000001" thickBot="1" x14ac:dyDescent="0.5">
      <c r="B72" s="21" t="s">
        <v>124</v>
      </c>
      <c r="C72" s="12" t="s">
        <v>125</v>
      </c>
      <c r="D72" s="200" t="s">
        <v>4</v>
      </c>
      <c r="E72" s="201"/>
    </row>
    <row r="73" spans="2:7" ht="18.600000000000001" thickBot="1" x14ac:dyDescent="0.5"/>
    <row r="74" spans="2:7" ht="18.600000000000001" thickBot="1" x14ac:dyDescent="0.5">
      <c r="B74" s="21" t="s">
        <v>126</v>
      </c>
      <c r="C74" s="12" t="s">
        <v>127</v>
      </c>
      <c r="D74" s="200" t="s">
        <v>4</v>
      </c>
      <c r="E74" s="201"/>
    </row>
    <row r="75" spans="2:7" ht="18.600000000000001" thickBot="1" x14ac:dyDescent="0.5"/>
    <row r="76" spans="2:7" ht="18.600000000000001" thickBot="1" x14ac:dyDescent="0.5">
      <c r="B76" s="21" t="s">
        <v>128</v>
      </c>
      <c r="C76" s="12" t="s">
        <v>130</v>
      </c>
      <c r="D76" s="200" t="s">
        <v>4</v>
      </c>
      <c r="E76" s="201"/>
    </row>
    <row r="77" spans="2:7" ht="18.600000000000001" thickBot="1" x14ac:dyDescent="0.5"/>
    <row r="78" spans="2:7" ht="18.600000000000001" thickBot="1" x14ac:dyDescent="0.5">
      <c r="B78" s="21" t="s">
        <v>129</v>
      </c>
      <c r="C78" s="12" t="s">
        <v>131</v>
      </c>
      <c r="D78" s="200" t="s">
        <v>4</v>
      </c>
      <c r="E78" s="201"/>
    </row>
    <row r="80" spans="2:7" ht="15.9" customHeight="1" thickBot="1" x14ac:dyDescent="0.5">
      <c r="B80" s="8" t="s">
        <v>132</v>
      </c>
      <c r="D80" s="16"/>
      <c r="E80" s="16"/>
      <c r="F80" s="14"/>
      <c r="G80" s="11"/>
    </row>
    <row r="81" spans="2:6" x14ac:dyDescent="0.45">
      <c r="B81" s="206" t="s">
        <v>133</v>
      </c>
      <c r="C81" s="213" t="s">
        <v>134</v>
      </c>
      <c r="D81" s="34" t="s">
        <v>135</v>
      </c>
      <c r="E81" s="35"/>
      <c r="F81" s="36"/>
    </row>
    <row r="82" spans="2:6" x14ac:dyDescent="0.45">
      <c r="B82" s="206"/>
      <c r="C82" s="213"/>
      <c r="D82" s="37" t="s">
        <v>136</v>
      </c>
      <c r="E82" s="1"/>
      <c r="F82" s="38" t="s">
        <v>137</v>
      </c>
    </row>
    <row r="83" spans="2:6" ht="18.600000000000001" thickBot="1" x14ac:dyDescent="0.5">
      <c r="B83" s="206"/>
      <c r="C83" s="213"/>
      <c r="D83" s="39" t="s">
        <v>138</v>
      </c>
      <c r="E83" s="40"/>
      <c r="F83" s="41"/>
    </row>
    <row r="84" spans="2:6" ht="18.600000000000001" thickBot="1" x14ac:dyDescent="0.5"/>
    <row r="85" spans="2:6" ht="18.600000000000001" thickBot="1" x14ac:dyDescent="0.5">
      <c r="B85" s="21" t="s">
        <v>139</v>
      </c>
      <c r="C85" s="12" t="s">
        <v>140</v>
      </c>
      <c r="D85" s="200" t="s">
        <v>4</v>
      </c>
      <c r="E85" s="201"/>
    </row>
    <row r="86" spans="2:6" ht="18.600000000000001" thickBot="1" x14ac:dyDescent="0.5"/>
    <row r="87" spans="2:6" ht="18.600000000000001" thickBot="1" x14ac:dyDescent="0.5">
      <c r="B87" s="21" t="s">
        <v>141</v>
      </c>
      <c r="C87" s="12" t="s">
        <v>41</v>
      </c>
      <c r="D87" s="200" t="s">
        <v>4</v>
      </c>
      <c r="E87" s="201"/>
    </row>
    <row r="88" spans="2:6" ht="18.600000000000001" thickBot="1" x14ac:dyDescent="0.5"/>
    <row r="89" spans="2:6" ht="18.600000000000001" thickBot="1" x14ac:dyDescent="0.5">
      <c r="B89" s="21" t="s">
        <v>142</v>
      </c>
      <c r="C89" s="12" t="s">
        <v>125</v>
      </c>
      <c r="D89" s="200" t="s">
        <v>4</v>
      </c>
      <c r="E89" s="201"/>
    </row>
    <row r="90" spans="2:6" ht="18.600000000000001" thickBot="1" x14ac:dyDescent="0.5"/>
    <row r="91" spans="2:6" ht="18.600000000000001" thickBot="1" x14ac:dyDescent="0.5">
      <c r="B91" s="21" t="s">
        <v>143</v>
      </c>
      <c r="C91" s="12" t="s">
        <v>25</v>
      </c>
      <c r="D91" s="200" t="s">
        <v>4</v>
      </c>
      <c r="E91" s="201"/>
    </row>
    <row r="93" spans="2:6" ht="18.600000000000001" thickBot="1" x14ac:dyDescent="0.5">
      <c r="B93" s="8" t="s">
        <v>144</v>
      </c>
    </row>
    <row r="94" spans="2:6" ht="18.600000000000001" thickBot="1" x14ac:dyDescent="0.5">
      <c r="B94" s="21" t="s">
        <v>145</v>
      </c>
      <c r="C94" s="12" t="s">
        <v>147</v>
      </c>
      <c r="D94" s="200" t="s">
        <v>4</v>
      </c>
      <c r="E94" s="201"/>
    </row>
    <row r="95" spans="2:6" ht="18.600000000000001" thickBot="1" x14ac:dyDescent="0.5">
      <c r="B95" s="21"/>
    </row>
    <row r="96" spans="2:6" ht="18.600000000000001" thickBot="1" x14ac:dyDescent="0.5">
      <c r="B96" s="21" t="s">
        <v>146</v>
      </c>
      <c r="C96" s="12" t="s">
        <v>122</v>
      </c>
      <c r="D96" s="200" t="s">
        <v>4</v>
      </c>
      <c r="E96" s="201"/>
    </row>
    <row r="97" spans="2:5" ht="18.600000000000001" thickBot="1" x14ac:dyDescent="0.5"/>
    <row r="98" spans="2:5" ht="18.600000000000001" thickBot="1" x14ac:dyDescent="0.5">
      <c r="B98" s="21" t="s">
        <v>148</v>
      </c>
      <c r="C98" s="12" t="s">
        <v>149</v>
      </c>
      <c r="D98" s="200" t="s">
        <v>4</v>
      </c>
      <c r="E98" s="201"/>
    </row>
    <row r="99" spans="2:5" ht="18.600000000000001" thickBot="1" x14ac:dyDescent="0.5"/>
    <row r="100" spans="2:5" ht="18.600000000000001" thickBot="1" x14ac:dyDescent="0.5">
      <c r="B100" s="21" t="s">
        <v>150</v>
      </c>
      <c r="C100" s="12" t="s">
        <v>151</v>
      </c>
      <c r="D100" s="200" t="s">
        <v>4</v>
      </c>
      <c r="E100" s="201"/>
    </row>
    <row r="101" spans="2:5" ht="18.600000000000001" thickBot="1" x14ac:dyDescent="0.5">
      <c r="D101" s="17" t="s">
        <v>2</v>
      </c>
      <c r="E101" t="s">
        <v>0</v>
      </c>
    </row>
    <row r="102" spans="2:5" ht="18.600000000000001" thickBot="1" x14ac:dyDescent="0.5">
      <c r="D102" s="28" t="s">
        <v>2</v>
      </c>
      <c r="E102" t="s">
        <v>1</v>
      </c>
    </row>
    <row r="103" spans="2:5" ht="18.600000000000001" thickBot="1" x14ac:dyDescent="0.5">
      <c r="D103" s="28" t="s">
        <v>2</v>
      </c>
      <c r="E103" s="15" t="s">
        <v>3</v>
      </c>
    </row>
    <row r="104" spans="2:5" ht="18.600000000000001" thickBot="1" x14ac:dyDescent="0.5"/>
    <row r="105" spans="2:5" ht="18.600000000000001" thickBot="1" x14ac:dyDescent="0.5">
      <c r="B105" s="21" t="s">
        <v>152</v>
      </c>
      <c r="C105" s="12" t="s">
        <v>41</v>
      </c>
      <c r="D105" s="200" t="s">
        <v>4</v>
      </c>
      <c r="E105" s="201"/>
    </row>
    <row r="106" spans="2:5" ht="18.600000000000001" thickBot="1" x14ac:dyDescent="0.5"/>
    <row r="107" spans="2:5" ht="18.600000000000001" thickBot="1" x14ac:dyDescent="0.5">
      <c r="B107" s="21" t="s">
        <v>153</v>
      </c>
      <c r="C107" s="12" t="s">
        <v>125</v>
      </c>
      <c r="D107" s="200" t="s">
        <v>4</v>
      </c>
      <c r="E107" s="201"/>
    </row>
    <row r="108" spans="2:5" ht="18.600000000000001" thickBot="1" x14ac:dyDescent="0.5"/>
    <row r="109" spans="2:5" ht="18.600000000000001" thickBot="1" x14ac:dyDescent="0.5">
      <c r="B109" s="21" t="s">
        <v>154</v>
      </c>
      <c r="C109" s="12" t="s">
        <v>25</v>
      </c>
      <c r="D109" s="200" t="s">
        <v>4</v>
      </c>
      <c r="E109" s="201"/>
    </row>
    <row r="111" spans="2:5" ht="18.600000000000001" thickBot="1" x14ac:dyDescent="0.5">
      <c r="B111" s="8" t="s">
        <v>155</v>
      </c>
    </row>
    <row r="112" spans="2:5" ht="18.600000000000001" thickBot="1" x14ac:dyDescent="0.5">
      <c r="B112" s="21" t="s">
        <v>156</v>
      </c>
      <c r="C112" s="12" t="s">
        <v>88</v>
      </c>
      <c r="D112" s="200" t="s">
        <v>4</v>
      </c>
      <c r="E112" s="201"/>
    </row>
    <row r="113" spans="2:5" ht="18.600000000000001" thickBot="1" x14ac:dyDescent="0.5">
      <c r="B113" s="21"/>
    </row>
    <row r="114" spans="2:5" ht="18.600000000000001" thickBot="1" x14ac:dyDescent="0.5">
      <c r="B114" s="21" t="s">
        <v>157</v>
      </c>
      <c r="C114" s="12" t="s">
        <v>160</v>
      </c>
      <c r="D114" s="200" t="s">
        <v>4</v>
      </c>
      <c r="E114" s="201"/>
    </row>
    <row r="115" spans="2:5" ht="18.600000000000001" thickBot="1" x14ac:dyDescent="0.5">
      <c r="B115" s="21"/>
    </row>
    <row r="116" spans="2:5" ht="18.600000000000001" thickBot="1" x14ac:dyDescent="0.5">
      <c r="B116" s="21" t="s">
        <v>158</v>
      </c>
      <c r="C116" s="12" t="s">
        <v>161</v>
      </c>
      <c r="D116" s="200" t="s">
        <v>4</v>
      </c>
      <c r="E116" s="201"/>
    </row>
    <row r="117" spans="2:5" ht="18.600000000000001" thickBot="1" x14ac:dyDescent="0.5"/>
    <row r="118" spans="2:5" ht="18.600000000000001" thickBot="1" x14ac:dyDescent="0.5">
      <c r="B118" s="21" t="s">
        <v>159</v>
      </c>
      <c r="C118" s="12" t="s">
        <v>90</v>
      </c>
      <c r="D118" s="200" t="s">
        <v>4</v>
      </c>
      <c r="E118" s="201"/>
    </row>
    <row r="120" spans="2:5" ht="18.600000000000001" thickBot="1" x14ac:dyDescent="0.5">
      <c r="B120" s="8" t="s">
        <v>162</v>
      </c>
    </row>
    <row r="121" spans="2:5" ht="18.600000000000001" thickBot="1" x14ac:dyDescent="0.5">
      <c r="B121" s="21" t="s">
        <v>163</v>
      </c>
      <c r="C121" s="12" t="s">
        <v>164</v>
      </c>
      <c r="D121" s="200" t="s">
        <v>4</v>
      </c>
      <c r="E121" s="201"/>
    </row>
  </sheetData>
  <mergeCells count="45">
    <mergeCell ref="C37:C39"/>
    <mergeCell ref="C45:C47"/>
    <mergeCell ref="D105:E105"/>
    <mergeCell ref="D107:E107"/>
    <mergeCell ref="B81:B83"/>
    <mergeCell ref="D85:E85"/>
    <mergeCell ref="D87:E87"/>
    <mergeCell ref="D89:E89"/>
    <mergeCell ref="D94:E94"/>
    <mergeCell ref="D78:E78"/>
    <mergeCell ref="D72:E72"/>
    <mergeCell ref="D74:E74"/>
    <mergeCell ref="D76:E76"/>
    <mergeCell ref="C81:C83"/>
    <mergeCell ref="B9:B11"/>
    <mergeCell ref="C9:C11"/>
    <mergeCell ref="D13:E13"/>
    <mergeCell ref="D15:E15"/>
    <mergeCell ref="D17:E17"/>
    <mergeCell ref="D19:E19"/>
    <mergeCell ref="C57:C65"/>
    <mergeCell ref="B57:B65"/>
    <mergeCell ref="D68:E68"/>
    <mergeCell ref="D70:E70"/>
    <mergeCell ref="D50:E50"/>
    <mergeCell ref="D53:E53"/>
    <mergeCell ref="D55:E55"/>
    <mergeCell ref="B23:B25"/>
    <mergeCell ref="C23:C25"/>
    <mergeCell ref="D42:E42"/>
    <mergeCell ref="B27:B28"/>
    <mergeCell ref="C27:C29"/>
    <mergeCell ref="B33:B35"/>
    <mergeCell ref="C33:C35"/>
    <mergeCell ref="B37:B39"/>
    <mergeCell ref="D121:E121"/>
    <mergeCell ref="D91:E91"/>
    <mergeCell ref="D100:E100"/>
    <mergeCell ref="D109:E109"/>
    <mergeCell ref="D112:E112"/>
    <mergeCell ref="D114:E114"/>
    <mergeCell ref="D96:E96"/>
    <mergeCell ref="D98:E98"/>
    <mergeCell ref="D116:E116"/>
    <mergeCell ref="D118:E118"/>
  </mergeCells>
  <phoneticPr fontId="1"/>
  <dataValidations count="3">
    <dataValidation type="list" allowBlank="1" showInputMessage="1" showErrorMessage="1" sqref="D10 D24 F9:F12 D34 D38 D46 D62 F44:F67 F80 D102">
      <formula1>"1,2,3,4,5,6,7,8,9,10,11,12"</formula1>
    </dataValidation>
    <dataValidation type="list" allowBlank="1" showInputMessage="1" showErrorMessage="1" sqref="D25 D11:D12 D35:D36 D39:D40 D47:D49 D54 D63 D103">
      <formula1>"1,2,3,4,5,6,7,8,9,10,11,12,13,14,15,16,17,18,19,20,21,22,23,24,25,26,27,28,29,30,31"</formula1>
    </dataValidation>
    <dataValidation type="list" allowBlank="1" showInputMessage="1" showErrorMessage="1" sqref="D53:E53">
      <formula1>"介護保険施設,上記以外の病院・施設"</formula1>
    </dataValidation>
  </dataValidations>
  <printOptions horizontalCentered="1" verticalCentered="1"/>
  <pageMargins left="0.31496062992125984" right="0.31496062992125984" top="0.35433070866141736" bottom="0.35433070866141736" header="0.31496062992125984" footer="0.31496062992125984"/>
  <pageSetup paperSize="8" scale="55"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85"/>
  <sheetViews>
    <sheetView topLeftCell="A62" zoomScale="130" zoomScaleNormal="130" workbookViewId="0">
      <selection activeCell="H76" sqref="H76"/>
    </sheetView>
  </sheetViews>
  <sheetFormatPr defaultRowHeight="18" x14ac:dyDescent="0.45"/>
  <cols>
    <col min="2" max="2" width="9" style="32"/>
    <col min="3" max="3" width="72.59765625" style="12" bestFit="1" customWidth="1"/>
    <col min="4" max="7" width="10.59765625" customWidth="1"/>
    <col min="8" max="8" width="15.5" bestFit="1" customWidth="1"/>
  </cols>
  <sheetData>
    <row r="1" spans="2:9" ht="22.8" thickBot="1" x14ac:dyDescent="0.5">
      <c r="B1" s="7" t="s">
        <v>91</v>
      </c>
      <c r="H1" s="18" t="s">
        <v>19</v>
      </c>
    </row>
    <row r="2" spans="2:9" ht="22.8" thickBot="1" x14ac:dyDescent="0.5">
      <c r="B2" s="7"/>
      <c r="D2" t="s">
        <v>8</v>
      </c>
      <c r="H2" s="6">
        <f ca="1">TODAY()</f>
        <v>44190</v>
      </c>
    </row>
    <row r="3" spans="2:9" ht="15" customHeight="1" thickBot="1" x14ac:dyDescent="0.5">
      <c r="B3" s="7"/>
      <c r="D3" s="4"/>
      <c r="E3" s="2" t="s">
        <v>6</v>
      </c>
    </row>
    <row r="4" spans="2:9" ht="6.75" customHeight="1" thickBot="1" x14ac:dyDescent="0.5">
      <c r="B4" s="7"/>
    </row>
    <row r="5" spans="2:9" ht="15" customHeight="1" thickBot="1" x14ac:dyDescent="0.5">
      <c r="B5" s="7"/>
      <c r="D5" s="5"/>
      <c r="E5" s="3" t="s">
        <v>7</v>
      </c>
    </row>
    <row r="6" spans="2:9" ht="15.9" customHeight="1" thickBot="1" x14ac:dyDescent="0.5">
      <c r="B6" s="8" t="s">
        <v>5</v>
      </c>
    </row>
    <row r="7" spans="2:9" ht="15.9" customHeight="1" thickBot="1" x14ac:dyDescent="0.5">
      <c r="B7" s="32" t="s">
        <v>165</v>
      </c>
      <c r="C7" s="12" t="s">
        <v>28</v>
      </c>
      <c r="D7" s="200" t="s">
        <v>4</v>
      </c>
      <c r="E7" s="201"/>
      <c r="F7" s="14"/>
      <c r="G7" s="14"/>
      <c r="H7" s="22"/>
    </row>
    <row r="8" spans="2:9" ht="15.9" customHeight="1" thickBot="1" x14ac:dyDescent="0.5">
      <c r="D8" s="16"/>
      <c r="E8" s="16"/>
      <c r="F8" s="14"/>
      <c r="G8" s="14"/>
      <c r="H8" s="22"/>
    </row>
    <row r="9" spans="2:9" ht="15.9" customHeight="1" thickBot="1" x14ac:dyDescent="0.5">
      <c r="B9" s="32" t="s">
        <v>10</v>
      </c>
      <c r="C9" s="12" t="s">
        <v>122</v>
      </c>
      <c r="D9" s="196" t="s">
        <v>4</v>
      </c>
      <c r="E9" s="197"/>
    </row>
    <row r="10" spans="2:9" ht="15.9" customHeight="1" thickBot="1" x14ac:dyDescent="0.5">
      <c r="D10" s="16"/>
      <c r="E10" s="16"/>
    </row>
    <row r="11" spans="2:9" ht="15.9" customHeight="1" thickBot="1" x14ac:dyDescent="0.5">
      <c r="B11" s="32" t="s">
        <v>11</v>
      </c>
      <c r="C11" s="12" t="s">
        <v>166</v>
      </c>
      <c r="D11" s="196" t="s">
        <v>4</v>
      </c>
      <c r="E11" s="197"/>
    </row>
    <row r="12" spans="2:9" ht="15.9" customHeight="1" thickBot="1" x14ac:dyDescent="0.5">
      <c r="D12" s="16"/>
      <c r="E12" s="16"/>
    </row>
    <row r="13" spans="2:9" ht="15.9" customHeight="1" thickBot="1" x14ac:dyDescent="0.5">
      <c r="B13" s="32" t="s">
        <v>12</v>
      </c>
      <c r="C13" s="12" t="s">
        <v>167</v>
      </c>
      <c r="D13" s="200" t="s">
        <v>4</v>
      </c>
      <c r="E13" s="201"/>
      <c r="F13" s="14"/>
      <c r="G13" s="14"/>
      <c r="H13" s="22"/>
      <c r="I13" s="1"/>
    </row>
    <row r="14" spans="2:9" ht="15.9" customHeight="1" thickBot="1" x14ac:dyDescent="0.5">
      <c r="D14" s="16"/>
      <c r="E14" s="16"/>
      <c r="F14" s="14"/>
      <c r="G14" s="14"/>
      <c r="H14" s="22"/>
      <c r="I14" s="1"/>
    </row>
    <row r="15" spans="2:9" ht="15.9" customHeight="1" thickBot="1" x14ac:dyDescent="0.5">
      <c r="B15" s="32" t="s">
        <v>168</v>
      </c>
      <c r="C15" s="12" t="s">
        <v>93</v>
      </c>
      <c r="D15" s="28" t="s">
        <v>2</v>
      </c>
      <c r="E15" s="1"/>
    </row>
    <row r="16" spans="2:9" ht="9.9" customHeight="1" x14ac:dyDescent="0.45"/>
    <row r="17" spans="2:9" ht="15.9" customHeight="1" thickBot="1" x14ac:dyDescent="0.5">
      <c r="B17" s="206" t="s">
        <v>33</v>
      </c>
      <c r="C17" s="12" t="s">
        <v>169</v>
      </c>
      <c r="D17" s="192"/>
      <c r="E17" s="192"/>
      <c r="F17" s="14"/>
      <c r="G17" s="14"/>
      <c r="H17" s="22"/>
      <c r="I17" s="1"/>
    </row>
    <row r="18" spans="2:9" ht="15.9" customHeight="1" thickBot="1" x14ac:dyDescent="0.5">
      <c r="B18" s="206"/>
      <c r="C18" s="12" t="s">
        <v>170</v>
      </c>
      <c r="D18" s="200" t="s">
        <v>4</v>
      </c>
      <c r="E18" s="201"/>
      <c r="F18" s="14"/>
      <c r="G18" s="14"/>
      <c r="H18" s="22"/>
      <c r="I18" s="1"/>
    </row>
    <row r="19" spans="2:9" ht="15.9" customHeight="1" x14ac:dyDescent="0.45">
      <c r="D19" s="16"/>
      <c r="E19" s="16"/>
      <c r="F19" s="14"/>
      <c r="G19" s="14"/>
      <c r="H19" s="22"/>
      <c r="I19" s="1"/>
    </row>
    <row r="20" spans="2:9" ht="15.9" customHeight="1" thickBot="1" x14ac:dyDescent="0.5">
      <c r="B20" s="206" t="s">
        <v>35</v>
      </c>
      <c r="C20" s="12" t="s">
        <v>169</v>
      </c>
      <c r="D20" s="192"/>
      <c r="E20" s="192"/>
      <c r="F20" s="14"/>
      <c r="G20" s="14"/>
      <c r="H20" s="22"/>
      <c r="I20" s="1"/>
    </row>
    <row r="21" spans="2:9" ht="15.9" customHeight="1" thickBot="1" x14ac:dyDescent="0.5">
      <c r="B21" s="206"/>
      <c r="C21" s="12" t="s">
        <v>171</v>
      </c>
      <c r="D21" s="200" t="s">
        <v>4</v>
      </c>
      <c r="E21" s="201"/>
      <c r="F21" s="14"/>
      <c r="G21" s="14"/>
      <c r="H21" s="22"/>
      <c r="I21" s="1"/>
    </row>
    <row r="22" spans="2:9" ht="15.9" customHeight="1" thickBot="1" x14ac:dyDescent="0.5">
      <c r="D22" s="16"/>
      <c r="E22" s="16"/>
      <c r="F22" s="14"/>
      <c r="G22" s="14"/>
      <c r="H22" s="22"/>
      <c r="I22" s="1"/>
    </row>
    <row r="23" spans="2:9" ht="15.9" customHeight="1" thickBot="1" x14ac:dyDescent="0.5">
      <c r="B23" s="206" t="s">
        <v>38</v>
      </c>
      <c r="C23" s="195" t="s">
        <v>23</v>
      </c>
      <c r="D23" s="4" t="s">
        <v>2</v>
      </c>
      <c r="E23" t="s">
        <v>172</v>
      </c>
      <c r="F23" s="14"/>
      <c r="G23" s="14"/>
      <c r="H23" s="22"/>
      <c r="I23" s="1"/>
    </row>
    <row r="24" spans="2:9" ht="15.9" customHeight="1" thickBot="1" x14ac:dyDescent="0.5">
      <c r="B24" s="206"/>
      <c r="C24" s="195"/>
      <c r="D24" s="4" t="s">
        <v>2</v>
      </c>
      <c r="E24" t="s">
        <v>0</v>
      </c>
    </row>
    <row r="25" spans="2:9" ht="15.9" customHeight="1" thickBot="1" x14ac:dyDescent="0.5">
      <c r="B25" s="206"/>
      <c r="C25" s="195"/>
      <c r="D25" s="20" t="s">
        <v>2</v>
      </c>
      <c r="E25" t="s">
        <v>1</v>
      </c>
    </row>
    <row r="26" spans="2:9" ht="15.9" customHeight="1" thickBot="1" x14ac:dyDescent="0.5">
      <c r="B26" s="206"/>
      <c r="C26" s="195"/>
      <c r="D26" s="20" t="s">
        <v>2</v>
      </c>
      <c r="E26" s="15" t="s">
        <v>3</v>
      </c>
    </row>
    <row r="27" spans="2:9" ht="15.9" customHeight="1" thickBot="1" x14ac:dyDescent="0.5">
      <c r="D27" s="16"/>
      <c r="E27" s="16"/>
      <c r="F27" s="14"/>
      <c r="G27" s="14"/>
      <c r="H27" s="22"/>
      <c r="I27" s="1"/>
    </row>
    <row r="28" spans="2:9" ht="15.9" customHeight="1" thickBot="1" x14ac:dyDescent="0.5">
      <c r="B28" s="32" t="s">
        <v>40</v>
      </c>
      <c r="C28" s="12" t="s">
        <v>173</v>
      </c>
      <c r="D28" s="200" t="s">
        <v>4</v>
      </c>
      <c r="E28" s="201"/>
      <c r="F28" s="14"/>
      <c r="G28" s="14"/>
      <c r="H28" s="22"/>
      <c r="I28" s="1"/>
    </row>
    <row r="29" spans="2:9" ht="15.9" customHeight="1" thickBot="1" x14ac:dyDescent="0.5">
      <c r="D29" s="16"/>
      <c r="E29" s="16"/>
      <c r="F29" s="14"/>
      <c r="G29" s="14"/>
      <c r="H29" s="22"/>
      <c r="I29" s="1"/>
    </row>
    <row r="30" spans="2:9" ht="15.9" customHeight="1" thickBot="1" x14ac:dyDescent="0.5">
      <c r="B30" s="32" t="s">
        <v>46</v>
      </c>
      <c r="C30" s="12" t="s">
        <v>24</v>
      </c>
      <c r="D30" s="4" t="s">
        <v>2</v>
      </c>
      <c r="E30" s="42"/>
    </row>
    <row r="31" spans="2:9" ht="15.9" customHeight="1" x14ac:dyDescent="0.45">
      <c r="D31" s="16"/>
      <c r="E31" s="16"/>
      <c r="F31" s="14"/>
      <c r="G31" s="14"/>
      <c r="H31" s="22"/>
      <c r="I31" s="1"/>
    </row>
    <row r="32" spans="2:9" ht="15.9" customHeight="1" thickBot="1" x14ac:dyDescent="0.5">
      <c r="B32" s="206" t="s">
        <v>49</v>
      </c>
      <c r="C32" s="43" t="s">
        <v>174</v>
      </c>
      <c r="D32" s="16"/>
      <c r="E32" s="1"/>
      <c r="F32" s="2"/>
    </row>
    <row r="33" spans="2:9" ht="15.9" customHeight="1" thickBot="1" x14ac:dyDescent="0.5">
      <c r="B33" s="206"/>
      <c r="C33" s="195" t="s">
        <v>45</v>
      </c>
      <c r="D33" s="17" t="s">
        <v>4</v>
      </c>
      <c r="E33" t="s">
        <v>41</v>
      </c>
      <c r="F33" s="2"/>
    </row>
    <row r="34" spans="2:9" ht="15.9" customHeight="1" thickBot="1" x14ac:dyDescent="0.5">
      <c r="B34" s="206"/>
      <c r="C34" s="195"/>
      <c r="D34" s="17" t="s">
        <v>4</v>
      </c>
      <c r="E34" t="s">
        <v>25</v>
      </c>
      <c r="F34" s="2"/>
    </row>
    <row r="35" spans="2:9" ht="15.9" customHeight="1" thickBot="1" x14ac:dyDescent="0.5">
      <c r="B35" s="206"/>
      <c r="C35" s="195"/>
      <c r="D35" s="44" t="s">
        <v>4</v>
      </c>
      <c r="E35" t="s">
        <v>125</v>
      </c>
      <c r="F35" s="2"/>
    </row>
    <row r="36" spans="2:9" ht="15.9" customHeight="1" x14ac:dyDescent="0.45">
      <c r="C36" s="33"/>
      <c r="D36" s="16"/>
      <c r="F36" s="2"/>
    </row>
    <row r="37" spans="2:9" ht="15.9" customHeight="1" thickBot="1" x14ac:dyDescent="0.5">
      <c r="B37" s="206" t="s">
        <v>50</v>
      </c>
      <c r="C37" s="45" t="s">
        <v>175</v>
      </c>
      <c r="D37" s="192"/>
      <c r="E37" s="192"/>
      <c r="F37" s="14"/>
      <c r="G37" s="14"/>
      <c r="H37" s="22"/>
      <c r="I37" s="1"/>
    </row>
    <row r="38" spans="2:9" ht="15.9" customHeight="1" thickBot="1" x14ac:dyDescent="0.5">
      <c r="B38" s="206"/>
      <c r="C38" s="33" t="s">
        <v>176</v>
      </c>
      <c r="D38" s="200" t="s">
        <v>4</v>
      </c>
      <c r="E38" s="201"/>
      <c r="F38" s="2"/>
    </row>
    <row r="39" spans="2:9" ht="15.9" customHeight="1" thickBot="1" x14ac:dyDescent="0.5">
      <c r="B39" s="206"/>
      <c r="C39" s="33" t="s">
        <v>177</v>
      </c>
      <c r="D39" s="200" t="s">
        <v>4</v>
      </c>
      <c r="E39" s="201"/>
      <c r="F39" s="2"/>
    </row>
    <row r="40" spans="2:9" ht="15.9" customHeight="1" x14ac:dyDescent="0.45">
      <c r="C40" s="33"/>
      <c r="D40" s="16"/>
      <c r="E40" s="16"/>
      <c r="F40" s="2"/>
    </row>
    <row r="41" spans="2:9" ht="15.9" customHeight="1" thickBot="1" x14ac:dyDescent="0.5">
      <c r="B41" s="206" t="s">
        <v>52</v>
      </c>
      <c r="C41" s="45" t="s">
        <v>178</v>
      </c>
      <c r="D41" s="192"/>
      <c r="E41" s="192"/>
      <c r="F41" s="2"/>
    </row>
    <row r="42" spans="2:9" ht="15.9" customHeight="1" thickBot="1" x14ac:dyDescent="0.5">
      <c r="B42" s="206"/>
      <c r="C42" s="33" t="s">
        <v>179</v>
      </c>
      <c r="D42" s="200" t="s">
        <v>4</v>
      </c>
      <c r="E42" s="201"/>
      <c r="F42" s="2"/>
    </row>
    <row r="43" spans="2:9" ht="15.9" customHeight="1" thickBot="1" x14ac:dyDescent="0.5">
      <c r="B43" s="206"/>
      <c r="C43" s="33" t="s">
        <v>180</v>
      </c>
      <c r="D43" s="200" t="s">
        <v>4</v>
      </c>
      <c r="E43" s="201"/>
      <c r="F43" s="2"/>
    </row>
    <row r="44" spans="2:9" ht="15.9" customHeight="1" x14ac:dyDescent="0.45">
      <c r="C44" s="33"/>
      <c r="D44" s="16"/>
      <c r="E44" s="16"/>
      <c r="F44" s="2"/>
    </row>
    <row r="45" spans="2:9" ht="15.9" customHeight="1" x14ac:dyDescent="0.45">
      <c r="B45" s="206" t="s">
        <v>55</v>
      </c>
      <c r="C45" s="12" t="s">
        <v>181</v>
      </c>
      <c r="D45" s="42"/>
      <c r="E45" s="42"/>
      <c r="F45" s="14"/>
      <c r="G45" s="14"/>
      <c r="H45" s="22"/>
      <c r="I45" s="1"/>
    </row>
    <row r="46" spans="2:9" ht="15.9" customHeight="1" thickBot="1" x14ac:dyDescent="0.5">
      <c r="B46" s="206"/>
      <c r="C46" s="45" t="s">
        <v>182</v>
      </c>
      <c r="D46" s="16"/>
      <c r="E46" s="16"/>
      <c r="F46" s="14"/>
      <c r="G46" s="14"/>
      <c r="H46" s="22"/>
      <c r="I46" s="1"/>
    </row>
    <row r="47" spans="2:9" ht="15.9" customHeight="1" thickBot="1" x14ac:dyDescent="0.5">
      <c r="B47" s="206"/>
      <c r="C47" s="12" t="s">
        <v>183</v>
      </c>
      <c r="D47" s="200" t="s">
        <v>4</v>
      </c>
      <c r="E47" s="201"/>
      <c r="F47" s="14"/>
      <c r="G47" s="14"/>
      <c r="H47" s="22"/>
      <c r="I47" s="1"/>
    </row>
    <row r="48" spans="2:9" ht="15.9" customHeight="1" thickBot="1" x14ac:dyDescent="0.5">
      <c r="B48" s="206"/>
      <c r="C48" s="12" t="s">
        <v>184</v>
      </c>
      <c r="D48" s="200" t="s">
        <v>4</v>
      </c>
      <c r="E48" s="201"/>
      <c r="F48" s="14"/>
      <c r="G48" s="14"/>
      <c r="H48" s="22"/>
      <c r="I48" s="1"/>
    </row>
    <row r="49" spans="2:9" ht="15.9" customHeight="1" thickBot="1" x14ac:dyDescent="0.5">
      <c r="B49" s="206"/>
      <c r="C49" s="12" t="s">
        <v>185</v>
      </c>
      <c r="D49" s="200" t="s">
        <v>4</v>
      </c>
      <c r="E49" s="201"/>
      <c r="F49" s="14"/>
      <c r="G49" s="14"/>
      <c r="H49" s="22"/>
      <c r="I49" s="1"/>
    </row>
    <row r="50" spans="2:9" ht="15.9" customHeight="1" thickBot="1" x14ac:dyDescent="0.5">
      <c r="D50" s="16"/>
      <c r="E50" s="16"/>
      <c r="F50" s="14"/>
      <c r="G50" s="14"/>
      <c r="H50" s="22"/>
      <c r="I50" s="1"/>
    </row>
    <row r="51" spans="2:9" ht="15.9" customHeight="1" thickBot="1" x14ac:dyDescent="0.5">
      <c r="B51" s="32" t="s">
        <v>56</v>
      </c>
      <c r="C51" s="12" t="s">
        <v>211</v>
      </c>
      <c r="D51" s="200" t="s">
        <v>4</v>
      </c>
      <c r="E51" s="201"/>
      <c r="F51" s="14"/>
      <c r="G51" s="14"/>
      <c r="H51" s="22"/>
      <c r="I51" s="1"/>
    </row>
    <row r="52" spans="2:9" ht="15.9" customHeight="1" thickBot="1" x14ac:dyDescent="0.5">
      <c r="D52" s="16"/>
      <c r="E52" s="16"/>
      <c r="F52" s="14"/>
      <c r="G52" s="14"/>
      <c r="H52" s="22"/>
      <c r="I52" s="1"/>
    </row>
    <row r="53" spans="2:9" ht="15.9" customHeight="1" thickBot="1" x14ac:dyDescent="0.5">
      <c r="B53" s="32" t="s">
        <v>58</v>
      </c>
      <c r="C53" s="12" t="s">
        <v>149</v>
      </c>
      <c r="D53" s="200" t="s">
        <v>4</v>
      </c>
      <c r="E53" s="201"/>
      <c r="F53" s="14"/>
      <c r="G53" s="14"/>
      <c r="H53" s="22"/>
      <c r="I53" s="1"/>
    </row>
    <row r="54" spans="2:9" ht="15.9" customHeight="1" thickBot="1" x14ac:dyDescent="0.5">
      <c r="D54" s="16"/>
      <c r="E54" s="16"/>
      <c r="F54" s="14"/>
      <c r="G54" s="14"/>
      <c r="H54" s="22"/>
      <c r="I54" s="1"/>
    </row>
    <row r="55" spans="2:9" ht="15.9" customHeight="1" thickBot="1" x14ac:dyDescent="0.5">
      <c r="B55" s="32" t="s">
        <v>59</v>
      </c>
      <c r="C55" s="12" t="s">
        <v>186</v>
      </c>
      <c r="D55" s="200" t="s">
        <v>4</v>
      </c>
      <c r="E55" s="201"/>
      <c r="F55" s="14"/>
      <c r="G55" s="14"/>
      <c r="H55" s="22"/>
      <c r="I55" s="1"/>
    </row>
    <row r="56" spans="2:9" ht="15.9" customHeight="1" thickBot="1" x14ac:dyDescent="0.5">
      <c r="D56" s="16"/>
      <c r="E56" s="16"/>
      <c r="F56" s="14"/>
      <c r="G56" s="14"/>
      <c r="H56" s="22"/>
      <c r="I56" s="1"/>
    </row>
    <row r="57" spans="2:9" ht="15.9" customHeight="1" thickBot="1" x14ac:dyDescent="0.5">
      <c r="B57" s="32" t="s">
        <v>61</v>
      </c>
      <c r="C57" s="12" t="s">
        <v>77</v>
      </c>
      <c r="D57" s="200" t="s">
        <v>4</v>
      </c>
      <c r="E57" s="201"/>
      <c r="F57" s="14"/>
      <c r="G57" s="14"/>
      <c r="H57" s="22"/>
      <c r="I57" s="1"/>
    </row>
    <row r="58" spans="2:9" ht="15.9" customHeight="1" x14ac:dyDescent="0.45">
      <c r="D58" s="16"/>
      <c r="E58" s="16"/>
      <c r="F58" s="14"/>
      <c r="G58" s="14"/>
      <c r="H58" s="22"/>
      <c r="I58" s="1"/>
    </row>
    <row r="59" spans="2:9" ht="15.9" customHeight="1" thickBot="1" x14ac:dyDescent="0.5">
      <c r="B59" s="206" t="s">
        <v>63</v>
      </c>
      <c r="C59" s="12" t="s">
        <v>187</v>
      </c>
      <c r="D59" s="16"/>
      <c r="E59" s="16"/>
      <c r="F59" s="14"/>
      <c r="G59" s="14"/>
      <c r="H59" s="22"/>
      <c r="I59" s="1"/>
    </row>
    <row r="60" spans="2:9" ht="15.9" customHeight="1" thickBot="1" x14ac:dyDescent="0.5">
      <c r="B60" s="206"/>
      <c r="C60" s="12" t="s">
        <v>90</v>
      </c>
      <c r="D60" s="200" t="s">
        <v>4</v>
      </c>
      <c r="E60" s="201"/>
      <c r="F60" s="14"/>
      <c r="G60" s="14"/>
      <c r="H60" s="22"/>
      <c r="I60" s="1"/>
    </row>
    <row r="61" spans="2:9" ht="15.9" customHeight="1" x14ac:dyDescent="0.45">
      <c r="D61" s="16"/>
      <c r="E61" s="16"/>
      <c r="F61" s="14"/>
      <c r="G61" s="14"/>
      <c r="H61" s="22"/>
      <c r="I61" s="1"/>
    </row>
    <row r="62" spans="2:9" ht="15.9" customHeight="1" thickBot="1" x14ac:dyDescent="0.5">
      <c r="B62" s="206" t="s">
        <v>64</v>
      </c>
      <c r="C62" s="12" t="s">
        <v>187</v>
      </c>
      <c r="D62" s="16"/>
      <c r="E62" s="16"/>
      <c r="F62" s="14"/>
      <c r="G62" s="14"/>
      <c r="H62" s="22"/>
      <c r="I62" s="1"/>
    </row>
    <row r="63" spans="2:9" ht="15.9" customHeight="1" thickBot="1" x14ac:dyDescent="0.5">
      <c r="B63" s="206"/>
      <c r="C63" s="12" t="s">
        <v>88</v>
      </c>
      <c r="D63" s="200" t="s">
        <v>4</v>
      </c>
      <c r="E63" s="201"/>
      <c r="F63" s="14"/>
      <c r="G63" s="14"/>
      <c r="H63" s="22"/>
      <c r="I63" s="1"/>
    </row>
    <row r="64" spans="2:9" ht="15.9" customHeight="1" x14ac:dyDescent="0.45">
      <c r="D64" s="16"/>
      <c r="E64" s="16"/>
      <c r="F64" s="14"/>
      <c r="G64" s="14"/>
      <c r="H64" s="22"/>
      <c r="I64" s="1"/>
    </row>
    <row r="65" spans="2:9" ht="15.9" customHeight="1" thickBot="1" x14ac:dyDescent="0.5">
      <c r="B65" s="206" t="s">
        <v>188</v>
      </c>
      <c r="C65" s="12" t="s">
        <v>189</v>
      </c>
      <c r="D65" s="16"/>
      <c r="E65" s="16"/>
      <c r="F65" s="14"/>
      <c r="G65" s="14"/>
      <c r="H65" s="22"/>
      <c r="I65" s="1"/>
    </row>
    <row r="66" spans="2:9" ht="15.9" customHeight="1" thickBot="1" x14ac:dyDescent="0.5">
      <c r="B66" s="206"/>
      <c r="C66" s="12" t="s">
        <v>190</v>
      </c>
      <c r="D66" s="200" t="s">
        <v>4</v>
      </c>
      <c r="E66" s="201"/>
      <c r="F66" s="14"/>
      <c r="G66" s="14"/>
      <c r="H66" s="22"/>
      <c r="I66" s="1"/>
    </row>
    <row r="67" spans="2:9" ht="15.9" customHeight="1" x14ac:dyDescent="0.45">
      <c r="D67" s="16"/>
      <c r="E67" s="16"/>
      <c r="F67" s="14"/>
      <c r="G67" s="14"/>
      <c r="H67" s="22"/>
      <c r="I67" s="1"/>
    </row>
    <row r="68" spans="2:9" ht="15.9" customHeight="1" thickBot="1" x14ac:dyDescent="0.5">
      <c r="B68" s="206" t="s">
        <v>67</v>
      </c>
      <c r="C68" s="12" t="s">
        <v>191</v>
      </c>
      <c r="D68" s="16"/>
      <c r="E68" s="16"/>
      <c r="F68" s="14"/>
      <c r="G68" s="14"/>
      <c r="H68" s="22"/>
      <c r="I68" s="1"/>
    </row>
    <row r="69" spans="2:9" ht="15.9" customHeight="1" thickBot="1" x14ac:dyDescent="0.5">
      <c r="B69" s="206"/>
      <c r="C69" s="12" t="s">
        <v>192</v>
      </c>
      <c r="D69" s="196" t="s">
        <v>4</v>
      </c>
      <c r="E69" s="197"/>
      <c r="F69" s="14"/>
      <c r="G69" s="14"/>
      <c r="H69" s="22"/>
      <c r="I69" s="1"/>
    </row>
    <row r="70" spans="2:9" ht="15.9" customHeight="1" x14ac:dyDescent="0.45">
      <c r="D70" s="16"/>
      <c r="E70" s="16"/>
      <c r="F70" s="14"/>
      <c r="G70" s="14"/>
      <c r="H70" s="22"/>
      <c r="I70" s="1"/>
    </row>
    <row r="71" spans="2:9" ht="15.9" customHeight="1" thickBot="1" x14ac:dyDescent="0.5">
      <c r="B71" s="206" t="s">
        <v>69</v>
      </c>
      <c r="C71" s="12" t="s">
        <v>193</v>
      </c>
      <c r="D71" s="16"/>
      <c r="E71" s="16"/>
      <c r="F71" s="14"/>
      <c r="G71" s="14"/>
      <c r="H71" s="22"/>
      <c r="I71" s="1"/>
    </row>
    <row r="72" spans="2:9" ht="15.9" customHeight="1" thickBot="1" x14ac:dyDescent="0.5">
      <c r="B72" s="206"/>
      <c r="C72" s="12" t="s">
        <v>194</v>
      </c>
      <c r="D72" s="4" t="s">
        <v>2</v>
      </c>
      <c r="E72" s="16"/>
      <c r="F72" s="14"/>
      <c r="G72" s="14"/>
      <c r="H72" s="22"/>
      <c r="I72" s="1"/>
    </row>
    <row r="73" spans="2:9" ht="15.9" customHeight="1" x14ac:dyDescent="0.45">
      <c r="D73" s="16"/>
      <c r="E73" s="16"/>
      <c r="F73" s="14"/>
      <c r="G73" s="14"/>
      <c r="H73" s="22"/>
      <c r="I73" s="1"/>
    </row>
    <row r="74" spans="2:9" ht="15.9" customHeight="1" thickBot="1" x14ac:dyDescent="0.5">
      <c r="B74" s="206" t="s">
        <v>71</v>
      </c>
      <c r="C74" s="12" t="s">
        <v>195</v>
      </c>
      <c r="D74" s="16"/>
      <c r="E74" s="16"/>
      <c r="F74" s="14"/>
      <c r="G74" s="14"/>
      <c r="H74" s="22"/>
      <c r="I74" s="1"/>
    </row>
    <row r="75" spans="2:9" ht="15.9" customHeight="1" thickBot="1" x14ac:dyDescent="0.5">
      <c r="B75" s="206"/>
      <c r="C75" s="12" t="s">
        <v>196</v>
      </c>
      <c r="D75" s="200" t="s">
        <v>4</v>
      </c>
      <c r="E75" s="201"/>
      <c r="F75" s="14"/>
      <c r="G75" s="14"/>
      <c r="H75" s="22"/>
      <c r="I75" s="1"/>
    </row>
    <row r="76" spans="2:9" ht="15.9" customHeight="1" x14ac:dyDescent="0.45">
      <c r="D76" s="16"/>
      <c r="E76" s="16"/>
      <c r="F76" s="14"/>
      <c r="G76" s="14"/>
      <c r="H76" s="22"/>
      <c r="I76" s="1"/>
    </row>
    <row r="77" spans="2:9" ht="15.9" customHeight="1" thickBot="1" x14ac:dyDescent="0.5">
      <c r="B77" s="206" t="s">
        <v>72</v>
      </c>
      <c r="C77" s="12" t="s">
        <v>195</v>
      </c>
      <c r="D77" s="16"/>
      <c r="E77" s="16"/>
      <c r="F77" s="14"/>
      <c r="G77" s="14"/>
      <c r="H77" s="22"/>
      <c r="I77" s="1"/>
    </row>
    <row r="78" spans="2:9" ht="15.9" customHeight="1" thickBot="1" x14ac:dyDescent="0.5">
      <c r="B78" s="206"/>
      <c r="C78" s="12" t="s">
        <v>197</v>
      </c>
      <c r="D78" s="200" t="s">
        <v>4</v>
      </c>
      <c r="E78" s="201"/>
      <c r="F78" s="14"/>
      <c r="G78" s="14"/>
      <c r="H78" s="22"/>
      <c r="I78" s="1"/>
    </row>
    <row r="79" spans="2:9" ht="15.9" customHeight="1" x14ac:dyDescent="0.45">
      <c r="D79" s="16"/>
      <c r="E79" s="16"/>
      <c r="F79" s="14"/>
      <c r="G79" s="14"/>
      <c r="H79" s="22"/>
      <c r="I79" s="1"/>
    </row>
    <row r="80" spans="2:9" ht="15.9" customHeight="1" thickBot="1" x14ac:dyDescent="0.5">
      <c r="B80" s="206" t="s">
        <v>74</v>
      </c>
      <c r="C80" s="12" t="s">
        <v>195</v>
      </c>
      <c r="D80" s="16"/>
      <c r="E80" s="16"/>
      <c r="F80" s="14"/>
      <c r="G80" s="14"/>
      <c r="H80" s="22"/>
      <c r="I80" s="1"/>
    </row>
    <row r="81" spans="2:9" ht="15.9" customHeight="1" thickBot="1" x14ac:dyDescent="0.5">
      <c r="B81" s="206"/>
      <c r="C81" s="12" t="s">
        <v>199</v>
      </c>
      <c r="D81" s="200" t="s">
        <v>4</v>
      </c>
      <c r="E81" s="201"/>
      <c r="F81" s="14"/>
      <c r="G81" s="14"/>
      <c r="H81" s="22"/>
      <c r="I81" s="1"/>
    </row>
    <row r="82" spans="2:9" ht="15.9" customHeight="1" x14ac:dyDescent="0.45">
      <c r="D82" s="16"/>
      <c r="E82" s="16"/>
      <c r="F82" s="14"/>
      <c r="G82" s="14"/>
      <c r="H82" s="22"/>
      <c r="I82" s="1"/>
    </row>
    <row r="83" spans="2:9" ht="15.9" customHeight="1" thickBot="1" x14ac:dyDescent="0.5">
      <c r="B83" s="206" t="s">
        <v>76</v>
      </c>
      <c r="C83" s="12" t="s">
        <v>195</v>
      </c>
      <c r="D83" s="16"/>
      <c r="E83" s="16"/>
      <c r="F83" s="14"/>
      <c r="G83" s="14"/>
      <c r="H83" s="22"/>
      <c r="I83" s="1"/>
    </row>
    <row r="84" spans="2:9" ht="15.9" customHeight="1" thickBot="1" x14ac:dyDescent="0.5">
      <c r="B84" s="206"/>
      <c r="C84" s="12" t="s">
        <v>198</v>
      </c>
      <c r="D84" s="200" t="s">
        <v>4</v>
      </c>
      <c r="E84" s="201"/>
      <c r="F84" s="14"/>
      <c r="G84" s="14"/>
      <c r="H84" s="22"/>
      <c r="I84" s="1"/>
    </row>
    <row r="85" spans="2:9" ht="15.9" customHeight="1" x14ac:dyDescent="0.45">
      <c r="C85" s="33"/>
      <c r="D85" s="16"/>
      <c r="F85" s="2"/>
    </row>
  </sheetData>
  <mergeCells count="48">
    <mergeCell ref="B83:B84"/>
    <mergeCell ref="D84:E84"/>
    <mergeCell ref="B71:B72"/>
    <mergeCell ref="B74:B75"/>
    <mergeCell ref="D75:E75"/>
    <mergeCell ref="B77:B78"/>
    <mergeCell ref="D78:E78"/>
    <mergeCell ref="B80:B81"/>
    <mergeCell ref="D81:E81"/>
    <mergeCell ref="B62:B63"/>
    <mergeCell ref="D63:E63"/>
    <mergeCell ref="B65:B66"/>
    <mergeCell ref="D66:E66"/>
    <mergeCell ref="B68:B69"/>
    <mergeCell ref="D69:E69"/>
    <mergeCell ref="B59:B60"/>
    <mergeCell ref="D47:E47"/>
    <mergeCell ref="D49:E49"/>
    <mergeCell ref="D48:E48"/>
    <mergeCell ref="B45:B49"/>
    <mergeCell ref="D51:E51"/>
    <mergeCell ref="D53:E53"/>
    <mergeCell ref="D55:E55"/>
    <mergeCell ref="D57:E57"/>
    <mergeCell ref="D60:E60"/>
    <mergeCell ref="B41:B43"/>
    <mergeCell ref="D38:E38"/>
    <mergeCell ref="D39:E39"/>
    <mergeCell ref="D41:E41"/>
    <mergeCell ref="D42:E42"/>
    <mergeCell ref="D43:E43"/>
    <mergeCell ref="C33:C35"/>
    <mergeCell ref="B32:B35"/>
    <mergeCell ref="B37:B39"/>
    <mergeCell ref="B17:B18"/>
    <mergeCell ref="D18:E18"/>
    <mergeCell ref="B20:B21"/>
    <mergeCell ref="D20:E20"/>
    <mergeCell ref="D21:E21"/>
    <mergeCell ref="B23:B26"/>
    <mergeCell ref="C23:C26"/>
    <mergeCell ref="D28:E28"/>
    <mergeCell ref="D37:E37"/>
    <mergeCell ref="D7:E7"/>
    <mergeCell ref="D9:E9"/>
    <mergeCell ref="D11:E11"/>
    <mergeCell ref="D13:E13"/>
    <mergeCell ref="D17:E17"/>
  </mergeCells>
  <phoneticPr fontId="1"/>
  <dataValidations count="7">
    <dataValidation type="list" allowBlank="1" showInputMessage="1" showErrorMessage="1" sqref="D26">
      <formula1>"1,2,3,4,5,6,7,8,9,10,11,12,13,14,15,16,17,18,19,20,21,22,23,24,25,26,27,28,29,30,31"</formula1>
    </dataValidation>
    <dataValidation type="list" allowBlank="1" showInputMessage="1" showErrorMessage="1" sqref="D25">
      <formula1>"1,2,3,4,5,6,7,8,9,10,11,12"</formula1>
    </dataValidation>
    <dataValidation type="list" allowBlank="1" showInputMessage="1" showErrorMessage="1" sqref="D15">
      <formula1>"新規"</formula1>
    </dataValidation>
    <dataValidation type="list" allowBlank="1" showInputMessage="1" showErrorMessage="1" sqref="D23">
      <formula1>"明治,大正,昭和"</formula1>
    </dataValidation>
    <dataValidation type="list" allowBlank="1" showInputMessage="1" showErrorMessage="1" sqref="D24">
      <formula1>"1～100"</formula1>
    </dataValidation>
    <dataValidation type="list" allowBlank="1" showInputMessage="1" showErrorMessage="1" sqref="D30">
      <formula1>"男,女"</formula1>
    </dataValidation>
    <dataValidation type="list" allowBlank="1" showInputMessage="1" showErrorMessage="1" sqref="D72:D73 D76 D79">
      <formula1>"有,無"</formula1>
    </dataValidation>
  </dataValidations>
  <printOptions horizontalCentered="1" verticalCentered="1"/>
  <pageMargins left="0.31496062992125984" right="0.31496062992125984" top="0.35433070866141736" bottom="0.35433070866141736" header="0.31496062992125984" footer="0.31496062992125984"/>
  <pageSetup paperSize="8" scale="86"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05"/>
  <sheetViews>
    <sheetView topLeftCell="A34" zoomScaleNormal="100" workbookViewId="0">
      <selection activeCell="C70" sqref="C70"/>
    </sheetView>
  </sheetViews>
  <sheetFormatPr defaultRowHeight="18" x14ac:dyDescent="0.45"/>
  <cols>
    <col min="2" max="2" width="9" style="32"/>
    <col min="3" max="3" width="72.59765625" style="12" bestFit="1" customWidth="1"/>
    <col min="4" max="7" width="10.59765625" customWidth="1"/>
    <col min="8" max="8" width="15.5" bestFit="1" customWidth="1"/>
  </cols>
  <sheetData>
    <row r="1" spans="2:9" ht="22.8" thickBot="1" x14ac:dyDescent="0.5">
      <c r="B1" s="7" t="s">
        <v>91</v>
      </c>
      <c r="H1" s="18" t="s">
        <v>19</v>
      </c>
    </row>
    <row r="2" spans="2:9" ht="22.8" thickBot="1" x14ac:dyDescent="0.5">
      <c r="B2" s="7"/>
      <c r="D2" t="s">
        <v>8</v>
      </c>
      <c r="H2" s="6">
        <f ca="1">TODAY()</f>
        <v>44190</v>
      </c>
    </row>
    <row r="3" spans="2:9" ht="15" customHeight="1" thickBot="1" x14ac:dyDescent="0.5">
      <c r="B3" s="7"/>
      <c r="D3" s="4"/>
      <c r="E3" s="2" t="s">
        <v>6</v>
      </c>
    </row>
    <row r="4" spans="2:9" ht="6.75" customHeight="1" thickBot="1" x14ac:dyDescent="0.5">
      <c r="B4" s="7"/>
    </row>
    <row r="5" spans="2:9" ht="15" customHeight="1" thickBot="1" x14ac:dyDescent="0.5">
      <c r="B5" s="7"/>
      <c r="D5" s="5"/>
      <c r="E5" s="3" t="s">
        <v>7</v>
      </c>
    </row>
    <row r="6" spans="2:9" ht="15.9" customHeight="1" thickBot="1" x14ac:dyDescent="0.5">
      <c r="B6" s="8" t="s">
        <v>5</v>
      </c>
    </row>
    <row r="7" spans="2:9" ht="15.9" customHeight="1" thickBot="1" x14ac:dyDescent="0.5">
      <c r="B7" s="206" t="s">
        <v>9</v>
      </c>
      <c r="C7" s="195" t="s">
        <v>27</v>
      </c>
      <c r="D7" s="4" t="s">
        <v>2</v>
      </c>
      <c r="E7" t="s">
        <v>0</v>
      </c>
      <c r="F7" s="14"/>
      <c r="G7" s="14"/>
      <c r="H7" s="22"/>
      <c r="I7" s="1"/>
    </row>
    <row r="8" spans="2:9" ht="15.9" customHeight="1" thickBot="1" x14ac:dyDescent="0.5">
      <c r="B8" s="206"/>
      <c r="C8" s="195"/>
      <c r="D8" s="46" t="s">
        <v>200</v>
      </c>
      <c r="E8" t="s">
        <v>172</v>
      </c>
    </row>
    <row r="9" spans="2:9" ht="15.9" customHeight="1" thickBot="1" x14ac:dyDescent="0.5">
      <c r="B9" s="206"/>
      <c r="C9" s="195"/>
      <c r="D9" s="20" t="s">
        <v>2</v>
      </c>
      <c r="E9" t="s">
        <v>1</v>
      </c>
    </row>
    <row r="10" spans="2:9" ht="15.9" customHeight="1" thickBot="1" x14ac:dyDescent="0.5">
      <c r="B10" s="206"/>
      <c r="C10" s="195"/>
      <c r="D10" s="20" t="s">
        <v>2</v>
      </c>
      <c r="E10" s="15" t="s">
        <v>3</v>
      </c>
    </row>
    <row r="11" spans="2:9" ht="15.9" customHeight="1" x14ac:dyDescent="0.45">
      <c r="C11" s="33"/>
      <c r="D11" s="14"/>
      <c r="E11" s="15"/>
    </row>
    <row r="12" spans="2:9" ht="15.9" customHeight="1" thickBot="1" x14ac:dyDescent="0.5">
      <c r="B12" s="8" t="s">
        <v>202</v>
      </c>
    </row>
    <row r="13" spans="2:9" ht="15.9" customHeight="1" thickBot="1" x14ac:dyDescent="0.5">
      <c r="B13" s="32" t="s">
        <v>99</v>
      </c>
      <c r="C13" s="12" t="s">
        <v>201</v>
      </c>
      <c r="D13" s="196" t="s">
        <v>4</v>
      </c>
      <c r="E13" s="197"/>
    </row>
    <row r="14" spans="2:9" ht="15.9" customHeight="1" thickBot="1" x14ac:dyDescent="0.5">
      <c r="C14" s="12" t="s">
        <v>203</v>
      </c>
      <c r="D14" s="196" t="s">
        <v>4</v>
      </c>
      <c r="E14" s="197"/>
    </row>
    <row r="15" spans="2:9" ht="15.9" customHeight="1" thickBot="1" x14ac:dyDescent="0.5">
      <c r="C15" s="12" t="s">
        <v>41</v>
      </c>
      <c r="D15" s="196" t="s">
        <v>4</v>
      </c>
      <c r="E15" s="197"/>
    </row>
    <row r="16" spans="2:9" ht="15.9" customHeight="1" thickBot="1" x14ac:dyDescent="0.5">
      <c r="C16" s="12" t="s">
        <v>204</v>
      </c>
      <c r="D16" s="196" t="s">
        <v>4</v>
      </c>
      <c r="E16" s="197"/>
    </row>
    <row r="17" spans="2:8" ht="15.9" customHeight="1" thickBot="1" x14ac:dyDescent="0.5">
      <c r="C17" s="12" t="s">
        <v>205</v>
      </c>
      <c r="D17" s="196" t="s">
        <v>4</v>
      </c>
      <c r="E17" s="197"/>
    </row>
    <row r="18" spans="2:8" ht="15.9" customHeight="1" thickBot="1" x14ac:dyDescent="0.5">
      <c r="C18" s="12" t="s">
        <v>25</v>
      </c>
      <c r="D18" s="196" t="s">
        <v>4</v>
      </c>
      <c r="E18" s="197"/>
    </row>
    <row r="19" spans="2:8" ht="15.9" customHeight="1" thickBot="1" x14ac:dyDescent="0.5">
      <c r="C19" s="12" t="s">
        <v>28</v>
      </c>
      <c r="D19" s="200" t="s">
        <v>4</v>
      </c>
      <c r="E19" s="201"/>
    </row>
    <row r="20" spans="2:8" ht="15.9" customHeight="1" thickBot="1" x14ac:dyDescent="0.5">
      <c r="C20" s="33" t="s">
        <v>22</v>
      </c>
      <c r="D20" s="214" t="s">
        <v>4</v>
      </c>
      <c r="E20" s="215"/>
    </row>
    <row r="21" spans="2:8" ht="15.9" customHeight="1" thickBot="1" x14ac:dyDescent="0.5">
      <c r="C21" s="33" t="s">
        <v>172</v>
      </c>
      <c r="D21" s="47" t="s">
        <v>206</v>
      </c>
      <c r="E21" s="48" t="s">
        <v>207</v>
      </c>
      <c r="F21" s="49" t="s">
        <v>208</v>
      </c>
    </row>
    <row r="22" spans="2:8" ht="15.9" customHeight="1" thickBot="1" x14ac:dyDescent="0.5">
      <c r="C22" s="33" t="s">
        <v>0</v>
      </c>
      <c r="D22" s="4" t="s">
        <v>2</v>
      </c>
      <c r="E22" s="16"/>
    </row>
    <row r="23" spans="2:8" ht="15.9" customHeight="1" thickBot="1" x14ac:dyDescent="0.5">
      <c r="C23" s="33" t="s">
        <v>209</v>
      </c>
      <c r="D23" s="20" t="s">
        <v>2</v>
      </c>
      <c r="E23" s="15"/>
    </row>
    <row r="24" spans="2:8" ht="15.9" customHeight="1" thickBot="1" x14ac:dyDescent="0.5">
      <c r="C24" s="33" t="s">
        <v>210</v>
      </c>
      <c r="D24" s="20" t="s">
        <v>2</v>
      </c>
      <c r="E24" s="15"/>
    </row>
    <row r="25" spans="2:8" ht="15.9" customHeight="1" x14ac:dyDescent="0.45">
      <c r="C25" s="33"/>
      <c r="D25" s="14"/>
      <c r="E25" s="15"/>
    </row>
    <row r="26" spans="2:8" ht="15.9" customHeight="1" thickBot="1" x14ac:dyDescent="0.5">
      <c r="C26" s="33"/>
      <c r="D26" s="14"/>
      <c r="E26" s="15"/>
    </row>
    <row r="27" spans="2:8" ht="15.9" customHeight="1" thickBot="1" x14ac:dyDescent="0.5">
      <c r="B27" s="32" t="s">
        <v>165</v>
      </c>
      <c r="C27" s="12" t="s">
        <v>28</v>
      </c>
      <c r="D27" s="200" t="s">
        <v>4</v>
      </c>
      <c r="E27" s="201"/>
      <c r="F27" s="14"/>
      <c r="G27" s="14"/>
      <c r="H27" s="22"/>
    </row>
    <row r="28" spans="2:8" ht="15.9" customHeight="1" thickBot="1" x14ac:dyDescent="0.5">
      <c r="D28" s="16"/>
      <c r="E28" s="16"/>
      <c r="F28" s="14"/>
      <c r="G28" s="14"/>
      <c r="H28" s="22"/>
    </row>
    <row r="29" spans="2:8" ht="15.9" customHeight="1" thickBot="1" x14ac:dyDescent="0.5">
      <c r="B29" s="32" t="s">
        <v>10</v>
      </c>
      <c r="C29" s="12" t="s">
        <v>122</v>
      </c>
      <c r="D29" s="196" t="s">
        <v>4</v>
      </c>
      <c r="E29" s="197"/>
    </row>
    <row r="30" spans="2:8" ht="15.9" customHeight="1" thickBot="1" x14ac:dyDescent="0.5">
      <c r="D30" s="16"/>
      <c r="E30" s="16"/>
    </row>
    <row r="31" spans="2:8" ht="15.9" customHeight="1" thickBot="1" x14ac:dyDescent="0.5">
      <c r="B31" s="32" t="s">
        <v>11</v>
      </c>
      <c r="C31" s="12" t="s">
        <v>166</v>
      </c>
      <c r="D31" s="196" t="s">
        <v>4</v>
      </c>
      <c r="E31" s="197"/>
    </row>
    <row r="32" spans="2:8" ht="15.9" customHeight="1" thickBot="1" x14ac:dyDescent="0.5">
      <c r="D32" s="16"/>
      <c r="E32" s="16"/>
    </row>
    <row r="33" spans="2:9" ht="15.9" customHeight="1" thickBot="1" x14ac:dyDescent="0.5">
      <c r="B33" s="32" t="s">
        <v>12</v>
      </c>
      <c r="C33" s="12" t="s">
        <v>167</v>
      </c>
      <c r="D33" s="200" t="s">
        <v>4</v>
      </c>
      <c r="E33" s="201"/>
      <c r="F33" s="14"/>
      <c r="G33" s="14"/>
      <c r="H33" s="22"/>
      <c r="I33" s="1"/>
    </row>
    <row r="34" spans="2:9" ht="15.9" customHeight="1" thickBot="1" x14ac:dyDescent="0.5">
      <c r="D34" s="16"/>
      <c r="E34" s="16"/>
      <c r="F34" s="14"/>
      <c r="G34" s="14"/>
      <c r="H34" s="22"/>
      <c r="I34" s="1"/>
    </row>
    <row r="35" spans="2:9" ht="15.9" customHeight="1" thickBot="1" x14ac:dyDescent="0.5">
      <c r="B35" s="32" t="s">
        <v>168</v>
      </c>
      <c r="C35" s="12" t="s">
        <v>93</v>
      </c>
      <c r="D35" s="28" t="s">
        <v>2</v>
      </c>
      <c r="E35" s="1"/>
    </row>
    <row r="36" spans="2:9" ht="9.9" customHeight="1" x14ac:dyDescent="0.45"/>
    <row r="37" spans="2:9" ht="15.9" customHeight="1" thickBot="1" x14ac:dyDescent="0.5">
      <c r="B37" s="206" t="s">
        <v>33</v>
      </c>
      <c r="C37" s="12" t="s">
        <v>169</v>
      </c>
      <c r="D37" s="192"/>
      <c r="E37" s="192"/>
      <c r="F37" s="14"/>
      <c r="G37" s="14"/>
      <c r="H37" s="22"/>
      <c r="I37" s="1"/>
    </row>
    <row r="38" spans="2:9" ht="15.9" customHeight="1" thickBot="1" x14ac:dyDescent="0.5">
      <c r="B38" s="206"/>
      <c r="C38" s="12" t="s">
        <v>170</v>
      </c>
      <c r="D38" s="200" t="s">
        <v>4</v>
      </c>
      <c r="E38" s="201"/>
      <c r="F38" s="14"/>
      <c r="G38" s="14"/>
      <c r="H38" s="22"/>
      <c r="I38" s="1"/>
    </row>
    <row r="39" spans="2:9" ht="15.9" customHeight="1" x14ac:dyDescent="0.45">
      <c r="D39" s="16"/>
      <c r="E39" s="16"/>
      <c r="F39" s="14"/>
      <c r="G39" s="14"/>
      <c r="H39" s="22"/>
      <c r="I39" s="1"/>
    </row>
    <row r="40" spans="2:9" ht="15.9" customHeight="1" thickBot="1" x14ac:dyDescent="0.5">
      <c r="B40" s="206" t="s">
        <v>35</v>
      </c>
      <c r="C40" s="12" t="s">
        <v>169</v>
      </c>
      <c r="D40" s="192"/>
      <c r="E40" s="192"/>
      <c r="F40" s="14"/>
      <c r="G40" s="14"/>
      <c r="H40" s="22"/>
      <c r="I40" s="1"/>
    </row>
    <row r="41" spans="2:9" ht="15.9" customHeight="1" thickBot="1" x14ac:dyDescent="0.5">
      <c r="B41" s="206"/>
      <c r="C41" s="12" t="s">
        <v>171</v>
      </c>
      <c r="D41" s="200" t="s">
        <v>4</v>
      </c>
      <c r="E41" s="201"/>
      <c r="F41" s="14"/>
      <c r="G41" s="14"/>
      <c r="H41" s="22"/>
      <c r="I41" s="1"/>
    </row>
    <row r="42" spans="2:9" ht="15.9" customHeight="1" thickBot="1" x14ac:dyDescent="0.5">
      <c r="D42" s="16"/>
      <c r="E42" s="16"/>
      <c r="F42" s="14"/>
      <c r="G42" s="14"/>
      <c r="H42" s="22"/>
      <c r="I42" s="1"/>
    </row>
    <row r="43" spans="2:9" ht="15.9" customHeight="1" thickBot="1" x14ac:dyDescent="0.5">
      <c r="B43" s="206" t="s">
        <v>38</v>
      </c>
      <c r="C43" s="195" t="s">
        <v>23</v>
      </c>
      <c r="D43" s="4" t="s">
        <v>2</v>
      </c>
      <c r="E43" t="s">
        <v>172</v>
      </c>
      <c r="F43" s="14"/>
      <c r="G43" s="14"/>
      <c r="H43" s="22"/>
      <c r="I43" s="1"/>
    </row>
    <row r="44" spans="2:9" ht="15.9" customHeight="1" thickBot="1" x14ac:dyDescent="0.5">
      <c r="B44" s="206"/>
      <c r="C44" s="195"/>
      <c r="D44" s="4" t="s">
        <v>2</v>
      </c>
      <c r="E44" t="s">
        <v>0</v>
      </c>
    </row>
    <row r="45" spans="2:9" ht="15.9" customHeight="1" thickBot="1" x14ac:dyDescent="0.5">
      <c r="B45" s="206"/>
      <c r="C45" s="195"/>
      <c r="D45" s="20" t="s">
        <v>2</v>
      </c>
      <c r="E45" t="s">
        <v>1</v>
      </c>
    </row>
    <row r="46" spans="2:9" ht="15.9" customHeight="1" thickBot="1" x14ac:dyDescent="0.5">
      <c r="B46" s="206"/>
      <c r="C46" s="195"/>
      <c r="D46" s="20" t="s">
        <v>2</v>
      </c>
      <c r="E46" s="15" t="s">
        <v>3</v>
      </c>
    </row>
    <row r="47" spans="2:9" ht="15.9" customHeight="1" thickBot="1" x14ac:dyDescent="0.5">
      <c r="D47" s="16"/>
      <c r="E47" s="16"/>
      <c r="F47" s="14"/>
      <c r="G47" s="14"/>
      <c r="H47" s="22"/>
      <c r="I47" s="1"/>
    </row>
    <row r="48" spans="2:9" ht="15.9" customHeight="1" thickBot="1" x14ac:dyDescent="0.5">
      <c r="B48" s="32" t="s">
        <v>40</v>
      </c>
      <c r="C48" s="12" t="s">
        <v>173</v>
      </c>
      <c r="D48" s="200" t="s">
        <v>4</v>
      </c>
      <c r="E48" s="201"/>
      <c r="F48" s="14"/>
      <c r="G48" s="14"/>
      <c r="H48" s="22"/>
      <c r="I48" s="1"/>
    </row>
    <row r="49" spans="2:9" ht="15.9" customHeight="1" thickBot="1" x14ac:dyDescent="0.5">
      <c r="D49" s="16"/>
      <c r="E49" s="16"/>
      <c r="F49" s="14"/>
      <c r="G49" s="14"/>
      <c r="H49" s="22"/>
      <c r="I49" s="1"/>
    </row>
    <row r="50" spans="2:9" ht="15.9" customHeight="1" thickBot="1" x14ac:dyDescent="0.5">
      <c r="B50" s="32" t="s">
        <v>46</v>
      </c>
      <c r="C50" s="12" t="s">
        <v>24</v>
      </c>
      <c r="D50" s="4" t="s">
        <v>2</v>
      </c>
      <c r="E50" s="42"/>
    </row>
    <row r="51" spans="2:9" ht="15.9" customHeight="1" x14ac:dyDescent="0.45">
      <c r="D51" s="16"/>
      <c r="E51" s="16"/>
      <c r="F51" s="14"/>
      <c r="G51" s="14"/>
      <c r="H51" s="22"/>
      <c r="I51" s="1"/>
    </row>
    <row r="52" spans="2:9" ht="15.9" customHeight="1" thickBot="1" x14ac:dyDescent="0.5">
      <c r="B52" s="206" t="s">
        <v>49</v>
      </c>
      <c r="C52" s="43" t="s">
        <v>174</v>
      </c>
      <c r="D52" s="16"/>
      <c r="E52" s="1"/>
      <c r="F52" s="2"/>
    </row>
    <row r="53" spans="2:9" ht="15.9" customHeight="1" thickBot="1" x14ac:dyDescent="0.5">
      <c r="B53" s="206"/>
      <c r="C53" s="195" t="s">
        <v>45</v>
      </c>
      <c r="D53" s="17" t="s">
        <v>4</v>
      </c>
      <c r="E53" t="s">
        <v>41</v>
      </c>
      <c r="F53" s="2"/>
    </row>
    <row r="54" spans="2:9" ht="15.9" customHeight="1" thickBot="1" x14ac:dyDescent="0.5">
      <c r="B54" s="206"/>
      <c r="C54" s="195"/>
      <c r="D54" s="17" t="s">
        <v>4</v>
      </c>
      <c r="E54" t="s">
        <v>25</v>
      </c>
      <c r="F54" s="2"/>
    </row>
    <row r="55" spans="2:9" ht="15.9" customHeight="1" thickBot="1" x14ac:dyDescent="0.5">
      <c r="B55" s="206"/>
      <c r="C55" s="195"/>
      <c r="D55" s="44" t="s">
        <v>4</v>
      </c>
      <c r="E55" t="s">
        <v>125</v>
      </c>
      <c r="F55" s="2"/>
    </row>
    <row r="56" spans="2:9" ht="15.9" customHeight="1" x14ac:dyDescent="0.45">
      <c r="C56" s="33"/>
      <c r="D56" s="16"/>
      <c r="F56" s="2"/>
    </row>
    <row r="57" spans="2:9" ht="15.9" customHeight="1" thickBot="1" x14ac:dyDescent="0.5">
      <c r="B57" s="206" t="s">
        <v>50</v>
      </c>
      <c r="C57" s="45" t="s">
        <v>175</v>
      </c>
      <c r="D57" s="192"/>
      <c r="E57" s="192"/>
      <c r="F57" s="14"/>
      <c r="G57" s="14"/>
      <c r="H57" s="22"/>
      <c r="I57" s="1"/>
    </row>
    <row r="58" spans="2:9" ht="15.9" customHeight="1" thickBot="1" x14ac:dyDescent="0.5">
      <c r="B58" s="206"/>
      <c r="C58" s="33" t="s">
        <v>176</v>
      </c>
      <c r="D58" s="200" t="s">
        <v>4</v>
      </c>
      <c r="E58" s="201"/>
      <c r="F58" s="2"/>
    </row>
    <row r="59" spans="2:9" ht="15.9" customHeight="1" thickBot="1" x14ac:dyDescent="0.5">
      <c r="B59" s="206"/>
      <c r="C59" s="33" t="s">
        <v>177</v>
      </c>
      <c r="D59" s="200" t="s">
        <v>4</v>
      </c>
      <c r="E59" s="201"/>
      <c r="F59" s="2"/>
    </row>
    <row r="60" spans="2:9" ht="15.9" customHeight="1" x14ac:dyDescent="0.45">
      <c r="C60" s="33"/>
      <c r="D60" s="16"/>
      <c r="E60" s="16"/>
      <c r="F60" s="2"/>
    </row>
    <row r="61" spans="2:9" ht="15.9" customHeight="1" thickBot="1" x14ac:dyDescent="0.5">
      <c r="B61" s="206" t="s">
        <v>52</v>
      </c>
      <c r="C61" s="45" t="s">
        <v>178</v>
      </c>
      <c r="D61" s="192"/>
      <c r="E61" s="192"/>
      <c r="F61" s="2"/>
    </row>
    <row r="62" spans="2:9" ht="15.9" customHeight="1" thickBot="1" x14ac:dyDescent="0.5">
      <c r="B62" s="206"/>
      <c r="C62" s="33" t="s">
        <v>179</v>
      </c>
      <c r="D62" s="200" t="s">
        <v>4</v>
      </c>
      <c r="E62" s="201"/>
      <c r="F62" s="2"/>
    </row>
    <row r="63" spans="2:9" ht="15.9" customHeight="1" thickBot="1" x14ac:dyDescent="0.5">
      <c r="B63" s="206"/>
      <c r="C63" s="33" t="s">
        <v>180</v>
      </c>
      <c r="D63" s="200" t="s">
        <v>4</v>
      </c>
      <c r="E63" s="201"/>
      <c r="F63" s="2"/>
    </row>
    <row r="64" spans="2:9" ht="15.9" customHeight="1" x14ac:dyDescent="0.45">
      <c r="C64" s="33"/>
      <c r="D64" s="16"/>
      <c r="E64" s="16"/>
      <c r="F64" s="2"/>
    </row>
    <row r="65" spans="2:9" ht="15.9" customHeight="1" x14ac:dyDescent="0.45">
      <c r="B65" s="206" t="s">
        <v>55</v>
      </c>
      <c r="C65" s="12" t="s">
        <v>181</v>
      </c>
      <c r="D65" s="42"/>
      <c r="E65" s="42"/>
      <c r="F65" s="14"/>
      <c r="G65" s="14"/>
      <c r="H65" s="22"/>
      <c r="I65" s="1"/>
    </row>
    <row r="66" spans="2:9" ht="15.9" customHeight="1" thickBot="1" x14ac:dyDescent="0.5">
      <c r="B66" s="206"/>
      <c r="C66" s="45" t="s">
        <v>182</v>
      </c>
      <c r="D66" s="16"/>
      <c r="E66" s="16"/>
      <c r="F66" s="14"/>
      <c r="G66" s="14"/>
      <c r="H66" s="22"/>
      <c r="I66" s="1"/>
    </row>
    <row r="67" spans="2:9" ht="15.9" customHeight="1" thickBot="1" x14ac:dyDescent="0.5">
      <c r="B67" s="206"/>
      <c r="C67" s="12" t="s">
        <v>183</v>
      </c>
      <c r="D67" s="200" t="s">
        <v>4</v>
      </c>
      <c r="E67" s="201"/>
      <c r="F67" s="14"/>
      <c r="G67" s="14"/>
      <c r="H67" s="22"/>
      <c r="I67" s="1"/>
    </row>
    <row r="68" spans="2:9" ht="15.9" customHeight="1" thickBot="1" x14ac:dyDescent="0.5">
      <c r="B68" s="206"/>
      <c r="C68" s="12" t="s">
        <v>184</v>
      </c>
      <c r="D68" s="200" t="s">
        <v>4</v>
      </c>
      <c r="E68" s="201"/>
      <c r="F68" s="14"/>
      <c r="G68" s="14"/>
      <c r="H68" s="22"/>
      <c r="I68" s="1"/>
    </row>
    <row r="69" spans="2:9" ht="15.9" customHeight="1" thickBot="1" x14ac:dyDescent="0.5">
      <c r="B69" s="206"/>
      <c r="C69" s="12" t="s">
        <v>185</v>
      </c>
      <c r="D69" s="200" t="s">
        <v>4</v>
      </c>
      <c r="E69" s="201"/>
      <c r="F69" s="14"/>
      <c r="G69" s="14"/>
      <c r="H69" s="22"/>
      <c r="I69" s="1"/>
    </row>
    <row r="70" spans="2:9" ht="15.9" customHeight="1" thickBot="1" x14ac:dyDescent="0.5">
      <c r="D70" s="16"/>
      <c r="E70" s="16"/>
      <c r="F70" s="14"/>
      <c r="G70" s="14"/>
      <c r="H70" s="22"/>
      <c r="I70" s="1"/>
    </row>
    <row r="71" spans="2:9" ht="15.9" customHeight="1" thickBot="1" x14ac:dyDescent="0.5">
      <c r="B71" s="32" t="s">
        <v>56</v>
      </c>
      <c r="C71" s="12" t="s">
        <v>211</v>
      </c>
      <c r="D71" s="200" t="s">
        <v>4</v>
      </c>
      <c r="E71" s="201"/>
      <c r="F71" s="14"/>
      <c r="G71" s="14"/>
      <c r="H71" s="22"/>
      <c r="I71" s="1"/>
    </row>
    <row r="72" spans="2:9" ht="15.9" customHeight="1" thickBot="1" x14ac:dyDescent="0.5">
      <c r="D72" s="16"/>
      <c r="E72" s="16"/>
      <c r="F72" s="14"/>
      <c r="G72" s="14"/>
      <c r="H72" s="22"/>
      <c r="I72" s="1"/>
    </row>
    <row r="73" spans="2:9" ht="15.9" customHeight="1" thickBot="1" x14ac:dyDescent="0.5">
      <c r="B73" s="32" t="s">
        <v>58</v>
      </c>
      <c r="C73" s="12" t="s">
        <v>149</v>
      </c>
      <c r="D73" s="200" t="s">
        <v>4</v>
      </c>
      <c r="E73" s="201"/>
      <c r="F73" s="14"/>
      <c r="G73" s="14"/>
      <c r="H73" s="22"/>
      <c r="I73" s="1"/>
    </row>
    <row r="74" spans="2:9" ht="15.9" customHeight="1" thickBot="1" x14ac:dyDescent="0.5">
      <c r="D74" s="16"/>
      <c r="E74" s="16"/>
      <c r="F74" s="14"/>
      <c r="G74" s="14"/>
      <c r="H74" s="22"/>
      <c r="I74" s="1"/>
    </row>
    <row r="75" spans="2:9" ht="15.9" customHeight="1" thickBot="1" x14ac:dyDescent="0.5">
      <c r="B75" s="32" t="s">
        <v>59</v>
      </c>
      <c r="C75" s="12" t="s">
        <v>186</v>
      </c>
      <c r="D75" s="200" t="s">
        <v>4</v>
      </c>
      <c r="E75" s="201"/>
      <c r="F75" s="14"/>
      <c r="G75" s="14"/>
      <c r="H75" s="22"/>
      <c r="I75" s="1"/>
    </row>
    <row r="76" spans="2:9" ht="15.9" customHeight="1" thickBot="1" x14ac:dyDescent="0.5">
      <c r="D76" s="16"/>
      <c r="E76" s="16"/>
      <c r="F76" s="14"/>
      <c r="G76" s="14"/>
      <c r="H76" s="22"/>
      <c r="I76" s="1"/>
    </row>
    <row r="77" spans="2:9" ht="15.9" customHeight="1" thickBot="1" x14ac:dyDescent="0.5">
      <c r="B77" s="32" t="s">
        <v>61</v>
      </c>
      <c r="C77" s="12" t="s">
        <v>77</v>
      </c>
      <c r="D77" s="200" t="s">
        <v>4</v>
      </c>
      <c r="E77" s="201"/>
      <c r="F77" s="14"/>
      <c r="G77" s="14"/>
      <c r="H77" s="22"/>
      <c r="I77" s="1"/>
    </row>
    <row r="78" spans="2:9" ht="15.9" customHeight="1" x14ac:dyDescent="0.45">
      <c r="D78" s="16"/>
      <c r="E78" s="16"/>
      <c r="F78" s="14"/>
      <c r="G78" s="14"/>
      <c r="H78" s="22"/>
      <c r="I78" s="1"/>
    </row>
    <row r="79" spans="2:9" ht="15.9" customHeight="1" thickBot="1" x14ac:dyDescent="0.5">
      <c r="B79" s="206" t="s">
        <v>63</v>
      </c>
      <c r="C79" s="12" t="s">
        <v>187</v>
      </c>
      <c r="D79" s="16"/>
      <c r="E79" s="16"/>
      <c r="F79" s="14"/>
      <c r="G79" s="14"/>
      <c r="H79" s="22"/>
      <c r="I79" s="1"/>
    </row>
    <row r="80" spans="2:9" ht="15.9" customHeight="1" thickBot="1" x14ac:dyDescent="0.5">
      <c r="B80" s="206"/>
      <c r="C80" s="12" t="s">
        <v>90</v>
      </c>
      <c r="D80" s="200" t="s">
        <v>4</v>
      </c>
      <c r="E80" s="201"/>
      <c r="F80" s="14"/>
      <c r="G80" s="14"/>
      <c r="H80" s="22"/>
      <c r="I80" s="1"/>
    </row>
    <row r="81" spans="2:9" ht="15.9" customHeight="1" x14ac:dyDescent="0.45">
      <c r="D81" s="16"/>
      <c r="E81" s="16"/>
      <c r="F81" s="14"/>
      <c r="G81" s="14"/>
      <c r="H81" s="22"/>
      <c r="I81" s="1"/>
    </row>
    <row r="82" spans="2:9" ht="15.9" customHeight="1" thickBot="1" x14ac:dyDescent="0.5">
      <c r="B82" s="206" t="s">
        <v>64</v>
      </c>
      <c r="C82" s="12" t="s">
        <v>187</v>
      </c>
      <c r="D82" s="16"/>
      <c r="E82" s="16"/>
      <c r="F82" s="14"/>
      <c r="G82" s="14"/>
      <c r="H82" s="22"/>
      <c r="I82" s="1"/>
    </row>
    <row r="83" spans="2:9" ht="15.9" customHeight="1" thickBot="1" x14ac:dyDescent="0.5">
      <c r="B83" s="206"/>
      <c r="C83" s="12" t="s">
        <v>88</v>
      </c>
      <c r="D83" s="200" t="s">
        <v>4</v>
      </c>
      <c r="E83" s="201"/>
      <c r="F83" s="14"/>
      <c r="G83" s="14"/>
      <c r="H83" s="22"/>
      <c r="I83" s="1"/>
    </row>
    <row r="84" spans="2:9" ht="15.9" customHeight="1" x14ac:dyDescent="0.45">
      <c r="D84" s="16"/>
      <c r="E84" s="16"/>
      <c r="F84" s="14"/>
      <c r="G84" s="14"/>
      <c r="H84" s="22"/>
      <c r="I84" s="1"/>
    </row>
    <row r="85" spans="2:9" ht="15.9" customHeight="1" thickBot="1" x14ac:dyDescent="0.5">
      <c r="B85" s="206" t="s">
        <v>188</v>
      </c>
      <c r="C85" s="12" t="s">
        <v>189</v>
      </c>
      <c r="D85" s="16"/>
      <c r="E85" s="16"/>
      <c r="F85" s="14"/>
      <c r="G85" s="14"/>
      <c r="H85" s="22"/>
      <c r="I85" s="1"/>
    </row>
    <row r="86" spans="2:9" ht="15.9" customHeight="1" thickBot="1" x14ac:dyDescent="0.5">
      <c r="B86" s="206"/>
      <c r="C86" s="12" t="s">
        <v>190</v>
      </c>
      <c r="D86" s="200" t="s">
        <v>4</v>
      </c>
      <c r="E86" s="201"/>
      <c r="F86" s="14"/>
      <c r="G86" s="14"/>
      <c r="H86" s="22"/>
      <c r="I86" s="1"/>
    </row>
    <row r="87" spans="2:9" ht="15.9" customHeight="1" x14ac:dyDescent="0.45">
      <c r="D87" s="16"/>
      <c r="E87" s="16"/>
      <c r="F87" s="14"/>
      <c r="G87" s="14"/>
      <c r="H87" s="22"/>
      <c r="I87" s="1"/>
    </row>
    <row r="88" spans="2:9" ht="15.9" customHeight="1" thickBot="1" x14ac:dyDescent="0.5">
      <c r="B88" s="206" t="s">
        <v>67</v>
      </c>
      <c r="C88" s="12" t="s">
        <v>191</v>
      </c>
      <c r="D88" s="16"/>
      <c r="E88" s="16"/>
      <c r="F88" s="14"/>
      <c r="G88" s="14"/>
      <c r="H88" s="22"/>
      <c r="I88" s="1"/>
    </row>
    <row r="89" spans="2:9" ht="15.9" customHeight="1" thickBot="1" x14ac:dyDescent="0.5">
      <c r="B89" s="206"/>
      <c r="C89" s="12" t="s">
        <v>192</v>
      </c>
      <c r="D89" s="196" t="s">
        <v>4</v>
      </c>
      <c r="E89" s="197"/>
      <c r="F89" s="14"/>
      <c r="G89" s="14"/>
      <c r="H89" s="22"/>
      <c r="I89" s="1"/>
    </row>
    <row r="90" spans="2:9" ht="15.9" customHeight="1" x14ac:dyDescent="0.45">
      <c r="D90" s="16"/>
      <c r="E90" s="16"/>
      <c r="F90" s="14"/>
      <c r="G90" s="14"/>
      <c r="H90" s="22"/>
      <c r="I90" s="1"/>
    </row>
    <row r="91" spans="2:9" ht="15.9" customHeight="1" thickBot="1" x14ac:dyDescent="0.5">
      <c r="B91" s="206" t="s">
        <v>69</v>
      </c>
      <c r="C91" s="12" t="s">
        <v>193</v>
      </c>
      <c r="D91" s="16"/>
      <c r="E91" s="16"/>
      <c r="F91" s="14"/>
      <c r="G91" s="14"/>
      <c r="H91" s="22"/>
      <c r="I91" s="1"/>
    </row>
    <row r="92" spans="2:9" ht="15.9" customHeight="1" thickBot="1" x14ac:dyDescent="0.5">
      <c r="B92" s="206"/>
      <c r="C92" s="12" t="s">
        <v>194</v>
      </c>
      <c r="D92" s="4" t="s">
        <v>2</v>
      </c>
      <c r="E92" s="16"/>
      <c r="F92" s="14"/>
      <c r="G92" s="14"/>
      <c r="H92" s="22"/>
      <c r="I92" s="1"/>
    </row>
    <row r="93" spans="2:9" ht="15.9" customHeight="1" x14ac:dyDescent="0.45">
      <c r="D93" s="16"/>
      <c r="E93" s="16"/>
      <c r="F93" s="14"/>
      <c r="G93" s="14"/>
      <c r="H93" s="22"/>
      <c r="I93" s="1"/>
    </row>
    <row r="94" spans="2:9" ht="15.9" customHeight="1" thickBot="1" x14ac:dyDescent="0.5">
      <c r="B94" s="206" t="s">
        <v>71</v>
      </c>
      <c r="C94" s="12" t="s">
        <v>195</v>
      </c>
      <c r="D94" s="16"/>
      <c r="E94" s="16"/>
      <c r="F94" s="14"/>
      <c r="G94" s="14"/>
      <c r="H94" s="22"/>
      <c r="I94" s="1"/>
    </row>
    <row r="95" spans="2:9" ht="15.9" customHeight="1" thickBot="1" x14ac:dyDescent="0.5">
      <c r="B95" s="206"/>
      <c r="C95" s="12" t="s">
        <v>196</v>
      </c>
      <c r="D95" s="200" t="s">
        <v>4</v>
      </c>
      <c r="E95" s="201"/>
      <c r="F95" s="14"/>
      <c r="G95" s="14"/>
      <c r="H95" s="22"/>
      <c r="I95" s="1"/>
    </row>
    <row r="96" spans="2:9" ht="15.9" customHeight="1" x14ac:dyDescent="0.45">
      <c r="D96" s="16"/>
      <c r="E96" s="16"/>
      <c r="F96" s="14"/>
      <c r="G96" s="14"/>
      <c r="H96" s="22"/>
      <c r="I96" s="1"/>
    </row>
    <row r="97" spans="2:9" ht="15.9" customHeight="1" thickBot="1" x14ac:dyDescent="0.5">
      <c r="B97" s="206" t="s">
        <v>72</v>
      </c>
      <c r="C97" s="12" t="s">
        <v>195</v>
      </c>
      <c r="D97" s="16"/>
      <c r="E97" s="16"/>
      <c r="F97" s="14"/>
      <c r="G97" s="14"/>
      <c r="H97" s="22"/>
      <c r="I97" s="1"/>
    </row>
    <row r="98" spans="2:9" ht="15.9" customHeight="1" thickBot="1" x14ac:dyDescent="0.5">
      <c r="B98" s="206"/>
      <c r="C98" s="12" t="s">
        <v>197</v>
      </c>
      <c r="D98" s="200" t="s">
        <v>4</v>
      </c>
      <c r="E98" s="201"/>
      <c r="F98" s="14"/>
      <c r="G98" s="14"/>
      <c r="H98" s="22"/>
      <c r="I98" s="1"/>
    </row>
    <row r="99" spans="2:9" ht="15.9" customHeight="1" x14ac:dyDescent="0.45">
      <c r="D99" s="16"/>
      <c r="E99" s="16"/>
      <c r="F99" s="14"/>
      <c r="G99" s="14"/>
      <c r="H99" s="22"/>
      <c r="I99" s="1"/>
    </row>
    <row r="100" spans="2:9" ht="15.9" customHeight="1" thickBot="1" x14ac:dyDescent="0.5">
      <c r="B100" s="206" t="s">
        <v>74</v>
      </c>
      <c r="C100" s="12" t="s">
        <v>195</v>
      </c>
      <c r="D100" s="16"/>
      <c r="E100" s="16"/>
      <c r="F100" s="14"/>
      <c r="G100" s="14"/>
      <c r="H100" s="22"/>
      <c r="I100" s="1"/>
    </row>
    <row r="101" spans="2:9" ht="15.9" customHeight="1" thickBot="1" x14ac:dyDescent="0.5">
      <c r="B101" s="206"/>
      <c r="C101" s="12" t="s">
        <v>199</v>
      </c>
      <c r="D101" s="200" t="s">
        <v>4</v>
      </c>
      <c r="E101" s="201"/>
      <c r="F101" s="14"/>
      <c r="G101" s="14"/>
      <c r="H101" s="22"/>
      <c r="I101" s="1"/>
    </row>
    <row r="102" spans="2:9" ht="15.9" customHeight="1" x14ac:dyDescent="0.45">
      <c r="D102" s="16"/>
      <c r="E102" s="16"/>
      <c r="F102" s="14"/>
      <c r="G102" s="14"/>
      <c r="H102" s="22"/>
      <c r="I102" s="1"/>
    </row>
    <row r="103" spans="2:9" ht="15.9" customHeight="1" thickBot="1" x14ac:dyDescent="0.5">
      <c r="B103" s="206" t="s">
        <v>76</v>
      </c>
      <c r="C103" s="12" t="s">
        <v>195</v>
      </c>
      <c r="D103" s="16"/>
      <c r="E103" s="16"/>
      <c r="F103" s="14"/>
      <c r="G103" s="14"/>
      <c r="H103" s="22"/>
      <c r="I103" s="1"/>
    </row>
    <row r="104" spans="2:9" ht="15.9" customHeight="1" thickBot="1" x14ac:dyDescent="0.5">
      <c r="B104" s="206"/>
      <c r="C104" s="12" t="s">
        <v>198</v>
      </c>
      <c r="D104" s="200" t="s">
        <v>4</v>
      </c>
      <c r="E104" s="201"/>
      <c r="F104" s="14"/>
      <c r="G104" s="14"/>
      <c r="H104" s="22"/>
      <c r="I104" s="1"/>
    </row>
    <row r="105" spans="2:9" ht="15.9" customHeight="1" x14ac:dyDescent="0.45">
      <c r="C105" s="33"/>
      <c r="D105" s="16"/>
      <c r="F105" s="2"/>
    </row>
  </sheetData>
  <mergeCells count="58">
    <mergeCell ref="D20:E20"/>
    <mergeCell ref="D19:E19"/>
    <mergeCell ref="B103:B104"/>
    <mergeCell ref="D104:E104"/>
    <mergeCell ref="B7:B10"/>
    <mergeCell ref="C7:C10"/>
    <mergeCell ref="D13:E13"/>
    <mergeCell ref="D15:E15"/>
    <mergeCell ref="D14:E14"/>
    <mergeCell ref="D16:E16"/>
    <mergeCell ref="D17:E17"/>
    <mergeCell ref="D18:E18"/>
    <mergeCell ref="B91:B92"/>
    <mergeCell ref="B94:B95"/>
    <mergeCell ref="D95:E95"/>
    <mergeCell ref="B97:B98"/>
    <mergeCell ref="D98:E98"/>
    <mergeCell ref="B100:B101"/>
    <mergeCell ref="D101:E101"/>
    <mergeCell ref="B82:B83"/>
    <mergeCell ref="D83:E83"/>
    <mergeCell ref="B85:B86"/>
    <mergeCell ref="D86:E86"/>
    <mergeCell ref="B88:B89"/>
    <mergeCell ref="D89:E89"/>
    <mergeCell ref="D71:E71"/>
    <mergeCell ref="D73:E73"/>
    <mergeCell ref="D75:E75"/>
    <mergeCell ref="D77:E77"/>
    <mergeCell ref="B79:B80"/>
    <mergeCell ref="D80:E80"/>
    <mergeCell ref="B61:B63"/>
    <mergeCell ref="D61:E61"/>
    <mergeCell ref="D62:E62"/>
    <mergeCell ref="D63:E63"/>
    <mergeCell ref="B65:B69"/>
    <mergeCell ref="D67:E67"/>
    <mergeCell ref="D68:E68"/>
    <mergeCell ref="D69:E69"/>
    <mergeCell ref="B52:B55"/>
    <mergeCell ref="C53:C55"/>
    <mergeCell ref="B57:B59"/>
    <mergeCell ref="D57:E57"/>
    <mergeCell ref="D58:E58"/>
    <mergeCell ref="D59:E59"/>
    <mergeCell ref="B37:B38"/>
    <mergeCell ref="D37:E37"/>
    <mergeCell ref="D38:E38"/>
    <mergeCell ref="D48:E48"/>
    <mergeCell ref="D27:E27"/>
    <mergeCell ref="D29:E29"/>
    <mergeCell ref="D31:E31"/>
    <mergeCell ref="D33:E33"/>
    <mergeCell ref="B40:B41"/>
    <mergeCell ref="D40:E40"/>
    <mergeCell ref="D41:E41"/>
    <mergeCell ref="B43:B46"/>
    <mergeCell ref="C43:C46"/>
  </mergeCells>
  <phoneticPr fontId="1"/>
  <dataValidations count="7">
    <dataValidation type="list" allowBlank="1" showInputMessage="1" showErrorMessage="1" sqref="D92:D93 D96 D99">
      <formula1>"有,無"</formula1>
    </dataValidation>
    <dataValidation type="list" allowBlank="1" showInputMessage="1" showErrorMessage="1" sqref="D50">
      <formula1>"男,女"</formula1>
    </dataValidation>
    <dataValidation type="list" allowBlank="1" showInputMessage="1" showErrorMessage="1" sqref="D44 D7 D22">
      <formula1>"1～100"</formula1>
    </dataValidation>
    <dataValidation type="list" allowBlank="1" showInputMessage="1" showErrorMessage="1" sqref="D43">
      <formula1>"明治,大正,昭和"</formula1>
    </dataValidation>
    <dataValidation type="list" allowBlank="1" showInputMessage="1" showErrorMessage="1" sqref="D35">
      <formula1>"新規"</formula1>
    </dataValidation>
    <dataValidation type="list" allowBlank="1" showInputMessage="1" showErrorMessage="1" sqref="D45 D9 D23">
      <formula1>"1,2,3,4,5,6,7,8,9,10,11,12"</formula1>
    </dataValidation>
    <dataValidation type="list" allowBlank="1" showInputMessage="1" showErrorMessage="1" sqref="D46 D10:D11 D24:D26">
      <formula1>"1,2,3,4,5,6,7,8,9,10,11,12,13,14,15,16,17,18,19,20,21,22,23,24,25,26,27,28,29,30,31"</formula1>
    </dataValidation>
  </dataValidations>
  <printOptions horizontalCentered="1" verticalCentered="1"/>
  <pageMargins left="0.31496062992125984" right="0.31496062992125984" top="0.35433070866141736" bottom="0.35433070866141736" header="0.31496062992125984" footer="0.31496062992125984"/>
  <pageSetup paperSize="8" scale="76"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9"/>
  <sheetViews>
    <sheetView showGridLines="0" view="pageBreakPreview" topLeftCell="A76" zoomScaleNormal="115" zoomScaleSheetLayoutView="100" workbookViewId="0">
      <selection activeCell="A65" sqref="A65:B65"/>
    </sheetView>
  </sheetViews>
  <sheetFormatPr defaultRowHeight="18" x14ac:dyDescent="0.45"/>
  <cols>
    <col min="1" max="1" width="8.796875" style="178"/>
    <col min="2" max="2" width="80.19921875" style="12" customWidth="1"/>
    <col min="3" max="4" width="12.19921875" customWidth="1"/>
    <col min="5" max="5" width="13.59765625" customWidth="1"/>
    <col min="6" max="6" width="10.59765625" customWidth="1"/>
    <col min="7" max="7" width="11" customWidth="1"/>
    <col min="10" max="10" width="27.69921875" customWidth="1"/>
  </cols>
  <sheetData>
    <row r="1" spans="1:10" ht="22.2" x14ac:dyDescent="0.45">
      <c r="A1" s="165" t="s">
        <v>419</v>
      </c>
    </row>
    <row r="2" spans="1:10" ht="18.600000000000001" thickBot="1" x14ac:dyDescent="0.5">
      <c r="A2" s="87" t="s">
        <v>422</v>
      </c>
      <c r="C2" t="s">
        <v>8</v>
      </c>
    </row>
    <row r="3" spans="1:10" ht="15" customHeight="1" thickBot="1" x14ac:dyDescent="0.5">
      <c r="A3" s="7"/>
      <c r="C3" s="4"/>
      <c r="D3" s="2" t="s">
        <v>6</v>
      </c>
      <c r="E3" s="51"/>
      <c r="F3" s="2"/>
    </row>
    <row r="4" spans="1:10" ht="6.75" customHeight="1" thickBot="1" x14ac:dyDescent="0.5">
      <c r="A4" s="7"/>
    </row>
    <row r="5" spans="1:10" ht="15" customHeight="1" thickBot="1" x14ac:dyDescent="0.5">
      <c r="A5" s="7"/>
      <c r="C5" s="5"/>
      <c r="D5" s="3" t="s">
        <v>7</v>
      </c>
    </row>
    <row r="6" spans="1:10" ht="15" customHeight="1" x14ac:dyDescent="0.45">
      <c r="A6" s="7"/>
      <c r="C6" s="169"/>
      <c r="D6" s="3"/>
    </row>
    <row r="7" spans="1:10" ht="15.9" customHeight="1" x14ac:dyDescent="0.45">
      <c r="A7" s="182" t="s">
        <v>365</v>
      </c>
      <c r="B7" s="183"/>
      <c r="C7" s="168"/>
      <c r="D7" s="11"/>
      <c r="E7" s="1"/>
      <c r="F7" s="73"/>
      <c r="G7" s="73"/>
      <c r="H7" s="73"/>
      <c r="I7" s="73"/>
    </row>
    <row r="8" spans="1:10" ht="15.9" customHeight="1" thickBot="1" x14ac:dyDescent="0.5">
      <c r="A8" s="140" t="s">
        <v>346</v>
      </c>
      <c r="B8" s="168"/>
      <c r="C8" s="168"/>
      <c r="D8" s="11"/>
      <c r="E8" s="1"/>
      <c r="F8" s="73"/>
      <c r="G8" s="73"/>
      <c r="H8" s="73"/>
      <c r="I8" s="73"/>
    </row>
    <row r="9" spans="1:10" ht="15.9" customHeight="1" thickBot="1" x14ac:dyDescent="0.5">
      <c r="A9" s="173"/>
      <c r="B9" s="142" t="s">
        <v>385</v>
      </c>
      <c r="C9" s="139" t="s">
        <v>428</v>
      </c>
      <c r="D9" s="86"/>
      <c r="E9" s="1"/>
      <c r="F9" s="73"/>
      <c r="G9" s="73"/>
      <c r="H9" s="73"/>
      <c r="I9" s="73"/>
    </row>
    <row r="10" spans="1:10" ht="15.9" customHeight="1" thickBot="1" x14ac:dyDescent="0.5">
      <c r="A10" s="173"/>
      <c r="B10" s="142" t="s">
        <v>386</v>
      </c>
      <c r="C10" s="139" t="s">
        <v>429</v>
      </c>
      <c r="D10" s="86"/>
      <c r="E10" s="1"/>
      <c r="F10" s="73"/>
      <c r="G10" s="73"/>
      <c r="H10" s="73"/>
      <c r="I10" s="73"/>
    </row>
    <row r="11" spans="1:10" ht="15.9" customHeight="1" thickBot="1" x14ac:dyDescent="0.5">
      <c r="A11" s="173"/>
      <c r="B11" s="142" t="s">
        <v>388</v>
      </c>
      <c r="C11" s="139" t="s">
        <v>430</v>
      </c>
      <c r="D11" s="86"/>
      <c r="E11" s="1"/>
      <c r="F11" s="73"/>
      <c r="G11" s="73"/>
      <c r="H11" s="73"/>
      <c r="I11" s="73"/>
    </row>
    <row r="12" spans="1:10" ht="15.9" customHeight="1" thickBot="1" x14ac:dyDescent="0.5">
      <c r="A12" s="173"/>
      <c r="B12" s="142" t="s">
        <v>387</v>
      </c>
      <c r="C12" s="139" t="s">
        <v>431</v>
      </c>
      <c r="D12" s="86"/>
      <c r="E12" s="1"/>
      <c r="F12" s="73"/>
      <c r="G12" s="73"/>
      <c r="H12" s="73"/>
      <c r="I12" s="73"/>
    </row>
    <row r="13" spans="1:10" ht="15.9" customHeight="1" thickBot="1" x14ac:dyDescent="0.5">
      <c r="A13" s="173"/>
      <c r="B13" s="142" t="s">
        <v>348</v>
      </c>
      <c r="C13" s="139" t="s">
        <v>432</v>
      </c>
      <c r="D13" s="86"/>
      <c r="E13" s="1"/>
      <c r="F13" s="73"/>
      <c r="G13" s="73"/>
      <c r="H13" s="73"/>
      <c r="I13" s="73"/>
    </row>
    <row r="14" spans="1:10" ht="15.9" customHeight="1" thickBot="1" x14ac:dyDescent="0.5">
      <c r="A14" s="173"/>
      <c r="B14" s="142" t="s">
        <v>349</v>
      </c>
      <c r="C14" s="139" t="s">
        <v>433</v>
      </c>
      <c r="D14" s="86"/>
      <c r="E14" s="1"/>
      <c r="F14" s="73"/>
      <c r="G14" s="73"/>
      <c r="H14" s="73"/>
      <c r="I14" s="73"/>
    </row>
    <row r="15" spans="1:10" ht="15.9" customHeight="1" x14ac:dyDescent="0.45">
      <c r="A15" s="173"/>
      <c r="B15" s="142"/>
      <c r="C15" s="126"/>
      <c r="D15" s="11"/>
      <c r="E15" s="1"/>
      <c r="F15" s="73"/>
      <c r="G15" s="73"/>
      <c r="H15" s="73"/>
      <c r="I15" s="73"/>
    </row>
    <row r="16" spans="1:10" ht="15.9" customHeight="1" x14ac:dyDescent="0.45">
      <c r="A16" s="156" t="s">
        <v>393</v>
      </c>
      <c r="B16" s="153"/>
      <c r="C16" s="154"/>
      <c r="D16" s="119"/>
      <c r="E16" s="154"/>
      <c r="F16" s="119"/>
      <c r="G16" s="119"/>
      <c r="H16" s="117"/>
      <c r="I16" s="117"/>
      <c r="J16" s="119"/>
    </row>
    <row r="17" spans="1:10" ht="15.9" customHeight="1" x14ac:dyDescent="0.45">
      <c r="A17" s="140" t="s">
        <v>394</v>
      </c>
      <c r="B17" s="129"/>
      <c r="C17" s="119"/>
      <c r="D17" s="119"/>
      <c r="E17" s="119"/>
      <c r="F17" s="119"/>
      <c r="G17" s="119"/>
      <c r="H17" s="119"/>
      <c r="I17" s="119"/>
      <c r="J17" s="119"/>
    </row>
    <row r="18" spans="1:10" ht="15.9" customHeight="1" thickBot="1" x14ac:dyDescent="0.5">
      <c r="A18" s="140"/>
      <c r="B18" s="153"/>
      <c r="C18" s="154"/>
      <c r="D18" s="119"/>
      <c r="E18" s="154"/>
      <c r="F18" s="119"/>
      <c r="G18" s="119"/>
      <c r="H18" s="117"/>
      <c r="I18" s="117"/>
      <c r="J18" s="119"/>
    </row>
    <row r="19" spans="1:10" ht="15.9" customHeight="1" thickBot="1" x14ac:dyDescent="0.5">
      <c r="A19" s="128"/>
      <c r="B19" s="129" t="s">
        <v>41</v>
      </c>
      <c r="C19" s="139" t="s">
        <v>434</v>
      </c>
      <c r="D19" s="132"/>
      <c r="E19" s="119"/>
      <c r="F19" s="117"/>
      <c r="G19" s="119"/>
      <c r="H19" s="117"/>
      <c r="I19" s="117"/>
      <c r="J19" s="119"/>
    </row>
    <row r="20" spans="1:10" ht="15.9" customHeight="1" thickBot="1" x14ac:dyDescent="0.5">
      <c r="A20" s="128"/>
      <c r="B20" s="153"/>
      <c r="C20" s="154"/>
      <c r="D20" s="119"/>
      <c r="E20" s="154"/>
      <c r="F20" s="119"/>
      <c r="G20" s="119"/>
      <c r="H20" s="117"/>
      <c r="I20" s="117"/>
      <c r="J20" s="119"/>
    </row>
    <row r="21" spans="1:10" ht="15.9" customHeight="1" thickBot="1" x14ac:dyDescent="0.5">
      <c r="A21" s="128"/>
      <c r="B21" s="129" t="s">
        <v>42</v>
      </c>
      <c r="C21" s="139" t="s">
        <v>435</v>
      </c>
      <c r="D21" s="132"/>
      <c r="E21" s="119"/>
      <c r="F21" s="117"/>
      <c r="G21" s="119"/>
      <c r="H21" s="117"/>
      <c r="I21" s="117"/>
      <c r="J21" s="119"/>
    </row>
    <row r="22" spans="1:10" ht="15.9" customHeight="1" thickBot="1" x14ac:dyDescent="0.5">
      <c r="A22" s="134"/>
      <c r="B22" s="153"/>
      <c r="C22" s="132"/>
      <c r="D22" s="132"/>
      <c r="E22" s="119"/>
      <c r="F22" s="119"/>
      <c r="G22" s="119"/>
      <c r="H22" s="119"/>
      <c r="I22" s="119"/>
      <c r="J22" s="119"/>
    </row>
    <row r="23" spans="1:10" ht="15.9" customHeight="1" thickBot="1" x14ac:dyDescent="0.5">
      <c r="A23" s="128"/>
      <c r="B23" s="129" t="s">
        <v>366</v>
      </c>
      <c r="C23" s="139" t="s">
        <v>436</v>
      </c>
      <c r="D23" s="132"/>
      <c r="E23" s="119"/>
      <c r="F23" s="117"/>
      <c r="G23" s="119"/>
      <c r="H23" s="117"/>
      <c r="I23" s="117"/>
      <c r="J23" s="119"/>
    </row>
    <row r="24" spans="1:10" ht="15.9" customHeight="1" thickBot="1" x14ac:dyDescent="0.5">
      <c r="A24" s="134"/>
      <c r="B24" s="153"/>
      <c r="C24" s="132"/>
      <c r="D24" s="132"/>
      <c r="E24" s="119"/>
      <c r="F24" s="119"/>
      <c r="G24" s="119"/>
      <c r="H24" s="119"/>
      <c r="I24" s="119"/>
      <c r="J24" s="119"/>
    </row>
    <row r="25" spans="1:10" ht="15.9" customHeight="1" thickBot="1" x14ac:dyDescent="0.5">
      <c r="A25" s="128"/>
      <c r="B25" s="129" t="s">
        <v>44</v>
      </c>
      <c r="C25" s="139" t="s">
        <v>437</v>
      </c>
      <c r="D25" s="132"/>
      <c r="E25" s="119"/>
      <c r="F25" s="117"/>
      <c r="G25" s="119"/>
      <c r="H25" s="117"/>
      <c r="I25" s="117"/>
      <c r="J25" s="119"/>
    </row>
    <row r="26" spans="1:10" ht="15.9" customHeight="1" x14ac:dyDescent="0.45">
      <c r="A26" s="134"/>
      <c r="B26" s="153"/>
      <c r="C26" s="132"/>
      <c r="D26" s="132"/>
      <c r="E26" s="119"/>
      <c r="F26" s="119"/>
      <c r="G26" s="119"/>
      <c r="H26" s="119"/>
      <c r="I26" s="119"/>
      <c r="J26" s="119"/>
    </row>
    <row r="27" spans="1:10" ht="15.9" customHeight="1" x14ac:dyDescent="0.45">
      <c r="A27" s="182" t="s">
        <v>402</v>
      </c>
      <c r="B27" s="183"/>
      <c r="C27" s="168"/>
      <c r="D27" s="11"/>
      <c r="E27" s="1"/>
      <c r="F27" s="73"/>
      <c r="G27" s="73"/>
      <c r="H27" s="73"/>
      <c r="I27" s="73"/>
    </row>
    <row r="28" spans="1:10" ht="15.9" customHeight="1" thickBot="1" x14ac:dyDescent="0.5">
      <c r="A28" s="8" t="s">
        <v>376</v>
      </c>
      <c r="I28" s="1"/>
    </row>
    <row r="29" spans="1:10" ht="15.9" customHeight="1" thickBot="1" x14ac:dyDescent="0.5">
      <c r="B29" s="104" t="s">
        <v>350</v>
      </c>
      <c r="C29" s="4" t="s">
        <v>453</v>
      </c>
      <c r="D29" s="148"/>
      <c r="F29" s="73"/>
      <c r="G29" s="73"/>
      <c r="H29" s="177"/>
      <c r="I29" s="177"/>
    </row>
    <row r="30" spans="1:10" ht="15.9" customHeight="1" thickBot="1" x14ac:dyDescent="0.5">
      <c r="B30" s="104" t="s">
        <v>341</v>
      </c>
      <c r="C30" s="4" t="s">
        <v>454</v>
      </c>
      <c r="D30" s="147"/>
      <c r="F30" s="73"/>
      <c r="G30" s="73"/>
      <c r="H30" s="177"/>
      <c r="I30" s="177"/>
    </row>
    <row r="31" spans="1:10" ht="15.9" customHeight="1" x14ac:dyDescent="0.45">
      <c r="B31" s="104"/>
      <c r="C31" s="94"/>
      <c r="D31" s="169"/>
      <c r="F31" s="73"/>
      <c r="G31" s="73"/>
      <c r="H31" s="177"/>
      <c r="I31" s="177"/>
    </row>
    <row r="32" spans="1:10" ht="15.9" customHeight="1" x14ac:dyDescent="0.45">
      <c r="A32" s="182" t="s">
        <v>403</v>
      </c>
      <c r="B32" s="183"/>
      <c r="C32" s="168"/>
      <c r="D32" s="11"/>
      <c r="E32" s="1"/>
      <c r="F32" s="73"/>
      <c r="G32" s="73"/>
      <c r="H32" s="73"/>
      <c r="I32" s="73"/>
    </row>
    <row r="33" spans="1:9" ht="15.9" customHeight="1" thickBot="1" x14ac:dyDescent="0.5">
      <c r="A33" s="8" t="s">
        <v>377</v>
      </c>
      <c r="I33" s="1"/>
    </row>
    <row r="34" spans="1:9" ht="15.9" customHeight="1" thickBot="1" x14ac:dyDescent="0.5">
      <c r="B34" s="104" t="s">
        <v>358</v>
      </c>
      <c r="C34" s="196" t="s">
        <v>440</v>
      </c>
      <c r="D34" s="197"/>
      <c r="E34" s="42"/>
      <c r="F34" s="73"/>
      <c r="G34" s="73"/>
      <c r="H34" s="177"/>
      <c r="I34" s="177"/>
    </row>
    <row r="35" spans="1:9" ht="15.9" customHeight="1" x14ac:dyDescent="0.45">
      <c r="B35" s="104"/>
      <c r="C35" s="169"/>
      <c r="D35" s="169"/>
      <c r="E35" s="42"/>
      <c r="F35" s="73"/>
      <c r="G35" s="73"/>
      <c r="H35" s="177"/>
      <c r="I35" s="177"/>
    </row>
    <row r="36" spans="1:9" ht="15.9" customHeight="1" x14ac:dyDescent="0.45">
      <c r="A36" s="170" t="s">
        <v>404</v>
      </c>
      <c r="B36" s="171"/>
      <c r="C36" s="126"/>
      <c r="D36" s="126"/>
      <c r="E36" s="112"/>
      <c r="F36" s="114"/>
      <c r="G36" s="114"/>
      <c r="H36" s="114"/>
      <c r="I36" s="177"/>
    </row>
    <row r="37" spans="1:9" ht="15.9" customHeight="1" thickBot="1" x14ac:dyDescent="0.5">
      <c r="A37" s="110" t="s">
        <v>337</v>
      </c>
      <c r="B37" s="122"/>
      <c r="C37" s="126"/>
      <c r="D37" s="126"/>
      <c r="E37" s="112"/>
      <c r="F37" s="114"/>
      <c r="G37" s="114"/>
      <c r="H37" s="114"/>
      <c r="I37" s="177"/>
    </row>
    <row r="38" spans="1:9" ht="15.9" customHeight="1" thickBot="1" x14ac:dyDescent="0.5">
      <c r="A38" s="173"/>
      <c r="B38" s="106" t="s">
        <v>337</v>
      </c>
      <c r="C38" s="198" t="s">
        <v>441</v>
      </c>
      <c r="D38" s="199"/>
      <c r="E38" s="13"/>
    </row>
    <row r="39" spans="1:9" ht="15.9" customHeight="1" x14ac:dyDescent="0.45">
      <c r="A39" s="10"/>
      <c r="B39" s="105"/>
      <c r="C39" s="176"/>
    </row>
    <row r="40" spans="1:9" ht="73.2" customHeight="1" x14ac:dyDescent="0.45">
      <c r="A40" s="179" t="s">
        <v>424</v>
      </c>
      <c r="B40" s="179"/>
      <c r="C40" s="126"/>
      <c r="D40" s="126"/>
      <c r="E40" s="112"/>
      <c r="F40" s="114"/>
      <c r="G40" s="114"/>
      <c r="H40" s="114"/>
      <c r="I40" s="177"/>
    </row>
    <row r="41" spans="1:9" ht="15.75" customHeight="1" thickBot="1" x14ac:dyDescent="0.5">
      <c r="A41" s="8" t="s">
        <v>378</v>
      </c>
      <c r="B41" s="104"/>
      <c r="C41" s="169"/>
      <c r="D41" s="11"/>
      <c r="E41" s="42"/>
      <c r="F41" s="73"/>
      <c r="G41" s="73"/>
      <c r="H41" s="177"/>
      <c r="I41" s="177"/>
    </row>
    <row r="42" spans="1:9" ht="15.9" customHeight="1" thickBot="1" x14ac:dyDescent="0.5">
      <c r="A42" s="175"/>
      <c r="B42" s="111" t="s">
        <v>41</v>
      </c>
      <c r="C42" s="115" t="s">
        <v>442</v>
      </c>
      <c r="D42" s="13"/>
      <c r="E42" s="145"/>
      <c r="F42" s="117"/>
      <c r="G42" s="117"/>
      <c r="H42" s="114"/>
      <c r="I42" s="177"/>
    </row>
    <row r="43" spans="1:9" ht="15.9" customHeight="1" thickBot="1" x14ac:dyDescent="0.5">
      <c r="A43" s="175"/>
      <c r="B43" s="141" t="s">
        <v>42</v>
      </c>
      <c r="C43" s="115" t="s">
        <v>443</v>
      </c>
      <c r="D43" s="13"/>
      <c r="E43" s="145"/>
      <c r="F43" s="117"/>
      <c r="G43" s="117"/>
      <c r="H43" s="114"/>
      <c r="I43" s="177"/>
    </row>
    <row r="44" spans="1:9" ht="15.9" customHeight="1" thickBot="1" x14ac:dyDescent="0.5">
      <c r="A44" s="175"/>
      <c r="B44" s="144" t="s">
        <v>43</v>
      </c>
      <c r="C44" s="115" t="s">
        <v>455</v>
      </c>
      <c r="D44" s="13"/>
      <c r="E44" s="145"/>
      <c r="F44" s="117"/>
      <c r="G44" s="117"/>
      <c r="H44" s="114"/>
      <c r="I44" s="177"/>
    </row>
    <row r="45" spans="1:9" ht="15.9" customHeight="1" thickBot="1" x14ac:dyDescent="0.5">
      <c r="A45" s="175"/>
      <c r="B45" s="144" t="s">
        <v>44</v>
      </c>
      <c r="C45" s="115" t="s">
        <v>456</v>
      </c>
      <c r="D45" s="13"/>
      <c r="E45" s="146"/>
      <c r="F45" s="117"/>
      <c r="G45" s="117"/>
      <c r="H45" s="114"/>
      <c r="I45" s="177"/>
    </row>
    <row r="46" spans="1:9" ht="15.9" customHeight="1" x14ac:dyDescent="0.45">
      <c r="B46" s="107"/>
      <c r="C46" s="169"/>
      <c r="D46" s="11"/>
      <c r="E46" s="42"/>
      <c r="F46" s="73"/>
      <c r="G46" s="73"/>
      <c r="H46" s="177"/>
      <c r="I46" s="177"/>
    </row>
    <row r="47" spans="1:9" ht="21.75" customHeight="1" x14ac:dyDescent="0.45">
      <c r="A47" s="179" t="s">
        <v>405</v>
      </c>
      <c r="B47" s="187"/>
      <c r="C47" s="126"/>
      <c r="D47" s="126"/>
      <c r="E47" s="112"/>
      <c r="F47" s="114"/>
      <c r="G47" s="114"/>
      <c r="H47" s="114"/>
      <c r="I47" s="177"/>
    </row>
    <row r="48" spans="1:9" ht="15.75" customHeight="1" thickBot="1" x14ac:dyDescent="0.5">
      <c r="A48" s="8" t="s">
        <v>379</v>
      </c>
      <c r="B48" s="104"/>
      <c r="C48" s="169"/>
      <c r="D48" s="11"/>
      <c r="E48" s="42"/>
      <c r="F48" s="73"/>
      <c r="G48" s="73"/>
      <c r="H48" s="177"/>
      <c r="I48" s="177"/>
    </row>
    <row r="49" spans="1:9" ht="15.9" customHeight="1" thickBot="1" x14ac:dyDescent="0.5">
      <c r="A49" s="113"/>
      <c r="B49" s="111" t="s">
        <v>390</v>
      </c>
      <c r="C49" s="120" t="s">
        <v>457</v>
      </c>
      <c r="D49" s="116"/>
      <c r="E49" s="112"/>
      <c r="F49" s="127"/>
      <c r="G49" s="126"/>
      <c r="H49" s="127"/>
      <c r="I49" s="177"/>
    </row>
    <row r="50" spans="1:9" ht="15.9" customHeight="1" thickBot="1" x14ac:dyDescent="0.5">
      <c r="A50" s="113"/>
      <c r="B50" s="111" t="s">
        <v>209</v>
      </c>
      <c r="C50" s="120" t="s">
        <v>458</v>
      </c>
      <c r="D50" s="116"/>
      <c r="E50" s="112"/>
      <c r="F50" s="127"/>
      <c r="G50" s="126"/>
      <c r="H50" s="127"/>
      <c r="I50" s="177"/>
    </row>
    <row r="51" spans="1:9" ht="15.9" customHeight="1" thickBot="1" x14ac:dyDescent="0.5">
      <c r="A51" s="113"/>
      <c r="B51" s="111" t="s">
        <v>210</v>
      </c>
      <c r="C51" s="120" t="s">
        <v>459</v>
      </c>
      <c r="D51" s="116"/>
      <c r="E51" s="112"/>
      <c r="F51" s="127"/>
      <c r="G51" s="126"/>
      <c r="H51" s="127"/>
      <c r="I51" s="177"/>
    </row>
    <row r="52" spans="1:9" ht="15.9" customHeight="1" x14ac:dyDescent="0.45">
      <c r="A52" s="113"/>
      <c r="B52" s="111"/>
      <c r="C52" s="126"/>
      <c r="D52" s="116"/>
      <c r="E52" s="112"/>
      <c r="F52" s="127"/>
      <c r="G52" s="126"/>
      <c r="H52" s="127"/>
      <c r="I52" s="177"/>
    </row>
    <row r="53" spans="1:9" ht="37.950000000000003" customHeight="1" x14ac:dyDescent="0.45">
      <c r="A53" s="179" t="s">
        <v>406</v>
      </c>
      <c r="B53" s="179"/>
      <c r="C53" s="126"/>
      <c r="D53" s="126"/>
      <c r="E53" s="112"/>
      <c r="F53" s="114"/>
      <c r="G53" s="114"/>
      <c r="H53" s="114"/>
      <c r="I53" s="177"/>
    </row>
    <row r="54" spans="1:9" ht="15.75" customHeight="1" thickBot="1" x14ac:dyDescent="0.5">
      <c r="A54" s="8" t="s">
        <v>380</v>
      </c>
      <c r="B54" s="104"/>
      <c r="C54" s="169"/>
      <c r="D54" s="11"/>
      <c r="E54" s="42"/>
      <c r="F54" s="73"/>
      <c r="G54" s="73"/>
      <c r="H54" s="177"/>
      <c r="I54" s="177"/>
    </row>
    <row r="55" spans="1:9" ht="15.9" customHeight="1" thickBot="1" x14ac:dyDescent="0.5">
      <c r="A55" s="85"/>
      <c r="B55" s="109" t="s">
        <v>335</v>
      </c>
      <c r="C55" s="200" t="s">
        <v>449</v>
      </c>
      <c r="D55" s="201"/>
      <c r="E55" s="149"/>
      <c r="F55" s="86"/>
      <c r="G55" s="88"/>
    </row>
    <row r="56" spans="1:9" ht="15.9" customHeight="1" thickBot="1" x14ac:dyDescent="0.5">
      <c r="A56" s="85"/>
      <c r="B56" s="109"/>
      <c r="C56" s="14"/>
      <c r="D56" s="86"/>
      <c r="E56" s="149"/>
      <c r="F56" s="86"/>
      <c r="G56" s="88"/>
    </row>
    <row r="57" spans="1:9" ht="15.9" customHeight="1" thickBot="1" x14ac:dyDescent="0.5">
      <c r="A57" s="85"/>
      <c r="B57" s="109" t="s">
        <v>347</v>
      </c>
      <c r="C57" s="200" t="s">
        <v>460</v>
      </c>
      <c r="D57" s="201"/>
      <c r="E57" s="149"/>
      <c r="F57" s="86"/>
      <c r="G57" s="88"/>
    </row>
    <row r="58" spans="1:9" ht="15.9" customHeight="1" x14ac:dyDescent="0.45">
      <c r="A58" s="85"/>
      <c r="B58" s="109"/>
      <c r="C58" s="169"/>
      <c r="D58" s="169"/>
      <c r="E58" s="14"/>
      <c r="F58" s="86"/>
      <c r="G58" s="88"/>
    </row>
    <row r="59" spans="1:9" ht="40.950000000000003" customHeight="1" x14ac:dyDescent="0.45">
      <c r="A59" s="179" t="s">
        <v>407</v>
      </c>
      <c r="B59" s="179"/>
      <c r="C59" s="126"/>
      <c r="D59" s="126"/>
      <c r="E59" s="112"/>
      <c r="F59" s="114"/>
      <c r="G59" s="114"/>
      <c r="H59" s="114"/>
      <c r="I59" s="177"/>
    </row>
    <row r="60" spans="1:9" ht="15.75" customHeight="1" thickBot="1" x14ac:dyDescent="0.5">
      <c r="A60" s="8" t="s">
        <v>381</v>
      </c>
      <c r="B60" s="104"/>
      <c r="C60" s="169"/>
      <c r="D60" s="11"/>
      <c r="E60" s="42"/>
      <c r="F60" s="73"/>
      <c r="G60" s="73"/>
      <c r="H60" s="177"/>
      <c r="I60" s="177"/>
    </row>
    <row r="61" spans="1:9" ht="15.9" customHeight="1" thickBot="1" x14ac:dyDescent="0.5">
      <c r="A61" s="113"/>
      <c r="B61" s="111" t="s">
        <v>390</v>
      </c>
      <c r="C61" s="120" t="s">
        <v>461</v>
      </c>
      <c r="D61" s="116"/>
      <c r="E61" s="112"/>
      <c r="F61" s="127"/>
      <c r="G61" s="126"/>
      <c r="H61" s="127"/>
      <c r="I61" s="177"/>
    </row>
    <row r="62" spans="1:9" ht="15.9" customHeight="1" thickBot="1" x14ac:dyDescent="0.5">
      <c r="A62" s="113"/>
      <c r="B62" s="111" t="s">
        <v>209</v>
      </c>
      <c r="C62" s="120" t="s">
        <v>462</v>
      </c>
      <c r="D62" s="116"/>
      <c r="E62" s="112"/>
      <c r="F62" s="127"/>
      <c r="G62" s="126"/>
      <c r="H62" s="127"/>
      <c r="I62" s="177"/>
    </row>
    <row r="63" spans="1:9" ht="15.9" customHeight="1" thickBot="1" x14ac:dyDescent="0.5">
      <c r="A63" s="113"/>
      <c r="B63" s="111" t="s">
        <v>210</v>
      </c>
      <c r="C63" s="120" t="s">
        <v>463</v>
      </c>
      <c r="D63" s="116"/>
      <c r="E63" s="112"/>
      <c r="F63" s="127"/>
      <c r="G63" s="126"/>
      <c r="H63" s="127"/>
      <c r="I63" s="177"/>
    </row>
    <row r="64" spans="1:9" ht="15.9" customHeight="1" x14ac:dyDescent="0.45">
      <c r="B64" s="108"/>
      <c r="C64" s="169"/>
      <c r="F64" s="13"/>
      <c r="G64" s="169"/>
      <c r="H64" s="13"/>
      <c r="I64" s="177"/>
    </row>
    <row r="65" spans="1:9" ht="82.2" customHeight="1" x14ac:dyDescent="0.45">
      <c r="A65" s="179" t="s">
        <v>425</v>
      </c>
      <c r="B65" s="179"/>
      <c r="C65" s="126"/>
      <c r="D65" s="126"/>
      <c r="E65" s="112"/>
      <c r="F65" s="114"/>
      <c r="G65" s="114"/>
      <c r="H65" s="114"/>
      <c r="I65" s="177"/>
    </row>
    <row r="66" spans="1:9" ht="15.75" customHeight="1" thickBot="1" x14ac:dyDescent="0.5">
      <c r="A66" s="8" t="s">
        <v>382</v>
      </c>
      <c r="B66" s="104"/>
      <c r="C66" s="169"/>
      <c r="D66" s="11"/>
      <c r="E66" s="42"/>
      <c r="F66" s="73"/>
      <c r="G66" s="73"/>
      <c r="H66" s="177"/>
      <c r="I66" s="177"/>
    </row>
    <row r="67" spans="1:9" ht="15.9" customHeight="1" thickBot="1" x14ac:dyDescent="0.5">
      <c r="A67" s="202"/>
      <c r="B67" s="111" t="s">
        <v>41</v>
      </c>
      <c r="C67" s="115" t="s">
        <v>464</v>
      </c>
      <c r="D67" s="13"/>
      <c r="E67" s="145"/>
      <c r="F67" s="117"/>
      <c r="G67" s="117"/>
      <c r="H67" s="114"/>
      <c r="I67" s="177"/>
    </row>
    <row r="68" spans="1:9" ht="15.9" customHeight="1" thickBot="1" x14ac:dyDescent="0.5">
      <c r="A68" s="202"/>
      <c r="B68" s="141" t="s">
        <v>42</v>
      </c>
      <c r="C68" s="115" t="s">
        <v>465</v>
      </c>
      <c r="D68" s="13"/>
      <c r="E68" s="145"/>
      <c r="F68" s="117"/>
      <c r="G68" s="117"/>
      <c r="H68" s="114"/>
      <c r="I68" s="177"/>
    </row>
    <row r="69" spans="1:9" ht="15.9" customHeight="1" thickBot="1" x14ac:dyDescent="0.5">
      <c r="A69" s="202"/>
      <c r="B69" s="144" t="s">
        <v>43</v>
      </c>
      <c r="C69" s="115" t="s">
        <v>466</v>
      </c>
      <c r="D69" s="13"/>
      <c r="E69" s="145"/>
      <c r="F69" s="117"/>
      <c r="G69" s="117"/>
      <c r="H69" s="114"/>
      <c r="I69" s="177"/>
    </row>
    <row r="70" spans="1:9" ht="15.9" customHeight="1" thickBot="1" x14ac:dyDescent="0.5">
      <c r="A70" s="202"/>
      <c r="B70" s="144" t="s">
        <v>44</v>
      </c>
      <c r="C70" s="115" t="s">
        <v>467</v>
      </c>
      <c r="D70" s="13"/>
      <c r="E70" s="146"/>
      <c r="F70" s="117"/>
      <c r="G70" s="117"/>
      <c r="H70" s="114"/>
      <c r="I70" s="177"/>
    </row>
    <row r="71" spans="1:9" ht="15.9" customHeight="1" x14ac:dyDescent="0.45">
      <c r="B71" s="104"/>
      <c r="C71" s="169"/>
      <c r="D71" s="169"/>
      <c r="E71" s="42"/>
      <c r="F71" s="73"/>
      <c r="G71" s="73"/>
      <c r="H71" s="177"/>
      <c r="I71" s="177"/>
    </row>
    <row r="72" spans="1:9" ht="43.2" customHeight="1" x14ac:dyDescent="0.45">
      <c r="A72" s="179" t="s">
        <v>408</v>
      </c>
      <c r="B72" s="179"/>
      <c r="C72" s="126"/>
      <c r="D72" s="126"/>
      <c r="E72" s="112"/>
      <c r="F72" s="114"/>
      <c r="G72" s="114"/>
      <c r="H72" s="114"/>
      <c r="I72" s="177"/>
    </row>
    <row r="73" spans="1:9" ht="15.75" customHeight="1" thickBot="1" x14ac:dyDescent="0.5">
      <c r="A73" s="8" t="s">
        <v>391</v>
      </c>
      <c r="B73" s="104"/>
      <c r="C73" s="169"/>
      <c r="D73" s="11"/>
      <c r="E73" s="42"/>
      <c r="F73" s="73"/>
      <c r="G73" s="73"/>
      <c r="H73" s="177"/>
      <c r="I73" s="177"/>
    </row>
    <row r="74" spans="1:9" ht="15.9" customHeight="1" thickBot="1" x14ac:dyDescent="0.5">
      <c r="A74" s="113"/>
      <c r="B74" s="111" t="s">
        <v>390</v>
      </c>
      <c r="C74" s="120" t="s">
        <v>468</v>
      </c>
      <c r="D74" s="116"/>
      <c r="E74" s="112"/>
      <c r="F74" s="127"/>
      <c r="G74" s="126"/>
      <c r="H74" s="127"/>
      <c r="I74" s="177"/>
    </row>
    <row r="75" spans="1:9" ht="15.9" customHeight="1" thickBot="1" x14ac:dyDescent="0.5">
      <c r="A75" s="113"/>
      <c r="B75" s="111" t="s">
        <v>209</v>
      </c>
      <c r="C75" s="120" t="s">
        <v>469</v>
      </c>
      <c r="D75" s="116"/>
      <c r="E75" s="112"/>
      <c r="F75" s="127"/>
      <c r="G75" s="126"/>
      <c r="H75" s="127"/>
      <c r="I75" s="177"/>
    </row>
    <row r="76" spans="1:9" ht="15.9" customHeight="1" thickBot="1" x14ac:dyDescent="0.5">
      <c r="A76" s="113"/>
      <c r="B76" s="111" t="s">
        <v>210</v>
      </c>
      <c r="C76" s="120" t="s">
        <v>470</v>
      </c>
      <c r="D76" s="116"/>
      <c r="E76" s="112"/>
      <c r="F76" s="127"/>
      <c r="G76" s="126"/>
      <c r="H76" s="127"/>
      <c r="I76" s="177"/>
    </row>
    <row r="77" spans="1:9" ht="15.9" customHeight="1" x14ac:dyDescent="0.45">
      <c r="A77" s="113"/>
      <c r="B77" s="111"/>
      <c r="C77" s="126"/>
      <c r="D77" s="116"/>
      <c r="E77" s="112"/>
      <c r="F77" s="127"/>
      <c r="G77" s="126"/>
      <c r="H77" s="127"/>
      <c r="I77" s="177"/>
    </row>
    <row r="78" spans="1:9" ht="118.5" customHeight="1" x14ac:dyDescent="0.45">
      <c r="A78" s="179" t="s">
        <v>417</v>
      </c>
      <c r="B78" s="180"/>
      <c r="C78" s="126"/>
      <c r="D78" s="116"/>
      <c r="E78" s="112"/>
      <c r="F78" s="127"/>
      <c r="G78" s="126"/>
      <c r="H78" s="127"/>
      <c r="I78" s="177"/>
    </row>
    <row r="79" spans="1:9" s="1" customFormat="1" ht="15.75" customHeight="1" thickBot="1" x14ac:dyDescent="0.5">
      <c r="A79" s="110" t="s">
        <v>359</v>
      </c>
      <c r="B79" s="65"/>
      <c r="C79" s="91"/>
      <c r="D79" s="92"/>
      <c r="E79" s="92"/>
    </row>
    <row r="80" spans="1:9" s="1" customFormat="1" ht="34.200000000000003" customHeight="1" thickBot="1" x14ac:dyDescent="0.5">
      <c r="A80" s="96"/>
      <c r="B80" s="103" t="s">
        <v>360</v>
      </c>
      <c r="C80" s="101" t="s">
        <v>344</v>
      </c>
      <c r="D80" s="102" t="s">
        <v>471</v>
      </c>
      <c r="E80" s="89"/>
    </row>
    <row r="81" spans="1:9" ht="15.9" customHeight="1" x14ac:dyDescent="0.45">
      <c r="A81" s="173"/>
      <c r="B81" s="65"/>
      <c r="C81" s="91"/>
      <c r="D81" s="92"/>
      <c r="E81" s="42"/>
      <c r="F81" s="89"/>
      <c r="G81" s="169"/>
      <c r="H81" s="89"/>
      <c r="I81" s="73"/>
    </row>
    <row r="82" spans="1:9" ht="15.9" customHeight="1" x14ac:dyDescent="0.45">
      <c r="A82" s="173"/>
      <c r="C82" s="86"/>
      <c r="D82" s="169"/>
      <c r="E82" s="1"/>
      <c r="F82" s="73"/>
      <c r="G82" s="73"/>
      <c r="H82" s="73"/>
      <c r="I82" s="73"/>
    </row>
    <row r="83" spans="1:9" ht="15.9" customHeight="1" x14ac:dyDescent="0.45">
      <c r="A83" s="173"/>
      <c r="B83" s="65"/>
      <c r="C83" s="192"/>
      <c r="D83" s="192"/>
      <c r="E83" s="42"/>
      <c r="F83" s="73"/>
      <c r="G83" s="73"/>
      <c r="H83" s="73"/>
      <c r="I83" s="73"/>
    </row>
    <row r="84" spans="1:9" ht="15.75" customHeight="1" x14ac:dyDescent="0.45">
      <c r="A84" s="173"/>
      <c r="B84" s="65"/>
      <c r="C84" s="169"/>
      <c r="D84" s="89"/>
      <c r="E84" s="169"/>
      <c r="F84" s="89"/>
      <c r="G84" s="169"/>
      <c r="H84" s="89"/>
      <c r="I84" s="73"/>
    </row>
    <row r="85" spans="1:9" ht="15.75" customHeight="1" x14ac:dyDescent="0.45">
      <c r="A85" s="173"/>
      <c r="B85" s="95"/>
      <c r="C85" s="169"/>
      <c r="D85" s="89"/>
      <c r="E85" s="169"/>
      <c r="F85" s="89"/>
      <c r="G85" s="169"/>
      <c r="H85" s="89"/>
      <c r="I85" s="73"/>
    </row>
    <row r="86" spans="1:9" s="1" customFormat="1" ht="15.9" customHeight="1" x14ac:dyDescent="0.45">
      <c r="A86" s="173"/>
      <c r="B86" s="65"/>
      <c r="C86" s="192"/>
      <c r="D86" s="192"/>
    </row>
    <row r="87" spans="1:9" s="1" customFormat="1" ht="15.75" customHeight="1" x14ac:dyDescent="0.45">
      <c r="A87" s="90"/>
      <c r="B87" s="181"/>
      <c r="C87" s="181"/>
    </row>
    <row r="88" spans="1:9" s="1" customFormat="1" ht="15.75" customHeight="1" x14ac:dyDescent="0.45">
      <c r="A88" s="173"/>
      <c r="B88" s="65"/>
      <c r="C88" s="91"/>
      <c r="D88" s="92"/>
      <c r="E88" s="92"/>
    </row>
    <row r="89" spans="1:9" s="1" customFormat="1" ht="15.75" customHeight="1" x14ac:dyDescent="0.45">
      <c r="A89" s="90"/>
      <c r="B89" s="168"/>
      <c r="C89" s="168"/>
    </row>
    <row r="90" spans="1:9" s="1" customFormat="1" ht="15.9" customHeight="1" x14ac:dyDescent="0.45">
      <c r="A90" s="173"/>
      <c r="B90" s="65"/>
      <c r="C90" s="203"/>
      <c r="D90" s="203"/>
      <c r="E90" s="203"/>
      <c r="F90" s="203"/>
      <c r="G90" s="73"/>
      <c r="H90" s="73"/>
      <c r="I90" s="73"/>
    </row>
    <row r="91" spans="1:9" s="1" customFormat="1" ht="15.9" customHeight="1" x14ac:dyDescent="0.45">
      <c r="A91" s="173"/>
      <c r="B91" s="65"/>
      <c r="C91" s="169"/>
      <c r="D91" s="169"/>
      <c r="F91" s="73"/>
      <c r="G91" s="73"/>
      <c r="H91" s="73"/>
      <c r="I91" s="73"/>
    </row>
    <row r="92" spans="1:9" s="1" customFormat="1" ht="15.9" customHeight="1" x14ac:dyDescent="0.45">
      <c r="A92" s="194"/>
      <c r="B92" s="195"/>
      <c r="C92" s="169"/>
      <c r="D92" s="93"/>
      <c r="F92" s="73"/>
      <c r="G92" s="73"/>
      <c r="H92" s="73"/>
      <c r="I92" s="73"/>
    </row>
    <row r="93" spans="1:9" s="1" customFormat="1" ht="15.9" customHeight="1" x14ac:dyDescent="0.45">
      <c r="A93" s="194"/>
      <c r="B93" s="195"/>
      <c r="C93" s="169"/>
      <c r="D93" s="22"/>
      <c r="F93" s="73"/>
      <c r="G93" s="73"/>
      <c r="H93" s="73"/>
      <c r="I93" s="73"/>
    </row>
    <row r="94" spans="1:9" s="1" customFormat="1" ht="15.9" customHeight="1" x14ac:dyDescent="0.45">
      <c r="A94" s="194"/>
      <c r="B94" s="195"/>
      <c r="C94" s="169"/>
      <c r="D94" s="11"/>
      <c r="F94" s="73"/>
      <c r="G94" s="73"/>
      <c r="H94" s="73"/>
      <c r="I94" s="73"/>
    </row>
    <row r="95" spans="1:9" s="1" customFormat="1" ht="15.9" customHeight="1" x14ac:dyDescent="0.45">
      <c r="A95" s="194"/>
      <c r="B95" s="195"/>
      <c r="C95" s="169"/>
      <c r="D95" s="11"/>
      <c r="F95" s="73"/>
      <c r="G95" s="73"/>
      <c r="H95" s="73"/>
      <c r="I95" s="73"/>
    </row>
    <row r="96" spans="1:9" s="1" customFormat="1" ht="15.9" customHeight="1" x14ac:dyDescent="0.45">
      <c r="A96" s="173"/>
      <c r="B96" s="65"/>
      <c r="C96" s="192"/>
      <c r="D96" s="192"/>
      <c r="F96" s="73"/>
      <c r="G96" s="73"/>
      <c r="H96" s="73"/>
      <c r="I96" s="73"/>
    </row>
    <row r="97" spans="1:9" s="1" customFormat="1" ht="15.9" customHeight="1" x14ac:dyDescent="0.45">
      <c r="A97" s="173"/>
      <c r="B97" s="65"/>
      <c r="C97" s="192"/>
      <c r="D97" s="192"/>
      <c r="F97" s="73"/>
      <c r="G97" s="73"/>
      <c r="H97" s="73"/>
      <c r="I97" s="73"/>
    </row>
    <row r="98" spans="1:9" s="1" customFormat="1" ht="15.9" customHeight="1" x14ac:dyDescent="0.45">
      <c r="A98" s="173"/>
      <c r="B98" s="65"/>
      <c r="C98" s="169"/>
      <c r="D98" s="169"/>
      <c r="F98" s="73"/>
      <c r="G98" s="73"/>
      <c r="H98" s="73"/>
      <c r="I98" s="73"/>
    </row>
    <row r="99" spans="1:9" s="1" customFormat="1" ht="15.9" customHeight="1" x14ac:dyDescent="0.45">
      <c r="A99" s="173"/>
      <c r="B99" s="65"/>
      <c r="C99" s="192"/>
      <c r="D99" s="192"/>
      <c r="F99" s="73"/>
      <c r="G99" s="73"/>
      <c r="H99" s="73"/>
      <c r="I99" s="73"/>
    </row>
    <row r="100" spans="1:9" s="1" customFormat="1" ht="15.9" customHeight="1" x14ac:dyDescent="0.45">
      <c r="A100" s="173"/>
      <c r="B100" s="65"/>
      <c r="C100" s="192"/>
      <c r="D100" s="192"/>
      <c r="F100" s="73"/>
      <c r="G100" s="73"/>
      <c r="H100" s="73"/>
      <c r="I100" s="73"/>
    </row>
    <row r="101" spans="1:9" s="1" customFormat="1" ht="15.9" customHeight="1" x14ac:dyDescent="0.45">
      <c r="A101" s="173"/>
      <c r="B101" s="65"/>
      <c r="C101" s="192"/>
      <c r="D101" s="192"/>
      <c r="F101" s="73"/>
      <c r="G101" s="73"/>
      <c r="H101" s="73"/>
      <c r="I101" s="73"/>
    </row>
    <row r="102" spans="1:9" s="1" customFormat="1" ht="15.9" customHeight="1" x14ac:dyDescent="0.45">
      <c r="A102" s="173"/>
      <c r="B102" s="65"/>
      <c r="C102" s="192"/>
      <c r="D102" s="192"/>
      <c r="F102" s="73"/>
      <c r="G102" s="73"/>
      <c r="H102" s="73"/>
      <c r="I102" s="73"/>
    </row>
    <row r="103" spans="1:9" s="1" customFormat="1" ht="15.9" customHeight="1" x14ac:dyDescent="0.45">
      <c r="A103" s="173"/>
      <c r="B103" s="65"/>
      <c r="C103" s="169"/>
      <c r="D103" s="169"/>
      <c r="F103" s="73"/>
      <c r="G103" s="73"/>
      <c r="H103" s="73"/>
      <c r="I103" s="73"/>
    </row>
    <row r="104" spans="1:9" s="1" customFormat="1" ht="15.9" customHeight="1" x14ac:dyDescent="0.45">
      <c r="A104" s="173"/>
      <c r="B104" s="65"/>
      <c r="C104" s="169"/>
      <c r="D104" s="169"/>
      <c r="F104" s="73"/>
      <c r="G104" s="73"/>
      <c r="H104" s="73"/>
      <c r="I104" s="73"/>
    </row>
    <row r="105" spans="1:9" s="1" customFormat="1" x14ac:dyDescent="0.45">
      <c r="A105" s="173"/>
      <c r="B105" s="65"/>
    </row>
    <row r="106" spans="1:9" s="1" customFormat="1" x14ac:dyDescent="0.45">
      <c r="A106" s="173"/>
      <c r="B106" s="65"/>
    </row>
    <row r="107" spans="1:9" s="1" customFormat="1" x14ac:dyDescent="0.45">
      <c r="A107" s="173"/>
      <c r="B107" s="65"/>
    </row>
    <row r="108" spans="1:9" s="1" customFormat="1" x14ac:dyDescent="0.45">
      <c r="A108" s="173"/>
      <c r="B108" s="65"/>
    </row>
    <row r="109" spans="1:9" s="1" customFormat="1" x14ac:dyDescent="0.45">
      <c r="A109" s="173"/>
      <c r="B109" s="65"/>
    </row>
  </sheetData>
  <mergeCells count="28">
    <mergeCell ref="C99:D99"/>
    <mergeCell ref="C100:D100"/>
    <mergeCell ref="C101:D101"/>
    <mergeCell ref="C102:D102"/>
    <mergeCell ref="C90:D90"/>
    <mergeCell ref="E90:F90"/>
    <mergeCell ref="A92:A95"/>
    <mergeCell ref="B92:B95"/>
    <mergeCell ref="C96:D96"/>
    <mergeCell ref="C97:D97"/>
    <mergeCell ref="B87:C87"/>
    <mergeCell ref="A47:B47"/>
    <mergeCell ref="A53:B53"/>
    <mergeCell ref="C55:D55"/>
    <mergeCell ref="C57:D57"/>
    <mergeCell ref="A59:B59"/>
    <mergeCell ref="A65:B65"/>
    <mergeCell ref="A67:A70"/>
    <mergeCell ref="A72:B72"/>
    <mergeCell ref="A78:B78"/>
    <mergeCell ref="C83:D83"/>
    <mergeCell ref="C86:D86"/>
    <mergeCell ref="A40:B40"/>
    <mergeCell ref="A7:B7"/>
    <mergeCell ref="A27:B27"/>
    <mergeCell ref="A32:B32"/>
    <mergeCell ref="C34:D34"/>
    <mergeCell ref="C38:D38"/>
  </mergeCells>
  <phoneticPr fontId="1"/>
  <dataValidations count="2">
    <dataValidation type="list" allowBlank="1" showInputMessage="1" showErrorMessage="1" sqref="E20 E16 E18">
      <formula1>"1,2,3,4,5,6,7,8,9,10,11,12"</formula1>
    </dataValidation>
    <dataValidation type="list" allowBlank="1" showInputMessage="1" showErrorMessage="1" sqref="C18 C16 C20">
      <formula1>"1,2,3,4,5,6,7,8,9,10,11,12,13,14,15,16,17,18,19,20,21,22,23,24,25,26,27,28,29,30,31"</formula1>
    </dataValidation>
  </dataValidations>
  <printOptions horizontalCentered="1" verticalCentered="1"/>
  <pageMargins left="0.31496062992125984" right="0.31496062992125984" top="0.35433070866141736" bottom="0.35433070866141736" header="0.31496062992125984" footer="0.31496062992125984"/>
  <pageSetup paperSize="8" scale="70" orientation="portrait" horizontalDpi="1200" verticalDpi="1200" r:id="rId1"/>
  <rowBreaks count="1" manualBreakCount="1">
    <brk id="172" max="8" man="1"/>
  </rowBreaks>
  <colBreaks count="1" manualBreakCount="1">
    <brk id="2"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showGridLines="0" view="pageBreakPreview" topLeftCell="A34" zoomScaleNormal="115" zoomScaleSheetLayoutView="100" workbookViewId="0">
      <selection activeCell="E48" sqref="E48"/>
    </sheetView>
  </sheetViews>
  <sheetFormatPr defaultRowHeight="18" x14ac:dyDescent="0.45"/>
  <cols>
    <col min="1" max="1" width="8.796875" style="178"/>
    <col min="2" max="2" width="75.5" style="12" customWidth="1"/>
    <col min="3" max="4" width="10.59765625" customWidth="1"/>
    <col min="5" max="5" width="13.59765625" customWidth="1"/>
    <col min="6" max="6" width="10.59765625" customWidth="1"/>
    <col min="7" max="7" width="11" customWidth="1"/>
    <col min="10" max="10" width="27.69921875" customWidth="1"/>
  </cols>
  <sheetData>
    <row r="1" spans="1:10" ht="22.2" x14ac:dyDescent="0.45">
      <c r="A1" s="165" t="s">
        <v>419</v>
      </c>
    </row>
    <row r="2" spans="1:10" ht="18.600000000000001" thickBot="1" x14ac:dyDescent="0.5">
      <c r="A2" s="87" t="s">
        <v>423</v>
      </c>
      <c r="C2" t="s">
        <v>8</v>
      </c>
    </row>
    <row r="3" spans="1:10" ht="15" customHeight="1" thickBot="1" x14ac:dyDescent="0.5">
      <c r="A3" s="7"/>
      <c r="C3" s="4"/>
      <c r="D3" s="2" t="s">
        <v>6</v>
      </c>
      <c r="E3" s="51"/>
      <c r="F3" s="2"/>
    </row>
    <row r="4" spans="1:10" ht="6.75" customHeight="1" thickBot="1" x14ac:dyDescent="0.5">
      <c r="A4" s="7"/>
    </row>
    <row r="5" spans="1:10" ht="15" customHeight="1" thickBot="1" x14ac:dyDescent="0.5">
      <c r="A5" s="7"/>
      <c r="C5" s="5"/>
      <c r="D5" s="3" t="s">
        <v>7</v>
      </c>
    </row>
    <row r="6" spans="1:10" ht="15.9" customHeight="1" x14ac:dyDescent="0.45">
      <c r="A6" s="173"/>
      <c r="B6" s="65"/>
      <c r="C6" s="14"/>
      <c r="D6" s="15"/>
      <c r="E6" s="14"/>
      <c r="F6" s="15"/>
      <c r="G6" s="1"/>
      <c r="H6" s="1"/>
    </row>
    <row r="7" spans="1:10" ht="15.9" customHeight="1" x14ac:dyDescent="0.45">
      <c r="A7" s="182" t="s">
        <v>365</v>
      </c>
      <c r="B7" s="183"/>
      <c r="C7" s="168"/>
      <c r="D7" s="11"/>
      <c r="E7" s="1"/>
      <c r="F7" s="73"/>
      <c r="G7" s="73"/>
      <c r="H7" s="73"/>
      <c r="I7" s="73"/>
    </row>
    <row r="8" spans="1:10" ht="15.9" customHeight="1" thickBot="1" x14ac:dyDescent="0.5">
      <c r="A8" s="140" t="s">
        <v>346</v>
      </c>
      <c r="B8" s="168"/>
      <c r="C8" s="168"/>
      <c r="D8" s="11"/>
      <c r="E8" s="1"/>
      <c r="F8" s="73"/>
      <c r="G8" s="73"/>
      <c r="H8" s="73"/>
      <c r="I8" s="73"/>
    </row>
    <row r="9" spans="1:10" ht="15.9" customHeight="1" thickBot="1" x14ac:dyDescent="0.5">
      <c r="A9" s="173"/>
      <c r="B9" s="142" t="s">
        <v>385</v>
      </c>
      <c r="C9" s="139" t="s">
        <v>428</v>
      </c>
      <c r="D9" s="86"/>
      <c r="E9" s="1"/>
      <c r="F9" s="73"/>
      <c r="G9" s="73"/>
      <c r="H9" s="73"/>
      <c r="I9" s="73"/>
    </row>
    <row r="10" spans="1:10" ht="15.9" customHeight="1" thickBot="1" x14ac:dyDescent="0.5">
      <c r="A10" s="173"/>
      <c r="B10" s="142" t="s">
        <v>386</v>
      </c>
      <c r="C10" s="139" t="s">
        <v>429</v>
      </c>
      <c r="D10" s="86"/>
      <c r="E10" s="1"/>
      <c r="F10" s="73"/>
      <c r="G10" s="73"/>
      <c r="H10" s="73"/>
      <c r="I10" s="73"/>
    </row>
    <row r="11" spans="1:10" ht="15.9" customHeight="1" thickBot="1" x14ac:dyDescent="0.5">
      <c r="A11" s="173"/>
      <c r="B11" s="142" t="s">
        <v>388</v>
      </c>
      <c r="C11" s="139" t="s">
        <v>430</v>
      </c>
      <c r="D11" s="86"/>
      <c r="E11" s="1"/>
      <c r="F11" s="73"/>
      <c r="G11" s="73"/>
      <c r="H11" s="73"/>
      <c r="I11" s="73"/>
    </row>
    <row r="12" spans="1:10" ht="15.9" customHeight="1" thickBot="1" x14ac:dyDescent="0.5">
      <c r="A12" s="173"/>
      <c r="B12" s="142" t="s">
        <v>389</v>
      </c>
      <c r="C12" s="139" t="s">
        <v>431</v>
      </c>
      <c r="D12" s="86"/>
      <c r="E12" s="1"/>
      <c r="F12" s="73"/>
      <c r="G12" s="73"/>
      <c r="H12" s="73"/>
      <c r="I12" s="73"/>
    </row>
    <row r="13" spans="1:10" ht="15.9" customHeight="1" thickBot="1" x14ac:dyDescent="0.5">
      <c r="A13" s="173"/>
      <c r="B13" s="142" t="s">
        <v>348</v>
      </c>
      <c r="C13" s="139" t="s">
        <v>432</v>
      </c>
      <c r="D13" s="86"/>
      <c r="E13" s="1"/>
      <c r="F13" s="73"/>
      <c r="G13" s="73"/>
      <c r="H13" s="73"/>
      <c r="I13" s="73"/>
    </row>
    <row r="14" spans="1:10" ht="15.9" customHeight="1" thickBot="1" x14ac:dyDescent="0.5">
      <c r="A14" s="173"/>
      <c r="B14" s="142" t="s">
        <v>349</v>
      </c>
      <c r="C14" s="139" t="s">
        <v>433</v>
      </c>
      <c r="D14" s="86"/>
      <c r="E14" s="1"/>
      <c r="F14" s="73"/>
      <c r="G14" s="73"/>
      <c r="H14" s="73"/>
      <c r="I14" s="73"/>
    </row>
    <row r="15" spans="1:10" ht="15.9" customHeight="1" x14ac:dyDescent="0.45">
      <c r="A15" s="173"/>
      <c r="B15" s="142"/>
      <c r="C15" s="126"/>
      <c r="D15" s="86"/>
      <c r="E15" s="1"/>
      <c r="F15" s="73"/>
      <c r="G15" s="73"/>
      <c r="H15" s="73"/>
      <c r="I15" s="73"/>
    </row>
    <row r="16" spans="1:10" ht="15.9" customHeight="1" x14ac:dyDescent="0.45">
      <c r="A16" s="156" t="s">
        <v>393</v>
      </c>
      <c r="B16" s="153"/>
      <c r="C16" s="154"/>
      <c r="D16" s="119"/>
      <c r="E16" s="154"/>
      <c r="F16" s="119"/>
      <c r="G16" s="119"/>
      <c r="H16" s="117"/>
      <c r="I16" s="117"/>
      <c r="J16" s="119"/>
    </row>
    <row r="17" spans="1:10" ht="15.9" customHeight="1" x14ac:dyDescent="0.45">
      <c r="A17" s="140" t="s">
        <v>394</v>
      </c>
      <c r="B17" s="129"/>
      <c r="C17" s="119"/>
      <c r="D17" s="119"/>
      <c r="E17" s="119"/>
      <c r="F17" s="119"/>
      <c r="G17" s="119"/>
      <c r="H17" s="119"/>
      <c r="I17" s="119"/>
      <c r="J17" s="119"/>
    </row>
    <row r="18" spans="1:10" ht="15.9" customHeight="1" thickBot="1" x14ac:dyDescent="0.5">
      <c r="A18" s="140"/>
      <c r="B18" s="153"/>
      <c r="C18" s="154"/>
      <c r="D18" s="119"/>
      <c r="E18" s="154"/>
      <c r="F18" s="119"/>
      <c r="G18" s="119"/>
      <c r="H18" s="117"/>
      <c r="I18" s="117"/>
      <c r="J18" s="119"/>
    </row>
    <row r="19" spans="1:10" ht="15.9" customHeight="1" thickBot="1" x14ac:dyDescent="0.5">
      <c r="A19" s="128"/>
      <c r="B19" s="129" t="s">
        <v>41</v>
      </c>
      <c r="C19" s="139" t="s">
        <v>434</v>
      </c>
      <c r="D19" s="132"/>
      <c r="E19" s="119"/>
      <c r="F19" s="117"/>
      <c r="G19" s="119"/>
      <c r="H19" s="117"/>
      <c r="I19" s="117"/>
      <c r="J19" s="119"/>
    </row>
    <row r="20" spans="1:10" ht="15.9" customHeight="1" thickBot="1" x14ac:dyDescent="0.5">
      <c r="A20" s="128"/>
      <c r="B20" s="153"/>
      <c r="C20" s="154"/>
      <c r="D20" s="119"/>
      <c r="E20" s="154"/>
      <c r="F20" s="119"/>
      <c r="G20" s="119"/>
      <c r="H20" s="117"/>
      <c r="I20" s="117"/>
      <c r="J20" s="119"/>
    </row>
    <row r="21" spans="1:10" ht="15.9" customHeight="1" thickBot="1" x14ac:dyDescent="0.5">
      <c r="A21" s="128"/>
      <c r="B21" s="129" t="s">
        <v>42</v>
      </c>
      <c r="C21" s="139" t="s">
        <v>435</v>
      </c>
      <c r="D21" s="132"/>
      <c r="E21" s="119"/>
      <c r="F21" s="117"/>
      <c r="G21" s="119"/>
      <c r="H21" s="117"/>
      <c r="I21" s="117"/>
      <c r="J21" s="119"/>
    </row>
    <row r="22" spans="1:10" ht="15.9" customHeight="1" thickBot="1" x14ac:dyDescent="0.5">
      <c r="A22" s="134"/>
      <c r="B22" s="153"/>
      <c r="C22" s="132"/>
      <c r="D22" s="132"/>
      <c r="E22" s="119"/>
      <c r="F22" s="119"/>
      <c r="G22" s="119"/>
      <c r="H22" s="119"/>
      <c r="I22" s="119"/>
      <c r="J22" s="119"/>
    </row>
    <row r="23" spans="1:10" ht="15.9" customHeight="1" thickBot="1" x14ac:dyDescent="0.5">
      <c r="A23" s="128"/>
      <c r="B23" s="129" t="s">
        <v>366</v>
      </c>
      <c r="C23" s="139" t="s">
        <v>436</v>
      </c>
      <c r="D23" s="132"/>
      <c r="E23" s="119"/>
      <c r="F23" s="117"/>
      <c r="G23" s="119"/>
      <c r="H23" s="117"/>
      <c r="I23" s="117"/>
      <c r="J23" s="119"/>
    </row>
    <row r="24" spans="1:10" ht="15.9" customHeight="1" thickBot="1" x14ac:dyDescent="0.5">
      <c r="A24" s="134"/>
      <c r="B24" s="153"/>
      <c r="C24" s="132"/>
      <c r="D24" s="132"/>
      <c r="E24" s="119"/>
      <c r="F24" s="119"/>
      <c r="G24" s="119"/>
      <c r="H24" s="119"/>
      <c r="I24" s="119"/>
      <c r="J24" s="119"/>
    </row>
    <row r="25" spans="1:10" ht="15.9" customHeight="1" thickBot="1" x14ac:dyDescent="0.5">
      <c r="A25" s="128"/>
      <c r="B25" s="129" t="s">
        <v>44</v>
      </c>
      <c r="C25" s="139" t="s">
        <v>437</v>
      </c>
      <c r="D25" s="132"/>
      <c r="E25" s="119"/>
      <c r="F25" s="117"/>
      <c r="G25" s="119"/>
      <c r="H25" s="117"/>
      <c r="I25" s="117"/>
      <c r="J25" s="119"/>
    </row>
    <row r="26" spans="1:10" ht="15.9" customHeight="1" x14ac:dyDescent="0.45">
      <c r="A26" s="134"/>
      <c r="B26" s="153"/>
      <c r="C26" s="132"/>
      <c r="D26" s="132"/>
      <c r="E26" s="119"/>
      <c r="F26" s="119"/>
      <c r="G26" s="119"/>
      <c r="H26" s="119"/>
      <c r="I26" s="119"/>
      <c r="J26" s="119"/>
    </row>
    <row r="27" spans="1:10" ht="15.9" customHeight="1" x14ac:dyDescent="0.45">
      <c r="A27" s="151" t="s">
        <v>409</v>
      </c>
      <c r="B27" s="150"/>
      <c r="C27" s="150"/>
    </row>
    <row r="28" spans="1:10" ht="15.9" customHeight="1" thickBot="1" x14ac:dyDescent="0.5">
      <c r="A28" s="8" t="s">
        <v>376</v>
      </c>
      <c r="B28" s="174"/>
      <c r="C28" s="169"/>
      <c r="D28" s="86"/>
      <c r="E28" s="42"/>
      <c r="F28" s="73"/>
      <c r="G28" s="73"/>
      <c r="H28" s="177"/>
      <c r="I28" s="177"/>
    </row>
    <row r="29" spans="1:10" ht="15.9" customHeight="1" thickBot="1" x14ac:dyDescent="0.5">
      <c r="B29" s="104" t="s">
        <v>350</v>
      </c>
      <c r="C29" s="5" t="s">
        <v>453</v>
      </c>
      <c r="D29" s="88"/>
      <c r="F29" s="73"/>
      <c r="G29" s="73"/>
      <c r="H29" s="177"/>
      <c r="I29" s="177"/>
    </row>
    <row r="30" spans="1:10" ht="15.9" customHeight="1" thickBot="1" x14ac:dyDescent="0.5">
      <c r="B30" s="104" t="s">
        <v>341</v>
      </c>
      <c r="C30" s="5" t="s">
        <v>454</v>
      </c>
      <c r="D30" s="88"/>
      <c r="F30" s="73"/>
      <c r="G30" s="73"/>
      <c r="H30" s="177"/>
      <c r="I30" s="177"/>
    </row>
    <row r="31" spans="1:10" ht="15.9" customHeight="1" x14ac:dyDescent="0.45">
      <c r="B31" s="174"/>
      <c r="C31" s="169"/>
      <c r="D31" s="169"/>
      <c r="F31" s="73"/>
      <c r="G31" s="73"/>
      <c r="H31" s="177"/>
      <c r="I31" s="177"/>
    </row>
    <row r="32" spans="1:10" ht="15.9" customHeight="1" x14ac:dyDescent="0.45">
      <c r="A32" s="151" t="s">
        <v>410</v>
      </c>
      <c r="B32" s="150"/>
      <c r="C32" s="150"/>
    </row>
    <row r="33" spans="1:9" ht="15.9" customHeight="1" thickBot="1" x14ac:dyDescent="0.5">
      <c r="A33" s="8" t="s">
        <v>377</v>
      </c>
      <c r="B33" s="174"/>
      <c r="C33" s="169"/>
      <c r="D33" s="11"/>
      <c r="E33" s="42"/>
      <c r="F33" s="73"/>
      <c r="G33" s="73"/>
      <c r="H33" s="177"/>
      <c r="I33" s="177"/>
    </row>
    <row r="34" spans="1:9" ht="15.9" customHeight="1" thickBot="1" x14ac:dyDescent="0.5">
      <c r="B34" s="174" t="s">
        <v>340</v>
      </c>
      <c r="C34" s="200" t="s">
        <v>440</v>
      </c>
      <c r="D34" s="201"/>
      <c r="E34" s="42"/>
      <c r="F34" s="73"/>
      <c r="G34" s="73"/>
      <c r="H34" s="177"/>
      <c r="I34" s="177"/>
    </row>
    <row r="35" spans="1:9" ht="15.9" customHeight="1" x14ac:dyDescent="0.45">
      <c r="B35" s="174"/>
      <c r="C35" s="169"/>
      <c r="D35" s="169"/>
      <c r="E35" s="42"/>
      <c r="F35" s="73"/>
      <c r="G35" s="73"/>
      <c r="H35" s="177"/>
      <c r="I35" s="177"/>
    </row>
    <row r="36" spans="1:9" ht="15.9" customHeight="1" x14ac:dyDescent="0.45">
      <c r="A36" s="170" t="s">
        <v>411</v>
      </c>
      <c r="B36" s="171"/>
      <c r="C36" s="126"/>
      <c r="D36" s="126"/>
      <c r="E36" s="112"/>
      <c r="F36" s="114"/>
      <c r="G36" s="114"/>
      <c r="H36" s="114"/>
      <c r="I36" s="177"/>
    </row>
    <row r="37" spans="1:9" ht="15.9" customHeight="1" thickBot="1" x14ac:dyDescent="0.5">
      <c r="A37" s="110" t="s">
        <v>337</v>
      </c>
      <c r="B37" s="122"/>
      <c r="C37" s="126"/>
      <c r="D37" s="126"/>
      <c r="E37" s="112"/>
      <c r="F37" s="114"/>
      <c r="G37" s="114"/>
      <c r="H37" s="114"/>
      <c r="I37" s="177"/>
    </row>
    <row r="38" spans="1:9" ht="15.9" customHeight="1" thickBot="1" x14ac:dyDescent="0.5">
      <c r="A38" s="173"/>
      <c r="B38" s="65" t="s">
        <v>337</v>
      </c>
      <c r="C38" s="200" t="s">
        <v>441</v>
      </c>
      <c r="D38" s="201"/>
      <c r="E38" s="42"/>
      <c r="F38" s="73"/>
      <c r="G38" s="73"/>
      <c r="H38" s="73"/>
      <c r="I38" s="73"/>
    </row>
    <row r="39" spans="1:9" ht="15.9" customHeight="1" x14ac:dyDescent="0.45">
      <c r="A39" s="173"/>
      <c r="B39" s="65"/>
      <c r="C39" s="169"/>
      <c r="D39" s="169"/>
      <c r="E39" s="42"/>
      <c r="F39" s="73"/>
      <c r="G39" s="73"/>
      <c r="H39" s="73"/>
      <c r="I39" s="73"/>
    </row>
    <row r="40" spans="1:9" ht="15.9" customHeight="1" x14ac:dyDescent="0.45">
      <c r="A40" s="187" t="s">
        <v>412</v>
      </c>
      <c r="B40" s="188"/>
      <c r="C40" s="126"/>
      <c r="D40" s="126"/>
      <c r="E40" s="121"/>
      <c r="F40" s="117"/>
      <c r="G40" s="117"/>
      <c r="H40" s="114"/>
      <c r="I40" s="177"/>
    </row>
    <row r="41" spans="1:9" ht="15.9" customHeight="1" thickBot="1" x14ac:dyDescent="0.5">
      <c r="A41" s="110" t="s">
        <v>383</v>
      </c>
      <c r="B41" s="122"/>
      <c r="C41" s="126"/>
      <c r="D41" s="126"/>
      <c r="E41" s="121"/>
      <c r="F41" s="117"/>
      <c r="G41" s="117"/>
      <c r="H41" s="114"/>
      <c r="I41" s="177"/>
    </row>
    <row r="42" spans="1:9" ht="15.9" customHeight="1" thickBot="1" x14ac:dyDescent="0.5">
      <c r="B42" s="111" t="s">
        <v>390</v>
      </c>
      <c r="C42" s="139" t="s">
        <v>472</v>
      </c>
      <c r="D42" s="116"/>
      <c r="F42" s="13"/>
      <c r="G42" s="169"/>
      <c r="H42" s="13"/>
      <c r="I42" s="177"/>
    </row>
    <row r="43" spans="1:9" ht="15.9" customHeight="1" thickBot="1" x14ac:dyDescent="0.5">
      <c r="B43" s="111" t="s">
        <v>209</v>
      </c>
      <c r="C43" s="139" t="s">
        <v>473</v>
      </c>
      <c r="D43" s="116"/>
      <c r="F43" s="13"/>
      <c r="G43" s="169"/>
      <c r="H43" s="13"/>
      <c r="I43" s="177"/>
    </row>
    <row r="44" spans="1:9" ht="15.9" customHeight="1" thickBot="1" x14ac:dyDescent="0.5">
      <c r="B44" s="111" t="s">
        <v>210</v>
      </c>
      <c r="C44" s="139" t="s">
        <v>474</v>
      </c>
      <c r="D44" s="116"/>
      <c r="F44" s="13"/>
      <c r="G44" s="169"/>
      <c r="H44" s="13"/>
      <c r="I44" s="177"/>
    </row>
    <row r="45" spans="1:9" ht="15.9" customHeight="1" x14ac:dyDescent="0.45">
      <c r="C45" s="169"/>
      <c r="F45" s="13"/>
      <c r="G45" s="169"/>
      <c r="H45" s="13"/>
      <c r="I45" s="177"/>
    </row>
    <row r="46" spans="1:9" ht="32.4" customHeight="1" x14ac:dyDescent="0.45">
      <c r="A46" s="179" t="s">
        <v>413</v>
      </c>
      <c r="B46" s="188"/>
      <c r="C46" s="126"/>
      <c r="D46" s="126"/>
      <c r="E46" s="121"/>
      <c r="F46" s="117"/>
      <c r="G46" s="117"/>
      <c r="H46" s="114"/>
      <c r="I46" s="177"/>
    </row>
    <row r="47" spans="1:9" ht="15.9" customHeight="1" thickBot="1" x14ac:dyDescent="0.5">
      <c r="A47" s="110" t="s">
        <v>384</v>
      </c>
      <c r="B47" s="122"/>
      <c r="C47" s="126"/>
      <c r="D47" s="126"/>
      <c r="E47" s="121"/>
      <c r="F47" s="117"/>
      <c r="G47" s="117"/>
      <c r="H47" s="114"/>
      <c r="I47" s="177"/>
    </row>
    <row r="48" spans="1:9" s="1" customFormat="1" ht="15.9" customHeight="1" thickBot="1" x14ac:dyDescent="0.5">
      <c r="A48" s="173"/>
      <c r="B48" s="204" t="s">
        <v>361</v>
      </c>
      <c r="C48" s="200" t="s">
        <v>456</v>
      </c>
      <c r="D48" s="201"/>
      <c r="E48" s="89"/>
    </row>
    <row r="49" spans="1:9" s="1" customFormat="1" ht="15.75" customHeight="1" x14ac:dyDescent="0.45">
      <c r="A49" s="90"/>
      <c r="B49" s="204"/>
      <c r="C49" s="100"/>
    </row>
    <row r="50" spans="1:9" s="1" customFormat="1" ht="15.75" customHeight="1" x14ac:dyDescent="0.45">
      <c r="A50" s="173"/>
      <c r="B50" s="65"/>
      <c r="C50" s="91"/>
      <c r="D50" s="92"/>
      <c r="E50" s="92"/>
    </row>
    <row r="51" spans="1:9" s="1" customFormat="1" ht="15.75" customHeight="1" x14ac:dyDescent="0.45">
      <c r="A51" s="90"/>
      <c r="B51" s="168"/>
      <c r="C51" s="168"/>
    </row>
    <row r="52" spans="1:9" s="1" customFormat="1" ht="15.9" customHeight="1" x14ac:dyDescent="0.45">
      <c r="A52" s="173"/>
      <c r="B52" s="65"/>
      <c r="C52" s="203"/>
      <c r="D52" s="203"/>
      <c r="E52" s="203"/>
      <c r="F52" s="203"/>
      <c r="G52" s="73"/>
      <c r="H52" s="73"/>
      <c r="I52" s="73"/>
    </row>
    <row r="53" spans="1:9" s="1" customFormat="1" ht="15.9" customHeight="1" x14ac:dyDescent="0.45">
      <c r="A53" s="173"/>
      <c r="B53" s="65"/>
      <c r="C53" s="169"/>
      <c r="D53" s="169"/>
      <c r="F53" s="73"/>
      <c r="G53" s="73"/>
      <c r="H53" s="73"/>
      <c r="I53" s="73"/>
    </row>
    <row r="54" spans="1:9" s="1" customFormat="1" ht="15.9" customHeight="1" x14ac:dyDescent="0.45">
      <c r="A54" s="194"/>
      <c r="B54" s="195"/>
      <c r="C54" s="169"/>
      <c r="D54" s="93"/>
      <c r="F54" s="73"/>
      <c r="G54" s="73"/>
      <c r="H54" s="73"/>
      <c r="I54" s="73"/>
    </row>
    <row r="55" spans="1:9" s="1" customFormat="1" ht="15.9" customHeight="1" x14ac:dyDescent="0.45">
      <c r="A55" s="194"/>
      <c r="B55" s="195"/>
      <c r="C55" s="169"/>
      <c r="D55" s="22"/>
      <c r="F55" s="73"/>
      <c r="G55" s="73"/>
      <c r="H55" s="73"/>
      <c r="I55" s="73"/>
    </row>
    <row r="56" spans="1:9" s="1" customFormat="1" ht="15.9" customHeight="1" x14ac:dyDescent="0.45">
      <c r="A56" s="194"/>
      <c r="B56" s="195"/>
      <c r="C56" s="169"/>
      <c r="D56" s="11"/>
      <c r="F56" s="73"/>
      <c r="G56" s="73"/>
      <c r="H56" s="73"/>
      <c r="I56" s="73"/>
    </row>
    <row r="57" spans="1:9" s="1" customFormat="1" ht="15.9" customHeight="1" x14ac:dyDescent="0.45">
      <c r="A57" s="194"/>
      <c r="B57" s="195"/>
      <c r="C57" s="169"/>
      <c r="D57" s="11"/>
      <c r="F57" s="73"/>
      <c r="G57" s="73"/>
      <c r="H57" s="73"/>
      <c r="I57" s="73"/>
    </row>
    <row r="58" spans="1:9" s="1" customFormat="1" ht="15.9" customHeight="1" x14ac:dyDescent="0.45">
      <c r="A58" s="173"/>
      <c r="B58" s="65"/>
      <c r="C58" s="192"/>
      <c r="D58" s="192"/>
      <c r="F58" s="73"/>
      <c r="G58" s="73"/>
      <c r="H58" s="73"/>
      <c r="I58" s="73"/>
    </row>
    <row r="59" spans="1:9" s="1" customFormat="1" ht="15.9" customHeight="1" x14ac:dyDescent="0.45">
      <c r="A59" s="173"/>
      <c r="B59" s="65"/>
      <c r="C59" s="192"/>
      <c r="D59" s="192"/>
      <c r="F59" s="73"/>
      <c r="G59" s="73"/>
      <c r="H59" s="73"/>
      <c r="I59" s="73"/>
    </row>
    <row r="60" spans="1:9" s="1" customFormat="1" ht="15.9" customHeight="1" x14ac:dyDescent="0.45">
      <c r="A60" s="173"/>
      <c r="B60" s="65"/>
      <c r="C60" s="169"/>
      <c r="D60" s="169"/>
      <c r="F60" s="73"/>
      <c r="G60" s="73"/>
      <c r="H60" s="73"/>
      <c r="I60" s="73"/>
    </row>
    <row r="61" spans="1:9" s="1" customFormat="1" ht="15.9" customHeight="1" x14ac:dyDescent="0.45">
      <c r="A61" s="173"/>
      <c r="B61" s="65"/>
      <c r="C61" s="192"/>
      <c r="D61" s="192"/>
      <c r="F61" s="73"/>
      <c r="G61" s="73"/>
      <c r="H61" s="73"/>
      <c r="I61" s="73"/>
    </row>
    <row r="62" spans="1:9" s="1" customFormat="1" ht="15.9" customHeight="1" x14ac:dyDescent="0.45">
      <c r="A62" s="173"/>
      <c r="B62" s="65"/>
      <c r="C62" s="192"/>
      <c r="D62" s="192"/>
      <c r="F62" s="73"/>
      <c r="G62" s="73"/>
      <c r="H62" s="73"/>
      <c r="I62" s="73"/>
    </row>
    <row r="63" spans="1:9" s="1" customFormat="1" ht="15.9" customHeight="1" x14ac:dyDescent="0.45">
      <c r="A63" s="173"/>
      <c r="B63" s="65"/>
      <c r="C63" s="192"/>
      <c r="D63" s="192"/>
      <c r="F63" s="73"/>
      <c r="G63" s="73"/>
      <c r="H63" s="73"/>
      <c r="I63" s="73"/>
    </row>
    <row r="64" spans="1:9" s="1" customFormat="1" ht="15.9" customHeight="1" x14ac:dyDescent="0.45">
      <c r="A64" s="173"/>
      <c r="B64" s="65"/>
      <c r="C64" s="192"/>
      <c r="D64" s="192"/>
      <c r="F64" s="73"/>
      <c r="G64" s="73"/>
      <c r="H64" s="73"/>
      <c r="I64" s="73"/>
    </row>
    <row r="65" spans="1:9" s="1" customFormat="1" ht="15.9" customHeight="1" x14ac:dyDescent="0.45">
      <c r="A65" s="173"/>
      <c r="B65" s="65"/>
      <c r="C65" s="169"/>
      <c r="D65" s="169"/>
      <c r="F65" s="73"/>
      <c r="G65" s="73"/>
      <c r="H65" s="73"/>
      <c r="I65" s="73"/>
    </row>
    <row r="66" spans="1:9" s="1" customFormat="1" ht="15.9" customHeight="1" x14ac:dyDescent="0.45">
      <c r="A66" s="173"/>
      <c r="B66" s="65"/>
      <c r="C66" s="169"/>
      <c r="D66" s="169"/>
      <c r="F66" s="73"/>
      <c r="G66" s="73"/>
      <c r="H66" s="73"/>
      <c r="I66" s="73"/>
    </row>
    <row r="67" spans="1:9" s="1" customFormat="1" x14ac:dyDescent="0.45">
      <c r="A67" s="173"/>
      <c r="B67" s="65"/>
    </row>
    <row r="68" spans="1:9" s="1" customFormat="1" x14ac:dyDescent="0.45">
      <c r="A68" s="173"/>
      <c r="B68" s="65"/>
    </row>
    <row r="69" spans="1:9" s="1" customFormat="1" x14ac:dyDescent="0.45">
      <c r="A69" s="173"/>
      <c r="B69" s="65"/>
    </row>
    <row r="70" spans="1:9" s="1" customFormat="1" x14ac:dyDescent="0.45">
      <c r="A70" s="173"/>
      <c r="B70" s="65"/>
    </row>
    <row r="71" spans="1:9" s="1" customFormat="1" x14ac:dyDescent="0.45">
      <c r="A71" s="173"/>
      <c r="B71" s="65"/>
    </row>
  </sheetData>
  <mergeCells count="17">
    <mergeCell ref="C61:D61"/>
    <mergeCell ref="C62:D62"/>
    <mergeCell ref="C63:D63"/>
    <mergeCell ref="C64:D64"/>
    <mergeCell ref="C52:D52"/>
    <mergeCell ref="E52:F52"/>
    <mergeCell ref="A54:A57"/>
    <mergeCell ref="B54:B57"/>
    <mergeCell ref="C58:D58"/>
    <mergeCell ref="C59:D59"/>
    <mergeCell ref="B48:B49"/>
    <mergeCell ref="C48:D48"/>
    <mergeCell ref="A7:B7"/>
    <mergeCell ref="C34:D34"/>
    <mergeCell ref="C38:D38"/>
    <mergeCell ref="A40:B40"/>
    <mergeCell ref="A46:B46"/>
  </mergeCells>
  <phoneticPr fontId="1"/>
  <dataValidations count="2">
    <dataValidation type="list" allowBlank="1" showInputMessage="1" showErrorMessage="1" sqref="E6:E16 E20 E18">
      <formula1>"1,2,3,4,5,6,7,8,9,10,11,12"</formula1>
    </dataValidation>
    <dataValidation type="list" allowBlank="1" showInputMessage="1" showErrorMessage="1" sqref="C15:C16 C18 C6:C8 C20">
      <formula1>"1,2,3,4,5,6,7,8,9,10,11,12,13,14,15,16,17,18,19,20,21,22,23,24,25,26,27,28,29,30,31"</formula1>
    </dataValidation>
  </dataValidations>
  <printOptions horizontalCentered="1"/>
  <pageMargins left="0.31496062992125984" right="0.31496062992125984" top="0.74803149606299213" bottom="0.35433070866141736" header="0.31496062992125984" footer="0.31496062992125984"/>
  <pageSetup paperSize="8" scale="86" orientation="portrait" horizontalDpi="1200" verticalDpi="1200" r:id="rId1"/>
  <rowBreaks count="1" manualBreakCount="1">
    <brk id="134" max="8" man="1"/>
  </rowBreaks>
  <colBreaks count="1" manualBreakCount="1">
    <brk id="2"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showGridLines="0" view="pageBreakPreview" topLeftCell="A31" zoomScaleNormal="115" zoomScaleSheetLayoutView="100" workbookViewId="0">
      <selection activeCell="D44" sqref="D44"/>
    </sheetView>
  </sheetViews>
  <sheetFormatPr defaultRowHeight="18" x14ac:dyDescent="0.45"/>
  <cols>
    <col min="1" max="1" width="8.796875" style="178"/>
    <col min="2" max="2" width="81.69921875" style="12" customWidth="1"/>
    <col min="3" max="4" width="10.59765625" customWidth="1"/>
    <col min="5" max="5" width="13.59765625" customWidth="1"/>
    <col min="6" max="6" width="10.59765625" customWidth="1"/>
    <col min="7" max="7" width="11" customWidth="1"/>
    <col min="10" max="10" width="27.69921875" customWidth="1"/>
  </cols>
  <sheetData>
    <row r="1" spans="1:10" ht="22.2" x14ac:dyDescent="0.45">
      <c r="A1" s="165" t="s">
        <v>419</v>
      </c>
    </row>
    <row r="2" spans="1:10" ht="18.600000000000001" thickBot="1" x14ac:dyDescent="0.5">
      <c r="A2" s="87" t="s">
        <v>420</v>
      </c>
      <c r="C2" t="s">
        <v>8</v>
      </c>
      <c r="G2" s="6"/>
    </row>
    <row r="3" spans="1:10" ht="15" customHeight="1" thickBot="1" x14ac:dyDescent="0.5">
      <c r="A3" s="7"/>
      <c r="C3" s="4"/>
      <c r="D3" s="2" t="s">
        <v>6</v>
      </c>
      <c r="E3" s="51"/>
      <c r="F3" s="2"/>
    </row>
    <row r="4" spans="1:10" ht="6.75" customHeight="1" thickBot="1" x14ac:dyDescent="0.5">
      <c r="A4" s="7"/>
    </row>
    <row r="5" spans="1:10" ht="15" customHeight="1" thickBot="1" x14ac:dyDescent="0.5">
      <c r="A5" s="7"/>
      <c r="C5" s="5"/>
      <c r="D5" s="3" t="s">
        <v>7</v>
      </c>
    </row>
    <row r="6" spans="1:10" ht="15" customHeight="1" x14ac:dyDescent="0.45">
      <c r="A6" s="157"/>
      <c r="B6" s="65"/>
      <c r="C6" s="169"/>
      <c r="D6" s="22"/>
      <c r="E6" s="1"/>
      <c r="F6" s="1"/>
      <c r="G6" s="1"/>
      <c r="H6" s="1"/>
    </row>
    <row r="7" spans="1:10" ht="15.9" customHeight="1" x14ac:dyDescent="0.45">
      <c r="A7" s="182" t="s">
        <v>365</v>
      </c>
      <c r="B7" s="183"/>
      <c r="C7" s="168"/>
      <c r="D7" s="11"/>
      <c r="E7" s="1"/>
      <c r="F7" s="73"/>
      <c r="G7" s="73"/>
      <c r="H7" s="73"/>
      <c r="I7" s="73"/>
    </row>
    <row r="8" spans="1:10" ht="15.9" customHeight="1" thickBot="1" x14ac:dyDescent="0.5">
      <c r="A8" s="140" t="s">
        <v>346</v>
      </c>
      <c r="B8" s="168"/>
      <c r="C8" s="168"/>
      <c r="D8" s="11"/>
      <c r="E8" s="1"/>
      <c r="F8" s="73"/>
      <c r="G8" s="73"/>
      <c r="H8" s="73"/>
      <c r="I8" s="73"/>
    </row>
    <row r="9" spans="1:10" ht="15.9" customHeight="1" thickBot="1" x14ac:dyDescent="0.5">
      <c r="A9" s="173"/>
      <c r="B9" s="142" t="s">
        <v>385</v>
      </c>
      <c r="C9" s="139" t="s">
        <v>428</v>
      </c>
      <c r="D9" s="86"/>
      <c r="E9" s="1"/>
      <c r="F9" s="73"/>
      <c r="G9" s="73"/>
      <c r="H9" s="73"/>
      <c r="I9" s="73"/>
    </row>
    <row r="10" spans="1:10" ht="15.9" customHeight="1" thickBot="1" x14ac:dyDescent="0.5">
      <c r="A10" s="173"/>
      <c r="B10" s="142" t="s">
        <v>386</v>
      </c>
      <c r="C10" s="139" t="s">
        <v>429</v>
      </c>
      <c r="D10" s="86"/>
      <c r="E10" s="1"/>
      <c r="F10" s="73"/>
      <c r="G10" s="73"/>
      <c r="H10" s="73"/>
      <c r="I10" s="73"/>
    </row>
    <row r="11" spans="1:10" ht="15.9" customHeight="1" thickBot="1" x14ac:dyDescent="0.5">
      <c r="A11" s="173"/>
      <c r="B11" s="142" t="s">
        <v>388</v>
      </c>
      <c r="C11" s="139" t="s">
        <v>430</v>
      </c>
      <c r="D11" s="86"/>
      <c r="E11" s="1"/>
      <c r="F11" s="73"/>
      <c r="G11" s="73"/>
      <c r="H11" s="73"/>
      <c r="I11" s="73"/>
    </row>
    <row r="12" spans="1:10" ht="15.9" customHeight="1" thickBot="1" x14ac:dyDescent="0.5">
      <c r="A12" s="173"/>
      <c r="B12" s="142" t="s">
        <v>389</v>
      </c>
      <c r="C12" s="139" t="s">
        <v>431</v>
      </c>
      <c r="D12" s="86"/>
      <c r="E12" s="1"/>
      <c r="F12" s="73"/>
      <c r="G12" s="73"/>
      <c r="H12" s="73"/>
      <c r="I12" s="73"/>
    </row>
    <row r="13" spans="1:10" ht="15.9" customHeight="1" thickBot="1" x14ac:dyDescent="0.5">
      <c r="A13" s="173"/>
      <c r="B13" s="142" t="s">
        <v>348</v>
      </c>
      <c r="C13" s="139" t="s">
        <v>432</v>
      </c>
      <c r="D13" s="86"/>
      <c r="E13" s="1"/>
      <c r="F13" s="73"/>
      <c r="G13" s="73"/>
      <c r="H13" s="73"/>
      <c r="I13" s="73"/>
    </row>
    <row r="14" spans="1:10" ht="15.9" customHeight="1" thickBot="1" x14ac:dyDescent="0.5">
      <c r="A14" s="173"/>
      <c r="B14" s="142" t="s">
        <v>349</v>
      </c>
      <c r="C14" s="139" t="s">
        <v>433</v>
      </c>
      <c r="D14" s="86"/>
      <c r="E14" s="1"/>
      <c r="F14" s="73"/>
      <c r="G14" s="73"/>
      <c r="H14" s="73"/>
      <c r="I14" s="73"/>
    </row>
    <row r="15" spans="1:10" ht="15" customHeight="1" x14ac:dyDescent="0.45">
      <c r="A15" s="7"/>
      <c r="C15" s="169"/>
      <c r="D15" s="3"/>
    </row>
    <row r="16" spans="1:10" ht="15.9" customHeight="1" x14ac:dyDescent="0.45">
      <c r="A16" s="156" t="s">
        <v>392</v>
      </c>
      <c r="B16" s="153"/>
      <c r="C16" s="154"/>
      <c r="D16" s="119"/>
      <c r="E16" s="154"/>
      <c r="F16" s="119"/>
      <c r="G16" s="119"/>
      <c r="H16" s="117"/>
      <c r="I16" s="117"/>
      <c r="J16" s="119"/>
    </row>
    <row r="17" spans="1:10" ht="15.9" customHeight="1" x14ac:dyDescent="0.45">
      <c r="A17" s="140" t="s">
        <v>394</v>
      </c>
      <c r="B17" s="129"/>
      <c r="C17" s="119"/>
      <c r="D17" s="119"/>
      <c r="E17" s="119"/>
      <c r="F17" s="119"/>
      <c r="G17" s="119"/>
      <c r="H17" s="119"/>
      <c r="I17" s="119"/>
      <c r="J17" s="119"/>
    </row>
    <row r="18" spans="1:10" ht="15.9" customHeight="1" thickBot="1" x14ac:dyDescent="0.5">
      <c r="A18" s="140"/>
      <c r="B18" s="153"/>
      <c r="C18" s="154"/>
      <c r="D18" s="119"/>
      <c r="E18" s="154"/>
      <c r="F18" s="119"/>
      <c r="G18" s="119"/>
      <c r="H18" s="117"/>
      <c r="I18" s="117"/>
      <c r="J18" s="119"/>
    </row>
    <row r="19" spans="1:10" ht="15.9" customHeight="1" thickBot="1" x14ac:dyDescent="0.5">
      <c r="A19" s="128"/>
      <c r="B19" s="129" t="s">
        <v>41</v>
      </c>
      <c r="C19" s="139" t="s">
        <v>434</v>
      </c>
      <c r="D19" s="132"/>
      <c r="E19" s="119"/>
      <c r="F19" s="117"/>
      <c r="G19" s="119"/>
      <c r="H19" s="117"/>
      <c r="I19" s="117"/>
      <c r="J19" s="119"/>
    </row>
    <row r="20" spans="1:10" ht="15.9" customHeight="1" thickBot="1" x14ac:dyDescent="0.5">
      <c r="A20" s="128"/>
      <c r="B20" s="153"/>
      <c r="C20" s="154"/>
      <c r="D20" s="119"/>
      <c r="E20" s="154"/>
      <c r="F20" s="119"/>
      <c r="G20" s="119"/>
      <c r="H20" s="117"/>
      <c r="I20" s="117"/>
      <c r="J20" s="119"/>
    </row>
    <row r="21" spans="1:10" ht="15.9" customHeight="1" thickBot="1" x14ac:dyDescent="0.5">
      <c r="A21" s="128"/>
      <c r="B21" s="129" t="s">
        <v>42</v>
      </c>
      <c r="C21" s="139" t="s">
        <v>435</v>
      </c>
      <c r="D21" s="132"/>
      <c r="E21" s="119"/>
      <c r="F21" s="117"/>
      <c r="G21" s="119"/>
      <c r="H21" s="117"/>
      <c r="I21" s="117"/>
      <c r="J21" s="119"/>
    </row>
    <row r="22" spans="1:10" ht="15.9" customHeight="1" thickBot="1" x14ac:dyDescent="0.5">
      <c r="A22" s="134"/>
      <c r="B22" s="153"/>
      <c r="C22" s="132"/>
      <c r="D22" s="132"/>
      <c r="E22" s="119"/>
      <c r="F22" s="119"/>
      <c r="G22" s="119"/>
      <c r="H22" s="119"/>
      <c r="I22" s="119"/>
      <c r="J22" s="119"/>
    </row>
    <row r="23" spans="1:10" ht="15.9" customHeight="1" thickBot="1" x14ac:dyDescent="0.5">
      <c r="A23" s="128"/>
      <c r="B23" s="129" t="s">
        <v>366</v>
      </c>
      <c r="C23" s="139" t="s">
        <v>436</v>
      </c>
      <c r="D23" s="132"/>
      <c r="E23" s="119"/>
      <c r="F23" s="117"/>
      <c r="G23" s="119"/>
      <c r="H23" s="117"/>
      <c r="I23" s="117"/>
      <c r="J23" s="119"/>
    </row>
    <row r="24" spans="1:10" ht="15.9" customHeight="1" thickBot="1" x14ac:dyDescent="0.5">
      <c r="A24" s="134"/>
      <c r="B24" s="153"/>
      <c r="C24" s="132"/>
      <c r="D24" s="132"/>
      <c r="E24" s="119"/>
      <c r="F24" s="119"/>
      <c r="G24" s="119"/>
      <c r="H24" s="119"/>
      <c r="I24" s="119"/>
      <c r="J24" s="119"/>
    </row>
    <row r="25" spans="1:10" ht="15.9" customHeight="1" thickBot="1" x14ac:dyDescent="0.5">
      <c r="A25" s="128"/>
      <c r="B25" s="129" t="s">
        <v>44</v>
      </c>
      <c r="C25" s="139" t="s">
        <v>437</v>
      </c>
      <c r="D25" s="132"/>
      <c r="E25" s="119"/>
      <c r="F25" s="117"/>
      <c r="G25" s="119"/>
      <c r="H25" s="117"/>
      <c r="I25" s="117"/>
      <c r="J25" s="119"/>
    </row>
    <row r="26" spans="1:10" ht="15.9" customHeight="1" x14ac:dyDescent="0.45">
      <c r="A26" s="134"/>
      <c r="B26" s="153"/>
      <c r="C26" s="132"/>
      <c r="D26" s="132"/>
      <c r="E26" s="119"/>
      <c r="F26" s="119"/>
      <c r="G26" s="119"/>
      <c r="H26" s="119"/>
      <c r="I26" s="119"/>
      <c r="J26" s="119"/>
    </row>
    <row r="27" spans="1:10" ht="15.9" customHeight="1" x14ac:dyDescent="0.45">
      <c r="A27" s="182" t="s">
        <v>414</v>
      </c>
      <c r="B27" s="183"/>
      <c r="C27" s="14"/>
      <c r="D27" s="15"/>
      <c r="E27" s="14"/>
      <c r="F27" s="15"/>
    </row>
    <row r="28" spans="1:10" ht="15.9" customHeight="1" thickBot="1" x14ac:dyDescent="0.5">
      <c r="A28" s="8" t="s">
        <v>376</v>
      </c>
      <c r="I28" s="1"/>
    </row>
    <row r="29" spans="1:10" ht="15.9" customHeight="1" thickBot="1" x14ac:dyDescent="0.5">
      <c r="A29" s="10"/>
      <c r="B29" s="104" t="s">
        <v>350</v>
      </c>
      <c r="C29" s="4" t="s">
        <v>453</v>
      </c>
      <c r="D29" s="13"/>
    </row>
    <row r="30" spans="1:10" ht="15.9" customHeight="1" thickBot="1" x14ac:dyDescent="0.5">
      <c r="B30" s="104" t="s">
        <v>341</v>
      </c>
      <c r="C30" s="4" t="s">
        <v>454</v>
      </c>
      <c r="D30" s="147"/>
      <c r="F30" s="73"/>
      <c r="G30" s="73"/>
      <c r="H30" s="177"/>
      <c r="I30" s="177"/>
    </row>
    <row r="31" spans="1:10" ht="15.9" customHeight="1" x14ac:dyDescent="0.45">
      <c r="B31" s="174"/>
      <c r="C31" s="94"/>
      <c r="D31" s="11"/>
      <c r="E31" s="42"/>
      <c r="F31" s="73"/>
      <c r="G31" s="73"/>
      <c r="H31" s="177"/>
      <c r="I31" s="177"/>
    </row>
    <row r="32" spans="1:10" ht="15.9" customHeight="1" x14ac:dyDescent="0.45">
      <c r="A32" s="182" t="s">
        <v>415</v>
      </c>
      <c r="B32" s="183"/>
      <c r="C32" s="168"/>
      <c r="D32" s="11"/>
      <c r="E32" s="1"/>
      <c r="F32" s="73"/>
      <c r="G32" s="73"/>
      <c r="H32" s="73"/>
      <c r="I32" s="73"/>
    </row>
    <row r="33" spans="1:9" ht="15.9" customHeight="1" thickBot="1" x14ac:dyDescent="0.5">
      <c r="A33" s="8" t="s">
        <v>377</v>
      </c>
      <c r="I33" s="1"/>
    </row>
    <row r="34" spans="1:9" ht="15.9" customHeight="1" thickBot="1" x14ac:dyDescent="0.5">
      <c r="B34" s="174" t="s">
        <v>340</v>
      </c>
      <c r="C34" s="196" t="s">
        <v>440</v>
      </c>
      <c r="D34" s="197"/>
      <c r="E34" s="42"/>
      <c r="F34" s="73"/>
      <c r="G34" s="73"/>
      <c r="H34" s="177"/>
      <c r="I34" s="177"/>
    </row>
    <row r="35" spans="1:9" ht="15.9" customHeight="1" x14ac:dyDescent="0.45">
      <c r="B35" s="174"/>
      <c r="C35" s="169"/>
      <c r="D35" s="169"/>
      <c r="E35" s="42"/>
      <c r="F35" s="73"/>
      <c r="G35" s="73"/>
      <c r="H35" s="177"/>
      <c r="I35" s="177"/>
    </row>
    <row r="36" spans="1:9" ht="15.9" customHeight="1" x14ac:dyDescent="0.45">
      <c r="A36" s="170" t="s">
        <v>416</v>
      </c>
      <c r="B36" s="171"/>
      <c r="C36" s="126"/>
      <c r="D36" s="126"/>
      <c r="E36" s="112"/>
      <c r="F36" s="114"/>
      <c r="G36" s="114"/>
      <c r="H36" s="114"/>
      <c r="I36" s="177"/>
    </row>
    <row r="37" spans="1:9" ht="15.9" customHeight="1" thickBot="1" x14ac:dyDescent="0.5">
      <c r="A37" s="110" t="s">
        <v>337</v>
      </c>
      <c r="B37" s="122"/>
      <c r="C37" s="126"/>
      <c r="D37" s="126"/>
      <c r="E37" s="112"/>
      <c r="F37" s="114"/>
      <c r="G37" s="114"/>
      <c r="H37" s="114"/>
      <c r="I37" s="177"/>
    </row>
    <row r="38" spans="1:9" ht="15.9" customHeight="1" thickBot="1" x14ac:dyDescent="0.5">
      <c r="A38" s="173"/>
      <c r="B38" s="65" t="s">
        <v>337</v>
      </c>
      <c r="C38" s="198" t="s">
        <v>441</v>
      </c>
      <c r="D38" s="199"/>
      <c r="E38" s="42"/>
      <c r="F38" s="73"/>
      <c r="G38" s="73"/>
      <c r="H38" s="73"/>
      <c r="I38" s="73"/>
    </row>
    <row r="39" spans="1:9" s="1" customFormat="1" ht="15.75" customHeight="1" x14ac:dyDescent="0.45">
      <c r="A39" s="90"/>
      <c r="B39" s="181"/>
      <c r="C39" s="181"/>
    </row>
    <row r="40" spans="1:9" s="1" customFormat="1" ht="81" customHeight="1" x14ac:dyDescent="0.45">
      <c r="A40" s="205" t="s">
        <v>418</v>
      </c>
      <c r="B40" s="205"/>
      <c r="C40" s="168"/>
    </row>
    <row r="41" spans="1:9" s="1" customFormat="1" ht="15.75" customHeight="1" thickBot="1" x14ac:dyDescent="0.5">
      <c r="A41" s="8" t="s">
        <v>362</v>
      </c>
      <c r="B41" s="65"/>
      <c r="C41" s="91"/>
      <c r="D41" s="92"/>
      <c r="E41" s="92"/>
    </row>
    <row r="42" spans="1:9" s="1" customFormat="1" ht="31.95" customHeight="1" thickBot="1" x14ac:dyDescent="0.5">
      <c r="A42" s="96"/>
      <c r="B42" s="99" t="s">
        <v>360</v>
      </c>
      <c r="C42" s="97" t="s">
        <v>344</v>
      </c>
      <c r="D42" s="98" t="s">
        <v>475</v>
      </c>
      <c r="E42" s="89"/>
    </row>
    <row r="43" spans="1:9" s="1" customFormat="1" ht="15.9" customHeight="1" x14ac:dyDescent="0.45">
      <c r="A43" s="173"/>
      <c r="B43" s="65"/>
      <c r="C43" s="73"/>
      <c r="D43" s="73"/>
      <c r="E43" s="73"/>
      <c r="F43" s="73"/>
      <c r="G43" s="73"/>
      <c r="H43" s="73"/>
      <c r="I43" s="73"/>
    </row>
    <row r="44" spans="1:9" s="1" customFormat="1" ht="15.75" customHeight="1" thickBot="1" x14ac:dyDescent="0.5">
      <c r="A44" s="159" t="s">
        <v>363</v>
      </c>
      <c r="B44" s="160"/>
      <c r="C44" s="161"/>
      <c r="D44" s="162"/>
      <c r="E44" s="162"/>
      <c r="F44" s="143"/>
      <c r="G44" s="143"/>
      <c r="H44" s="143"/>
    </row>
    <row r="45" spans="1:9" s="1" customFormat="1" ht="18.600000000000001" thickBot="1" x14ac:dyDescent="0.5">
      <c r="A45" s="134"/>
      <c r="B45" s="158" t="s">
        <v>345</v>
      </c>
      <c r="C45" s="196" t="s">
        <v>342</v>
      </c>
      <c r="D45" s="197"/>
    </row>
    <row r="46" spans="1:9" s="1" customFormat="1" x14ac:dyDescent="0.45">
      <c r="A46" s="96"/>
      <c r="B46" s="152" t="s">
        <v>364</v>
      </c>
    </row>
    <row r="47" spans="1:9" s="1" customFormat="1" ht="15.9" customHeight="1" x14ac:dyDescent="0.45">
      <c r="A47" s="173"/>
      <c r="B47" s="65"/>
      <c r="C47" s="169"/>
      <c r="D47" s="169"/>
      <c r="F47" s="73"/>
      <c r="G47" s="73"/>
      <c r="H47" s="73"/>
      <c r="I47" s="73"/>
    </row>
    <row r="48" spans="1:9" s="1" customFormat="1" ht="15.9" customHeight="1" x14ac:dyDescent="0.45">
      <c r="A48" s="194"/>
      <c r="B48" s="195"/>
      <c r="C48" s="169"/>
      <c r="D48" s="93"/>
      <c r="F48" s="73"/>
      <c r="G48" s="73"/>
      <c r="H48" s="73"/>
      <c r="I48" s="73"/>
    </row>
    <row r="49" spans="1:9" s="1" customFormat="1" ht="15.9" customHeight="1" x14ac:dyDescent="0.45">
      <c r="A49" s="194"/>
      <c r="B49" s="195"/>
      <c r="C49" s="169"/>
      <c r="D49" s="22"/>
      <c r="F49" s="73"/>
      <c r="G49" s="73"/>
      <c r="H49" s="73"/>
      <c r="I49" s="73"/>
    </row>
    <row r="50" spans="1:9" s="1" customFormat="1" ht="15.9" customHeight="1" x14ac:dyDescent="0.45">
      <c r="A50" s="194"/>
      <c r="B50" s="195"/>
      <c r="C50" s="169"/>
      <c r="D50" s="11"/>
      <c r="F50" s="73"/>
      <c r="G50" s="73"/>
      <c r="H50" s="73"/>
      <c r="I50" s="73"/>
    </row>
    <row r="51" spans="1:9" s="1" customFormat="1" ht="15.9" customHeight="1" x14ac:dyDescent="0.45">
      <c r="A51" s="194"/>
      <c r="B51" s="195"/>
      <c r="C51" s="169"/>
      <c r="D51" s="11"/>
      <c r="F51" s="73"/>
      <c r="G51" s="73"/>
      <c r="H51" s="73"/>
      <c r="I51" s="73"/>
    </row>
    <row r="52" spans="1:9" s="1" customFormat="1" ht="15.9" customHeight="1" x14ac:dyDescent="0.45">
      <c r="A52" s="173"/>
      <c r="B52" s="65"/>
      <c r="C52" s="192"/>
      <c r="D52" s="192"/>
      <c r="F52" s="73"/>
      <c r="G52" s="73"/>
      <c r="H52" s="73"/>
      <c r="I52" s="73"/>
    </row>
    <row r="53" spans="1:9" s="1" customFormat="1" ht="15.9" customHeight="1" x14ac:dyDescent="0.45">
      <c r="A53" s="173"/>
      <c r="B53" s="65"/>
      <c r="C53" s="192"/>
      <c r="D53" s="192"/>
      <c r="F53" s="73"/>
      <c r="G53" s="73"/>
      <c r="H53" s="73"/>
      <c r="I53" s="73"/>
    </row>
    <row r="54" spans="1:9" s="1" customFormat="1" ht="15.9" customHeight="1" x14ac:dyDescent="0.45">
      <c r="A54" s="173"/>
      <c r="B54" s="65"/>
      <c r="C54" s="169"/>
      <c r="D54" s="169"/>
      <c r="F54" s="73"/>
      <c r="G54" s="73"/>
      <c r="H54" s="73"/>
      <c r="I54" s="73"/>
    </row>
    <row r="55" spans="1:9" s="1" customFormat="1" ht="15.9" customHeight="1" x14ac:dyDescent="0.45">
      <c r="A55" s="173"/>
      <c r="B55" s="65"/>
      <c r="C55" s="192"/>
      <c r="D55" s="192"/>
      <c r="F55" s="73"/>
      <c r="G55" s="73"/>
      <c r="H55" s="73"/>
      <c r="I55" s="73"/>
    </row>
    <row r="56" spans="1:9" s="1" customFormat="1" ht="15.9" customHeight="1" x14ac:dyDescent="0.45">
      <c r="A56" s="173"/>
      <c r="B56" s="65"/>
      <c r="C56" s="192"/>
      <c r="D56" s="192"/>
      <c r="F56" s="73"/>
      <c r="G56" s="73"/>
      <c r="H56" s="73"/>
      <c r="I56" s="73"/>
    </row>
    <row r="57" spans="1:9" s="1" customFormat="1" ht="15.9" customHeight="1" x14ac:dyDescent="0.45">
      <c r="A57" s="173"/>
      <c r="B57" s="65"/>
      <c r="C57" s="192"/>
      <c r="D57" s="192"/>
      <c r="F57" s="73"/>
      <c r="G57" s="73"/>
      <c r="H57" s="73"/>
      <c r="I57" s="73"/>
    </row>
    <row r="58" spans="1:9" s="1" customFormat="1" ht="15.9" customHeight="1" x14ac:dyDescent="0.45">
      <c r="A58" s="173"/>
      <c r="B58" s="65"/>
      <c r="C58" s="192"/>
      <c r="D58" s="192"/>
      <c r="F58" s="73"/>
      <c r="G58" s="73"/>
      <c r="H58" s="73"/>
      <c r="I58" s="73"/>
    </row>
    <row r="59" spans="1:9" s="1" customFormat="1" ht="15.9" customHeight="1" x14ac:dyDescent="0.45">
      <c r="A59" s="173"/>
      <c r="B59" s="65"/>
      <c r="C59" s="169"/>
      <c r="D59" s="169"/>
      <c r="F59" s="73"/>
      <c r="G59" s="73"/>
      <c r="H59" s="73"/>
      <c r="I59" s="73"/>
    </row>
    <row r="60" spans="1:9" s="1" customFormat="1" ht="15.9" customHeight="1" x14ac:dyDescent="0.45">
      <c r="A60" s="173"/>
      <c r="B60" s="65"/>
      <c r="C60" s="169"/>
      <c r="D60" s="169"/>
      <c r="F60" s="73"/>
      <c r="G60" s="73"/>
      <c r="H60" s="73"/>
      <c r="I60" s="73"/>
    </row>
    <row r="61" spans="1:9" s="1" customFormat="1" x14ac:dyDescent="0.45">
      <c r="A61" s="173"/>
      <c r="B61" s="65"/>
    </row>
    <row r="62" spans="1:9" s="1" customFormat="1" x14ac:dyDescent="0.45">
      <c r="A62" s="173"/>
      <c r="B62" s="65"/>
    </row>
    <row r="63" spans="1:9" s="1" customFormat="1" x14ac:dyDescent="0.45">
      <c r="A63" s="173"/>
      <c r="B63" s="65"/>
    </row>
    <row r="64" spans="1:9" s="1" customFormat="1" x14ac:dyDescent="0.45">
      <c r="A64" s="173"/>
      <c r="B64" s="65"/>
    </row>
    <row r="65" spans="1:2" s="1" customFormat="1" x14ac:dyDescent="0.45">
      <c r="A65" s="173"/>
      <c r="B65" s="65"/>
    </row>
  </sheetData>
  <mergeCells count="16">
    <mergeCell ref="C55:D55"/>
    <mergeCell ref="C56:D56"/>
    <mergeCell ref="C57:D57"/>
    <mergeCell ref="C58:D58"/>
    <mergeCell ref="A40:B40"/>
    <mergeCell ref="C45:D45"/>
    <mergeCell ref="A48:A51"/>
    <mergeCell ref="B48:B51"/>
    <mergeCell ref="C52:D52"/>
    <mergeCell ref="C53:D53"/>
    <mergeCell ref="B39:C39"/>
    <mergeCell ref="A7:B7"/>
    <mergeCell ref="A27:B27"/>
    <mergeCell ref="A32:B32"/>
    <mergeCell ref="C34:D34"/>
    <mergeCell ref="C38:D38"/>
  </mergeCells>
  <phoneticPr fontId="1"/>
  <dataValidations count="2">
    <dataValidation type="list" allowBlank="1" showInputMessage="1" showErrorMessage="1" sqref="E27 E20 E7:E14 E16 E18">
      <formula1>"1,2,3,4,5,6,7,8,9,10,11,12"</formula1>
    </dataValidation>
    <dataValidation type="list" allowBlank="1" showInputMessage="1" showErrorMessage="1" sqref="C27 C7:C8 C18 C16 C20">
      <formula1>"1,2,3,4,5,6,7,8,9,10,11,12,13,14,15,16,17,18,19,20,21,22,23,24,25,26,27,28,29,30,31"</formula1>
    </dataValidation>
  </dataValidations>
  <printOptions horizontalCentered="1"/>
  <pageMargins left="0.31496062992125984" right="0.31496062992125984" top="0.74803149606299213" bottom="0.35433070866141736" header="0.31496062992125984" footer="0.31496062992125984"/>
  <pageSetup paperSize="8" scale="83" orientation="portrait" horizontalDpi="1200" verticalDpi="1200" r:id="rId1"/>
  <rowBreaks count="1" manualBreakCount="1">
    <brk id="128" max="8" man="1"/>
  </rowBreaks>
  <colBreaks count="1" manualBreakCount="1">
    <brk id="2" max="4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79"/>
  <sheetViews>
    <sheetView view="pageBreakPreview" zoomScaleNormal="115" zoomScaleSheetLayoutView="100" workbookViewId="0">
      <selection activeCell="H12" sqref="H12"/>
    </sheetView>
  </sheetViews>
  <sheetFormatPr defaultRowHeight="18" x14ac:dyDescent="0.45"/>
  <cols>
    <col min="2" max="2" width="9" style="77"/>
    <col min="3" max="3" width="75.5" style="12" customWidth="1"/>
    <col min="4" max="7" width="10.59765625" customWidth="1"/>
    <col min="8" max="8" width="15.5" bestFit="1" customWidth="1"/>
  </cols>
  <sheetData>
    <row r="1" spans="2:8" ht="22.8" thickBot="1" x14ac:dyDescent="0.5">
      <c r="B1" s="7" t="s">
        <v>290</v>
      </c>
      <c r="H1" s="18" t="s">
        <v>19</v>
      </c>
    </row>
    <row r="2" spans="2:8" ht="18.600000000000001" thickBot="1" x14ac:dyDescent="0.5">
      <c r="B2" s="19" t="s">
        <v>326</v>
      </c>
      <c r="D2" t="s">
        <v>8</v>
      </c>
      <c r="H2" s="6">
        <f ca="1">TODAY()</f>
        <v>44190</v>
      </c>
    </row>
    <row r="3" spans="2:8" ht="15" customHeight="1" thickBot="1" x14ac:dyDescent="0.5">
      <c r="B3" s="7"/>
      <c r="D3" s="4"/>
      <c r="E3" s="2" t="s">
        <v>6</v>
      </c>
      <c r="F3" s="51"/>
      <c r="G3" s="2"/>
    </row>
    <row r="4" spans="2:8" ht="6.75" customHeight="1" thickBot="1" x14ac:dyDescent="0.5">
      <c r="B4" s="7"/>
    </row>
    <row r="5" spans="2:8" ht="15" customHeight="1" thickBot="1" x14ac:dyDescent="0.5">
      <c r="B5" s="7"/>
      <c r="D5" s="5"/>
      <c r="E5" s="3" t="s">
        <v>7</v>
      </c>
    </row>
    <row r="6" spans="2:8" ht="15.9" customHeight="1" x14ac:dyDescent="0.45">
      <c r="D6" s="14"/>
      <c r="E6" s="15"/>
      <c r="F6" s="14"/>
      <c r="G6" s="15"/>
    </row>
    <row r="7" spans="2:8" ht="15.9" customHeight="1" x14ac:dyDescent="0.45">
      <c r="B7" s="8" t="s">
        <v>218</v>
      </c>
      <c r="D7" s="14"/>
      <c r="E7" s="15"/>
      <c r="F7" s="14"/>
      <c r="G7" s="15"/>
    </row>
    <row r="8" spans="2:8" ht="15.9" customHeight="1" thickBot="1" x14ac:dyDescent="0.5">
      <c r="B8" s="8"/>
      <c r="C8" s="52" t="s">
        <v>315</v>
      </c>
      <c r="D8" s="14"/>
      <c r="E8" s="15"/>
      <c r="F8" s="14"/>
      <c r="G8" s="15"/>
    </row>
    <row r="9" spans="2:8" ht="15.9" customHeight="1" thickBot="1" x14ac:dyDescent="0.5">
      <c r="B9" s="77" t="s">
        <v>9</v>
      </c>
      <c r="C9" s="12" t="s">
        <v>28</v>
      </c>
      <c r="D9" s="196" t="s">
        <v>4</v>
      </c>
      <c r="E9" s="197"/>
      <c r="F9" s="14"/>
      <c r="G9" s="14"/>
      <c r="H9" s="22"/>
    </row>
    <row r="10" spans="2:8" ht="15.9" customHeight="1" thickBot="1" x14ac:dyDescent="0.5">
      <c r="D10" s="79"/>
      <c r="E10" s="79"/>
      <c r="F10" s="14"/>
      <c r="G10" s="14"/>
      <c r="H10" s="22"/>
    </row>
    <row r="11" spans="2:8" ht="15.9" customHeight="1" thickBot="1" x14ac:dyDescent="0.5">
      <c r="B11" s="77" t="s">
        <v>219</v>
      </c>
      <c r="C11" s="12" t="s">
        <v>29</v>
      </c>
      <c r="D11" s="198" t="s">
        <v>4</v>
      </c>
      <c r="E11" s="199"/>
      <c r="F11" s="14"/>
      <c r="G11" s="13"/>
      <c r="H11" s="22"/>
    </row>
    <row r="12" spans="2:8" ht="15.9" customHeight="1" thickBot="1" x14ac:dyDescent="0.5"/>
    <row r="13" spans="2:8" ht="15.9" customHeight="1" thickBot="1" x14ac:dyDescent="0.5">
      <c r="B13" s="77" t="s">
        <v>220</v>
      </c>
      <c r="C13" s="12" t="s">
        <v>32</v>
      </c>
      <c r="D13" s="196" t="s">
        <v>4</v>
      </c>
      <c r="E13" s="197"/>
      <c r="F13" s="13"/>
      <c r="G13" s="13"/>
    </row>
    <row r="14" spans="2:8" ht="15.9" customHeight="1" thickBot="1" x14ac:dyDescent="0.5"/>
    <row r="15" spans="2:8" ht="15.9" customHeight="1" thickBot="1" x14ac:dyDescent="0.5">
      <c r="B15" s="77" t="s">
        <v>221</v>
      </c>
      <c r="C15" s="12" t="s">
        <v>31</v>
      </c>
      <c r="D15" s="196" t="s">
        <v>4</v>
      </c>
      <c r="E15" s="197"/>
      <c r="F15" s="13"/>
      <c r="G15" s="13"/>
    </row>
    <row r="16" spans="2:8" ht="15.9" customHeight="1" thickBot="1" x14ac:dyDescent="0.5"/>
    <row r="17" spans="2:10" ht="15.9" customHeight="1" thickBot="1" x14ac:dyDescent="0.5">
      <c r="B17" s="77" t="s">
        <v>13</v>
      </c>
      <c r="C17" s="12" t="s">
        <v>39</v>
      </c>
      <c r="D17" s="196" t="s">
        <v>4</v>
      </c>
      <c r="E17" s="197"/>
      <c r="G17" s="55"/>
      <c r="H17" s="55"/>
    </row>
    <row r="18" spans="2:10" ht="15.9" customHeight="1" x14ac:dyDescent="0.45">
      <c r="D18" s="79"/>
      <c r="E18" s="79"/>
      <c r="G18" s="55"/>
      <c r="H18" s="55"/>
    </row>
    <row r="19" spans="2:10" ht="15.9" customHeight="1" thickBot="1" x14ac:dyDescent="0.5">
      <c r="C19" s="74" t="s">
        <v>327</v>
      </c>
      <c r="D19" s="79"/>
      <c r="E19" s="79"/>
      <c r="G19" s="55"/>
      <c r="H19" s="55"/>
    </row>
    <row r="20" spans="2:10" ht="15.9" customHeight="1" thickBot="1" x14ac:dyDescent="0.5">
      <c r="B20" s="77" t="s">
        <v>33</v>
      </c>
      <c r="C20" s="12" t="s">
        <v>328</v>
      </c>
      <c r="D20" s="196" t="s">
        <v>2</v>
      </c>
      <c r="E20" s="197"/>
      <c r="G20" s="55"/>
      <c r="H20" s="55"/>
    </row>
    <row r="21" spans="2:10" ht="15.9" customHeight="1" thickBot="1" x14ac:dyDescent="0.5">
      <c r="D21" s="79"/>
      <c r="E21" s="79"/>
      <c r="G21" s="55"/>
      <c r="H21" s="55"/>
    </row>
    <row r="22" spans="2:10" ht="15.9" customHeight="1" thickBot="1" x14ac:dyDescent="0.5">
      <c r="B22" s="206" t="s">
        <v>35</v>
      </c>
      <c r="C22" s="195" t="s">
        <v>277</v>
      </c>
      <c r="D22" s="17" t="s">
        <v>224</v>
      </c>
      <c r="E22" t="s">
        <v>0</v>
      </c>
      <c r="G22" s="55"/>
      <c r="H22" s="55"/>
    </row>
    <row r="23" spans="2:10" ht="15.9" customHeight="1" thickBot="1" x14ac:dyDescent="0.5">
      <c r="B23" s="206"/>
      <c r="C23" s="195"/>
      <c r="D23" s="28" t="s">
        <v>243</v>
      </c>
      <c r="E23" t="s">
        <v>1</v>
      </c>
      <c r="G23" s="55"/>
      <c r="H23" s="55"/>
    </row>
    <row r="24" spans="2:10" ht="15.9" customHeight="1" thickBot="1" x14ac:dyDescent="0.5">
      <c r="B24" s="206"/>
      <c r="C24" s="195"/>
      <c r="D24" s="28" t="s">
        <v>224</v>
      </c>
      <c r="E24" s="15" t="s">
        <v>3</v>
      </c>
      <c r="G24" s="55"/>
      <c r="H24" s="55"/>
    </row>
    <row r="25" spans="2:10" ht="15.9" customHeight="1" thickBot="1" x14ac:dyDescent="0.5">
      <c r="C25" s="78"/>
      <c r="D25" s="14"/>
      <c r="E25" s="15"/>
      <c r="G25" s="55"/>
      <c r="H25" s="55"/>
    </row>
    <row r="26" spans="2:10" ht="15.9" customHeight="1" thickBot="1" x14ac:dyDescent="0.5">
      <c r="B26" s="206" t="s">
        <v>38</v>
      </c>
      <c r="C26" s="207" t="s">
        <v>102</v>
      </c>
      <c r="D26" s="4" t="s">
        <v>224</v>
      </c>
      <c r="E26" t="s">
        <v>0</v>
      </c>
      <c r="G26" s="55"/>
      <c r="H26" s="55"/>
    </row>
    <row r="27" spans="2:10" ht="15.9" customHeight="1" thickBot="1" x14ac:dyDescent="0.5">
      <c r="B27" s="206"/>
      <c r="C27" s="207"/>
      <c r="D27" s="20" t="s">
        <v>243</v>
      </c>
      <c r="E27" t="s">
        <v>1</v>
      </c>
      <c r="G27" s="55"/>
      <c r="H27" s="55"/>
    </row>
    <row r="28" spans="2:10" ht="15.9" customHeight="1" thickBot="1" x14ac:dyDescent="0.5">
      <c r="B28" s="206"/>
      <c r="C28" s="207"/>
      <c r="D28" s="20" t="s">
        <v>224</v>
      </c>
      <c r="E28" s="15" t="s">
        <v>3</v>
      </c>
      <c r="G28" s="55"/>
      <c r="H28" s="55"/>
    </row>
    <row r="29" spans="2:10" ht="15.9" customHeight="1" x14ac:dyDescent="0.45">
      <c r="D29" s="79"/>
      <c r="E29" s="79"/>
      <c r="G29" s="55"/>
      <c r="H29" s="55"/>
    </row>
    <row r="30" spans="2:10" ht="15.9" customHeight="1" x14ac:dyDescent="0.45">
      <c r="B30" s="72"/>
      <c r="C30" s="74" t="s">
        <v>321</v>
      </c>
      <c r="D30" s="79"/>
      <c r="E30" s="11"/>
      <c r="F30" s="1"/>
      <c r="G30" s="73"/>
      <c r="H30" s="73"/>
      <c r="I30" s="73"/>
      <c r="J30" s="73"/>
    </row>
    <row r="31" spans="2:10" ht="15.9" customHeight="1" thickBot="1" x14ac:dyDescent="0.5">
      <c r="B31" s="8"/>
      <c r="C31" s="74" t="s">
        <v>322</v>
      </c>
      <c r="D31" s="79"/>
      <c r="E31" s="11"/>
      <c r="G31" s="75"/>
      <c r="H31" s="75"/>
      <c r="I31" s="75"/>
      <c r="J31" s="73"/>
    </row>
    <row r="32" spans="2:10" ht="15.9" customHeight="1" thickBot="1" x14ac:dyDescent="0.5">
      <c r="B32" s="77" t="s">
        <v>40</v>
      </c>
      <c r="C32" s="12" t="s">
        <v>88</v>
      </c>
      <c r="D32" s="200" t="s">
        <v>4</v>
      </c>
      <c r="E32" s="201"/>
      <c r="G32" s="75"/>
      <c r="H32" s="75"/>
      <c r="I32" s="75"/>
      <c r="J32" s="73"/>
    </row>
    <row r="33" spans="2:10" ht="15.9" customHeight="1" thickBot="1" x14ac:dyDescent="0.5">
      <c r="B33" s="8"/>
      <c r="C33" s="210"/>
      <c r="D33" s="210"/>
      <c r="E33" s="79"/>
      <c r="G33" s="75"/>
      <c r="H33" s="75"/>
      <c r="I33" s="75"/>
      <c r="J33" s="73"/>
    </row>
    <row r="34" spans="2:10" ht="15.9" customHeight="1" thickBot="1" x14ac:dyDescent="0.5">
      <c r="B34" s="77" t="s">
        <v>46</v>
      </c>
      <c r="C34" s="12" t="s">
        <v>160</v>
      </c>
      <c r="D34" s="200" t="s">
        <v>4</v>
      </c>
      <c r="E34" s="201"/>
      <c r="G34" s="75"/>
      <c r="H34" s="75"/>
      <c r="I34" s="75"/>
      <c r="J34" s="73"/>
    </row>
    <row r="35" spans="2:10" ht="15.9" customHeight="1" x14ac:dyDescent="0.45">
      <c r="D35" s="79"/>
      <c r="E35" s="79"/>
      <c r="G35" s="75"/>
      <c r="H35" s="75"/>
      <c r="I35" s="75"/>
      <c r="J35" s="73"/>
    </row>
    <row r="36" spans="2:10" ht="15.9" customHeight="1" x14ac:dyDescent="0.45">
      <c r="B36" s="8"/>
      <c r="C36" s="210" t="s">
        <v>324</v>
      </c>
      <c r="D36" s="210"/>
      <c r="E36" s="79"/>
      <c r="G36" s="75"/>
      <c r="H36" s="75"/>
      <c r="I36" s="75"/>
      <c r="J36" s="73"/>
    </row>
    <row r="37" spans="2:10" ht="15.9" customHeight="1" thickBot="1" x14ac:dyDescent="0.5">
      <c r="B37" s="8"/>
      <c r="C37" s="76" t="s">
        <v>325</v>
      </c>
      <c r="D37" s="76"/>
      <c r="E37" s="79"/>
      <c r="G37" s="75"/>
      <c r="H37" s="75"/>
      <c r="I37" s="75"/>
      <c r="J37" s="73"/>
    </row>
    <row r="38" spans="2:10" ht="15.9" customHeight="1" thickBot="1" x14ac:dyDescent="0.5">
      <c r="B38" s="77" t="s">
        <v>49</v>
      </c>
      <c r="C38" s="12" t="s">
        <v>215</v>
      </c>
      <c r="D38" s="200" t="s">
        <v>323</v>
      </c>
      <c r="E38" s="201"/>
      <c r="G38" s="75"/>
      <c r="H38" s="75"/>
      <c r="I38" s="75"/>
      <c r="J38" s="73"/>
    </row>
    <row r="39" spans="2:10" ht="15.9" customHeight="1" x14ac:dyDescent="0.45">
      <c r="B39" s="57"/>
      <c r="C39" s="211"/>
      <c r="D39" s="211"/>
      <c r="E39" s="59"/>
      <c r="F39" s="60"/>
      <c r="G39" s="61"/>
      <c r="H39" s="61"/>
      <c r="I39" s="61"/>
      <c r="J39" s="73"/>
    </row>
    <row r="40" spans="2:10" ht="15.9" customHeight="1" x14ac:dyDescent="0.45">
      <c r="B40" s="8" t="s">
        <v>223</v>
      </c>
      <c r="J40" s="1"/>
    </row>
    <row r="41" spans="2:10" ht="15.9" customHeight="1" thickBot="1" x14ac:dyDescent="0.5">
      <c r="B41" s="10"/>
      <c r="C41" s="210" t="s">
        <v>316</v>
      </c>
      <c r="D41" s="210"/>
    </row>
    <row r="42" spans="2:10" ht="15.9" customHeight="1" thickBot="1" x14ac:dyDescent="0.5">
      <c r="B42" s="77" t="s">
        <v>99</v>
      </c>
      <c r="C42" s="12" t="s">
        <v>47</v>
      </c>
      <c r="D42" s="200" t="s">
        <v>4</v>
      </c>
      <c r="E42" s="201"/>
      <c r="G42" s="75"/>
      <c r="H42" s="75"/>
      <c r="I42" s="75"/>
      <c r="J42" s="75"/>
    </row>
    <row r="43" spans="2:10" ht="15.9" customHeight="1" thickBot="1" x14ac:dyDescent="0.5">
      <c r="D43" s="79"/>
      <c r="E43" s="79"/>
      <c r="G43" s="75"/>
      <c r="H43" s="75"/>
      <c r="I43" s="75"/>
      <c r="J43" s="75"/>
    </row>
    <row r="44" spans="2:10" ht="15.9" customHeight="1" thickBot="1" x14ac:dyDescent="0.5">
      <c r="B44" s="77" t="s">
        <v>101</v>
      </c>
      <c r="C44" s="12" t="s">
        <v>48</v>
      </c>
      <c r="D44" s="200" t="s">
        <v>4</v>
      </c>
      <c r="E44" s="201"/>
      <c r="G44" s="75"/>
      <c r="H44" s="75"/>
      <c r="I44" s="75"/>
      <c r="J44" s="75"/>
    </row>
    <row r="45" spans="2:10" ht="15.9" customHeight="1" thickBot="1" x14ac:dyDescent="0.5">
      <c r="D45" s="79"/>
      <c r="E45" s="79"/>
      <c r="G45" s="75"/>
      <c r="H45" s="75"/>
      <c r="I45" s="75"/>
      <c r="J45" s="75"/>
    </row>
    <row r="46" spans="2:10" ht="15.9" customHeight="1" thickBot="1" x14ac:dyDescent="0.5">
      <c r="B46" s="77" t="s">
        <v>225</v>
      </c>
      <c r="C46" s="12" t="s">
        <v>317</v>
      </c>
      <c r="D46" s="200" t="s">
        <v>4</v>
      </c>
      <c r="E46" s="201"/>
      <c r="G46" s="209"/>
      <c r="H46" s="209"/>
      <c r="I46" s="209"/>
      <c r="J46" s="209"/>
    </row>
    <row r="47" spans="2:10" ht="15.9" customHeight="1" thickBot="1" x14ac:dyDescent="0.5">
      <c r="D47" s="79"/>
      <c r="E47" s="79"/>
      <c r="G47" s="75"/>
      <c r="H47" s="75"/>
      <c r="I47" s="75"/>
      <c r="J47" s="75"/>
    </row>
    <row r="48" spans="2:10" ht="15.9" customHeight="1" thickBot="1" x14ac:dyDescent="0.5">
      <c r="B48" s="77" t="s">
        <v>226</v>
      </c>
      <c r="C48" s="12" t="s">
        <v>318</v>
      </c>
      <c r="D48" s="200" t="s">
        <v>224</v>
      </c>
      <c r="E48" s="201"/>
      <c r="G48" s="209"/>
      <c r="H48" s="209"/>
      <c r="I48" s="209"/>
      <c r="J48" s="209"/>
    </row>
    <row r="49" spans="2:10" ht="15.9" customHeight="1" thickBot="1" x14ac:dyDescent="0.5"/>
    <row r="50" spans="2:10" ht="15.9" customHeight="1" thickBot="1" x14ac:dyDescent="0.5">
      <c r="B50" s="206" t="s">
        <v>212</v>
      </c>
      <c r="C50" s="195" t="s">
        <v>319</v>
      </c>
      <c r="D50" s="17" t="s">
        <v>4</v>
      </c>
      <c r="E50" s="2" t="s">
        <v>41</v>
      </c>
      <c r="F50" s="2"/>
      <c r="G50" s="209"/>
      <c r="H50" s="209"/>
      <c r="I50" s="209"/>
      <c r="J50" s="209"/>
    </row>
    <row r="51" spans="2:10" ht="15.9" customHeight="1" thickBot="1" x14ac:dyDescent="0.5">
      <c r="B51" s="206"/>
      <c r="C51" s="195"/>
      <c r="D51" s="17" t="s">
        <v>4</v>
      </c>
      <c r="E51" s="3" t="s">
        <v>42</v>
      </c>
      <c r="F51" s="2"/>
      <c r="G51" s="209"/>
      <c r="H51" s="209"/>
      <c r="I51" s="209"/>
      <c r="J51" s="209"/>
    </row>
    <row r="52" spans="2:10" ht="15.9" customHeight="1" thickBot="1" x14ac:dyDescent="0.5">
      <c r="B52" s="206"/>
      <c r="C52" s="195"/>
      <c r="D52" s="17" t="s">
        <v>4</v>
      </c>
      <c r="E52" s="11" t="s">
        <v>43</v>
      </c>
      <c r="F52" s="2"/>
      <c r="G52" s="209"/>
      <c r="H52" s="209"/>
      <c r="I52" s="209"/>
      <c r="J52" s="209"/>
    </row>
    <row r="53" spans="2:10" ht="15.9" customHeight="1" thickBot="1" x14ac:dyDescent="0.5">
      <c r="B53" s="206"/>
      <c r="C53" s="195"/>
      <c r="D53" s="17" t="s">
        <v>4</v>
      </c>
      <c r="E53" s="11" t="s">
        <v>44</v>
      </c>
      <c r="F53" s="2"/>
      <c r="G53" s="209"/>
      <c r="H53" s="209"/>
      <c r="I53" s="209"/>
      <c r="J53" s="209"/>
    </row>
    <row r="54" spans="2:10" ht="15.9" customHeight="1" thickBot="1" x14ac:dyDescent="0.5">
      <c r="C54" s="78"/>
      <c r="D54" s="79"/>
      <c r="E54" s="15"/>
      <c r="F54" s="2"/>
    </row>
    <row r="55" spans="2:10" ht="15" customHeight="1" thickBot="1" x14ac:dyDescent="0.5">
      <c r="B55" s="77" t="s">
        <v>213</v>
      </c>
      <c r="C55" s="12" t="s">
        <v>320</v>
      </c>
      <c r="D55" s="200" t="s">
        <v>4</v>
      </c>
      <c r="E55" s="201"/>
      <c r="F55" s="2"/>
      <c r="G55" s="209"/>
      <c r="H55" s="209"/>
      <c r="I55" s="209"/>
      <c r="J55" s="209"/>
    </row>
    <row r="56" spans="2:10" ht="15.9" customHeight="1" x14ac:dyDescent="0.45">
      <c r="B56" s="57"/>
      <c r="C56" s="62"/>
      <c r="D56" s="58"/>
      <c r="E56" s="58"/>
      <c r="F56" s="60"/>
      <c r="G56" s="60"/>
      <c r="H56" s="60"/>
      <c r="I56" s="60"/>
      <c r="J56" s="60"/>
    </row>
    <row r="57" spans="2:10" ht="15.9" customHeight="1" thickBot="1" x14ac:dyDescent="0.5">
      <c r="B57" s="8" t="s">
        <v>227</v>
      </c>
      <c r="D57" s="79"/>
      <c r="E57" s="79"/>
      <c r="G57" s="63"/>
    </row>
    <row r="58" spans="2:10" ht="15.9" customHeight="1" thickBot="1" x14ac:dyDescent="0.5">
      <c r="B58" s="77" t="s">
        <v>14</v>
      </c>
      <c r="C58" s="12" t="s">
        <v>214</v>
      </c>
      <c r="D58" s="198" t="s">
        <v>4</v>
      </c>
      <c r="E58" s="199"/>
      <c r="G58" s="3"/>
    </row>
    <row r="59" spans="2:10" ht="15.9" customHeight="1" thickBot="1" x14ac:dyDescent="0.5">
      <c r="D59" s="79"/>
      <c r="E59" s="79"/>
      <c r="G59" s="3"/>
    </row>
    <row r="60" spans="2:10" ht="15.9" customHeight="1" thickBot="1" x14ac:dyDescent="0.5">
      <c r="B60" s="77" t="s">
        <v>20</v>
      </c>
      <c r="C60" s="12" t="s">
        <v>149</v>
      </c>
      <c r="D60" s="198" t="s">
        <v>4</v>
      </c>
      <c r="E60" s="199"/>
      <c r="G60" s="3"/>
    </row>
    <row r="61" spans="2:10" ht="15.9" customHeight="1" thickBot="1" x14ac:dyDescent="0.5">
      <c r="D61" s="79"/>
      <c r="E61" s="79"/>
      <c r="G61" s="3"/>
    </row>
    <row r="62" spans="2:10" ht="15.9" customHeight="1" thickBot="1" x14ac:dyDescent="0.5">
      <c r="B62" s="206" t="s">
        <v>15</v>
      </c>
      <c r="C62" s="195" t="s">
        <v>186</v>
      </c>
      <c r="D62" s="17" t="s">
        <v>4</v>
      </c>
      <c r="E62" s="2" t="s">
        <v>41</v>
      </c>
      <c r="G62" s="208"/>
      <c r="H62" s="208"/>
      <c r="I62" s="64"/>
      <c r="J62" s="64"/>
    </row>
    <row r="63" spans="2:10" ht="15.9" customHeight="1" thickBot="1" x14ac:dyDescent="0.5">
      <c r="B63" s="206"/>
      <c r="C63" s="195"/>
      <c r="D63" s="17" t="s">
        <v>4</v>
      </c>
      <c r="E63" s="3" t="s">
        <v>42</v>
      </c>
      <c r="G63" s="208"/>
      <c r="H63" s="208"/>
      <c r="I63" s="64"/>
      <c r="J63" s="64"/>
    </row>
    <row r="64" spans="2:10" ht="15.9" customHeight="1" thickBot="1" x14ac:dyDescent="0.5">
      <c r="B64" s="206"/>
      <c r="C64" s="195"/>
      <c r="D64" s="17" t="s">
        <v>4</v>
      </c>
      <c r="E64" s="11" t="s">
        <v>43</v>
      </c>
      <c r="G64" s="208"/>
      <c r="H64" s="208"/>
      <c r="I64" s="64"/>
      <c r="J64" s="64"/>
    </row>
    <row r="65" spans="2:10" ht="15.9" customHeight="1" thickBot="1" x14ac:dyDescent="0.5">
      <c r="B65" s="206"/>
      <c r="C65" s="195"/>
      <c r="D65" s="17" t="s">
        <v>4</v>
      </c>
      <c r="E65" s="11" t="s">
        <v>44</v>
      </c>
      <c r="G65" s="208"/>
      <c r="H65" s="208"/>
      <c r="I65" s="64"/>
      <c r="J65" s="64"/>
    </row>
    <row r="66" spans="2:10" ht="15.9" customHeight="1" thickBot="1" x14ac:dyDescent="0.5">
      <c r="D66" s="79"/>
      <c r="E66" s="79"/>
      <c r="G66" s="3"/>
    </row>
    <row r="67" spans="2:10" ht="15.9" customHeight="1" thickBot="1" x14ac:dyDescent="0.5">
      <c r="B67" s="77" t="s">
        <v>329</v>
      </c>
      <c r="C67" s="12" t="s">
        <v>77</v>
      </c>
      <c r="D67" s="198" t="s">
        <v>4</v>
      </c>
      <c r="E67" s="199"/>
      <c r="G67" s="3"/>
    </row>
    <row r="68" spans="2:10" ht="15" customHeight="1" x14ac:dyDescent="0.45">
      <c r="B68" s="57"/>
      <c r="C68" s="62"/>
      <c r="D68" s="60"/>
      <c r="E68" s="60"/>
      <c r="F68" s="60"/>
      <c r="G68" s="60"/>
      <c r="H68" s="60"/>
      <c r="I68" s="60"/>
      <c r="J68" s="60"/>
    </row>
    <row r="69" spans="2:10" ht="15" customHeight="1" thickBot="1" x14ac:dyDescent="0.5">
      <c r="B69" s="8" t="s">
        <v>228</v>
      </c>
      <c r="C69" s="65"/>
      <c r="D69" s="1"/>
      <c r="E69" s="1"/>
    </row>
    <row r="70" spans="2:10" ht="15" customHeight="1" thickBot="1" x14ac:dyDescent="0.5">
      <c r="B70" s="77" t="s">
        <v>16</v>
      </c>
      <c r="C70" s="50" t="s">
        <v>229</v>
      </c>
      <c r="D70" s="198" t="s">
        <v>4</v>
      </c>
      <c r="E70" s="199"/>
    </row>
    <row r="71" spans="2:10" ht="15" customHeight="1" thickBot="1" x14ac:dyDescent="0.5">
      <c r="C71" s="50"/>
      <c r="D71" s="1"/>
      <c r="E71" s="1"/>
    </row>
    <row r="72" spans="2:10" ht="15" customHeight="1" thickBot="1" x14ac:dyDescent="0.5">
      <c r="B72" s="77" t="s">
        <v>230</v>
      </c>
      <c r="C72" s="50" t="s">
        <v>231</v>
      </c>
      <c r="D72" s="198" t="s">
        <v>4</v>
      </c>
      <c r="E72" s="199"/>
    </row>
    <row r="73" spans="2:10" ht="15" customHeight="1" thickBot="1" x14ac:dyDescent="0.5">
      <c r="C73" s="50"/>
      <c r="D73" s="79"/>
      <c r="E73" s="79"/>
    </row>
    <row r="74" spans="2:10" ht="15" customHeight="1" thickBot="1" x14ac:dyDescent="0.5">
      <c r="B74" s="77" t="s">
        <v>232</v>
      </c>
      <c r="C74" s="50" t="s">
        <v>233</v>
      </c>
      <c r="D74" s="198" t="s">
        <v>4</v>
      </c>
      <c r="E74" s="199"/>
    </row>
    <row r="75" spans="2:10" ht="15" customHeight="1" thickBot="1" x14ac:dyDescent="0.5">
      <c r="C75" s="50"/>
      <c r="D75" s="79"/>
      <c r="E75" s="79"/>
    </row>
    <row r="76" spans="2:10" ht="15" customHeight="1" thickBot="1" x14ac:dyDescent="0.5">
      <c r="B76" s="77" t="s">
        <v>234</v>
      </c>
      <c r="C76" s="50" t="s">
        <v>235</v>
      </c>
      <c r="D76" s="200" t="s">
        <v>4</v>
      </c>
      <c r="E76" s="201"/>
    </row>
    <row r="77" spans="2:10" ht="15" customHeight="1" thickBot="1" x14ac:dyDescent="0.5">
      <c r="D77" s="1"/>
      <c r="E77" s="1"/>
    </row>
    <row r="78" spans="2:10" ht="15" customHeight="1" thickBot="1" x14ac:dyDescent="0.5">
      <c r="B78" s="77" t="s">
        <v>236</v>
      </c>
      <c r="C78" s="12" t="s">
        <v>237</v>
      </c>
      <c r="D78" s="198" t="s">
        <v>4</v>
      </c>
      <c r="E78" s="199"/>
    </row>
    <row r="79" spans="2:10" ht="15" customHeight="1" x14ac:dyDescent="0.45">
      <c r="B79" s="57"/>
      <c r="C79" s="62"/>
      <c r="D79" s="60"/>
      <c r="E79" s="60"/>
      <c r="F79" s="60"/>
      <c r="G79" s="60"/>
      <c r="H79" s="60"/>
      <c r="I79" s="60"/>
      <c r="J79" s="60"/>
    </row>
  </sheetData>
  <mergeCells count="39">
    <mergeCell ref="C41:D41"/>
    <mergeCell ref="D9:E9"/>
    <mergeCell ref="D11:E11"/>
    <mergeCell ref="D13:E13"/>
    <mergeCell ref="D15:E15"/>
    <mergeCell ref="D17:E17"/>
    <mergeCell ref="D32:E32"/>
    <mergeCell ref="C33:D33"/>
    <mergeCell ref="D34:E34"/>
    <mergeCell ref="C36:D36"/>
    <mergeCell ref="D38:E38"/>
    <mergeCell ref="C39:D39"/>
    <mergeCell ref="D58:E58"/>
    <mergeCell ref="D42:E42"/>
    <mergeCell ref="D44:E44"/>
    <mergeCell ref="D46:E46"/>
    <mergeCell ref="G46:J46"/>
    <mergeCell ref="D48:E48"/>
    <mergeCell ref="G48:J48"/>
    <mergeCell ref="B50:B53"/>
    <mergeCell ref="C50:C53"/>
    <mergeCell ref="G50:J53"/>
    <mergeCell ref="D55:E55"/>
    <mergeCell ref="G55:J55"/>
    <mergeCell ref="B62:B65"/>
    <mergeCell ref="C62:C65"/>
    <mergeCell ref="G62:H65"/>
    <mergeCell ref="D67:E67"/>
    <mergeCell ref="D70:E70"/>
    <mergeCell ref="D72:E72"/>
    <mergeCell ref="D74:E74"/>
    <mergeCell ref="D76:E76"/>
    <mergeCell ref="D78:E78"/>
    <mergeCell ref="D60:E60"/>
    <mergeCell ref="B22:B24"/>
    <mergeCell ref="B26:B28"/>
    <mergeCell ref="D20:E20"/>
    <mergeCell ref="C22:C24"/>
    <mergeCell ref="C26:C28"/>
  </mergeCells>
  <phoneticPr fontId="1"/>
  <dataValidations count="4">
    <dataValidation type="list" allowBlank="1" showInputMessage="1" showErrorMessage="1" sqref="D48:E48">
      <formula1>"地域包括支援センター,居宅介護支援事業者,指定介護老人福祉施設,介護老人保健施設,指定介護療養型医療施設,介護医療院"</formula1>
    </dataValidation>
    <dataValidation type="list" allowBlank="1" showInputMessage="1" showErrorMessage="1" sqref="D6:D8 D24:D25 D28">
      <formula1>"1,2,3,4,5,6,7,8,9,10,11,12,13,14,15,16,17,18,19,20,21,22,23,24,25,26,27,28,29,30,31"</formula1>
    </dataValidation>
    <dataValidation type="list" allowBlank="1" showInputMessage="1" showErrorMessage="1" sqref="F6:F8 D23 D27">
      <formula1>"1,2,3,4,5,6,7,8,9,10,11,12"</formula1>
    </dataValidation>
    <dataValidation type="list" allowBlank="1" showInputMessage="1" showErrorMessage="1" sqref="D20:E20">
      <formula1>"要介護1,要介護2,要介護3,要介護4,要介護5,要支援1,要支援2"</formula1>
    </dataValidation>
  </dataValidations>
  <printOptions horizontalCentered="1" verticalCentered="1"/>
  <pageMargins left="0.31496062992125984" right="0.31496062992125984" top="0.35433070866141736" bottom="0.35433070866141736" header="0.31496062992125984" footer="0.31496062992125984"/>
  <pageSetup paperSize="8" scale="85" orientation="portrait" horizontalDpi="1200" verticalDpi="1200" r:id="rId1"/>
  <rowBreaks count="1" manualBreakCount="1">
    <brk id="66" min="1" max="8" man="1"/>
  </rowBreaks>
  <colBreaks count="1" manualBreakCount="1">
    <brk id="3" max="7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07"/>
  <sheetViews>
    <sheetView topLeftCell="A22" zoomScale="85" zoomScaleNormal="85" workbookViewId="0">
      <selection activeCell="A46" sqref="A46:D54"/>
    </sheetView>
  </sheetViews>
  <sheetFormatPr defaultRowHeight="18" x14ac:dyDescent="0.45"/>
  <cols>
    <col min="1" max="1" width="9" style="66"/>
    <col min="2" max="2" width="72.59765625" style="12" bestFit="1" customWidth="1"/>
    <col min="3" max="6" width="10.59765625" customWidth="1"/>
    <col min="7" max="7" width="15.5" bestFit="1" customWidth="1"/>
  </cols>
  <sheetData>
    <row r="1" spans="1:8" ht="22.8" thickBot="1" x14ac:dyDescent="0.5">
      <c r="A1" s="7" t="s">
        <v>291</v>
      </c>
      <c r="G1" s="18" t="s">
        <v>19</v>
      </c>
    </row>
    <row r="2" spans="1:8" ht="18.600000000000001" thickBot="1" x14ac:dyDescent="0.5">
      <c r="A2" s="19" t="s">
        <v>292</v>
      </c>
      <c r="C2" t="s">
        <v>8</v>
      </c>
      <c r="G2" s="6">
        <f ca="1">TODAY()</f>
        <v>44190</v>
      </c>
    </row>
    <row r="3" spans="1:8" ht="15" customHeight="1" thickBot="1" x14ac:dyDescent="0.5">
      <c r="A3" s="7"/>
      <c r="C3" s="4"/>
      <c r="D3" s="2" t="s">
        <v>6</v>
      </c>
    </row>
    <row r="4" spans="1:8" ht="6.75" customHeight="1" thickBot="1" x14ac:dyDescent="0.5">
      <c r="A4" s="7"/>
    </row>
    <row r="5" spans="1:8" ht="15" customHeight="1" thickBot="1" x14ac:dyDescent="0.5">
      <c r="A5" s="7"/>
      <c r="C5" s="5"/>
      <c r="D5" s="3" t="s">
        <v>7</v>
      </c>
    </row>
    <row r="6" spans="1:8" ht="15.9" customHeight="1" x14ac:dyDescent="0.45">
      <c r="A6" s="8" t="s">
        <v>5</v>
      </c>
    </row>
    <row r="7" spans="1:8" ht="9.9" customHeight="1" thickBot="1" x14ac:dyDescent="0.5"/>
    <row r="8" spans="1:8" ht="15.9" customHeight="1" thickBot="1" x14ac:dyDescent="0.5">
      <c r="A8" s="66" t="s">
        <v>9</v>
      </c>
      <c r="B8" s="12" t="s">
        <v>28</v>
      </c>
      <c r="C8" s="200" t="s">
        <v>4</v>
      </c>
      <c r="D8" s="201"/>
      <c r="E8" s="14"/>
      <c r="F8" s="14"/>
      <c r="G8" s="22"/>
    </row>
    <row r="9" spans="1:8" ht="15.9" customHeight="1" thickBot="1" x14ac:dyDescent="0.5"/>
    <row r="10" spans="1:8" ht="15.9" customHeight="1" thickBot="1" x14ac:dyDescent="0.5">
      <c r="A10" s="66" t="s">
        <v>219</v>
      </c>
      <c r="B10" s="12" t="s">
        <v>240</v>
      </c>
      <c r="C10" s="200" t="s">
        <v>4</v>
      </c>
      <c r="D10" s="201"/>
      <c r="E10" s="14"/>
      <c r="F10" s="14"/>
      <c r="G10" s="22"/>
      <c r="H10" s="1"/>
    </row>
    <row r="11" spans="1:8" ht="15.9" customHeight="1" thickBot="1" x14ac:dyDescent="0.5"/>
    <row r="12" spans="1:8" ht="15.9" customHeight="1" thickBot="1" x14ac:dyDescent="0.5">
      <c r="A12" s="66" t="s">
        <v>241</v>
      </c>
      <c r="B12" s="12" t="s">
        <v>32</v>
      </c>
      <c r="C12" s="196" t="s">
        <v>4</v>
      </c>
      <c r="D12" s="197"/>
    </row>
    <row r="13" spans="1:8" ht="15.9" customHeight="1" thickBot="1" x14ac:dyDescent="0.5"/>
    <row r="14" spans="1:8" ht="15.9" customHeight="1" thickBot="1" x14ac:dyDescent="0.5">
      <c r="A14" s="66" t="s">
        <v>242</v>
      </c>
      <c r="B14" s="12" t="s">
        <v>31</v>
      </c>
      <c r="C14" s="196" t="s">
        <v>4</v>
      </c>
      <c r="D14" s="197"/>
    </row>
    <row r="15" spans="1:8" ht="15.9" customHeight="1" thickBot="1" x14ac:dyDescent="0.5"/>
    <row r="16" spans="1:8" ht="15.9" customHeight="1" thickBot="1" x14ac:dyDescent="0.5">
      <c r="A16" s="206" t="s">
        <v>13</v>
      </c>
      <c r="B16" s="207" t="s">
        <v>34</v>
      </c>
      <c r="C16" s="4" t="s">
        <v>224</v>
      </c>
      <c r="D16" t="s">
        <v>0</v>
      </c>
    </row>
    <row r="17" spans="1:6" ht="15.9" customHeight="1" thickBot="1" x14ac:dyDescent="0.5">
      <c r="A17" s="206"/>
      <c r="B17" s="207"/>
      <c r="C17" s="20" t="s">
        <v>243</v>
      </c>
      <c r="D17" t="s">
        <v>1</v>
      </c>
    </row>
    <row r="18" spans="1:6" ht="15.9" customHeight="1" thickBot="1" x14ac:dyDescent="0.5">
      <c r="A18" s="206"/>
      <c r="B18" s="207"/>
      <c r="C18" s="20" t="s">
        <v>224</v>
      </c>
      <c r="D18" s="15" t="s">
        <v>3</v>
      </c>
    </row>
    <row r="19" spans="1:6" ht="15.9" customHeight="1" thickBot="1" x14ac:dyDescent="0.5">
      <c r="A19" s="10"/>
    </row>
    <row r="20" spans="1:6" ht="15.9" customHeight="1" thickBot="1" x14ac:dyDescent="0.5">
      <c r="A20" s="66" t="s">
        <v>244</v>
      </c>
      <c r="B20" s="12" t="s">
        <v>24</v>
      </c>
      <c r="C20" s="24" t="s">
        <v>36</v>
      </c>
      <c r="D20" s="25" t="s">
        <v>37</v>
      </c>
    </row>
    <row r="21" spans="1:6" ht="15.9" customHeight="1" thickBot="1" x14ac:dyDescent="0.5"/>
    <row r="22" spans="1:6" ht="15.9" customHeight="1" thickBot="1" x14ac:dyDescent="0.5">
      <c r="A22" s="66" t="s">
        <v>245</v>
      </c>
      <c r="B22" s="12" t="s">
        <v>39</v>
      </c>
      <c r="C22" s="196" t="s">
        <v>4</v>
      </c>
      <c r="D22" s="197"/>
      <c r="E22" s="3"/>
    </row>
    <row r="23" spans="1:6" ht="15.9" customHeight="1" thickBot="1" x14ac:dyDescent="0.5"/>
    <row r="24" spans="1:6" ht="15.9" customHeight="1" thickBot="1" x14ac:dyDescent="0.5">
      <c r="A24" s="206" t="s">
        <v>246</v>
      </c>
      <c r="B24" s="207" t="s">
        <v>45</v>
      </c>
      <c r="C24" s="4" t="s">
        <v>4</v>
      </c>
      <c r="D24" t="s">
        <v>41</v>
      </c>
      <c r="E24" s="2"/>
    </row>
    <row r="25" spans="1:6" ht="15.9" customHeight="1" thickBot="1" x14ac:dyDescent="0.5">
      <c r="A25" s="206"/>
      <c r="B25" s="207"/>
      <c r="C25" s="4" t="s">
        <v>4</v>
      </c>
      <c r="D25" t="s">
        <v>42</v>
      </c>
      <c r="E25" s="2"/>
    </row>
    <row r="26" spans="1:6" ht="15.9" customHeight="1" thickBot="1" x14ac:dyDescent="0.5">
      <c r="A26" s="206"/>
      <c r="B26" s="207"/>
      <c r="C26" s="4" t="s">
        <v>4</v>
      </c>
      <c r="D26" s="15" t="s">
        <v>43</v>
      </c>
      <c r="E26" s="2"/>
    </row>
    <row r="27" spans="1:6" ht="15.9" customHeight="1" thickBot="1" x14ac:dyDescent="0.5">
      <c r="A27" s="206"/>
      <c r="B27" s="207"/>
      <c r="C27" s="4" t="s">
        <v>4</v>
      </c>
      <c r="D27" s="15" t="s">
        <v>44</v>
      </c>
      <c r="E27" s="2"/>
    </row>
    <row r="28" spans="1:6" ht="15.9" customHeight="1" thickBot="1" x14ac:dyDescent="0.5">
      <c r="C28" s="23"/>
      <c r="D28" s="23"/>
      <c r="E28" s="2"/>
    </row>
    <row r="29" spans="1:6" ht="15.9" customHeight="1" thickBot="1" x14ac:dyDescent="0.5">
      <c r="A29" s="66" t="s">
        <v>247</v>
      </c>
      <c r="B29" s="12" t="s">
        <v>47</v>
      </c>
      <c r="C29" s="200" t="s">
        <v>4</v>
      </c>
      <c r="D29" s="201"/>
      <c r="E29" s="2"/>
    </row>
    <row r="30" spans="1:6" ht="15.9" customHeight="1" thickBot="1" x14ac:dyDescent="0.5"/>
    <row r="31" spans="1:6" ht="15.9" customHeight="1" thickBot="1" x14ac:dyDescent="0.5">
      <c r="A31" s="66" t="s">
        <v>248</v>
      </c>
      <c r="B31" s="12" t="s">
        <v>48</v>
      </c>
      <c r="C31" s="200" t="s">
        <v>4</v>
      </c>
      <c r="D31" s="201"/>
      <c r="E31" s="14"/>
      <c r="F31" s="11"/>
    </row>
    <row r="32" spans="1:6" ht="15.9" customHeight="1" thickBot="1" x14ac:dyDescent="0.5"/>
    <row r="33" spans="1:5" ht="15.9" customHeight="1" thickBot="1" x14ac:dyDescent="0.5">
      <c r="A33" s="66" t="s">
        <v>222</v>
      </c>
      <c r="B33" s="12" t="s">
        <v>51</v>
      </c>
      <c r="C33" s="200" t="s">
        <v>4</v>
      </c>
      <c r="D33" s="201"/>
    </row>
    <row r="34" spans="1:5" ht="15.9" customHeight="1" thickBot="1" x14ac:dyDescent="0.5">
      <c r="C34" s="68"/>
      <c r="D34" s="68"/>
    </row>
    <row r="35" spans="1:5" ht="15.9" customHeight="1" thickBot="1" x14ac:dyDescent="0.5">
      <c r="A35" s="66" t="s">
        <v>249</v>
      </c>
      <c r="B35" s="12" t="s">
        <v>53</v>
      </c>
      <c r="C35" s="200" t="s">
        <v>243</v>
      </c>
      <c r="D35" s="201"/>
    </row>
    <row r="36" spans="1:5" ht="15.9" customHeight="1" thickBot="1" x14ac:dyDescent="0.5">
      <c r="C36" s="68"/>
      <c r="D36" s="68"/>
    </row>
    <row r="37" spans="1:5" ht="15.9" customHeight="1" thickBot="1" x14ac:dyDescent="0.5">
      <c r="A37" s="206" t="s">
        <v>251</v>
      </c>
      <c r="B37" s="195" t="s">
        <v>54</v>
      </c>
      <c r="C37" s="17" t="s">
        <v>4</v>
      </c>
      <c r="D37" t="s">
        <v>41</v>
      </c>
      <c r="E37" s="2"/>
    </row>
    <row r="38" spans="1:5" ht="15.9" customHeight="1" thickBot="1" x14ac:dyDescent="0.5">
      <c r="A38" s="206"/>
      <c r="B38" s="195"/>
      <c r="C38" s="17" t="s">
        <v>4</v>
      </c>
      <c r="D38" t="s">
        <v>42</v>
      </c>
      <c r="E38" s="2"/>
    </row>
    <row r="39" spans="1:5" ht="15.9" customHeight="1" thickBot="1" x14ac:dyDescent="0.5">
      <c r="A39" s="206"/>
      <c r="B39" s="195"/>
      <c r="C39" s="17" t="s">
        <v>4</v>
      </c>
      <c r="D39" s="15" t="s">
        <v>43</v>
      </c>
      <c r="E39" s="2"/>
    </row>
    <row r="40" spans="1:5" ht="15.9" customHeight="1" thickBot="1" x14ac:dyDescent="0.5">
      <c r="A40" s="206"/>
      <c r="B40" s="195"/>
      <c r="C40" s="17" t="s">
        <v>4</v>
      </c>
      <c r="D40" s="15" t="s">
        <v>44</v>
      </c>
      <c r="E40" s="2"/>
    </row>
    <row r="41" spans="1:5" ht="15.9" customHeight="1" thickBot="1" x14ac:dyDescent="0.5">
      <c r="B41" s="67"/>
      <c r="C41" s="68"/>
      <c r="D41" s="15"/>
      <c r="E41" s="2"/>
    </row>
    <row r="42" spans="1:5" ht="15" customHeight="1" thickBot="1" x14ac:dyDescent="0.5">
      <c r="A42" s="66" t="s">
        <v>252</v>
      </c>
      <c r="B42" s="12" t="s">
        <v>57</v>
      </c>
      <c r="C42" s="200" t="s">
        <v>4</v>
      </c>
      <c r="D42" s="201"/>
      <c r="E42" s="2"/>
    </row>
    <row r="43" spans="1:5" ht="15" customHeight="1" thickBot="1" x14ac:dyDescent="0.5">
      <c r="B43" s="67"/>
      <c r="C43" s="68"/>
      <c r="D43" s="15"/>
      <c r="E43" s="2"/>
    </row>
    <row r="44" spans="1:5" ht="15" customHeight="1" thickBot="1" x14ac:dyDescent="0.5">
      <c r="A44" s="66" t="s">
        <v>253</v>
      </c>
      <c r="B44" s="12" t="s">
        <v>60</v>
      </c>
      <c r="C44" s="200" t="s">
        <v>4</v>
      </c>
      <c r="D44" s="201"/>
      <c r="E44" s="2"/>
    </row>
    <row r="45" spans="1:5" ht="15" customHeight="1" thickBot="1" x14ac:dyDescent="0.5">
      <c r="C45" s="68"/>
      <c r="D45" s="68"/>
      <c r="E45" s="2"/>
    </row>
    <row r="46" spans="1:5" ht="15" customHeight="1" thickBot="1" x14ac:dyDescent="0.5">
      <c r="A46" s="66" t="s">
        <v>58</v>
      </c>
      <c r="B46" s="12" t="s">
        <v>217</v>
      </c>
      <c r="C46" s="196" t="s">
        <v>2</v>
      </c>
      <c r="D46" s="197"/>
      <c r="E46" s="2"/>
    </row>
    <row r="47" spans="1:5" ht="15" customHeight="1" thickBot="1" x14ac:dyDescent="0.5">
      <c r="C47" s="68"/>
      <c r="D47" s="68"/>
      <c r="E47" s="2"/>
    </row>
    <row r="48" spans="1:5" ht="15" customHeight="1" thickBot="1" x14ac:dyDescent="0.5">
      <c r="A48" s="206" t="s">
        <v>59</v>
      </c>
      <c r="B48" s="207" t="s">
        <v>277</v>
      </c>
      <c r="C48" s="4" t="s">
        <v>224</v>
      </c>
      <c r="D48" t="s">
        <v>0</v>
      </c>
      <c r="E48" s="2"/>
    </row>
    <row r="49" spans="1:5" ht="15" customHeight="1" thickBot="1" x14ac:dyDescent="0.5">
      <c r="A49" s="206"/>
      <c r="B49" s="207"/>
      <c r="C49" s="20" t="s">
        <v>243</v>
      </c>
      <c r="D49" t="s">
        <v>1</v>
      </c>
      <c r="E49" s="2"/>
    </row>
    <row r="50" spans="1:5" ht="15" customHeight="1" thickBot="1" x14ac:dyDescent="0.5">
      <c r="A50" s="206"/>
      <c r="B50" s="207"/>
      <c r="C50" s="20" t="s">
        <v>224</v>
      </c>
      <c r="D50" s="15" t="s">
        <v>3</v>
      </c>
      <c r="E50" s="2"/>
    </row>
    <row r="51" spans="1:5" ht="15" customHeight="1" thickBot="1" x14ac:dyDescent="0.5">
      <c r="B51" s="67"/>
      <c r="C51" s="14"/>
      <c r="D51" s="15"/>
      <c r="E51" s="2"/>
    </row>
    <row r="52" spans="1:5" ht="15" customHeight="1" thickBot="1" x14ac:dyDescent="0.5">
      <c r="A52" s="206" t="s">
        <v>61</v>
      </c>
      <c r="B52" s="207" t="s">
        <v>102</v>
      </c>
      <c r="C52" s="4" t="s">
        <v>224</v>
      </c>
      <c r="D52" t="s">
        <v>0</v>
      </c>
      <c r="E52" s="2"/>
    </row>
    <row r="53" spans="1:5" ht="15" customHeight="1" thickBot="1" x14ac:dyDescent="0.5">
      <c r="A53" s="206"/>
      <c r="B53" s="207"/>
      <c r="C53" s="20" t="s">
        <v>243</v>
      </c>
      <c r="D53" t="s">
        <v>1</v>
      </c>
      <c r="E53" s="2"/>
    </row>
    <row r="54" spans="1:5" ht="15" customHeight="1" thickBot="1" x14ac:dyDescent="0.5">
      <c r="A54" s="206"/>
      <c r="B54" s="207"/>
      <c r="C54" s="20" t="s">
        <v>224</v>
      </c>
      <c r="D54" s="15" t="s">
        <v>3</v>
      </c>
      <c r="E54" s="2"/>
    </row>
    <row r="55" spans="1:5" ht="15" customHeight="1" x14ac:dyDescent="0.45">
      <c r="B55" s="67"/>
      <c r="C55" s="14"/>
      <c r="D55" s="15"/>
      <c r="E55" s="2"/>
    </row>
    <row r="56" spans="1:5" ht="15" customHeight="1" thickBot="1" x14ac:dyDescent="0.5">
      <c r="B56" s="67" t="s">
        <v>254</v>
      </c>
      <c r="C56" s="68"/>
      <c r="D56" s="15"/>
      <c r="E56" s="2"/>
    </row>
    <row r="57" spans="1:5" ht="15" customHeight="1" thickBot="1" x14ac:dyDescent="0.5">
      <c r="A57" s="66" t="s">
        <v>63</v>
      </c>
      <c r="B57" s="12" t="s">
        <v>62</v>
      </c>
      <c r="C57" s="196" t="s">
        <v>4</v>
      </c>
      <c r="D57" s="197"/>
      <c r="E57" s="2"/>
    </row>
    <row r="58" spans="1:5" ht="15" customHeight="1" thickBot="1" x14ac:dyDescent="0.5">
      <c r="B58" s="67"/>
      <c r="C58" s="68"/>
      <c r="D58" s="15"/>
      <c r="E58" s="2"/>
    </row>
    <row r="59" spans="1:5" ht="15" customHeight="1" thickBot="1" x14ac:dyDescent="0.5">
      <c r="A59" s="66" t="s">
        <v>64</v>
      </c>
      <c r="B59" s="12" t="s">
        <v>48</v>
      </c>
      <c r="C59" s="196" t="s">
        <v>4</v>
      </c>
      <c r="D59" s="197"/>
      <c r="E59" s="2"/>
    </row>
    <row r="60" spans="1:5" ht="15" customHeight="1" thickBot="1" x14ac:dyDescent="0.5">
      <c r="C60" s="68"/>
      <c r="D60" s="68"/>
      <c r="E60" s="2"/>
    </row>
    <row r="61" spans="1:5" ht="15" customHeight="1" thickBot="1" x14ac:dyDescent="0.5">
      <c r="A61" s="66" t="s">
        <v>278</v>
      </c>
      <c r="B61" s="12" t="s">
        <v>65</v>
      </c>
      <c r="C61" s="198" t="s">
        <v>243</v>
      </c>
      <c r="D61" s="199"/>
      <c r="E61" s="2"/>
    </row>
    <row r="62" spans="1:5" ht="15" customHeight="1" thickBot="1" x14ac:dyDescent="0.5">
      <c r="C62" s="68"/>
      <c r="D62" s="68"/>
      <c r="E62" s="2"/>
    </row>
    <row r="63" spans="1:5" ht="15" customHeight="1" thickBot="1" x14ac:dyDescent="0.5">
      <c r="A63" s="66" t="s">
        <v>67</v>
      </c>
      <c r="B63" s="12" t="s">
        <v>66</v>
      </c>
      <c r="C63" s="196" t="s">
        <v>4</v>
      </c>
      <c r="D63" s="197"/>
      <c r="E63" s="2"/>
    </row>
    <row r="64" spans="1:5" ht="15" customHeight="1" thickBot="1" x14ac:dyDescent="0.5">
      <c r="C64" s="68"/>
      <c r="D64" s="68"/>
      <c r="E64" s="2"/>
    </row>
    <row r="65" spans="1:5" ht="15" customHeight="1" thickBot="1" x14ac:dyDescent="0.5">
      <c r="A65" s="66" t="s">
        <v>69</v>
      </c>
      <c r="B65" s="12" t="s">
        <v>68</v>
      </c>
      <c r="C65" s="198" t="s">
        <v>243</v>
      </c>
      <c r="D65" s="199"/>
      <c r="E65" s="2"/>
    </row>
    <row r="66" spans="1:5" ht="15" customHeight="1" thickBot="1" x14ac:dyDescent="0.5">
      <c r="C66" s="68"/>
      <c r="D66" s="68"/>
      <c r="E66" s="2"/>
    </row>
    <row r="67" spans="1:5" ht="15" customHeight="1" thickBot="1" x14ac:dyDescent="0.5">
      <c r="A67" s="66" t="s">
        <v>71</v>
      </c>
      <c r="B67" s="12" t="s">
        <v>70</v>
      </c>
      <c r="C67" s="200" t="s">
        <v>4</v>
      </c>
      <c r="D67" s="201"/>
      <c r="E67" s="2"/>
    </row>
    <row r="68" spans="1:5" ht="15" customHeight="1" thickBot="1" x14ac:dyDescent="0.5">
      <c r="C68" s="68"/>
      <c r="D68" s="68"/>
      <c r="E68" s="2"/>
    </row>
    <row r="69" spans="1:5" ht="15" customHeight="1" thickBot="1" x14ac:dyDescent="0.5">
      <c r="A69" s="66" t="s">
        <v>279</v>
      </c>
      <c r="B69" s="12" t="s">
        <v>21</v>
      </c>
      <c r="C69" s="200" t="s">
        <v>4</v>
      </c>
      <c r="D69" s="201"/>
      <c r="E69" s="2"/>
    </row>
    <row r="70" spans="1:5" ht="15" customHeight="1" thickBot="1" x14ac:dyDescent="0.5">
      <c r="C70" s="68"/>
      <c r="D70" s="68"/>
      <c r="E70" s="2"/>
    </row>
    <row r="71" spans="1:5" ht="15" customHeight="1" thickBot="1" x14ac:dyDescent="0.5">
      <c r="A71" s="66" t="s">
        <v>74</v>
      </c>
      <c r="B71" s="12" t="s">
        <v>73</v>
      </c>
      <c r="C71" s="196" t="s">
        <v>4</v>
      </c>
      <c r="D71" s="197"/>
      <c r="E71" s="2"/>
    </row>
    <row r="72" spans="1:5" ht="15" customHeight="1" thickBot="1" x14ac:dyDescent="0.5">
      <c r="C72" s="68"/>
      <c r="D72" s="68"/>
      <c r="E72" s="2"/>
    </row>
    <row r="73" spans="1:5" ht="15" customHeight="1" thickBot="1" x14ac:dyDescent="0.5">
      <c r="A73" s="206" t="s">
        <v>76</v>
      </c>
      <c r="B73" s="195" t="s">
        <v>75</v>
      </c>
      <c r="C73" s="17" t="s">
        <v>4</v>
      </c>
      <c r="D73" t="s">
        <v>41</v>
      </c>
      <c r="E73" s="2"/>
    </row>
    <row r="74" spans="1:5" ht="15" customHeight="1" thickBot="1" x14ac:dyDescent="0.5">
      <c r="A74" s="206"/>
      <c r="B74" s="195"/>
      <c r="C74" s="17" t="s">
        <v>4</v>
      </c>
      <c r="D74" t="s">
        <v>42</v>
      </c>
      <c r="E74" s="2"/>
    </row>
    <row r="75" spans="1:5" ht="15" customHeight="1" thickBot="1" x14ac:dyDescent="0.5">
      <c r="A75" s="206"/>
      <c r="B75" s="195"/>
      <c r="C75" s="17" t="s">
        <v>4</v>
      </c>
      <c r="D75" s="15" t="s">
        <v>43</v>
      </c>
      <c r="E75" s="2"/>
    </row>
    <row r="76" spans="1:5" ht="15" customHeight="1" thickBot="1" x14ac:dyDescent="0.5">
      <c r="A76" s="206"/>
      <c r="B76" s="195"/>
      <c r="C76" s="17" t="s">
        <v>4</v>
      </c>
      <c r="D76" s="15" t="s">
        <v>44</v>
      </c>
      <c r="E76" s="2"/>
    </row>
    <row r="77" spans="1:5" ht="15" customHeight="1" thickBot="1" x14ac:dyDescent="0.5">
      <c r="B77" s="67"/>
      <c r="C77" s="68"/>
      <c r="D77" s="15"/>
      <c r="E77" s="2"/>
    </row>
    <row r="78" spans="1:5" ht="15" customHeight="1" thickBot="1" x14ac:dyDescent="0.5">
      <c r="A78" s="66" t="s">
        <v>280</v>
      </c>
      <c r="B78" s="12" t="s">
        <v>77</v>
      </c>
      <c r="C78" s="200" t="s">
        <v>4</v>
      </c>
      <c r="D78" s="201"/>
      <c r="E78" s="2"/>
    </row>
    <row r="79" spans="1:5" ht="15" customHeight="1" thickBot="1" x14ac:dyDescent="0.5">
      <c r="B79" s="67"/>
      <c r="C79" s="68"/>
      <c r="D79" s="15"/>
      <c r="E79" s="2"/>
    </row>
    <row r="80" spans="1:5" ht="15" customHeight="1" thickBot="1" x14ac:dyDescent="0.5">
      <c r="A80" s="66" t="s">
        <v>281</v>
      </c>
      <c r="B80" s="12" t="s">
        <v>78</v>
      </c>
      <c r="C80" s="196" t="s">
        <v>4</v>
      </c>
      <c r="D80" s="197"/>
      <c r="E80" s="2"/>
    </row>
    <row r="81" spans="1:5" ht="15" customHeight="1" thickBot="1" x14ac:dyDescent="0.5">
      <c r="B81" s="67"/>
      <c r="C81" s="68"/>
      <c r="D81" s="15"/>
      <c r="E81" s="2"/>
    </row>
    <row r="82" spans="1:5" ht="15" customHeight="1" thickBot="1" x14ac:dyDescent="0.5">
      <c r="A82" s="206" t="s">
        <v>282</v>
      </c>
      <c r="B82" s="207" t="s">
        <v>79</v>
      </c>
      <c r="C82" s="4" t="s">
        <v>243</v>
      </c>
      <c r="D82" t="s">
        <v>0</v>
      </c>
      <c r="E82" s="2"/>
    </row>
    <row r="83" spans="1:5" ht="15" customHeight="1" thickBot="1" x14ac:dyDescent="0.5">
      <c r="A83" s="206"/>
      <c r="B83" s="207"/>
      <c r="C83" s="20" t="s">
        <v>243</v>
      </c>
      <c r="D83" t="s">
        <v>1</v>
      </c>
      <c r="E83" s="2"/>
    </row>
    <row r="84" spans="1:5" ht="15" customHeight="1" thickBot="1" x14ac:dyDescent="0.5">
      <c r="A84" s="206"/>
      <c r="B84" s="207"/>
      <c r="C84" s="20" t="s">
        <v>224</v>
      </c>
      <c r="D84" s="15" t="s">
        <v>3</v>
      </c>
      <c r="E84" s="2"/>
    </row>
    <row r="85" spans="1:5" ht="15" customHeight="1" thickBot="1" x14ac:dyDescent="0.5">
      <c r="B85" s="67"/>
      <c r="C85" s="68"/>
      <c r="D85" s="15"/>
      <c r="E85" s="2"/>
    </row>
    <row r="86" spans="1:5" ht="15" customHeight="1" thickBot="1" x14ac:dyDescent="0.5">
      <c r="A86" s="66" t="s">
        <v>283</v>
      </c>
      <c r="B86" s="12" t="s">
        <v>80</v>
      </c>
      <c r="C86" s="24" t="s">
        <v>81</v>
      </c>
      <c r="D86" s="25" t="s">
        <v>82</v>
      </c>
      <c r="E86" s="2"/>
    </row>
    <row r="87" spans="1:5" ht="15" customHeight="1" thickBot="1" x14ac:dyDescent="0.5">
      <c r="B87" s="67"/>
      <c r="C87" s="68"/>
      <c r="D87" s="15"/>
      <c r="E87" s="2"/>
    </row>
    <row r="88" spans="1:5" ht="15" customHeight="1" thickBot="1" x14ac:dyDescent="0.5">
      <c r="A88" s="66" t="s">
        <v>284</v>
      </c>
      <c r="B88" s="12" t="s">
        <v>83</v>
      </c>
      <c r="C88" s="200" t="s">
        <v>4</v>
      </c>
      <c r="D88" s="201"/>
      <c r="E88" s="2"/>
    </row>
    <row r="89" spans="1:5" ht="15" customHeight="1" thickBot="1" x14ac:dyDescent="0.5">
      <c r="B89" s="67"/>
      <c r="C89" s="68"/>
      <c r="D89" s="15"/>
      <c r="E89" s="2"/>
    </row>
    <row r="90" spans="1:5" ht="15" customHeight="1" thickBot="1" x14ac:dyDescent="0.5">
      <c r="A90" s="206" t="s">
        <v>285</v>
      </c>
      <c r="B90" s="195" t="s">
        <v>84</v>
      </c>
      <c r="C90" s="17" t="s">
        <v>4</v>
      </c>
      <c r="D90" t="s">
        <v>41</v>
      </c>
      <c r="E90" s="2"/>
    </row>
    <row r="91" spans="1:5" ht="15" customHeight="1" thickBot="1" x14ac:dyDescent="0.5">
      <c r="A91" s="206"/>
      <c r="B91" s="195"/>
      <c r="C91" s="17" t="s">
        <v>4</v>
      </c>
      <c r="D91" t="s">
        <v>42</v>
      </c>
      <c r="E91" s="2"/>
    </row>
    <row r="92" spans="1:5" ht="15" customHeight="1" thickBot="1" x14ac:dyDescent="0.5">
      <c r="A92" s="206"/>
      <c r="B92" s="195"/>
      <c r="C92" s="17" t="s">
        <v>4</v>
      </c>
      <c r="D92" s="15" t="s">
        <v>43</v>
      </c>
      <c r="E92" s="2"/>
    </row>
    <row r="93" spans="1:5" ht="15" customHeight="1" thickBot="1" x14ac:dyDescent="0.5">
      <c r="A93" s="206"/>
      <c r="B93" s="195"/>
      <c r="C93" s="17" t="s">
        <v>4</v>
      </c>
      <c r="D93" s="15" t="s">
        <v>44</v>
      </c>
      <c r="E93" s="2"/>
    </row>
    <row r="94" spans="1:5" ht="15" customHeight="1" thickBot="1" x14ac:dyDescent="0.5">
      <c r="B94" s="67"/>
      <c r="C94" s="68"/>
      <c r="D94" s="15"/>
      <c r="E94" s="2"/>
    </row>
    <row r="95" spans="1:5" ht="15" customHeight="1" thickBot="1" x14ac:dyDescent="0.5">
      <c r="A95" s="206" t="s">
        <v>86</v>
      </c>
      <c r="B95" s="195" t="s">
        <v>85</v>
      </c>
      <c r="C95" s="17" t="s">
        <v>243</v>
      </c>
      <c r="D95" t="s">
        <v>0</v>
      </c>
      <c r="E95" s="2"/>
    </row>
    <row r="96" spans="1:5" ht="15" customHeight="1" thickBot="1" x14ac:dyDescent="0.5">
      <c r="A96" s="206"/>
      <c r="B96" s="195"/>
      <c r="C96" s="28" t="s">
        <v>243</v>
      </c>
      <c r="D96" t="s">
        <v>1</v>
      </c>
      <c r="E96" s="2"/>
    </row>
    <row r="97" spans="1:5" ht="15" customHeight="1" thickBot="1" x14ac:dyDescent="0.5">
      <c r="A97" s="206"/>
      <c r="B97" s="195"/>
      <c r="C97" s="28" t="s">
        <v>224</v>
      </c>
      <c r="D97" s="15" t="s">
        <v>3</v>
      </c>
      <c r="E97" s="2"/>
    </row>
    <row r="98" spans="1:5" ht="15" customHeight="1" thickBot="1" x14ac:dyDescent="0.5"/>
    <row r="99" spans="1:5" ht="15" customHeight="1" thickBot="1" x14ac:dyDescent="0.5">
      <c r="A99" s="206" t="s">
        <v>286</v>
      </c>
      <c r="B99" s="195" t="s">
        <v>87</v>
      </c>
      <c r="C99" s="17" t="s">
        <v>243</v>
      </c>
      <c r="D99" t="s">
        <v>0</v>
      </c>
    </row>
    <row r="100" spans="1:5" ht="15" customHeight="1" thickBot="1" x14ac:dyDescent="0.5">
      <c r="A100" s="206"/>
      <c r="B100" s="195"/>
      <c r="C100" s="28" t="s">
        <v>224</v>
      </c>
      <c r="D100" t="s">
        <v>1</v>
      </c>
    </row>
    <row r="101" spans="1:5" ht="15" customHeight="1" thickBot="1" x14ac:dyDescent="0.5">
      <c r="A101" s="206"/>
      <c r="B101" s="195"/>
      <c r="C101" s="28" t="s">
        <v>224</v>
      </c>
      <c r="D101" s="15" t="s">
        <v>3</v>
      </c>
    </row>
    <row r="102" spans="1:5" ht="15" customHeight="1" thickBot="1" x14ac:dyDescent="0.5"/>
    <row r="103" spans="1:5" ht="15" customHeight="1" thickBot="1" x14ac:dyDescent="0.5">
      <c r="A103" s="66" t="s">
        <v>287</v>
      </c>
      <c r="B103" s="12" t="s">
        <v>88</v>
      </c>
      <c r="C103" s="200" t="s">
        <v>4</v>
      </c>
      <c r="D103" s="201"/>
    </row>
    <row r="104" spans="1:5" ht="15" customHeight="1" thickBot="1" x14ac:dyDescent="0.5"/>
    <row r="105" spans="1:5" ht="15" customHeight="1" thickBot="1" x14ac:dyDescent="0.5">
      <c r="A105" s="66" t="s">
        <v>288</v>
      </c>
      <c r="B105" s="12" t="s">
        <v>89</v>
      </c>
      <c r="C105" s="200" t="s">
        <v>4</v>
      </c>
      <c r="D105" s="201"/>
    </row>
    <row r="106" spans="1:5" ht="15" customHeight="1" thickBot="1" x14ac:dyDescent="0.5"/>
    <row r="107" spans="1:5" ht="15" customHeight="1" thickBot="1" x14ac:dyDescent="0.5">
      <c r="A107" s="66" t="s">
        <v>289</v>
      </c>
      <c r="B107" s="12" t="s">
        <v>90</v>
      </c>
      <c r="C107" s="200" t="s">
        <v>4</v>
      </c>
      <c r="D107" s="201"/>
    </row>
  </sheetData>
  <mergeCells count="46">
    <mergeCell ref="C103:D103"/>
    <mergeCell ref="C105:D105"/>
    <mergeCell ref="C107:D107"/>
    <mergeCell ref="C46:D46"/>
    <mergeCell ref="A48:A50"/>
    <mergeCell ref="B48:B50"/>
    <mergeCell ref="A52:A54"/>
    <mergeCell ref="B52:B54"/>
    <mergeCell ref="C88:D88"/>
    <mergeCell ref="A90:A93"/>
    <mergeCell ref="B90:B93"/>
    <mergeCell ref="A95:A97"/>
    <mergeCell ref="B95:B97"/>
    <mergeCell ref="A99:A101"/>
    <mergeCell ref="B99:B101"/>
    <mergeCell ref="C71:D71"/>
    <mergeCell ref="A73:A76"/>
    <mergeCell ref="B73:B76"/>
    <mergeCell ref="C78:D78"/>
    <mergeCell ref="C80:D80"/>
    <mergeCell ref="A82:A84"/>
    <mergeCell ref="B82:B84"/>
    <mergeCell ref="C69:D69"/>
    <mergeCell ref="C35:D35"/>
    <mergeCell ref="A37:A40"/>
    <mergeCell ref="B37:B40"/>
    <mergeCell ref="C42:D42"/>
    <mergeCell ref="C44:D44"/>
    <mergeCell ref="C57:D57"/>
    <mergeCell ref="C59:D59"/>
    <mergeCell ref="C61:D61"/>
    <mergeCell ref="C63:D63"/>
    <mergeCell ref="C65:D65"/>
    <mergeCell ref="C67:D67"/>
    <mergeCell ref="A16:A18"/>
    <mergeCell ref="B16:B18"/>
    <mergeCell ref="C33:D33"/>
    <mergeCell ref="C8:D8"/>
    <mergeCell ref="C10:D10"/>
    <mergeCell ref="C12:D12"/>
    <mergeCell ref="C14:D14"/>
    <mergeCell ref="C22:D22"/>
    <mergeCell ref="A24:A27"/>
    <mergeCell ref="B24:B27"/>
    <mergeCell ref="C29:D29"/>
    <mergeCell ref="C31:D31"/>
  </mergeCells>
  <phoneticPr fontId="1"/>
  <dataValidations count="5">
    <dataValidation type="list" allowBlank="1" showInputMessage="1" showErrorMessage="1" sqref="C18 C84 C97 C101 C50:C51 C54:C55">
      <formula1>"1,2,3,4,5,6,7,8,9,10,11,12,13,14,15,16,17,18,19,20,21,22,23,24,25,26,27,28,29,30,31"</formula1>
    </dataValidation>
    <dataValidation type="list" allowBlank="1" showInputMessage="1" showErrorMessage="1" sqref="E31 C17 C83 C96 C100 C49 C53">
      <formula1>"1,2,3,4,5,6,7,8,9,10,11,12"</formula1>
    </dataValidation>
    <dataValidation type="list" allowBlank="1" showInputMessage="1" showErrorMessage="1" sqref="C35:D35">
      <formula1>"地域包括支援センター,居宅介護支援事業者,指定介護老人福祉施設,介護老人保健施設,指定介護療養型医療施設,介護医療院"</formula1>
    </dataValidation>
    <dataValidation type="list" allowBlank="1" showInputMessage="1" showErrorMessage="1" sqref="C61:D61 C65:D65">
      <formula1>"自宅,携帯,勤務先"</formula1>
    </dataValidation>
    <dataValidation type="list" allowBlank="1" showInputMessage="1" showErrorMessage="1" sqref="C46:D46">
      <formula1>"要介護1,要介護2,要介護3,要介護4,要介護5,要支援1,要支援2"</formula1>
    </dataValidation>
  </dataValidations>
  <printOptions horizontalCentered="1" verticalCentered="1"/>
  <pageMargins left="0.31496062992125984" right="0.31496062992125984" top="0.35433070866141736" bottom="0.35433070866141736" header="0.31496062992125984" footer="0.31496062992125984"/>
  <pageSetup paperSize="8" scale="71"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82"/>
  <sheetViews>
    <sheetView view="pageBreakPreview" zoomScaleNormal="115" zoomScaleSheetLayoutView="100" workbookViewId="0">
      <selection activeCell="I19" sqref="I19"/>
    </sheetView>
  </sheetViews>
  <sheetFormatPr defaultRowHeight="18" x14ac:dyDescent="0.45"/>
  <cols>
    <col min="2" max="2" width="9" style="77"/>
    <col min="3" max="3" width="75.5" style="12" customWidth="1"/>
    <col min="4" max="7" width="10.59765625" customWidth="1"/>
    <col min="8" max="8" width="15.5" bestFit="1" customWidth="1"/>
  </cols>
  <sheetData>
    <row r="1" spans="2:8" ht="22.8" thickBot="1" x14ac:dyDescent="0.5">
      <c r="B1" s="7" t="s">
        <v>290</v>
      </c>
      <c r="H1" s="18" t="s">
        <v>19</v>
      </c>
    </row>
    <row r="2" spans="2:8" ht="18.600000000000001" thickBot="1" x14ac:dyDescent="0.5">
      <c r="B2" s="19" t="s">
        <v>331</v>
      </c>
      <c r="D2" t="s">
        <v>8</v>
      </c>
      <c r="H2" s="6">
        <f ca="1">TODAY()</f>
        <v>44190</v>
      </c>
    </row>
    <row r="3" spans="2:8" ht="15" customHeight="1" thickBot="1" x14ac:dyDescent="0.5">
      <c r="B3" s="7"/>
      <c r="D3" s="4"/>
      <c r="E3" s="2" t="s">
        <v>6</v>
      </c>
      <c r="F3" s="51"/>
      <c r="G3" s="2"/>
    </row>
    <row r="4" spans="2:8" ht="6.75" customHeight="1" thickBot="1" x14ac:dyDescent="0.5">
      <c r="B4" s="7"/>
    </row>
    <row r="5" spans="2:8" ht="15" customHeight="1" thickBot="1" x14ac:dyDescent="0.5">
      <c r="B5" s="7"/>
      <c r="D5" s="5"/>
      <c r="E5" s="3" t="s">
        <v>7</v>
      </c>
    </row>
    <row r="6" spans="2:8" ht="15.9" customHeight="1" x14ac:dyDescent="0.45">
      <c r="D6" s="14"/>
      <c r="E6" s="15"/>
      <c r="F6" s="14"/>
      <c r="G6" s="15"/>
    </row>
    <row r="7" spans="2:8" ht="15.9" customHeight="1" x14ac:dyDescent="0.45">
      <c r="B7" s="8" t="s">
        <v>218</v>
      </c>
      <c r="D7" s="14"/>
      <c r="E7" s="15"/>
      <c r="F7" s="14"/>
      <c r="G7" s="15"/>
    </row>
    <row r="8" spans="2:8" ht="15.9" customHeight="1" thickBot="1" x14ac:dyDescent="0.5">
      <c r="B8" s="8"/>
      <c r="C8" s="52" t="s">
        <v>315</v>
      </c>
      <c r="D8" s="14"/>
      <c r="E8" s="15"/>
      <c r="F8" s="14"/>
      <c r="G8" s="15"/>
    </row>
    <row r="9" spans="2:8" ht="15.9" customHeight="1" thickBot="1" x14ac:dyDescent="0.5">
      <c r="B9" s="77" t="s">
        <v>9</v>
      </c>
      <c r="C9" s="12" t="s">
        <v>28</v>
      </c>
      <c r="D9" s="196" t="s">
        <v>4</v>
      </c>
      <c r="E9" s="197"/>
      <c r="F9" s="14"/>
      <c r="G9" s="14"/>
      <c r="H9" s="22"/>
    </row>
    <row r="10" spans="2:8" ht="15.9" customHeight="1" thickBot="1" x14ac:dyDescent="0.5">
      <c r="D10" s="79"/>
      <c r="E10" s="79"/>
      <c r="F10" s="14"/>
      <c r="G10" s="14"/>
      <c r="H10" s="22"/>
    </row>
    <row r="11" spans="2:8" ht="15.9" customHeight="1" thickBot="1" x14ac:dyDescent="0.5">
      <c r="B11" s="77" t="s">
        <v>219</v>
      </c>
      <c r="C11" s="12" t="s">
        <v>29</v>
      </c>
      <c r="D11" s="198" t="s">
        <v>4</v>
      </c>
      <c r="E11" s="199"/>
      <c r="F11" s="14"/>
      <c r="G11" s="13"/>
      <c r="H11" s="22"/>
    </row>
    <row r="12" spans="2:8" ht="15.9" customHeight="1" thickBot="1" x14ac:dyDescent="0.5"/>
    <row r="13" spans="2:8" ht="15.9" customHeight="1" thickBot="1" x14ac:dyDescent="0.5">
      <c r="B13" s="77" t="s">
        <v>220</v>
      </c>
      <c r="C13" s="12" t="s">
        <v>32</v>
      </c>
      <c r="D13" s="196" t="s">
        <v>4</v>
      </c>
      <c r="E13" s="197"/>
      <c r="F13" s="13"/>
      <c r="G13" s="13"/>
    </row>
    <row r="14" spans="2:8" ht="15.9" customHeight="1" thickBot="1" x14ac:dyDescent="0.5"/>
    <row r="15" spans="2:8" ht="15.9" customHeight="1" thickBot="1" x14ac:dyDescent="0.5">
      <c r="B15" s="77" t="s">
        <v>221</v>
      </c>
      <c r="C15" s="12" t="s">
        <v>31</v>
      </c>
      <c r="D15" s="196" t="s">
        <v>4</v>
      </c>
      <c r="E15" s="197"/>
      <c r="F15" s="13"/>
      <c r="G15" s="13"/>
    </row>
    <row r="16" spans="2:8" ht="15.9" customHeight="1" thickBot="1" x14ac:dyDescent="0.5"/>
    <row r="17" spans="2:8" ht="15.9" customHeight="1" thickBot="1" x14ac:dyDescent="0.5">
      <c r="B17" s="77" t="s">
        <v>13</v>
      </c>
      <c r="C17" s="12" t="s">
        <v>39</v>
      </c>
      <c r="D17" s="196" t="s">
        <v>4</v>
      </c>
      <c r="E17" s="197"/>
      <c r="G17" s="55"/>
      <c r="H17" s="55"/>
    </row>
    <row r="18" spans="2:8" ht="15.9" customHeight="1" x14ac:dyDescent="0.45">
      <c r="D18" s="79"/>
      <c r="E18" s="79"/>
      <c r="G18" s="55"/>
      <c r="H18" s="55"/>
    </row>
    <row r="19" spans="2:8" ht="15.9" customHeight="1" thickBot="1" x14ac:dyDescent="0.5">
      <c r="C19" s="74" t="s">
        <v>327</v>
      </c>
      <c r="D19" s="79"/>
      <c r="E19" s="79"/>
      <c r="G19" s="55"/>
      <c r="H19" s="55"/>
    </row>
    <row r="20" spans="2:8" ht="15.9" customHeight="1" thickBot="1" x14ac:dyDescent="0.5">
      <c r="B20" s="77" t="s">
        <v>33</v>
      </c>
      <c r="C20" s="12" t="s">
        <v>328</v>
      </c>
      <c r="D20" s="196" t="s">
        <v>2</v>
      </c>
      <c r="E20" s="197"/>
      <c r="G20" s="55"/>
      <c r="H20" s="55"/>
    </row>
    <row r="21" spans="2:8" ht="15.9" customHeight="1" thickBot="1" x14ac:dyDescent="0.5">
      <c r="D21" s="79"/>
      <c r="E21" s="79"/>
      <c r="G21" s="55"/>
      <c r="H21" s="55"/>
    </row>
    <row r="22" spans="2:8" ht="15.9" customHeight="1" thickBot="1" x14ac:dyDescent="0.5">
      <c r="B22" s="206" t="s">
        <v>35</v>
      </c>
      <c r="C22" s="195" t="s">
        <v>277</v>
      </c>
      <c r="D22" s="17" t="s">
        <v>224</v>
      </c>
      <c r="E22" t="s">
        <v>0</v>
      </c>
      <c r="G22" s="55"/>
      <c r="H22" s="55"/>
    </row>
    <row r="23" spans="2:8" ht="15.9" customHeight="1" thickBot="1" x14ac:dyDescent="0.5">
      <c r="B23" s="206"/>
      <c r="C23" s="195"/>
      <c r="D23" s="28" t="s">
        <v>243</v>
      </c>
      <c r="E23" t="s">
        <v>1</v>
      </c>
      <c r="G23" s="55"/>
      <c r="H23" s="55"/>
    </row>
    <row r="24" spans="2:8" ht="15.9" customHeight="1" thickBot="1" x14ac:dyDescent="0.5">
      <c r="B24" s="206"/>
      <c r="C24" s="195"/>
      <c r="D24" s="28" t="s">
        <v>224</v>
      </c>
      <c r="E24" s="15" t="s">
        <v>3</v>
      </c>
      <c r="G24" s="55"/>
      <c r="H24" s="55"/>
    </row>
    <row r="25" spans="2:8" ht="15.9" customHeight="1" thickBot="1" x14ac:dyDescent="0.5">
      <c r="C25" s="78"/>
      <c r="D25" s="14"/>
      <c r="E25" s="15"/>
      <c r="G25" s="55"/>
      <c r="H25" s="55"/>
    </row>
    <row r="26" spans="2:8" ht="15.9" customHeight="1" thickBot="1" x14ac:dyDescent="0.5">
      <c r="B26" s="206" t="s">
        <v>38</v>
      </c>
      <c r="C26" s="207" t="s">
        <v>102</v>
      </c>
      <c r="D26" s="4" t="s">
        <v>224</v>
      </c>
      <c r="E26" t="s">
        <v>0</v>
      </c>
      <c r="G26" s="55"/>
      <c r="H26" s="55"/>
    </row>
    <row r="27" spans="2:8" ht="15.9" customHeight="1" thickBot="1" x14ac:dyDescent="0.5">
      <c r="B27" s="206"/>
      <c r="C27" s="207"/>
      <c r="D27" s="20" t="s">
        <v>243</v>
      </c>
      <c r="E27" t="s">
        <v>1</v>
      </c>
      <c r="G27" s="55"/>
      <c r="H27" s="55"/>
    </row>
    <row r="28" spans="2:8" ht="15.9" customHeight="1" thickBot="1" x14ac:dyDescent="0.5">
      <c r="B28" s="206"/>
      <c r="C28" s="207"/>
      <c r="D28" s="20" t="s">
        <v>224</v>
      </c>
      <c r="E28" s="15" t="s">
        <v>3</v>
      </c>
      <c r="G28" s="55"/>
      <c r="H28" s="55"/>
    </row>
    <row r="29" spans="2:8" ht="15.9" customHeight="1" x14ac:dyDescent="0.45">
      <c r="C29" s="78"/>
      <c r="D29" s="14"/>
      <c r="E29" s="15"/>
      <c r="G29" s="55"/>
      <c r="H29" s="55"/>
    </row>
    <row r="30" spans="2:8" ht="15.9" customHeight="1" thickBot="1" x14ac:dyDescent="0.5">
      <c r="C30" s="74" t="s">
        <v>330</v>
      </c>
      <c r="D30" s="14"/>
      <c r="E30" s="15"/>
      <c r="G30" s="55"/>
      <c r="H30" s="55"/>
    </row>
    <row r="31" spans="2:8" ht="15.9" customHeight="1" thickBot="1" x14ac:dyDescent="0.5">
      <c r="B31" s="77" t="s">
        <v>40</v>
      </c>
      <c r="C31" s="12" t="s">
        <v>216</v>
      </c>
      <c r="D31" s="196" t="s">
        <v>4</v>
      </c>
      <c r="E31" s="197"/>
      <c r="G31" s="55"/>
      <c r="H31" s="55"/>
    </row>
    <row r="32" spans="2:8" ht="15.9" customHeight="1" x14ac:dyDescent="0.45">
      <c r="D32" s="79"/>
      <c r="E32" s="79"/>
      <c r="G32" s="55"/>
      <c r="H32" s="55"/>
    </row>
    <row r="33" spans="2:10" ht="15.9" customHeight="1" x14ac:dyDescent="0.45">
      <c r="B33" s="72"/>
      <c r="C33" s="74" t="s">
        <v>321</v>
      </c>
      <c r="D33" s="79"/>
      <c r="E33" s="11"/>
      <c r="F33" s="1"/>
      <c r="G33" s="73"/>
      <c r="H33" s="73"/>
      <c r="I33" s="73"/>
      <c r="J33" s="73"/>
    </row>
    <row r="34" spans="2:10" ht="15.9" customHeight="1" thickBot="1" x14ac:dyDescent="0.5">
      <c r="B34" s="8"/>
      <c r="C34" s="74" t="s">
        <v>322</v>
      </c>
      <c r="D34" s="79"/>
      <c r="E34" s="11"/>
      <c r="G34" s="75"/>
      <c r="H34" s="75"/>
      <c r="I34" s="75"/>
      <c r="J34" s="73"/>
    </row>
    <row r="35" spans="2:10" ht="15.9" customHeight="1" thickBot="1" x14ac:dyDescent="0.5">
      <c r="B35" s="77" t="s">
        <v>46</v>
      </c>
      <c r="C35" s="12" t="s">
        <v>88</v>
      </c>
      <c r="D35" s="200" t="s">
        <v>4</v>
      </c>
      <c r="E35" s="201"/>
      <c r="G35" s="75"/>
      <c r="H35" s="75"/>
      <c r="I35" s="75"/>
      <c r="J35" s="73"/>
    </row>
    <row r="36" spans="2:10" ht="15.9" customHeight="1" thickBot="1" x14ac:dyDescent="0.5">
      <c r="B36" s="8"/>
      <c r="C36" s="210"/>
      <c r="D36" s="210"/>
      <c r="E36" s="79"/>
      <c r="G36" s="75"/>
      <c r="H36" s="75"/>
      <c r="I36" s="75"/>
      <c r="J36" s="73"/>
    </row>
    <row r="37" spans="2:10" ht="15.9" customHeight="1" thickBot="1" x14ac:dyDescent="0.5">
      <c r="B37" s="77" t="s">
        <v>49</v>
      </c>
      <c r="C37" s="12" t="s">
        <v>160</v>
      </c>
      <c r="D37" s="200" t="s">
        <v>4</v>
      </c>
      <c r="E37" s="201"/>
      <c r="G37" s="75"/>
      <c r="H37" s="75"/>
      <c r="I37" s="75"/>
      <c r="J37" s="73"/>
    </row>
    <row r="38" spans="2:10" ht="15.9" customHeight="1" x14ac:dyDescent="0.45">
      <c r="D38" s="79"/>
      <c r="E38" s="79"/>
      <c r="G38" s="75"/>
      <c r="H38" s="75"/>
      <c r="I38" s="75"/>
      <c r="J38" s="73"/>
    </row>
    <row r="39" spans="2:10" ht="15.9" customHeight="1" x14ac:dyDescent="0.45">
      <c r="B39" s="8"/>
      <c r="C39" s="210" t="s">
        <v>324</v>
      </c>
      <c r="D39" s="210"/>
      <c r="E39" s="79"/>
      <c r="G39" s="75"/>
      <c r="H39" s="75"/>
      <c r="I39" s="75"/>
      <c r="J39" s="73"/>
    </row>
    <row r="40" spans="2:10" ht="15.9" customHeight="1" thickBot="1" x14ac:dyDescent="0.5">
      <c r="B40" s="8"/>
      <c r="C40" s="76" t="s">
        <v>325</v>
      </c>
      <c r="D40" s="76"/>
      <c r="E40" s="79"/>
      <c r="G40" s="75"/>
      <c r="H40" s="75"/>
      <c r="I40" s="75"/>
      <c r="J40" s="73"/>
    </row>
    <row r="41" spans="2:10" ht="15.9" customHeight="1" thickBot="1" x14ac:dyDescent="0.5">
      <c r="B41" s="77" t="s">
        <v>50</v>
      </c>
      <c r="C41" s="12" t="s">
        <v>215</v>
      </c>
      <c r="D41" s="200" t="s">
        <v>323</v>
      </c>
      <c r="E41" s="201"/>
      <c r="G41" s="75"/>
      <c r="H41" s="75"/>
      <c r="I41" s="75"/>
      <c r="J41" s="73"/>
    </row>
    <row r="42" spans="2:10" ht="15.9" customHeight="1" x14ac:dyDescent="0.45">
      <c r="B42" s="57"/>
      <c r="C42" s="211"/>
      <c r="D42" s="211"/>
      <c r="E42" s="59"/>
      <c r="F42" s="60"/>
      <c r="G42" s="61"/>
      <c r="H42" s="61"/>
      <c r="I42" s="61"/>
      <c r="J42" s="73"/>
    </row>
    <row r="43" spans="2:10" ht="15.9" customHeight="1" x14ac:dyDescent="0.45">
      <c r="B43" s="8" t="s">
        <v>223</v>
      </c>
      <c r="J43" s="1"/>
    </row>
    <row r="44" spans="2:10" ht="15.9" customHeight="1" thickBot="1" x14ac:dyDescent="0.5">
      <c r="B44" s="10"/>
      <c r="C44" s="210" t="s">
        <v>316</v>
      </c>
      <c r="D44" s="210"/>
    </row>
    <row r="45" spans="2:10" ht="15.9" customHeight="1" thickBot="1" x14ac:dyDescent="0.5">
      <c r="B45" s="77" t="s">
        <v>99</v>
      </c>
      <c r="C45" s="12" t="s">
        <v>47</v>
      </c>
      <c r="D45" s="200" t="s">
        <v>4</v>
      </c>
      <c r="E45" s="201"/>
      <c r="G45" s="75"/>
      <c r="H45" s="75"/>
      <c r="I45" s="75"/>
      <c r="J45" s="75"/>
    </row>
    <row r="46" spans="2:10" ht="15.9" customHeight="1" thickBot="1" x14ac:dyDescent="0.5">
      <c r="D46" s="79"/>
      <c r="E46" s="79"/>
      <c r="G46" s="75"/>
      <c r="H46" s="75"/>
      <c r="I46" s="75"/>
      <c r="J46" s="75"/>
    </row>
    <row r="47" spans="2:10" ht="15.9" customHeight="1" thickBot="1" x14ac:dyDescent="0.5">
      <c r="B47" s="77" t="s">
        <v>101</v>
      </c>
      <c r="C47" s="12" t="s">
        <v>48</v>
      </c>
      <c r="D47" s="200" t="s">
        <v>4</v>
      </c>
      <c r="E47" s="201"/>
      <c r="G47" s="75"/>
      <c r="H47" s="75"/>
      <c r="I47" s="75"/>
      <c r="J47" s="75"/>
    </row>
    <row r="48" spans="2:10" ht="15.9" customHeight="1" thickBot="1" x14ac:dyDescent="0.5">
      <c r="D48" s="79"/>
      <c r="E48" s="79"/>
      <c r="G48" s="75"/>
      <c r="H48" s="75"/>
      <c r="I48" s="75"/>
      <c r="J48" s="75"/>
    </row>
    <row r="49" spans="2:10" ht="15.9" customHeight="1" thickBot="1" x14ac:dyDescent="0.5">
      <c r="B49" s="77" t="s">
        <v>225</v>
      </c>
      <c r="C49" s="12" t="s">
        <v>317</v>
      </c>
      <c r="D49" s="200" t="s">
        <v>4</v>
      </c>
      <c r="E49" s="201"/>
      <c r="G49" s="209"/>
      <c r="H49" s="209"/>
      <c r="I49" s="209"/>
      <c r="J49" s="209"/>
    </row>
    <row r="50" spans="2:10" ht="15.9" customHeight="1" thickBot="1" x14ac:dyDescent="0.5">
      <c r="D50" s="79"/>
      <c r="E50" s="79"/>
      <c r="G50" s="75"/>
      <c r="H50" s="75"/>
      <c r="I50" s="75"/>
      <c r="J50" s="75"/>
    </row>
    <row r="51" spans="2:10" ht="15.9" customHeight="1" thickBot="1" x14ac:dyDescent="0.5">
      <c r="B51" s="77" t="s">
        <v>226</v>
      </c>
      <c r="C51" s="12" t="s">
        <v>318</v>
      </c>
      <c r="D51" s="200" t="s">
        <v>224</v>
      </c>
      <c r="E51" s="201"/>
      <c r="G51" s="209"/>
      <c r="H51" s="209"/>
      <c r="I51" s="209"/>
      <c r="J51" s="209"/>
    </row>
    <row r="52" spans="2:10" ht="15.9" customHeight="1" thickBot="1" x14ac:dyDescent="0.5"/>
    <row r="53" spans="2:10" ht="15.9" customHeight="1" thickBot="1" x14ac:dyDescent="0.5">
      <c r="B53" s="206" t="s">
        <v>212</v>
      </c>
      <c r="C53" s="195" t="s">
        <v>319</v>
      </c>
      <c r="D53" s="17" t="s">
        <v>4</v>
      </c>
      <c r="E53" s="2" t="s">
        <v>41</v>
      </c>
      <c r="F53" s="2"/>
      <c r="G53" s="209"/>
      <c r="H53" s="209"/>
      <c r="I53" s="209"/>
      <c r="J53" s="209"/>
    </row>
    <row r="54" spans="2:10" ht="15.9" customHeight="1" thickBot="1" x14ac:dyDescent="0.5">
      <c r="B54" s="206"/>
      <c r="C54" s="195"/>
      <c r="D54" s="17" t="s">
        <v>4</v>
      </c>
      <c r="E54" s="3" t="s">
        <v>42</v>
      </c>
      <c r="F54" s="2"/>
      <c r="G54" s="209"/>
      <c r="H54" s="209"/>
      <c r="I54" s="209"/>
      <c r="J54" s="209"/>
    </row>
    <row r="55" spans="2:10" ht="15.9" customHeight="1" thickBot="1" x14ac:dyDescent="0.5">
      <c r="B55" s="206"/>
      <c r="C55" s="195"/>
      <c r="D55" s="17" t="s">
        <v>4</v>
      </c>
      <c r="E55" s="11" t="s">
        <v>43</v>
      </c>
      <c r="F55" s="2"/>
      <c r="G55" s="209"/>
      <c r="H55" s="209"/>
      <c r="I55" s="209"/>
      <c r="J55" s="209"/>
    </row>
    <row r="56" spans="2:10" ht="15.9" customHeight="1" thickBot="1" x14ac:dyDescent="0.5">
      <c r="B56" s="206"/>
      <c r="C56" s="195"/>
      <c r="D56" s="17" t="s">
        <v>4</v>
      </c>
      <c r="E56" s="11" t="s">
        <v>44</v>
      </c>
      <c r="F56" s="2"/>
      <c r="G56" s="209"/>
      <c r="H56" s="209"/>
      <c r="I56" s="209"/>
      <c r="J56" s="209"/>
    </row>
    <row r="57" spans="2:10" ht="15.9" customHeight="1" thickBot="1" x14ac:dyDescent="0.5">
      <c r="C57" s="78"/>
      <c r="D57" s="79"/>
      <c r="E57" s="15"/>
      <c r="F57" s="2"/>
    </row>
    <row r="58" spans="2:10" ht="15" customHeight="1" thickBot="1" x14ac:dyDescent="0.5">
      <c r="B58" s="77" t="s">
        <v>213</v>
      </c>
      <c r="C58" s="12" t="s">
        <v>320</v>
      </c>
      <c r="D58" s="200" t="s">
        <v>4</v>
      </c>
      <c r="E58" s="201"/>
      <c r="F58" s="2"/>
      <c r="G58" s="209"/>
      <c r="H58" s="209"/>
      <c r="I58" s="209"/>
      <c r="J58" s="209"/>
    </row>
    <row r="59" spans="2:10" ht="15.9" customHeight="1" x14ac:dyDescent="0.45">
      <c r="B59" s="57"/>
      <c r="C59" s="62"/>
      <c r="D59" s="58"/>
      <c r="E59" s="58"/>
      <c r="F59" s="60"/>
      <c r="G59" s="60"/>
      <c r="H59" s="60"/>
      <c r="I59" s="60"/>
      <c r="J59" s="60"/>
    </row>
    <row r="60" spans="2:10" ht="15.9" customHeight="1" thickBot="1" x14ac:dyDescent="0.5">
      <c r="B60" s="8" t="s">
        <v>227</v>
      </c>
      <c r="D60" s="79"/>
      <c r="E60" s="79"/>
      <c r="G60" s="63"/>
    </row>
    <row r="61" spans="2:10" ht="15.9" customHeight="1" thickBot="1" x14ac:dyDescent="0.5">
      <c r="B61" s="77" t="s">
        <v>14</v>
      </c>
      <c r="C61" s="12" t="s">
        <v>214</v>
      </c>
      <c r="D61" s="198" t="s">
        <v>4</v>
      </c>
      <c r="E61" s="199"/>
      <c r="G61" s="3"/>
    </row>
    <row r="62" spans="2:10" ht="15.9" customHeight="1" thickBot="1" x14ac:dyDescent="0.5">
      <c r="D62" s="79"/>
      <c r="E62" s="79"/>
      <c r="G62" s="3"/>
    </row>
    <row r="63" spans="2:10" ht="15.9" customHeight="1" thickBot="1" x14ac:dyDescent="0.5">
      <c r="B63" s="77" t="s">
        <v>20</v>
      </c>
      <c r="C63" s="12" t="s">
        <v>149</v>
      </c>
      <c r="D63" s="198" t="s">
        <v>4</v>
      </c>
      <c r="E63" s="199"/>
      <c r="G63" s="3"/>
    </row>
    <row r="64" spans="2:10" ht="15.9" customHeight="1" thickBot="1" x14ac:dyDescent="0.5">
      <c r="D64" s="79"/>
      <c r="E64" s="79"/>
      <c r="G64" s="3"/>
    </row>
    <row r="65" spans="2:10" ht="15.9" customHeight="1" thickBot="1" x14ac:dyDescent="0.5">
      <c r="B65" s="206" t="s">
        <v>15</v>
      </c>
      <c r="C65" s="195" t="s">
        <v>186</v>
      </c>
      <c r="D65" s="17" t="s">
        <v>4</v>
      </c>
      <c r="E65" s="2" t="s">
        <v>41</v>
      </c>
      <c r="G65" s="208"/>
      <c r="H65" s="208"/>
      <c r="I65" s="64"/>
      <c r="J65" s="64"/>
    </row>
    <row r="66" spans="2:10" ht="15.9" customHeight="1" thickBot="1" x14ac:dyDescent="0.5">
      <c r="B66" s="206"/>
      <c r="C66" s="195"/>
      <c r="D66" s="17" t="s">
        <v>4</v>
      </c>
      <c r="E66" s="3" t="s">
        <v>42</v>
      </c>
      <c r="G66" s="208"/>
      <c r="H66" s="208"/>
      <c r="I66" s="64"/>
      <c r="J66" s="64"/>
    </row>
    <row r="67" spans="2:10" ht="15.9" customHeight="1" thickBot="1" x14ac:dyDescent="0.5">
      <c r="B67" s="206"/>
      <c r="C67" s="195"/>
      <c r="D67" s="17" t="s">
        <v>4</v>
      </c>
      <c r="E67" s="11" t="s">
        <v>43</v>
      </c>
      <c r="G67" s="208"/>
      <c r="H67" s="208"/>
      <c r="I67" s="64"/>
      <c r="J67" s="64"/>
    </row>
    <row r="68" spans="2:10" ht="15.9" customHeight="1" thickBot="1" x14ac:dyDescent="0.5">
      <c r="B68" s="206"/>
      <c r="C68" s="195"/>
      <c r="D68" s="17" t="s">
        <v>4</v>
      </c>
      <c r="E68" s="11" t="s">
        <v>44</v>
      </c>
      <c r="G68" s="208"/>
      <c r="H68" s="208"/>
      <c r="I68" s="64"/>
      <c r="J68" s="64"/>
    </row>
    <row r="69" spans="2:10" ht="15.9" customHeight="1" thickBot="1" x14ac:dyDescent="0.5">
      <c r="D69" s="79"/>
      <c r="E69" s="79"/>
      <c r="G69" s="3"/>
    </row>
    <row r="70" spans="2:10" ht="15.9" customHeight="1" thickBot="1" x14ac:dyDescent="0.5">
      <c r="B70" s="77" t="s">
        <v>329</v>
      </c>
      <c r="C70" s="12" t="s">
        <v>77</v>
      </c>
      <c r="D70" s="198" t="s">
        <v>4</v>
      </c>
      <c r="E70" s="199"/>
      <c r="G70" s="3"/>
    </row>
    <row r="71" spans="2:10" ht="15" customHeight="1" x14ac:dyDescent="0.45">
      <c r="B71" s="57"/>
      <c r="C71" s="62"/>
      <c r="D71" s="60"/>
      <c r="E71" s="60"/>
      <c r="F71" s="60"/>
      <c r="G71" s="60"/>
      <c r="H71" s="60"/>
      <c r="I71" s="60"/>
      <c r="J71" s="60"/>
    </row>
    <row r="72" spans="2:10" ht="15" customHeight="1" thickBot="1" x14ac:dyDescent="0.5">
      <c r="B72" s="8" t="s">
        <v>228</v>
      </c>
      <c r="C72" s="65"/>
      <c r="D72" s="1"/>
      <c r="E72" s="1"/>
    </row>
    <row r="73" spans="2:10" ht="15" customHeight="1" thickBot="1" x14ac:dyDescent="0.5">
      <c r="B73" s="77" t="s">
        <v>16</v>
      </c>
      <c r="C73" s="50" t="s">
        <v>229</v>
      </c>
      <c r="D73" s="198" t="s">
        <v>4</v>
      </c>
      <c r="E73" s="199"/>
    </row>
    <row r="74" spans="2:10" ht="15" customHeight="1" thickBot="1" x14ac:dyDescent="0.5">
      <c r="C74" s="50"/>
      <c r="D74" s="1"/>
      <c r="E74" s="1"/>
    </row>
    <row r="75" spans="2:10" ht="15" customHeight="1" thickBot="1" x14ac:dyDescent="0.5">
      <c r="B75" s="77" t="s">
        <v>230</v>
      </c>
      <c r="C75" s="50" t="s">
        <v>231</v>
      </c>
      <c r="D75" s="198" t="s">
        <v>4</v>
      </c>
      <c r="E75" s="199"/>
    </row>
    <row r="76" spans="2:10" ht="15" customHeight="1" thickBot="1" x14ac:dyDescent="0.5">
      <c r="C76" s="50"/>
      <c r="D76" s="79"/>
      <c r="E76" s="79"/>
    </row>
    <row r="77" spans="2:10" ht="15" customHeight="1" thickBot="1" x14ac:dyDescent="0.5">
      <c r="B77" s="77" t="s">
        <v>232</v>
      </c>
      <c r="C77" s="50" t="s">
        <v>233</v>
      </c>
      <c r="D77" s="198" t="s">
        <v>4</v>
      </c>
      <c r="E77" s="199"/>
    </row>
    <row r="78" spans="2:10" ht="15" customHeight="1" thickBot="1" x14ac:dyDescent="0.5">
      <c r="C78" s="50"/>
      <c r="D78" s="79"/>
      <c r="E78" s="79"/>
    </row>
    <row r="79" spans="2:10" ht="15" customHeight="1" thickBot="1" x14ac:dyDescent="0.5">
      <c r="B79" s="77" t="s">
        <v>234</v>
      </c>
      <c r="C79" s="50" t="s">
        <v>235</v>
      </c>
      <c r="D79" s="200" t="s">
        <v>4</v>
      </c>
      <c r="E79" s="201"/>
    </row>
    <row r="80" spans="2:10" ht="15" customHeight="1" thickBot="1" x14ac:dyDescent="0.5">
      <c r="D80" s="1"/>
      <c r="E80" s="1"/>
    </row>
    <row r="81" spans="2:10" ht="15" customHeight="1" thickBot="1" x14ac:dyDescent="0.5">
      <c r="B81" s="77" t="s">
        <v>236</v>
      </c>
      <c r="C81" s="12" t="s">
        <v>237</v>
      </c>
      <c r="D81" s="198" t="s">
        <v>4</v>
      </c>
      <c r="E81" s="199"/>
    </row>
    <row r="82" spans="2:10" ht="15" customHeight="1" x14ac:dyDescent="0.45">
      <c r="B82" s="57"/>
      <c r="C82" s="62"/>
      <c r="D82" s="60"/>
      <c r="E82" s="60"/>
      <c r="F82" s="60"/>
      <c r="G82" s="60"/>
      <c r="H82" s="60"/>
      <c r="I82" s="60"/>
      <c r="J82" s="60"/>
    </row>
  </sheetData>
  <mergeCells count="40">
    <mergeCell ref="D20:E20"/>
    <mergeCell ref="D9:E9"/>
    <mergeCell ref="D11:E11"/>
    <mergeCell ref="D13:E13"/>
    <mergeCell ref="D15:E15"/>
    <mergeCell ref="D17:E17"/>
    <mergeCell ref="D45:E45"/>
    <mergeCell ref="B22:B24"/>
    <mergeCell ref="C22:C24"/>
    <mergeCell ref="B26:B28"/>
    <mergeCell ref="C26:C28"/>
    <mergeCell ref="D35:E35"/>
    <mergeCell ref="C36:D36"/>
    <mergeCell ref="D31:E31"/>
    <mergeCell ref="D37:E37"/>
    <mergeCell ref="C39:D39"/>
    <mergeCell ref="D41:E41"/>
    <mergeCell ref="C42:D42"/>
    <mergeCell ref="C44:D44"/>
    <mergeCell ref="B65:B68"/>
    <mergeCell ref="C65:C68"/>
    <mergeCell ref="G65:H68"/>
    <mergeCell ref="D47:E47"/>
    <mergeCell ref="D49:E49"/>
    <mergeCell ref="G49:J49"/>
    <mergeCell ref="D51:E51"/>
    <mergeCell ref="G51:J51"/>
    <mergeCell ref="B53:B56"/>
    <mergeCell ref="C53:C56"/>
    <mergeCell ref="G53:J56"/>
    <mergeCell ref="D81:E81"/>
    <mergeCell ref="D58:E58"/>
    <mergeCell ref="G58:J58"/>
    <mergeCell ref="D61:E61"/>
    <mergeCell ref="D63:E63"/>
    <mergeCell ref="D70:E70"/>
    <mergeCell ref="D73:E73"/>
    <mergeCell ref="D75:E75"/>
    <mergeCell ref="D77:E77"/>
    <mergeCell ref="D79:E79"/>
  </mergeCells>
  <phoneticPr fontId="1"/>
  <dataValidations count="4">
    <dataValidation type="list" allowBlank="1" showInputMessage="1" showErrorMessage="1" sqref="D20:E20">
      <formula1>"要介護1,要介護2,要介護3,要介護4,要介護5,要支援1,要支援2"</formula1>
    </dataValidation>
    <dataValidation type="list" allowBlank="1" showInputMessage="1" showErrorMessage="1" sqref="F6:F8 D23 D27">
      <formula1>"1,2,3,4,5,6,7,8,9,10,11,12"</formula1>
    </dataValidation>
    <dataValidation type="list" allowBlank="1" showInputMessage="1" showErrorMessage="1" sqref="D6:D8 D24:D25 D28:D30">
      <formula1>"1,2,3,4,5,6,7,8,9,10,11,12,13,14,15,16,17,18,19,20,21,22,23,24,25,26,27,28,29,30,31"</formula1>
    </dataValidation>
    <dataValidation type="list" allowBlank="1" showInputMessage="1" showErrorMessage="1" sqref="D51:E51">
      <formula1>"地域包括支援センター,居宅介護支援事業者,指定介護老人福祉施設,介護老人保健施設,指定介護療養型医療施設,介護医療院"</formula1>
    </dataValidation>
  </dataValidations>
  <printOptions horizontalCentered="1" verticalCentered="1"/>
  <pageMargins left="0.31496062992125984" right="0.31496062992125984" top="0.35433070866141736" bottom="0.35433070866141736" header="0.31496062992125984" footer="0.31496062992125984"/>
  <pageSetup paperSize="8" scale="80" orientation="portrait" horizontalDpi="1200" verticalDpi="1200" r:id="rId1"/>
  <rowBreaks count="1" manualBreakCount="1">
    <brk id="69" min="1" max="9" man="1"/>
  </rowBreaks>
  <colBreaks count="1" manualBreakCount="1">
    <brk id="3" max="9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09"/>
  <sheetViews>
    <sheetView topLeftCell="A34" zoomScale="85" zoomScaleNormal="85" workbookViewId="0">
      <selection activeCell="A110" sqref="A110"/>
    </sheetView>
  </sheetViews>
  <sheetFormatPr defaultRowHeight="18" x14ac:dyDescent="0.45"/>
  <cols>
    <col min="1" max="1" width="9" style="69"/>
    <col min="2" max="2" width="72.59765625" style="12" bestFit="1" customWidth="1"/>
    <col min="3" max="6" width="10.59765625" customWidth="1"/>
    <col min="7" max="7" width="15.5" bestFit="1" customWidth="1"/>
  </cols>
  <sheetData>
    <row r="1" spans="1:8" ht="22.8" thickBot="1" x14ac:dyDescent="0.5">
      <c r="A1" s="7" t="s">
        <v>291</v>
      </c>
      <c r="G1" s="18" t="s">
        <v>19</v>
      </c>
    </row>
    <row r="2" spans="1:8" ht="18.600000000000001" thickBot="1" x14ac:dyDescent="0.5">
      <c r="A2" s="19" t="s">
        <v>293</v>
      </c>
      <c r="C2" t="s">
        <v>8</v>
      </c>
      <c r="G2" s="6">
        <f ca="1">TODAY()</f>
        <v>44190</v>
      </c>
    </row>
    <row r="3" spans="1:8" ht="15" customHeight="1" thickBot="1" x14ac:dyDescent="0.5">
      <c r="A3" s="7"/>
      <c r="C3" s="4"/>
      <c r="D3" s="2" t="s">
        <v>6</v>
      </c>
    </row>
    <row r="4" spans="1:8" ht="6.75" customHeight="1" thickBot="1" x14ac:dyDescent="0.5">
      <c r="A4" s="7"/>
    </row>
    <row r="5" spans="1:8" ht="15" customHeight="1" thickBot="1" x14ac:dyDescent="0.5">
      <c r="A5" s="7"/>
      <c r="C5" s="5"/>
      <c r="D5" s="3" t="s">
        <v>7</v>
      </c>
    </row>
    <row r="6" spans="1:8" ht="15.9" customHeight="1" x14ac:dyDescent="0.45">
      <c r="A6" s="8" t="s">
        <v>5</v>
      </c>
    </row>
    <row r="7" spans="1:8" ht="9.9" customHeight="1" thickBot="1" x14ac:dyDescent="0.5"/>
    <row r="8" spans="1:8" ht="15.9" customHeight="1" thickBot="1" x14ac:dyDescent="0.5">
      <c r="A8" s="69" t="s">
        <v>9</v>
      </c>
      <c r="B8" s="12" t="s">
        <v>28</v>
      </c>
      <c r="C8" s="200" t="s">
        <v>4</v>
      </c>
      <c r="D8" s="201"/>
      <c r="E8" s="14"/>
      <c r="F8" s="14"/>
      <c r="G8" s="22"/>
    </row>
    <row r="9" spans="1:8" ht="15.9" customHeight="1" thickBot="1" x14ac:dyDescent="0.5"/>
    <row r="10" spans="1:8" ht="15.9" customHeight="1" thickBot="1" x14ac:dyDescent="0.5">
      <c r="A10" s="69" t="s">
        <v>219</v>
      </c>
      <c r="B10" s="12" t="s">
        <v>240</v>
      </c>
      <c r="C10" s="200" t="s">
        <v>4</v>
      </c>
      <c r="D10" s="201"/>
      <c r="E10" s="14"/>
      <c r="F10" s="14"/>
      <c r="G10" s="22"/>
      <c r="H10" s="1"/>
    </row>
    <row r="11" spans="1:8" ht="15.9" customHeight="1" thickBot="1" x14ac:dyDescent="0.5"/>
    <row r="12" spans="1:8" ht="15.9" customHeight="1" thickBot="1" x14ac:dyDescent="0.5">
      <c r="A12" s="69" t="s">
        <v>241</v>
      </c>
      <c r="B12" s="12" t="s">
        <v>32</v>
      </c>
      <c r="C12" s="196" t="s">
        <v>4</v>
      </c>
      <c r="D12" s="197"/>
    </row>
    <row r="13" spans="1:8" ht="15.9" customHeight="1" thickBot="1" x14ac:dyDescent="0.5"/>
    <row r="14" spans="1:8" ht="15.9" customHeight="1" thickBot="1" x14ac:dyDescent="0.5">
      <c r="A14" s="69" t="s">
        <v>242</v>
      </c>
      <c r="B14" s="12" t="s">
        <v>31</v>
      </c>
      <c r="C14" s="196" t="s">
        <v>4</v>
      </c>
      <c r="D14" s="197"/>
    </row>
    <row r="15" spans="1:8" ht="15.9" customHeight="1" thickBot="1" x14ac:dyDescent="0.5"/>
    <row r="16" spans="1:8" ht="15.9" customHeight="1" thickBot="1" x14ac:dyDescent="0.5">
      <c r="A16" s="206" t="s">
        <v>13</v>
      </c>
      <c r="B16" s="207" t="s">
        <v>34</v>
      </c>
      <c r="C16" s="4" t="s">
        <v>224</v>
      </c>
      <c r="D16" t="s">
        <v>0</v>
      </c>
    </row>
    <row r="17" spans="1:6" ht="15.9" customHeight="1" thickBot="1" x14ac:dyDescent="0.5">
      <c r="A17" s="206"/>
      <c r="B17" s="207"/>
      <c r="C17" s="20" t="s">
        <v>243</v>
      </c>
      <c r="D17" t="s">
        <v>1</v>
      </c>
    </row>
    <row r="18" spans="1:6" ht="15.9" customHeight="1" thickBot="1" x14ac:dyDescent="0.5">
      <c r="A18" s="206"/>
      <c r="B18" s="207"/>
      <c r="C18" s="20" t="s">
        <v>224</v>
      </c>
      <c r="D18" s="15" t="s">
        <v>3</v>
      </c>
    </row>
    <row r="19" spans="1:6" ht="15.9" customHeight="1" thickBot="1" x14ac:dyDescent="0.5">
      <c r="A19" s="10"/>
    </row>
    <row r="20" spans="1:6" ht="15.9" customHeight="1" thickBot="1" x14ac:dyDescent="0.5">
      <c r="A20" s="69" t="s">
        <v>244</v>
      </c>
      <c r="B20" s="12" t="s">
        <v>24</v>
      </c>
      <c r="C20" s="24" t="s">
        <v>36</v>
      </c>
      <c r="D20" s="25" t="s">
        <v>37</v>
      </c>
    </row>
    <row r="21" spans="1:6" ht="15.9" customHeight="1" thickBot="1" x14ac:dyDescent="0.5"/>
    <row r="22" spans="1:6" ht="15.9" customHeight="1" thickBot="1" x14ac:dyDescent="0.5">
      <c r="A22" s="69" t="s">
        <v>245</v>
      </c>
      <c r="B22" s="12" t="s">
        <v>39</v>
      </c>
      <c r="C22" s="196" t="s">
        <v>4</v>
      </c>
      <c r="D22" s="197"/>
      <c r="E22" s="3"/>
    </row>
    <row r="23" spans="1:6" ht="15.9" customHeight="1" thickBot="1" x14ac:dyDescent="0.5"/>
    <row r="24" spans="1:6" ht="15.9" customHeight="1" thickBot="1" x14ac:dyDescent="0.5">
      <c r="A24" s="206" t="s">
        <v>246</v>
      </c>
      <c r="B24" s="207" t="s">
        <v>45</v>
      </c>
      <c r="C24" s="4" t="s">
        <v>4</v>
      </c>
      <c r="D24" t="s">
        <v>41</v>
      </c>
      <c r="E24" s="2"/>
    </row>
    <row r="25" spans="1:6" ht="15.9" customHeight="1" thickBot="1" x14ac:dyDescent="0.5">
      <c r="A25" s="206"/>
      <c r="B25" s="207"/>
      <c r="C25" s="4" t="s">
        <v>4</v>
      </c>
      <c r="D25" t="s">
        <v>42</v>
      </c>
      <c r="E25" s="2"/>
    </row>
    <row r="26" spans="1:6" ht="15.9" customHeight="1" thickBot="1" x14ac:dyDescent="0.5">
      <c r="A26" s="206"/>
      <c r="B26" s="207"/>
      <c r="C26" s="4" t="s">
        <v>4</v>
      </c>
      <c r="D26" s="15" t="s">
        <v>43</v>
      </c>
      <c r="E26" s="2"/>
    </row>
    <row r="27" spans="1:6" ht="15.9" customHeight="1" thickBot="1" x14ac:dyDescent="0.5">
      <c r="A27" s="206"/>
      <c r="B27" s="207"/>
      <c r="C27" s="4" t="s">
        <v>4</v>
      </c>
      <c r="D27" s="15" t="s">
        <v>44</v>
      </c>
      <c r="E27" s="2"/>
    </row>
    <row r="28" spans="1:6" ht="15.9" customHeight="1" thickBot="1" x14ac:dyDescent="0.5">
      <c r="C28" s="23"/>
      <c r="D28" s="23"/>
      <c r="E28" s="2"/>
    </row>
    <row r="29" spans="1:6" ht="15.9" customHeight="1" thickBot="1" x14ac:dyDescent="0.5">
      <c r="A29" s="69" t="s">
        <v>247</v>
      </c>
      <c r="B29" s="12" t="s">
        <v>47</v>
      </c>
      <c r="C29" s="200" t="s">
        <v>4</v>
      </c>
      <c r="D29" s="201"/>
      <c r="E29" s="2"/>
    </row>
    <row r="30" spans="1:6" ht="15.9" customHeight="1" thickBot="1" x14ac:dyDescent="0.5"/>
    <row r="31" spans="1:6" ht="15.9" customHeight="1" thickBot="1" x14ac:dyDescent="0.5">
      <c r="A31" s="69" t="s">
        <v>248</v>
      </c>
      <c r="B31" s="12" t="s">
        <v>48</v>
      </c>
      <c r="C31" s="200" t="s">
        <v>4</v>
      </c>
      <c r="D31" s="201"/>
      <c r="E31" s="14"/>
      <c r="F31" s="11"/>
    </row>
    <row r="32" spans="1:6" ht="15.9" customHeight="1" thickBot="1" x14ac:dyDescent="0.5"/>
    <row r="33" spans="1:5" ht="15.9" customHeight="1" thickBot="1" x14ac:dyDescent="0.5">
      <c r="A33" s="69" t="s">
        <v>222</v>
      </c>
      <c r="B33" s="12" t="s">
        <v>51</v>
      </c>
      <c r="C33" s="200" t="s">
        <v>4</v>
      </c>
      <c r="D33" s="201"/>
    </row>
    <row r="34" spans="1:5" ht="15.9" customHeight="1" thickBot="1" x14ac:dyDescent="0.5">
      <c r="C34" s="71"/>
      <c r="D34" s="71"/>
    </row>
    <row r="35" spans="1:5" ht="15.9" customHeight="1" thickBot="1" x14ac:dyDescent="0.5">
      <c r="A35" s="69" t="s">
        <v>249</v>
      </c>
      <c r="B35" s="12" t="s">
        <v>53</v>
      </c>
      <c r="C35" s="200" t="s">
        <v>243</v>
      </c>
      <c r="D35" s="201"/>
    </row>
    <row r="36" spans="1:5" ht="15.9" customHeight="1" thickBot="1" x14ac:dyDescent="0.5">
      <c r="C36" s="71"/>
      <c r="D36" s="71"/>
    </row>
    <row r="37" spans="1:5" ht="15.9" customHeight="1" thickBot="1" x14ac:dyDescent="0.5">
      <c r="A37" s="206" t="s">
        <v>251</v>
      </c>
      <c r="B37" s="195" t="s">
        <v>54</v>
      </c>
      <c r="C37" s="17" t="s">
        <v>4</v>
      </c>
      <c r="D37" t="s">
        <v>41</v>
      </c>
      <c r="E37" s="2"/>
    </row>
    <row r="38" spans="1:5" ht="15.9" customHeight="1" thickBot="1" x14ac:dyDescent="0.5">
      <c r="A38" s="206"/>
      <c r="B38" s="195"/>
      <c r="C38" s="17" t="s">
        <v>4</v>
      </c>
      <c r="D38" t="s">
        <v>42</v>
      </c>
      <c r="E38" s="2"/>
    </row>
    <row r="39" spans="1:5" ht="15.9" customHeight="1" thickBot="1" x14ac:dyDescent="0.5">
      <c r="A39" s="206"/>
      <c r="B39" s="195"/>
      <c r="C39" s="17" t="s">
        <v>4</v>
      </c>
      <c r="D39" s="15" t="s">
        <v>43</v>
      </c>
      <c r="E39" s="2"/>
    </row>
    <row r="40" spans="1:5" ht="15.9" customHeight="1" thickBot="1" x14ac:dyDescent="0.5">
      <c r="A40" s="206"/>
      <c r="B40" s="195"/>
      <c r="C40" s="17" t="s">
        <v>4</v>
      </c>
      <c r="D40" s="15" t="s">
        <v>44</v>
      </c>
      <c r="E40" s="2"/>
    </row>
    <row r="41" spans="1:5" ht="15.9" customHeight="1" thickBot="1" x14ac:dyDescent="0.5">
      <c r="B41" s="70"/>
      <c r="C41" s="71"/>
      <c r="D41" s="15"/>
      <c r="E41" s="2"/>
    </row>
    <row r="42" spans="1:5" ht="15" customHeight="1" thickBot="1" x14ac:dyDescent="0.5">
      <c r="A42" s="69" t="s">
        <v>252</v>
      </c>
      <c r="B42" s="12" t="s">
        <v>57</v>
      </c>
      <c r="C42" s="200" t="s">
        <v>4</v>
      </c>
      <c r="D42" s="201"/>
      <c r="E42" s="2"/>
    </row>
    <row r="43" spans="1:5" ht="15" customHeight="1" thickBot="1" x14ac:dyDescent="0.5">
      <c r="B43" s="70"/>
      <c r="C43" s="71"/>
      <c r="D43" s="15"/>
      <c r="E43" s="2"/>
    </row>
    <row r="44" spans="1:5" ht="15" customHeight="1" thickBot="1" x14ac:dyDescent="0.5">
      <c r="A44" s="69" t="s">
        <v>253</v>
      </c>
      <c r="B44" s="12" t="s">
        <v>60</v>
      </c>
      <c r="C44" s="200" t="s">
        <v>4</v>
      </c>
      <c r="D44" s="201"/>
      <c r="E44" s="2"/>
    </row>
    <row r="45" spans="1:5" ht="15" customHeight="1" thickBot="1" x14ac:dyDescent="0.5">
      <c r="C45" s="71"/>
      <c r="D45" s="71"/>
      <c r="E45" s="2"/>
    </row>
    <row r="46" spans="1:5" ht="15" customHeight="1" thickBot="1" x14ac:dyDescent="0.5">
      <c r="A46" s="69" t="s">
        <v>58</v>
      </c>
      <c r="B46" s="12" t="s">
        <v>217</v>
      </c>
      <c r="C46" s="196" t="s">
        <v>2</v>
      </c>
      <c r="D46" s="197"/>
      <c r="E46" s="2"/>
    </row>
    <row r="47" spans="1:5" ht="15" customHeight="1" thickBot="1" x14ac:dyDescent="0.5">
      <c r="C47" s="71"/>
      <c r="D47" s="71"/>
      <c r="E47" s="2"/>
    </row>
    <row r="48" spans="1:5" ht="15" customHeight="1" thickBot="1" x14ac:dyDescent="0.5">
      <c r="A48" s="206" t="s">
        <v>59</v>
      </c>
      <c r="B48" s="207" t="s">
        <v>277</v>
      </c>
      <c r="C48" s="4" t="s">
        <v>224</v>
      </c>
      <c r="D48" t="s">
        <v>0</v>
      </c>
      <c r="E48" s="2"/>
    </row>
    <row r="49" spans="1:5" ht="15" customHeight="1" thickBot="1" x14ac:dyDescent="0.5">
      <c r="A49" s="206"/>
      <c r="B49" s="207"/>
      <c r="C49" s="20" t="s">
        <v>243</v>
      </c>
      <c r="D49" t="s">
        <v>1</v>
      </c>
      <c r="E49" s="2"/>
    </row>
    <row r="50" spans="1:5" ht="15" customHeight="1" thickBot="1" x14ac:dyDescent="0.5">
      <c r="A50" s="206"/>
      <c r="B50" s="207"/>
      <c r="C50" s="20" t="s">
        <v>224</v>
      </c>
      <c r="D50" s="15" t="s">
        <v>3</v>
      </c>
      <c r="E50" s="2"/>
    </row>
    <row r="51" spans="1:5" ht="15" customHeight="1" thickBot="1" x14ac:dyDescent="0.5">
      <c r="B51" s="70"/>
      <c r="C51" s="14"/>
      <c r="D51" s="15"/>
      <c r="E51" s="2"/>
    </row>
    <row r="52" spans="1:5" ht="15" customHeight="1" thickBot="1" x14ac:dyDescent="0.5">
      <c r="A52" s="206" t="s">
        <v>61</v>
      </c>
      <c r="B52" s="207" t="s">
        <v>102</v>
      </c>
      <c r="C52" s="4" t="s">
        <v>224</v>
      </c>
      <c r="D52" t="s">
        <v>0</v>
      </c>
      <c r="E52" s="2"/>
    </row>
    <row r="53" spans="1:5" ht="15" customHeight="1" thickBot="1" x14ac:dyDescent="0.5">
      <c r="A53" s="206"/>
      <c r="B53" s="207"/>
      <c r="C53" s="20" t="s">
        <v>243</v>
      </c>
      <c r="D53" t="s">
        <v>1</v>
      </c>
      <c r="E53" s="2"/>
    </row>
    <row r="54" spans="1:5" ht="15" customHeight="1" thickBot="1" x14ac:dyDescent="0.5">
      <c r="A54" s="206"/>
      <c r="B54" s="207"/>
      <c r="C54" s="20" t="s">
        <v>224</v>
      </c>
      <c r="D54" s="15" t="s">
        <v>3</v>
      </c>
      <c r="E54" s="2"/>
    </row>
    <row r="55" spans="1:5" ht="15" customHeight="1" thickBot="1" x14ac:dyDescent="0.5">
      <c r="B55" s="70"/>
      <c r="C55" s="14"/>
      <c r="D55" s="15"/>
      <c r="E55" s="2"/>
    </row>
    <row r="56" spans="1:5" ht="15" customHeight="1" thickBot="1" x14ac:dyDescent="0.5">
      <c r="A56" s="69" t="s">
        <v>63</v>
      </c>
      <c r="B56" s="12" t="s">
        <v>216</v>
      </c>
      <c r="C56" s="196" t="s">
        <v>4</v>
      </c>
      <c r="D56" s="197"/>
      <c r="E56" s="2"/>
    </row>
    <row r="57" spans="1:5" ht="15" customHeight="1" x14ac:dyDescent="0.45">
      <c r="B57" s="70"/>
      <c r="C57" s="14"/>
      <c r="D57" s="15"/>
      <c r="E57" s="2"/>
    </row>
    <row r="58" spans="1:5" ht="15" customHeight="1" thickBot="1" x14ac:dyDescent="0.5">
      <c r="B58" s="70" t="s">
        <v>254</v>
      </c>
      <c r="C58" s="71"/>
      <c r="D58" s="15"/>
      <c r="E58" s="2"/>
    </row>
    <row r="59" spans="1:5" ht="15" customHeight="1" thickBot="1" x14ac:dyDescent="0.5">
      <c r="A59" s="69" t="s">
        <v>64</v>
      </c>
      <c r="B59" s="12" t="s">
        <v>62</v>
      </c>
      <c r="C59" s="196" t="s">
        <v>4</v>
      </c>
      <c r="D59" s="197"/>
      <c r="E59" s="2"/>
    </row>
    <row r="60" spans="1:5" ht="15" customHeight="1" thickBot="1" x14ac:dyDescent="0.5">
      <c r="B60" s="70"/>
      <c r="C60" s="71"/>
      <c r="D60" s="15"/>
      <c r="E60" s="2"/>
    </row>
    <row r="61" spans="1:5" ht="15" customHeight="1" thickBot="1" x14ac:dyDescent="0.5">
      <c r="A61" s="69" t="s">
        <v>295</v>
      </c>
      <c r="B61" s="12" t="s">
        <v>48</v>
      </c>
      <c r="C61" s="196" t="s">
        <v>4</v>
      </c>
      <c r="D61" s="197"/>
      <c r="E61" s="2"/>
    </row>
    <row r="62" spans="1:5" ht="15" customHeight="1" thickBot="1" x14ac:dyDescent="0.5">
      <c r="C62" s="71"/>
      <c r="D62" s="71"/>
      <c r="E62" s="2"/>
    </row>
    <row r="63" spans="1:5" ht="15" customHeight="1" thickBot="1" x14ac:dyDescent="0.5">
      <c r="A63" s="69" t="s">
        <v>67</v>
      </c>
      <c r="B63" s="12" t="s">
        <v>65</v>
      </c>
      <c r="C63" s="198" t="s">
        <v>243</v>
      </c>
      <c r="D63" s="199"/>
      <c r="E63" s="2"/>
    </row>
    <row r="64" spans="1:5" ht="15" customHeight="1" thickBot="1" x14ac:dyDescent="0.5">
      <c r="C64" s="71"/>
      <c r="D64" s="71"/>
      <c r="E64" s="2"/>
    </row>
    <row r="65" spans="1:5" ht="15" customHeight="1" thickBot="1" x14ac:dyDescent="0.5">
      <c r="A65" s="69" t="s">
        <v>69</v>
      </c>
      <c r="B65" s="12" t="s">
        <v>66</v>
      </c>
      <c r="C65" s="196" t="s">
        <v>4</v>
      </c>
      <c r="D65" s="197"/>
      <c r="E65" s="2"/>
    </row>
    <row r="66" spans="1:5" ht="15" customHeight="1" thickBot="1" x14ac:dyDescent="0.5">
      <c r="C66" s="71"/>
      <c r="D66" s="71"/>
      <c r="E66" s="2"/>
    </row>
    <row r="67" spans="1:5" ht="15" customHeight="1" thickBot="1" x14ac:dyDescent="0.5">
      <c r="A67" s="69" t="s">
        <v>71</v>
      </c>
      <c r="B67" s="12" t="s">
        <v>68</v>
      </c>
      <c r="C67" s="198" t="s">
        <v>243</v>
      </c>
      <c r="D67" s="199"/>
      <c r="E67" s="2"/>
    </row>
    <row r="68" spans="1:5" ht="15" customHeight="1" thickBot="1" x14ac:dyDescent="0.5">
      <c r="C68" s="71"/>
      <c r="D68" s="71"/>
      <c r="E68" s="2"/>
    </row>
    <row r="69" spans="1:5" ht="15" customHeight="1" thickBot="1" x14ac:dyDescent="0.5">
      <c r="A69" s="69" t="s">
        <v>72</v>
      </c>
      <c r="B69" s="12" t="s">
        <v>70</v>
      </c>
      <c r="C69" s="200" t="s">
        <v>4</v>
      </c>
      <c r="D69" s="201"/>
      <c r="E69" s="2"/>
    </row>
    <row r="70" spans="1:5" ht="15" customHeight="1" thickBot="1" x14ac:dyDescent="0.5">
      <c r="C70" s="71"/>
      <c r="D70" s="71"/>
      <c r="E70" s="2"/>
    </row>
    <row r="71" spans="1:5" ht="15" customHeight="1" thickBot="1" x14ac:dyDescent="0.5">
      <c r="A71" s="69" t="s">
        <v>74</v>
      </c>
      <c r="B71" s="12" t="s">
        <v>21</v>
      </c>
      <c r="C71" s="200" t="s">
        <v>4</v>
      </c>
      <c r="D71" s="201"/>
      <c r="E71" s="2"/>
    </row>
    <row r="72" spans="1:5" ht="15" customHeight="1" thickBot="1" x14ac:dyDescent="0.5">
      <c r="C72" s="71"/>
      <c r="D72" s="71"/>
      <c r="E72" s="2"/>
    </row>
    <row r="73" spans="1:5" ht="15" customHeight="1" thickBot="1" x14ac:dyDescent="0.5">
      <c r="A73" s="69" t="s">
        <v>76</v>
      </c>
      <c r="B73" s="12" t="s">
        <v>73</v>
      </c>
      <c r="C73" s="196" t="s">
        <v>4</v>
      </c>
      <c r="D73" s="197"/>
      <c r="E73" s="2"/>
    </row>
    <row r="74" spans="1:5" ht="15" customHeight="1" thickBot="1" x14ac:dyDescent="0.5">
      <c r="C74" s="71"/>
      <c r="D74" s="71"/>
      <c r="E74" s="2"/>
    </row>
    <row r="75" spans="1:5" ht="15" customHeight="1" thickBot="1" x14ac:dyDescent="0.5">
      <c r="A75" s="206" t="s">
        <v>296</v>
      </c>
      <c r="B75" s="195" t="s">
        <v>75</v>
      </c>
      <c r="C75" s="17" t="s">
        <v>4</v>
      </c>
      <c r="D75" t="s">
        <v>41</v>
      </c>
      <c r="E75" s="2"/>
    </row>
    <row r="76" spans="1:5" ht="15" customHeight="1" thickBot="1" x14ac:dyDescent="0.5">
      <c r="A76" s="206"/>
      <c r="B76" s="195"/>
      <c r="C76" s="17" t="s">
        <v>4</v>
      </c>
      <c r="D76" t="s">
        <v>42</v>
      </c>
      <c r="E76" s="2"/>
    </row>
    <row r="77" spans="1:5" ht="15" customHeight="1" thickBot="1" x14ac:dyDescent="0.5">
      <c r="A77" s="206"/>
      <c r="B77" s="195"/>
      <c r="C77" s="17" t="s">
        <v>4</v>
      </c>
      <c r="D77" s="15" t="s">
        <v>43</v>
      </c>
      <c r="E77" s="2"/>
    </row>
    <row r="78" spans="1:5" ht="15" customHeight="1" thickBot="1" x14ac:dyDescent="0.5">
      <c r="A78" s="206"/>
      <c r="B78" s="195"/>
      <c r="C78" s="17" t="s">
        <v>4</v>
      </c>
      <c r="D78" s="15" t="s">
        <v>44</v>
      </c>
      <c r="E78" s="2"/>
    </row>
    <row r="79" spans="1:5" ht="15" customHeight="1" thickBot="1" x14ac:dyDescent="0.5">
      <c r="B79" s="70"/>
      <c r="C79" s="71"/>
      <c r="D79" s="15"/>
      <c r="E79" s="2"/>
    </row>
    <row r="80" spans="1:5" ht="15" customHeight="1" thickBot="1" x14ac:dyDescent="0.5">
      <c r="A80" s="69" t="s">
        <v>297</v>
      </c>
      <c r="B80" s="12" t="s">
        <v>77</v>
      </c>
      <c r="C80" s="200" t="s">
        <v>4</v>
      </c>
      <c r="D80" s="201"/>
      <c r="E80" s="2"/>
    </row>
    <row r="81" spans="1:5" ht="15" customHeight="1" thickBot="1" x14ac:dyDescent="0.5">
      <c r="B81" s="70"/>
      <c r="C81" s="71"/>
      <c r="D81" s="15"/>
      <c r="E81" s="2"/>
    </row>
    <row r="82" spans="1:5" ht="15" customHeight="1" thickBot="1" x14ac:dyDescent="0.5">
      <c r="A82" s="69" t="s">
        <v>298</v>
      </c>
      <c r="B82" s="12" t="s">
        <v>78</v>
      </c>
      <c r="C82" s="196" t="s">
        <v>4</v>
      </c>
      <c r="D82" s="197"/>
      <c r="E82" s="2"/>
    </row>
    <row r="83" spans="1:5" ht="15" customHeight="1" thickBot="1" x14ac:dyDescent="0.5">
      <c r="B83" s="70"/>
      <c r="C83" s="71"/>
      <c r="D83" s="15"/>
      <c r="E83" s="2"/>
    </row>
    <row r="84" spans="1:5" ht="15" customHeight="1" thickBot="1" x14ac:dyDescent="0.5">
      <c r="A84" s="206" t="s">
        <v>299</v>
      </c>
      <c r="B84" s="207" t="s">
        <v>79</v>
      </c>
      <c r="C84" s="4" t="s">
        <v>243</v>
      </c>
      <c r="D84" t="s">
        <v>0</v>
      </c>
      <c r="E84" s="2"/>
    </row>
    <row r="85" spans="1:5" ht="15" customHeight="1" thickBot="1" x14ac:dyDescent="0.5">
      <c r="A85" s="206"/>
      <c r="B85" s="207"/>
      <c r="C85" s="20" t="s">
        <v>243</v>
      </c>
      <c r="D85" t="s">
        <v>1</v>
      </c>
      <c r="E85" s="2"/>
    </row>
    <row r="86" spans="1:5" ht="15" customHeight="1" thickBot="1" x14ac:dyDescent="0.5">
      <c r="A86" s="206"/>
      <c r="B86" s="207"/>
      <c r="C86" s="20" t="s">
        <v>224</v>
      </c>
      <c r="D86" s="15" t="s">
        <v>3</v>
      </c>
      <c r="E86" s="2"/>
    </row>
    <row r="87" spans="1:5" ht="15" customHeight="1" thickBot="1" x14ac:dyDescent="0.5">
      <c r="B87" s="70"/>
      <c r="C87" s="71"/>
      <c r="D87" s="15"/>
      <c r="E87" s="2"/>
    </row>
    <row r="88" spans="1:5" ht="15" customHeight="1" thickBot="1" x14ac:dyDescent="0.5">
      <c r="A88" s="69" t="s">
        <v>300</v>
      </c>
      <c r="B88" s="12" t="s">
        <v>80</v>
      </c>
      <c r="C88" s="24" t="s">
        <v>81</v>
      </c>
      <c r="D88" s="25" t="s">
        <v>82</v>
      </c>
      <c r="E88" s="2"/>
    </row>
    <row r="89" spans="1:5" ht="15" customHeight="1" thickBot="1" x14ac:dyDescent="0.5">
      <c r="B89" s="70"/>
      <c r="C89" s="71"/>
      <c r="D89" s="15"/>
      <c r="E89" s="2"/>
    </row>
    <row r="90" spans="1:5" ht="15" customHeight="1" thickBot="1" x14ac:dyDescent="0.5">
      <c r="A90" s="69" t="s">
        <v>301</v>
      </c>
      <c r="B90" s="12" t="s">
        <v>83</v>
      </c>
      <c r="C90" s="200" t="s">
        <v>4</v>
      </c>
      <c r="D90" s="201"/>
      <c r="E90" s="2"/>
    </row>
    <row r="91" spans="1:5" ht="15" customHeight="1" thickBot="1" x14ac:dyDescent="0.5">
      <c r="B91" s="70"/>
      <c r="C91" s="71"/>
      <c r="D91" s="15"/>
      <c r="E91" s="2"/>
    </row>
    <row r="92" spans="1:5" ht="15" customHeight="1" thickBot="1" x14ac:dyDescent="0.5">
      <c r="A92" s="206" t="s">
        <v>86</v>
      </c>
      <c r="B92" s="195" t="s">
        <v>84</v>
      </c>
      <c r="C92" s="17" t="s">
        <v>4</v>
      </c>
      <c r="D92" t="s">
        <v>41</v>
      </c>
      <c r="E92" s="2"/>
    </row>
    <row r="93" spans="1:5" ht="15" customHeight="1" thickBot="1" x14ac:dyDescent="0.5">
      <c r="A93" s="206"/>
      <c r="B93" s="195"/>
      <c r="C93" s="17" t="s">
        <v>4</v>
      </c>
      <c r="D93" t="s">
        <v>42</v>
      </c>
      <c r="E93" s="2"/>
    </row>
    <row r="94" spans="1:5" ht="15" customHeight="1" thickBot="1" x14ac:dyDescent="0.5">
      <c r="A94" s="206"/>
      <c r="B94" s="195"/>
      <c r="C94" s="17" t="s">
        <v>4</v>
      </c>
      <c r="D94" s="15" t="s">
        <v>43</v>
      </c>
      <c r="E94" s="2"/>
    </row>
    <row r="95" spans="1:5" ht="15" customHeight="1" thickBot="1" x14ac:dyDescent="0.5">
      <c r="A95" s="206"/>
      <c r="B95" s="195"/>
      <c r="C95" s="17" t="s">
        <v>4</v>
      </c>
      <c r="D95" s="15" t="s">
        <v>44</v>
      </c>
      <c r="E95" s="2"/>
    </row>
    <row r="96" spans="1:5" ht="15" customHeight="1" thickBot="1" x14ac:dyDescent="0.5">
      <c r="B96" s="70"/>
      <c r="C96" s="71"/>
      <c r="D96" s="15"/>
      <c r="E96" s="2"/>
    </row>
    <row r="97" spans="1:5" ht="15" customHeight="1" thickBot="1" x14ac:dyDescent="0.5">
      <c r="A97" s="206" t="s">
        <v>302</v>
      </c>
      <c r="B97" s="195" t="s">
        <v>85</v>
      </c>
      <c r="C97" s="17" t="s">
        <v>243</v>
      </c>
      <c r="D97" t="s">
        <v>0</v>
      </c>
      <c r="E97" s="2"/>
    </row>
    <row r="98" spans="1:5" ht="15" customHeight="1" thickBot="1" x14ac:dyDescent="0.5">
      <c r="A98" s="206"/>
      <c r="B98" s="195"/>
      <c r="C98" s="28" t="s">
        <v>243</v>
      </c>
      <c r="D98" t="s">
        <v>1</v>
      </c>
      <c r="E98" s="2"/>
    </row>
    <row r="99" spans="1:5" ht="15" customHeight="1" thickBot="1" x14ac:dyDescent="0.5">
      <c r="A99" s="206"/>
      <c r="B99" s="195"/>
      <c r="C99" s="28" t="s">
        <v>224</v>
      </c>
      <c r="D99" s="15" t="s">
        <v>3</v>
      </c>
      <c r="E99" s="2"/>
    </row>
    <row r="100" spans="1:5" ht="15" customHeight="1" thickBot="1" x14ac:dyDescent="0.5"/>
    <row r="101" spans="1:5" ht="15" customHeight="1" thickBot="1" x14ac:dyDescent="0.5">
      <c r="A101" s="206" t="s">
        <v>303</v>
      </c>
      <c r="B101" s="195" t="s">
        <v>87</v>
      </c>
      <c r="C101" s="17" t="s">
        <v>243</v>
      </c>
      <c r="D101" t="s">
        <v>0</v>
      </c>
    </row>
    <row r="102" spans="1:5" ht="15" customHeight="1" thickBot="1" x14ac:dyDescent="0.5">
      <c r="A102" s="206"/>
      <c r="B102" s="195"/>
      <c r="C102" s="28" t="s">
        <v>224</v>
      </c>
      <c r="D102" t="s">
        <v>1</v>
      </c>
    </row>
    <row r="103" spans="1:5" ht="15" customHeight="1" thickBot="1" x14ac:dyDescent="0.5">
      <c r="A103" s="206"/>
      <c r="B103" s="195"/>
      <c r="C103" s="28" t="s">
        <v>224</v>
      </c>
      <c r="D103" s="15" t="s">
        <v>3</v>
      </c>
    </row>
    <row r="104" spans="1:5" ht="15" customHeight="1" thickBot="1" x14ac:dyDescent="0.5"/>
    <row r="105" spans="1:5" ht="15" customHeight="1" thickBot="1" x14ac:dyDescent="0.5">
      <c r="A105" s="69" t="s">
        <v>304</v>
      </c>
      <c r="B105" s="12" t="s">
        <v>88</v>
      </c>
      <c r="C105" s="200" t="s">
        <v>4</v>
      </c>
      <c r="D105" s="201"/>
    </row>
    <row r="106" spans="1:5" ht="15" customHeight="1" thickBot="1" x14ac:dyDescent="0.5"/>
    <row r="107" spans="1:5" ht="15" customHeight="1" thickBot="1" x14ac:dyDescent="0.5">
      <c r="A107" s="69" t="s">
        <v>305</v>
      </c>
      <c r="B107" s="12" t="s">
        <v>89</v>
      </c>
      <c r="C107" s="200" t="s">
        <v>4</v>
      </c>
      <c r="D107" s="201"/>
    </row>
    <row r="108" spans="1:5" ht="15" customHeight="1" thickBot="1" x14ac:dyDescent="0.5"/>
    <row r="109" spans="1:5" ht="15" customHeight="1" thickBot="1" x14ac:dyDescent="0.5">
      <c r="A109" s="69" t="s">
        <v>306</v>
      </c>
      <c r="B109" s="12" t="s">
        <v>90</v>
      </c>
      <c r="C109" s="200" t="s">
        <v>4</v>
      </c>
      <c r="D109" s="201"/>
    </row>
  </sheetData>
  <mergeCells count="47">
    <mergeCell ref="C105:D105"/>
    <mergeCell ref="C107:D107"/>
    <mergeCell ref="C109:D109"/>
    <mergeCell ref="C56:D56"/>
    <mergeCell ref="C90:D90"/>
    <mergeCell ref="C63:D63"/>
    <mergeCell ref="C65:D65"/>
    <mergeCell ref="C67:D67"/>
    <mergeCell ref="C69:D69"/>
    <mergeCell ref="C71:D71"/>
    <mergeCell ref="C73:D73"/>
    <mergeCell ref="C61:D61"/>
    <mergeCell ref="A92:A95"/>
    <mergeCell ref="B92:B95"/>
    <mergeCell ref="A97:A99"/>
    <mergeCell ref="B97:B99"/>
    <mergeCell ref="A101:A103"/>
    <mergeCell ref="B101:B103"/>
    <mergeCell ref="A75:A78"/>
    <mergeCell ref="B75:B78"/>
    <mergeCell ref="C80:D80"/>
    <mergeCell ref="C82:D82"/>
    <mergeCell ref="A84:A86"/>
    <mergeCell ref="B84:B86"/>
    <mergeCell ref="A48:A50"/>
    <mergeCell ref="B48:B50"/>
    <mergeCell ref="A52:A54"/>
    <mergeCell ref="B52:B54"/>
    <mergeCell ref="C59:D59"/>
    <mergeCell ref="C46:D46"/>
    <mergeCell ref="C22:D22"/>
    <mergeCell ref="A24:A27"/>
    <mergeCell ref="B24:B27"/>
    <mergeCell ref="C29:D29"/>
    <mergeCell ref="C31:D31"/>
    <mergeCell ref="C33:D33"/>
    <mergeCell ref="C35:D35"/>
    <mergeCell ref="A37:A40"/>
    <mergeCell ref="B37:B40"/>
    <mergeCell ref="C42:D42"/>
    <mergeCell ref="C44:D44"/>
    <mergeCell ref="C8:D8"/>
    <mergeCell ref="C10:D10"/>
    <mergeCell ref="C12:D12"/>
    <mergeCell ref="C14:D14"/>
    <mergeCell ref="A16:A18"/>
    <mergeCell ref="B16:B18"/>
  </mergeCells>
  <phoneticPr fontId="1"/>
  <dataValidations count="5">
    <dataValidation type="list" allowBlank="1" showInputMessage="1" showErrorMessage="1" sqref="C46:D46">
      <formula1>"要介護1,要介護2,要介護3,要介護4,要介護5,要支援1,要支援2"</formula1>
    </dataValidation>
    <dataValidation type="list" allowBlank="1" showInputMessage="1" showErrorMessage="1" sqref="C63:D63 C67:D67">
      <formula1>"自宅,携帯,勤務先"</formula1>
    </dataValidation>
    <dataValidation type="list" allowBlank="1" showInputMessage="1" showErrorMessage="1" sqref="C35:D35">
      <formula1>"地域包括支援センター,居宅介護支援事業者,指定介護老人福祉施設,介護老人保健施設,指定介護療養型医療施設,介護医療院"</formula1>
    </dataValidation>
    <dataValidation type="list" allowBlank="1" showInputMessage="1" showErrorMessage="1" sqref="E31 C17 C85 C98 C102 C49 C53">
      <formula1>"1,2,3,4,5,6,7,8,9,10,11,12"</formula1>
    </dataValidation>
    <dataValidation type="list" allowBlank="1" showInputMessage="1" showErrorMessage="1" sqref="C18 C86 C99 C103 C50:C51 C54:C55 C57">
      <formula1>"1,2,3,4,5,6,7,8,9,10,11,12,13,14,15,16,17,18,19,20,21,22,23,24,25,26,27,28,29,30,31"</formula1>
    </dataValidation>
  </dataValidations>
  <printOptions horizontalCentered="1" verticalCentered="1"/>
  <pageMargins left="0.31496062992125984" right="0.31496062992125984" top="0.35433070866141736" bottom="0.35433070866141736" header="0.31496062992125984" footer="0.31496062992125984"/>
  <pageSetup paperSize="8" scale="6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87"/>
  <sheetViews>
    <sheetView view="pageBreakPreview" topLeftCell="A4" zoomScaleNormal="115" zoomScaleSheetLayoutView="100" workbookViewId="0">
      <selection activeCell="C79" sqref="C79"/>
    </sheetView>
  </sheetViews>
  <sheetFormatPr defaultRowHeight="18" x14ac:dyDescent="0.45"/>
  <cols>
    <col min="2" max="2" width="9" style="80"/>
    <col min="3" max="3" width="75.5" style="12" customWidth="1"/>
    <col min="4" max="7" width="10.59765625" customWidth="1"/>
    <col min="8" max="8" width="15.5" bestFit="1" customWidth="1"/>
  </cols>
  <sheetData>
    <row r="1" spans="2:8" ht="22.8" thickBot="1" x14ac:dyDescent="0.5">
      <c r="B1" s="7" t="s">
        <v>290</v>
      </c>
      <c r="H1" s="18" t="s">
        <v>19</v>
      </c>
    </row>
    <row r="2" spans="2:8" ht="18.600000000000001" thickBot="1" x14ac:dyDescent="0.5">
      <c r="B2" s="19" t="s">
        <v>332</v>
      </c>
      <c r="D2" t="s">
        <v>8</v>
      </c>
      <c r="H2" s="6">
        <f ca="1">TODAY()</f>
        <v>44190</v>
      </c>
    </row>
    <row r="3" spans="2:8" ht="15" customHeight="1" thickBot="1" x14ac:dyDescent="0.5">
      <c r="B3" s="7"/>
      <c r="D3" s="4"/>
      <c r="E3" s="2" t="s">
        <v>6</v>
      </c>
      <c r="F3" s="51"/>
      <c r="G3" s="2"/>
    </row>
    <row r="4" spans="2:8" ht="6.75" customHeight="1" thickBot="1" x14ac:dyDescent="0.5">
      <c r="B4" s="7"/>
    </row>
    <row r="5" spans="2:8" ht="15" customHeight="1" thickBot="1" x14ac:dyDescent="0.5">
      <c r="B5" s="7"/>
      <c r="D5" s="5"/>
      <c r="E5" s="3" t="s">
        <v>7</v>
      </c>
    </row>
    <row r="6" spans="2:8" ht="15.9" customHeight="1" x14ac:dyDescent="0.45">
      <c r="D6" s="14"/>
      <c r="E6" s="15"/>
      <c r="F6" s="14"/>
      <c r="G6" s="15"/>
    </row>
    <row r="7" spans="2:8" ht="15.9" customHeight="1" x14ac:dyDescent="0.45">
      <c r="B7" s="8" t="s">
        <v>218</v>
      </c>
      <c r="D7" s="14"/>
      <c r="E7" s="15"/>
      <c r="F7" s="14"/>
      <c r="G7" s="15"/>
    </row>
    <row r="8" spans="2:8" ht="15.9" customHeight="1" thickBot="1" x14ac:dyDescent="0.5">
      <c r="B8" s="8"/>
      <c r="C8" s="52" t="s">
        <v>315</v>
      </c>
      <c r="D8" s="14"/>
      <c r="E8" s="15"/>
      <c r="F8" s="14"/>
      <c r="G8" s="15"/>
    </row>
    <row r="9" spans="2:8" ht="15.9" customHeight="1" thickBot="1" x14ac:dyDescent="0.5">
      <c r="B9" s="80" t="s">
        <v>9</v>
      </c>
      <c r="C9" s="12" t="s">
        <v>28</v>
      </c>
      <c r="D9" s="196" t="s">
        <v>4</v>
      </c>
      <c r="E9" s="197"/>
      <c r="F9" s="14"/>
      <c r="G9" s="14"/>
      <c r="H9" s="22"/>
    </row>
    <row r="10" spans="2:8" ht="15.9" customHeight="1" thickBot="1" x14ac:dyDescent="0.5">
      <c r="D10" s="84"/>
      <c r="E10" s="84"/>
      <c r="F10" s="14"/>
      <c r="G10" s="14"/>
      <c r="H10" s="22"/>
    </row>
    <row r="11" spans="2:8" ht="15.9" customHeight="1" thickBot="1" x14ac:dyDescent="0.5">
      <c r="B11" s="80" t="s">
        <v>219</v>
      </c>
      <c r="C11" s="12" t="s">
        <v>29</v>
      </c>
      <c r="D11" s="198" t="s">
        <v>4</v>
      </c>
      <c r="E11" s="199"/>
      <c r="F11" s="14"/>
      <c r="G11" s="13"/>
      <c r="H11" s="22"/>
    </row>
    <row r="12" spans="2:8" ht="15.9" customHeight="1" thickBot="1" x14ac:dyDescent="0.5"/>
    <row r="13" spans="2:8" ht="15.9" customHeight="1" thickBot="1" x14ac:dyDescent="0.5">
      <c r="B13" s="80" t="s">
        <v>220</v>
      </c>
      <c r="C13" s="12" t="s">
        <v>32</v>
      </c>
      <c r="D13" s="196" t="s">
        <v>4</v>
      </c>
      <c r="E13" s="197"/>
      <c r="F13" s="13"/>
      <c r="G13" s="13"/>
    </row>
    <row r="14" spans="2:8" ht="15.9" customHeight="1" thickBot="1" x14ac:dyDescent="0.5"/>
    <row r="15" spans="2:8" ht="15.9" customHeight="1" thickBot="1" x14ac:dyDescent="0.5">
      <c r="B15" s="80" t="s">
        <v>221</v>
      </c>
      <c r="C15" s="12" t="s">
        <v>31</v>
      </c>
      <c r="D15" s="196" t="s">
        <v>4</v>
      </c>
      <c r="E15" s="197"/>
      <c r="F15" s="13"/>
      <c r="G15" s="13"/>
    </row>
    <row r="16" spans="2:8" ht="15.9" customHeight="1" thickBot="1" x14ac:dyDescent="0.5"/>
    <row r="17" spans="2:8" ht="15.9" customHeight="1" thickBot="1" x14ac:dyDescent="0.5">
      <c r="B17" s="80" t="s">
        <v>13</v>
      </c>
      <c r="C17" s="12" t="s">
        <v>39</v>
      </c>
      <c r="D17" s="196" t="s">
        <v>4</v>
      </c>
      <c r="E17" s="197"/>
      <c r="G17" s="55"/>
      <c r="H17" s="55"/>
    </row>
    <row r="18" spans="2:8" ht="15.9" customHeight="1" x14ac:dyDescent="0.45">
      <c r="D18" s="84"/>
      <c r="E18" s="84"/>
      <c r="G18" s="55"/>
      <c r="H18" s="55"/>
    </row>
    <row r="19" spans="2:8" ht="15.9" customHeight="1" thickBot="1" x14ac:dyDescent="0.5">
      <c r="C19" s="74" t="s">
        <v>327</v>
      </c>
      <c r="D19" s="84"/>
      <c r="E19" s="84"/>
      <c r="G19" s="55"/>
      <c r="H19" s="55"/>
    </row>
    <row r="20" spans="2:8" ht="15.9" customHeight="1" thickBot="1" x14ac:dyDescent="0.5">
      <c r="B20" s="80" t="s">
        <v>33</v>
      </c>
      <c r="C20" s="12" t="s">
        <v>328</v>
      </c>
      <c r="D20" s="196" t="s">
        <v>2</v>
      </c>
      <c r="E20" s="197"/>
      <c r="G20" s="55"/>
      <c r="H20" s="55"/>
    </row>
    <row r="21" spans="2:8" ht="15.9" customHeight="1" thickBot="1" x14ac:dyDescent="0.5">
      <c r="D21" s="84"/>
      <c r="E21" s="84"/>
      <c r="G21" s="55"/>
      <c r="H21" s="55"/>
    </row>
    <row r="22" spans="2:8" ht="15.9" customHeight="1" thickBot="1" x14ac:dyDescent="0.5">
      <c r="B22" s="206" t="s">
        <v>35</v>
      </c>
      <c r="C22" s="195" t="s">
        <v>277</v>
      </c>
      <c r="D22" s="17" t="s">
        <v>224</v>
      </c>
      <c r="E22" t="s">
        <v>0</v>
      </c>
      <c r="G22" s="55"/>
      <c r="H22" s="55"/>
    </row>
    <row r="23" spans="2:8" ht="15.9" customHeight="1" thickBot="1" x14ac:dyDescent="0.5">
      <c r="B23" s="206"/>
      <c r="C23" s="195"/>
      <c r="D23" s="28" t="s">
        <v>243</v>
      </c>
      <c r="E23" t="s">
        <v>1</v>
      </c>
      <c r="G23" s="55"/>
      <c r="H23" s="55"/>
    </row>
    <row r="24" spans="2:8" ht="15.9" customHeight="1" thickBot="1" x14ac:dyDescent="0.5">
      <c r="B24" s="206"/>
      <c r="C24" s="195"/>
      <c r="D24" s="28" t="s">
        <v>224</v>
      </c>
      <c r="E24" s="15" t="s">
        <v>3</v>
      </c>
      <c r="G24" s="55"/>
      <c r="H24" s="55"/>
    </row>
    <row r="25" spans="2:8" ht="15.9" customHeight="1" thickBot="1" x14ac:dyDescent="0.5">
      <c r="C25" s="81"/>
      <c r="D25" s="14"/>
      <c r="E25" s="15"/>
      <c r="G25" s="55"/>
      <c r="H25" s="55"/>
    </row>
    <row r="26" spans="2:8" ht="15.9" customHeight="1" thickBot="1" x14ac:dyDescent="0.5">
      <c r="B26" s="206" t="s">
        <v>38</v>
      </c>
      <c r="C26" s="207" t="s">
        <v>102</v>
      </c>
      <c r="D26" s="4" t="s">
        <v>224</v>
      </c>
      <c r="E26" t="s">
        <v>0</v>
      </c>
      <c r="G26" s="55"/>
      <c r="H26" s="55"/>
    </row>
    <row r="27" spans="2:8" ht="15.9" customHeight="1" thickBot="1" x14ac:dyDescent="0.5">
      <c r="B27" s="206"/>
      <c r="C27" s="207"/>
      <c r="D27" s="20" t="s">
        <v>243</v>
      </c>
      <c r="E27" t="s">
        <v>1</v>
      </c>
      <c r="G27" s="55"/>
      <c r="H27" s="55"/>
    </row>
    <row r="28" spans="2:8" ht="15.9" customHeight="1" thickBot="1" x14ac:dyDescent="0.5">
      <c r="B28" s="206"/>
      <c r="C28" s="207"/>
      <c r="D28" s="20" t="s">
        <v>224</v>
      </c>
      <c r="E28" s="15" t="s">
        <v>3</v>
      </c>
      <c r="G28" s="55"/>
      <c r="H28" s="55"/>
    </row>
    <row r="29" spans="2:8" ht="15.9" customHeight="1" thickBot="1" x14ac:dyDescent="0.5">
      <c r="C29" s="81"/>
      <c r="D29" s="14"/>
      <c r="E29" s="15"/>
      <c r="G29" s="55"/>
      <c r="H29" s="55"/>
    </row>
    <row r="30" spans="2:8" ht="15.9" customHeight="1" thickBot="1" x14ac:dyDescent="0.5">
      <c r="B30" s="80" t="s">
        <v>333</v>
      </c>
      <c r="C30" s="12" t="s">
        <v>307</v>
      </c>
      <c r="D30" s="196" t="s">
        <v>4</v>
      </c>
      <c r="E30" s="197"/>
      <c r="G30" s="55"/>
      <c r="H30" s="55"/>
    </row>
    <row r="31" spans="2:8" ht="15.9" customHeight="1" thickBot="1" x14ac:dyDescent="0.5">
      <c r="C31" s="81"/>
      <c r="D31" s="14"/>
      <c r="E31" s="15"/>
      <c r="G31" s="55"/>
      <c r="H31" s="55"/>
    </row>
    <row r="32" spans="2:8" ht="15.9" customHeight="1" thickBot="1" x14ac:dyDescent="0.5">
      <c r="B32" s="80" t="s">
        <v>334</v>
      </c>
      <c r="C32" s="12" t="s">
        <v>276</v>
      </c>
      <c r="D32" s="24" t="s">
        <v>308</v>
      </c>
      <c r="E32" s="25" t="s">
        <v>309</v>
      </c>
      <c r="G32" s="55"/>
      <c r="H32" s="55"/>
    </row>
    <row r="33" spans="2:10" ht="15.9" customHeight="1" thickBot="1" x14ac:dyDescent="0.5">
      <c r="D33" s="42"/>
      <c r="E33" s="42"/>
      <c r="G33" s="55"/>
      <c r="H33" s="55"/>
    </row>
    <row r="34" spans="2:10" ht="15.9" customHeight="1" thickBot="1" x14ac:dyDescent="0.5">
      <c r="B34" s="80" t="s">
        <v>49</v>
      </c>
      <c r="C34" s="12" t="s">
        <v>310</v>
      </c>
      <c r="D34" s="4" t="s">
        <v>224</v>
      </c>
      <c r="E34" t="s">
        <v>0</v>
      </c>
      <c r="G34" s="55"/>
      <c r="H34" s="55"/>
    </row>
    <row r="35" spans="2:10" ht="15.9" customHeight="1" thickBot="1" x14ac:dyDescent="0.5">
      <c r="D35" s="20" t="s">
        <v>243</v>
      </c>
      <c r="E35" t="s">
        <v>1</v>
      </c>
      <c r="G35" s="55"/>
      <c r="H35" s="55"/>
    </row>
    <row r="36" spans="2:10" ht="15.9" customHeight="1" thickBot="1" x14ac:dyDescent="0.5">
      <c r="D36" s="20" t="s">
        <v>224</v>
      </c>
      <c r="E36" s="15" t="s">
        <v>3</v>
      </c>
      <c r="G36" s="55"/>
      <c r="H36" s="55"/>
    </row>
    <row r="37" spans="2:10" ht="15.9" customHeight="1" x14ac:dyDescent="0.45">
      <c r="D37" s="84"/>
      <c r="E37" s="84"/>
      <c r="G37" s="55"/>
      <c r="H37" s="55"/>
    </row>
    <row r="38" spans="2:10" ht="15.9" customHeight="1" x14ac:dyDescent="0.45">
      <c r="B38" s="72"/>
      <c r="C38" s="74" t="s">
        <v>321</v>
      </c>
      <c r="D38" s="84"/>
      <c r="E38" s="11"/>
      <c r="F38" s="1"/>
      <c r="G38" s="73"/>
      <c r="H38" s="73"/>
      <c r="I38" s="73"/>
      <c r="J38" s="73"/>
    </row>
    <row r="39" spans="2:10" ht="15.9" customHeight="1" thickBot="1" x14ac:dyDescent="0.5">
      <c r="B39" s="8"/>
      <c r="C39" s="74" t="s">
        <v>322</v>
      </c>
      <c r="D39" s="84"/>
      <c r="E39" s="11"/>
      <c r="G39" s="82"/>
      <c r="H39" s="82"/>
      <c r="I39" s="82"/>
      <c r="J39" s="73"/>
    </row>
    <row r="40" spans="2:10" ht="15.9" customHeight="1" thickBot="1" x14ac:dyDescent="0.5">
      <c r="B40" s="80" t="s">
        <v>50</v>
      </c>
      <c r="C40" s="12" t="s">
        <v>88</v>
      </c>
      <c r="D40" s="200" t="s">
        <v>4</v>
      </c>
      <c r="E40" s="201"/>
      <c r="G40" s="82"/>
      <c r="H40" s="82"/>
      <c r="I40" s="82"/>
      <c r="J40" s="73"/>
    </row>
    <row r="41" spans="2:10" ht="15.9" customHeight="1" thickBot="1" x14ac:dyDescent="0.5">
      <c r="B41" s="8"/>
      <c r="C41" s="210"/>
      <c r="D41" s="210"/>
      <c r="E41" s="84"/>
      <c r="G41" s="82"/>
      <c r="H41" s="82"/>
      <c r="I41" s="82"/>
      <c r="J41" s="73"/>
    </row>
    <row r="42" spans="2:10" ht="15.9" customHeight="1" thickBot="1" x14ac:dyDescent="0.5">
      <c r="B42" s="80" t="s">
        <v>52</v>
      </c>
      <c r="C42" s="12" t="s">
        <v>160</v>
      </c>
      <c r="D42" s="200" t="s">
        <v>4</v>
      </c>
      <c r="E42" s="201"/>
      <c r="G42" s="82"/>
      <c r="H42" s="82"/>
      <c r="I42" s="82"/>
      <c r="J42" s="73"/>
    </row>
    <row r="43" spans="2:10" ht="15.9" customHeight="1" x14ac:dyDescent="0.45">
      <c r="D43" s="84"/>
      <c r="E43" s="84"/>
      <c r="G43" s="82"/>
      <c r="H43" s="82"/>
      <c r="I43" s="82"/>
      <c r="J43" s="73"/>
    </row>
    <row r="44" spans="2:10" ht="15.9" customHeight="1" x14ac:dyDescent="0.45">
      <c r="B44" s="8"/>
      <c r="C44" s="210" t="s">
        <v>324</v>
      </c>
      <c r="D44" s="210"/>
      <c r="E44" s="84"/>
      <c r="G44" s="82"/>
      <c r="H44" s="82"/>
      <c r="I44" s="82"/>
      <c r="J44" s="73"/>
    </row>
    <row r="45" spans="2:10" ht="15.9" customHeight="1" thickBot="1" x14ac:dyDescent="0.5">
      <c r="B45" s="8"/>
      <c r="C45" s="83" t="s">
        <v>325</v>
      </c>
      <c r="D45" s="83"/>
      <c r="E45" s="84"/>
      <c r="G45" s="82"/>
      <c r="H45" s="82"/>
      <c r="I45" s="82"/>
      <c r="J45" s="73"/>
    </row>
    <row r="46" spans="2:10" ht="15.9" customHeight="1" thickBot="1" x14ac:dyDescent="0.5">
      <c r="B46" s="80" t="s">
        <v>55</v>
      </c>
      <c r="C46" s="12" t="s">
        <v>215</v>
      </c>
      <c r="D46" s="200" t="s">
        <v>323</v>
      </c>
      <c r="E46" s="201"/>
      <c r="G46" s="82"/>
      <c r="H46" s="82"/>
      <c r="I46" s="82"/>
      <c r="J46" s="73"/>
    </row>
    <row r="47" spans="2:10" ht="15.9" customHeight="1" x14ac:dyDescent="0.45">
      <c r="B47" s="57"/>
      <c r="C47" s="211"/>
      <c r="D47" s="211"/>
      <c r="E47" s="59"/>
      <c r="F47" s="60"/>
      <c r="G47" s="61"/>
      <c r="H47" s="61"/>
      <c r="I47" s="61"/>
      <c r="J47" s="73"/>
    </row>
    <row r="48" spans="2:10" ht="15.9" customHeight="1" x14ac:dyDescent="0.45">
      <c r="B48" s="8" t="s">
        <v>223</v>
      </c>
      <c r="J48" s="1"/>
    </row>
    <row r="49" spans="2:10" ht="15.9" customHeight="1" thickBot="1" x14ac:dyDescent="0.5">
      <c r="B49" s="10"/>
      <c r="C49" s="210" t="s">
        <v>316</v>
      </c>
      <c r="D49" s="210"/>
    </row>
    <row r="50" spans="2:10" ht="15.9" customHeight="1" thickBot="1" x14ac:dyDescent="0.5">
      <c r="B50" s="80" t="s">
        <v>99</v>
      </c>
      <c r="C50" s="12" t="s">
        <v>47</v>
      </c>
      <c r="D50" s="200" t="s">
        <v>4</v>
      </c>
      <c r="E50" s="201"/>
      <c r="G50" s="82"/>
      <c r="H50" s="82"/>
      <c r="I50" s="82"/>
      <c r="J50" s="82"/>
    </row>
    <row r="51" spans="2:10" ht="15.9" customHeight="1" thickBot="1" x14ac:dyDescent="0.5">
      <c r="D51" s="84"/>
      <c r="E51" s="84"/>
      <c r="G51" s="82"/>
      <c r="H51" s="82"/>
      <c r="I51" s="82"/>
      <c r="J51" s="82"/>
    </row>
    <row r="52" spans="2:10" ht="15.9" customHeight="1" thickBot="1" x14ac:dyDescent="0.5">
      <c r="B52" s="80" t="s">
        <v>101</v>
      </c>
      <c r="C52" s="12" t="s">
        <v>48</v>
      </c>
      <c r="D52" s="200" t="s">
        <v>4</v>
      </c>
      <c r="E52" s="201"/>
      <c r="G52" s="82"/>
      <c r="H52" s="82"/>
      <c r="I52" s="82"/>
      <c r="J52" s="82"/>
    </row>
    <row r="53" spans="2:10" ht="15.9" customHeight="1" thickBot="1" x14ac:dyDescent="0.5">
      <c r="D53" s="84"/>
      <c r="E53" s="84"/>
      <c r="G53" s="82"/>
      <c r="H53" s="82"/>
      <c r="I53" s="82"/>
      <c r="J53" s="82"/>
    </row>
    <row r="54" spans="2:10" ht="15.9" customHeight="1" thickBot="1" x14ac:dyDescent="0.5">
      <c r="B54" s="80" t="s">
        <v>225</v>
      </c>
      <c r="C54" s="12" t="s">
        <v>317</v>
      </c>
      <c r="D54" s="200" t="s">
        <v>4</v>
      </c>
      <c r="E54" s="201"/>
      <c r="G54" s="209"/>
      <c r="H54" s="209"/>
      <c r="I54" s="209"/>
      <c r="J54" s="209"/>
    </row>
    <row r="55" spans="2:10" ht="15.9" customHeight="1" thickBot="1" x14ac:dyDescent="0.5">
      <c r="D55" s="84"/>
      <c r="E55" s="84"/>
      <c r="G55" s="82"/>
      <c r="H55" s="82"/>
      <c r="I55" s="82"/>
      <c r="J55" s="82"/>
    </row>
    <row r="56" spans="2:10" ht="15.9" customHeight="1" thickBot="1" x14ac:dyDescent="0.5">
      <c r="B56" s="80" t="s">
        <v>226</v>
      </c>
      <c r="C56" s="12" t="s">
        <v>318</v>
      </c>
      <c r="D56" s="200" t="s">
        <v>224</v>
      </c>
      <c r="E56" s="201"/>
      <c r="G56" s="209"/>
      <c r="H56" s="209"/>
      <c r="I56" s="209"/>
      <c r="J56" s="209"/>
    </row>
    <row r="57" spans="2:10" ht="15.9" customHeight="1" thickBot="1" x14ac:dyDescent="0.5"/>
    <row r="58" spans="2:10" ht="15.9" customHeight="1" thickBot="1" x14ac:dyDescent="0.5">
      <c r="B58" s="206" t="s">
        <v>212</v>
      </c>
      <c r="C58" s="195" t="s">
        <v>319</v>
      </c>
      <c r="D58" s="17" t="s">
        <v>4</v>
      </c>
      <c r="E58" s="2" t="s">
        <v>41</v>
      </c>
      <c r="F58" s="2"/>
      <c r="G58" s="209"/>
      <c r="H58" s="209"/>
      <c r="I58" s="209"/>
      <c r="J58" s="209"/>
    </row>
    <row r="59" spans="2:10" ht="15.9" customHeight="1" thickBot="1" x14ac:dyDescent="0.5">
      <c r="B59" s="206"/>
      <c r="C59" s="195"/>
      <c r="D59" s="17" t="s">
        <v>4</v>
      </c>
      <c r="E59" s="3" t="s">
        <v>42</v>
      </c>
      <c r="F59" s="2"/>
      <c r="G59" s="209"/>
      <c r="H59" s="209"/>
      <c r="I59" s="209"/>
      <c r="J59" s="209"/>
    </row>
    <row r="60" spans="2:10" ht="15.9" customHeight="1" thickBot="1" x14ac:dyDescent="0.5">
      <c r="B60" s="206"/>
      <c r="C60" s="195"/>
      <c r="D60" s="17" t="s">
        <v>4</v>
      </c>
      <c r="E60" s="11" t="s">
        <v>43</v>
      </c>
      <c r="F60" s="2"/>
      <c r="G60" s="209"/>
      <c r="H60" s="209"/>
      <c r="I60" s="209"/>
      <c r="J60" s="209"/>
    </row>
    <row r="61" spans="2:10" ht="15.9" customHeight="1" thickBot="1" x14ac:dyDescent="0.5">
      <c r="B61" s="206"/>
      <c r="C61" s="195"/>
      <c r="D61" s="17" t="s">
        <v>4</v>
      </c>
      <c r="E61" s="11" t="s">
        <v>44</v>
      </c>
      <c r="F61" s="2"/>
      <c r="G61" s="209"/>
      <c r="H61" s="209"/>
      <c r="I61" s="209"/>
      <c r="J61" s="209"/>
    </row>
    <row r="62" spans="2:10" ht="15.9" customHeight="1" thickBot="1" x14ac:dyDescent="0.5">
      <c r="C62" s="81"/>
      <c r="D62" s="84"/>
      <c r="E62" s="15"/>
      <c r="F62" s="2"/>
    </row>
    <row r="63" spans="2:10" ht="15" customHeight="1" thickBot="1" x14ac:dyDescent="0.5">
      <c r="B63" s="80" t="s">
        <v>213</v>
      </c>
      <c r="C63" s="12" t="s">
        <v>320</v>
      </c>
      <c r="D63" s="200" t="s">
        <v>4</v>
      </c>
      <c r="E63" s="201"/>
      <c r="F63" s="2"/>
      <c r="G63" s="209"/>
      <c r="H63" s="209"/>
      <c r="I63" s="209"/>
      <c r="J63" s="209"/>
    </row>
    <row r="64" spans="2:10" ht="15.9" customHeight="1" x14ac:dyDescent="0.45">
      <c r="B64" s="57"/>
      <c r="C64" s="62"/>
      <c r="D64" s="58"/>
      <c r="E64" s="58"/>
      <c r="F64" s="60"/>
      <c r="G64" s="60"/>
      <c r="H64" s="60"/>
      <c r="I64" s="60"/>
      <c r="J64" s="60"/>
    </row>
    <row r="65" spans="2:10" ht="15.9" customHeight="1" thickBot="1" x14ac:dyDescent="0.5">
      <c r="B65" s="8" t="s">
        <v>227</v>
      </c>
      <c r="D65" s="84"/>
      <c r="E65" s="84"/>
      <c r="G65" s="63"/>
    </row>
    <row r="66" spans="2:10" ht="15.9" customHeight="1" thickBot="1" x14ac:dyDescent="0.5">
      <c r="B66" s="80" t="s">
        <v>14</v>
      </c>
      <c r="C66" s="12" t="s">
        <v>214</v>
      </c>
      <c r="D66" s="198" t="s">
        <v>4</v>
      </c>
      <c r="E66" s="199"/>
      <c r="G66" s="3"/>
    </row>
    <row r="67" spans="2:10" ht="15.9" customHeight="1" thickBot="1" x14ac:dyDescent="0.5">
      <c r="D67" s="84"/>
      <c r="E67" s="84"/>
      <c r="G67" s="3"/>
    </row>
    <row r="68" spans="2:10" ht="15.9" customHeight="1" thickBot="1" x14ac:dyDescent="0.5">
      <c r="B68" s="80" t="s">
        <v>20</v>
      </c>
      <c r="C68" s="12" t="s">
        <v>149</v>
      </c>
      <c r="D68" s="198" t="s">
        <v>4</v>
      </c>
      <c r="E68" s="199"/>
      <c r="G68" s="3"/>
    </row>
    <row r="69" spans="2:10" ht="15.9" customHeight="1" thickBot="1" x14ac:dyDescent="0.5">
      <c r="D69" s="84"/>
      <c r="E69" s="84"/>
      <c r="G69" s="3"/>
    </row>
    <row r="70" spans="2:10" ht="15.9" customHeight="1" thickBot="1" x14ac:dyDescent="0.5">
      <c r="B70" s="206" t="s">
        <v>15</v>
      </c>
      <c r="C70" s="195" t="s">
        <v>186</v>
      </c>
      <c r="D70" s="17" t="s">
        <v>4</v>
      </c>
      <c r="E70" s="2" t="s">
        <v>41</v>
      </c>
      <c r="G70" s="208"/>
      <c r="H70" s="208"/>
      <c r="I70" s="64"/>
      <c r="J70" s="64"/>
    </row>
    <row r="71" spans="2:10" ht="15.9" customHeight="1" thickBot="1" x14ac:dyDescent="0.5">
      <c r="B71" s="206"/>
      <c r="C71" s="195"/>
      <c r="D71" s="17" t="s">
        <v>4</v>
      </c>
      <c r="E71" s="3" t="s">
        <v>42</v>
      </c>
      <c r="G71" s="208"/>
      <c r="H71" s="208"/>
      <c r="I71" s="64"/>
      <c r="J71" s="64"/>
    </row>
    <row r="72" spans="2:10" ht="15.9" customHeight="1" thickBot="1" x14ac:dyDescent="0.5">
      <c r="B72" s="206"/>
      <c r="C72" s="195"/>
      <c r="D72" s="17" t="s">
        <v>4</v>
      </c>
      <c r="E72" s="11" t="s">
        <v>43</v>
      </c>
      <c r="G72" s="208"/>
      <c r="H72" s="208"/>
      <c r="I72" s="64"/>
      <c r="J72" s="64"/>
    </row>
    <row r="73" spans="2:10" ht="15.9" customHeight="1" thickBot="1" x14ac:dyDescent="0.5">
      <c r="B73" s="206"/>
      <c r="C73" s="195"/>
      <c r="D73" s="17" t="s">
        <v>4</v>
      </c>
      <c r="E73" s="11" t="s">
        <v>44</v>
      </c>
      <c r="G73" s="208"/>
      <c r="H73" s="208"/>
      <c r="I73" s="64"/>
      <c r="J73" s="64"/>
    </row>
    <row r="74" spans="2:10" ht="15.9" customHeight="1" thickBot="1" x14ac:dyDescent="0.5">
      <c r="D74" s="84"/>
      <c r="E74" s="84"/>
      <c r="G74" s="3"/>
    </row>
    <row r="75" spans="2:10" ht="15.9" customHeight="1" thickBot="1" x14ac:dyDescent="0.5">
      <c r="B75" s="80" t="s">
        <v>329</v>
      </c>
      <c r="C75" s="12" t="s">
        <v>77</v>
      </c>
      <c r="D75" s="198" t="s">
        <v>4</v>
      </c>
      <c r="E75" s="199"/>
      <c r="G75" s="3"/>
    </row>
    <row r="76" spans="2:10" ht="15" customHeight="1" x14ac:dyDescent="0.45">
      <c r="B76" s="57"/>
      <c r="C76" s="62"/>
      <c r="D76" s="60"/>
      <c r="E76" s="60"/>
      <c r="F76" s="60"/>
      <c r="G76" s="60"/>
      <c r="H76" s="60"/>
      <c r="I76" s="60"/>
      <c r="J76" s="60"/>
    </row>
    <row r="77" spans="2:10" ht="15" customHeight="1" thickBot="1" x14ac:dyDescent="0.5">
      <c r="B77" s="8" t="s">
        <v>228</v>
      </c>
      <c r="C77" s="65"/>
      <c r="D77" s="1"/>
      <c r="E77" s="1"/>
    </row>
    <row r="78" spans="2:10" ht="15" customHeight="1" thickBot="1" x14ac:dyDescent="0.5">
      <c r="B78" s="80" t="s">
        <v>16</v>
      </c>
      <c r="C78" s="50" t="s">
        <v>229</v>
      </c>
      <c r="D78" s="198" t="s">
        <v>4</v>
      </c>
      <c r="E78" s="199"/>
    </row>
    <row r="79" spans="2:10" ht="15" customHeight="1" thickBot="1" x14ac:dyDescent="0.5">
      <c r="C79" s="50"/>
      <c r="D79" s="1"/>
      <c r="E79" s="1"/>
    </row>
    <row r="80" spans="2:10" ht="15" customHeight="1" thickBot="1" x14ac:dyDescent="0.5">
      <c r="B80" s="80" t="s">
        <v>230</v>
      </c>
      <c r="C80" s="50" t="s">
        <v>231</v>
      </c>
      <c r="D80" s="198" t="s">
        <v>4</v>
      </c>
      <c r="E80" s="199"/>
    </row>
    <row r="81" spans="2:10" ht="15" customHeight="1" thickBot="1" x14ac:dyDescent="0.5">
      <c r="C81" s="50"/>
      <c r="D81" s="84"/>
      <c r="E81" s="84"/>
    </row>
    <row r="82" spans="2:10" ht="15" customHeight="1" thickBot="1" x14ac:dyDescent="0.5">
      <c r="B82" s="80" t="s">
        <v>232</v>
      </c>
      <c r="C82" s="50" t="s">
        <v>233</v>
      </c>
      <c r="D82" s="198" t="s">
        <v>4</v>
      </c>
      <c r="E82" s="199"/>
    </row>
    <row r="83" spans="2:10" ht="15" customHeight="1" thickBot="1" x14ac:dyDescent="0.5">
      <c r="C83" s="50"/>
      <c r="D83" s="84"/>
      <c r="E83" s="84"/>
    </row>
    <row r="84" spans="2:10" ht="15" customHeight="1" thickBot="1" x14ac:dyDescent="0.5">
      <c r="B84" s="80" t="s">
        <v>234</v>
      </c>
      <c r="C84" s="50" t="s">
        <v>235</v>
      </c>
      <c r="D84" s="200" t="s">
        <v>4</v>
      </c>
      <c r="E84" s="201"/>
    </row>
    <row r="85" spans="2:10" ht="15" customHeight="1" thickBot="1" x14ac:dyDescent="0.5">
      <c r="D85" s="1"/>
      <c r="E85" s="1"/>
    </row>
    <row r="86" spans="2:10" ht="15" customHeight="1" thickBot="1" x14ac:dyDescent="0.5">
      <c r="B86" s="80" t="s">
        <v>236</v>
      </c>
      <c r="C86" s="12" t="s">
        <v>237</v>
      </c>
      <c r="D86" s="198" t="s">
        <v>4</v>
      </c>
      <c r="E86" s="199"/>
    </row>
    <row r="87" spans="2:10" ht="15" customHeight="1" x14ac:dyDescent="0.45">
      <c r="B87" s="57"/>
      <c r="C87" s="62"/>
      <c r="D87" s="60"/>
      <c r="E87" s="60"/>
      <c r="F87" s="60"/>
      <c r="G87" s="60"/>
      <c r="H87" s="60"/>
      <c r="I87" s="60"/>
      <c r="J87" s="60"/>
    </row>
  </sheetData>
  <mergeCells count="40">
    <mergeCell ref="D86:E86"/>
    <mergeCell ref="D63:E63"/>
    <mergeCell ref="G63:J63"/>
    <mergeCell ref="D66:E66"/>
    <mergeCell ref="D68:E68"/>
    <mergeCell ref="D75:E75"/>
    <mergeCell ref="D78:E78"/>
    <mergeCell ref="D80:E80"/>
    <mergeCell ref="D82:E82"/>
    <mergeCell ref="D84:E84"/>
    <mergeCell ref="B70:B73"/>
    <mergeCell ref="C70:C73"/>
    <mergeCell ref="G70:H73"/>
    <mergeCell ref="D52:E52"/>
    <mergeCell ref="D54:E54"/>
    <mergeCell ref="G54:J54"/>
    <mergeCell ref="D56:E56"/>
    <mergeCell ref="G56:J56"/>
    <mergeCell ref="B58:B61"/>
    <mergeCell ref="C58:C61"/>
    <mergeCell ref="G58:J61"/>
    <mergeCell ref="D50:E50"/>
    <mergeCell ref="B22:B24"/>
    <mergeCell ref="C22:C24"/>
    <mergeCell ref="B26:B28"/>
    <mergeCell ref="C26:C28"/>
    <mergeCell ref="D40:E40"/>
    <mergeCell ref="C41:D41"/>
    <mergeCell ref="D30:E30"/>
    <mergeCell ref="D42:E42"/>
    <mergeCell ref="C44:D44"/>
    <mergeCell ref="D46:E46"/>
    <mergeCell ref="C47:D47"/>
    <mergeCell ref="C49:D49"/>
    <mergeCell ref="D20:E20"/>
    <mergeCell ref="D9:E9"/>
    <mergeCell ref="D11:E11"/>
    <mergeCell ref="D13:E13"/>
    <mergeCell ref="D15:E15"/>
    <mergeCell ref="D17:E17"/>
  </mergeCells>
  <phoneticPr fontId="1"/>
  <dataValidations count="4">
    <dataValidation type="list" allowBlank="1" showInputMessage="1" showErrorMessage="1" sqref="D20:E20">
      <formula1>"要介護1,要介護2,要介護3,要介護4,要介護5,要支援1,要支援2"</formula1>
    </dataValidation>
    <dataValidation type="list" allowBlank="1" showInputMessage="1" showErrorMessage="1" sqref="F6:F8 D23 D27 D35">
      <formula1>"1,2,3,4,5,6,7,8,9,10,11,12"</formula1>
    </dataValidation>
    <dataValidation type="list" allowBlank="1" showInputMessage="1" showErrorMessage="1" sqref="D6:D8 D24:D25 D28:D29 D36 D31">
      <formula1>"1,2,3,4,5,6,7,8,9,10,11,12,13,14,15,16,17,18,19,20,21,22,23,24,25,26,27,28,29,30,31"</formula1>
    </dataValidation>
    <dataValidation type="list" allowBlank="1" showInputMessage="1" showErrorMessage="1" sqref="D56:E56">
      <formula1>"地域包括支援センター,居宅介護支援事業者,指定介護老人福祉施設,介護老人保健施設,指定介護療養型医療施設,介護医療院"</formula1>
    </dataValidation>
  </dataValidations>
  <printOptions horizontalCentered="1" verticalCentered="1"/>
  <pageMargins left="0.31496062992125984" right="0.31496062992125984" top="0.35433070866141736" bottom="0.35433070866141736" header="0.31496062992125984" footer="0.31496062992125984"/>
  <pageSetup paperSize="8" scale="80" orientation="portrait" horizontalDpi="1200" verticalDpi="1200" r:id="rId1"/>
  <rowBreaks count="1" manualBreakCount="1">
    <brk id="74" min="1" max="9" man="1"/>
  </rowBreaks>
  <colBreaks count="1" manualBreakCount="1">
    <brk id="3" max="9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犬の登録申請</vt:lpstr>
      <vt:lpstr>犬の登録事項変更届 </vt:lpstr>
      <vt:lpstr>犬の死亡届</vt:lpstr>
      <vt:lpstr>狂犬病予防注射済票交付申請</vt:lpstr>
      <vt:lpstr>1-2.（IT室案）要介護認定_更新案</vt:lpstr>
      <vt:lpstr>（番号室）要介護認定（更新）</vt:lpstr>
      <vt:lpstr>1-3.（IT室案）要介護認定_区分変更案</vt:lpstr>
      <vt:lpstr>（番号室）要介護認定（区分変更）</vt:lpstr>
      <vt:lpstr>1-4.（IT室案）要介護認定_住所移転</vt:lpstr>
      <vt:lpstr>（番号室）要介護認定（住所移転）</vt:lpstr>
      <vt:lpstr>（番号室）要介護認定（新規）</vt:lpstr>
      <vt:lpstr>東京都港区</vt:lpstr>
      <vt:lpstr>石川県金沢市</vt:lpstr>
      <vt:lpstr>岐阜県羽島市</vt:lpstr>
      <vt:lpstr>'（番号室）要介護認定（区分変更）'!Print_Area</vt:lpstr>
      <vt:lpstr>'（番号室）要介護認定（更新）'!Print_Area</vt:lpstr>
      <vt:lpstr>'（番号室）要介護認定（住所移転）'!Print_Area</vt:lpstr>
      <vt:lpstr>'（番号室）要介護認定（新規）'!Print_Area</vt:lpstr>
      <vt:lpstr>'1-2.（IT室案）要介護認定_更新案'!Print_Area</vt:lpstr>
      <vt:lpstr>'1-3.（IT室案）要介護認定_区分変更案'!Print_Area</vt:lpstr>
      <vt:lpstr>'1-4.（IT室案）要介護認定_住所移転'!Print_Area</vt:lpstr>
      <vt:lpstr>岐阜県羽島市!Print_Area</vt:lpstr>
      <vt:lpstr>狂犬病予防注射済票交付申請!Print_Area</vt:lpstr>
      <vt:lpstr>犬の死亡届!Print_Area</vt:lpstr>
      <vt:lpstr>'犬の登録事項変更届 '!Print_Area</vt:lpstr>
      <vt:lpstr>犬の登録申請!Print_Area</vt:lpstr>
      <vt:lpstr>石川県金沢市!Print_Area</vt:lpstr>
      <vt:lpstr>東京都港区!Print_Area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洋平（IT総合戦略室）</dc:creator>
  <cp:lastModifiedBy> </cp:lastModifiedBy>
  <cp:lastPrinted>2020-12-08T05:03:58Z</cp:lastPrinted>
  <dcterms:created xsi:type="dcterms:W3CDTF">2018-09-20T07:10:21Z</dcterms:created>
  <dcterms:modified xsi:type="dcterms:W3CDTF">2020-12-25T04:07:29Z</dcterms:modified>
</cp:coreProperties>
</file>