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E59FABA4-7A18-4B6B-97A9-903BC2FA93A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鹿児島県" sheetId="4" r:id="rId1"/>
  </sheets>
  <definedNames>
    <definedName name="_xlnm._FilterDatabase" localSheetId="0" hidden="1">鹿児島県!$A$4:$G$107</definedName>
    <definedName name="_xlnm.Print_Area" localSheetId="0">鹿児島県!$A$1:$G$140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<sst xmlns="http://schemas.openxmlformats.org/spreadsheetml/2006/main" count="676" uniqueCount="660">
  <si>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</si>
  <si>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</si>
  <si>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</si>
  <si>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</si>
  <si>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</si>
  <si>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</si>
  <si>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</si>
  <si>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</si>
  <si>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</si>
  <si>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</si>
  <si>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鹿児島県</t>
    <rPh sb="0" eb="4">
      <t>カゴシマケン</t>
    </rPh>
    <phoneticPr fontId="1"/>
  </si>
  <si>
    <t>契4609930-0-0</t>
    <rPh sb="0" eb="1">
      <t>ケイ</t>
    </rPh>
    <phoneticPr fontId="6"/>
  </si>
  <si>
    <t>契4609799-0-0</t>
    <rPh sb="0" eb="1">
      <t>ケイ</t>
    </rPh>
    <phoneticPr fontId="6"/>
  </si>
  <si>
    <t>契4610066-0-0</t>
    <rPh sb="0" eb="1">
      <t>ケイ</t>
    </rPh>
    <phoneticPr fontId="6"/>
  </si>
  <si>
    <t>契4609647-0-0</t>
    <rPh sb="0" eb="1">
      <t>ケイ</t>
    </rPh>
    <phoneticPr fontId="6"/>
  </si>
  <si>
    <t>契4610061-0-0</t>
    <rPh sb="0" eb="1">
      <t>ケイ</t>
    </rPh>
    <phoneticPr fontId="6"/>
  </si>
  <si>
    <t>契4610104-0-0</t>
    <rPh sb="0" eb="1">
      <t>ケイ</t>
    </rPh>
    <phoneticPr fontId="6"/>
  </si>
  <si>
    <t>契4610087-0-0</t>
    <rPh sb="0" eb="1">
      <t>ケイ</t>
    </rPh>
    <phoneticPr fontId="6"/>
  </si>
  <si>
    <t>契4610079-0-0</t>
    <rPh sb="0" eb="1">
      <t>ケイ</t>
    </rPh>
    <phoneticPr fontId="6"/>
  </si>
  <si>
    <t>契4609637-0-0</t>
    <rPh sb="0" eb="1">
      <t>ケイ</t>
    </rPh>
    <phoneticPr fontId="6"/>
  </si>
  <si>
    <t>契4609980-0-0</t>
    <rPh sb="0" eb="1">
      <t>ケイ</t>
    </rPh>
    <phoneticPr fontId="6"/>
  </si>
  <si>
    <t>契4610092-0-0</t>
    <rPh sb="0" eb="1">
      <t>ケイ</t>
    </rPh>
    <phoneticPr fontId="6"/>
  </si>
  <si>
    <t>契4609961-0-0</t>
    <rPh sb="0" eb="1">
      <t>ケイ</t>
    </rPh>
    <phoneticPr fontId="6"/>
  </si>
  <si>
    <t>契4609858-0-0</t>
    <rPh sb="0" eb="1">
      <t>ケイ</t>
    </rPh>
    <phoneticPr fontId="6"/>
  </si>
  <si>
    <t>契4607700-0-0</t>
    <rPh sb="0" eb="1">
      <t>ケイ</t>
    </rPh>
    <phoneticPr fontId="6"/>
  </si>
  <si>
    <t>契4610041-0-0</t>
    <rPh sb="0" eb="1">
      <t>ケイ</t>
    </rPh>
    <phoneticPr fontId="6"/>
  </si>
  <si>
    <t>契4609742-0-0</t>
    <rPh sb="0" eb="1">
      <t>ケイ</t>
    </rPh>
    <phoneticPr fontId="6"/>
  </si>
  <si>
    <t>契4609984-0-0</t>
    <rPh sb="0" eb="1">
      <t>ケイ</t>
    </rPh>
    <phoneticPr fontId="6"/>
  </si>
  <si>
    <t>契4610085-0-0</t>
    <rPh sb="0" eb="1">
      <t>ケイ</t>
    </rPh>
    <phoneticPr fontId="6"/>
  </si>
  <si>
    <t>契4610084-0-0</t>
    <rPh sb="0" eb="1">
      <t>ケイ</t>
    </rPh>
    <phoneticPr fontId="6"/>
  </si>
  <si>
    <t>契4609863-0-0</t>
    <rPh sb="0" eb="1">
      <t>ケイ</t>
    </rPh>
    <phoneticPr fontId="6"/>
  </si>
  <si>
    <t>契4609847-0-0</t>
    <rPh sb="0" eb="1">
      <t>ケイ</t>
    </rPh>
    <phoneticPr fontId="6"/>
  </si>
  <si>
    <t>契4609621-0-0</t>
    <rPh sb="0" eb="1">
      <t>ケイ</t>
    </rPh>
    <phoneticPr fontId="6"/>
  </si>
  <si>
    <t>契4610068-0-0</t>
    <rPh sb="0" eb="1">
      <t>ケイ</t>
    </rPh>
    <phoneticPr fontId="6"/>
  </si>
  <si>
    <t>契4610034-0-0</t>
    <rPh sb="0" eb="1">
      <t>ケイ</t>
    </rPh>
    <phoneticPr fontId="6"/>
  </si>
  <si>
    <t>契4609945-0-0</t>
    <rPh sb="0" eb="1">
      <t>ケイ</t>
    </rPh>
    <phoneticPr fontId="6"/>
  </si>
  <si>
    <t>契4610008-0-0</t>
    <rPh sb="0" eb="1">
      <t>ケイ</t>
    </rPh>
    <phoneticPr fontId="6"/>
  </si>
  <si>
    <t>契4610007-0-0</t>
    <rPh sb="0" eb="1">
      <t>ケイ</t>
    </rPh>
    <phoneticPr fontId="6"/>
  </si>
  <si>
    <t>契4610067-0-0</t>
    <rPh sb="0" eb="1">
      <t>ケイ</t>
    </rPh>
    <phoneticPr fontId="6"/>
  </si>
  <si>
    <t>契4609874-0-0</t>
    <rPh sb="0" eb="1">
      <t>ケイ</t>
    </rPh>
    <phoneticPr fontId="6"/>
  </si>
  <si>
    <t>契4607104-0-0</t>
    <rPh sb="0" eb="1">
      <t>ケイ</t>
    </rPh>
    <phoneticPr fontId="6"/>
  </si>
  <si>
    <t>契4607676-0-0</t>
    <rPh sb="0" eb="1">
      <t>ケイ</t>
    </rPh>
    <phoneticPr fontId="6"/>
  </si>
  <si>
    <t>契4610000-0-0</t>
    <rPh sb="0" eb="1">
      <t>ケイ</t>
    </rPh>
    <phoneticPr fontId="6"/>
  </si>
  <si>
    <t>契4609865-0-0</t>
    <rPh sb="0" eb="1">
      <t>ケイ</t>
    </rPh>
    <phoneticPr fontId="6"/>
  </si>
  <si>
    <t>契4610074-0-0</t>
    <rPh sb="0" eb="1">
      <t>ケイ</t>
    </rPh>
    <phoneticPr fontId="6"/>
  </si>
  <si>
    <t>契4609929-0-0</t>
    <rPh sb="0" eb="1">
      <t>ケイ</t>
    </rPh>
    <phoneticPr fontId="6"/>
  </si>
  <si>
    <t>契4606358-0-0</t>
    <rPh sb="0" eb="1">
      <t>ケイ</t>
    </rPh>
    <phoneticPr fontId="6"/>
  </si>
  <si>
    <t>協4606013-0-0</t>
    <rPh sb="0" eb="1">
      <t>キョウ</t>
    </rPh>
    <phoneticPr fontId="4"/>
  </si>
  <si>
    <t>協4606023-0-0</t>
    <rPh sb="0" eb="1">
      <t>キョウ</t>
    </rPh>
    <phoneticPr fontId="4"/>
  </si>
  <si>
    <t>協4606052-0-0</t>
    <rPh sb="0" eb="1">
      <t>キョウ</t>
    </rPh>
    <phoneticPr fontId="4"/>
  </si>
  <si>
    <t>協4606062-0-0</t>
    <rPh sb="0" eb="1">
      <t>キョウ</t>
    </rPh>
    <phoneticPr fontId="4"/>
  </si>
  <si>
    <t>協4606067-0-0</t>
    <rPh sb="0" eb="1">
      <t>キョウ</t>
    </rPh>
    <phoneticPr fontId="4"/>
  </si>
  <si>
    <t>協4607631-0-0</t>
    <rPh sb="0" eb="1">
      <t>キョウ</t>
    </rPh>
    <phoneticPr fontId="4"/>
  </si>
  <si>
    <t>協4607642-0-0</t>
    <rPh sb="0" eb="1">
      <t>キョウ</t>
    </rPh>
    <phoneticPr fontId="4"/>
  </si>
  <si>
    <t>協4607644-0-0</t>
    <rPh sb="0" eb="1">
      <t>キョウ</t>
    </rPh>
    <phoneticPr fontId="4"/>
  </si>
  <si>
    <t>協4607682-0-0</t>
    <rPh sb="0" eb="1">
      <t>キョウ</t>
    </rPh>
    <phoneticPr fontId="4"/>
  </si>
  <si>
    <t>協4607689-0-0</t>
    <rPh sb="0" eb="1">
      <t>キョウ</t>
    </rPh>
    <phoneticPr fontId="4"/>
  </si>
  <si>
    <t>協4607783-0-0</t>
    <rPh sb="0" eb="1">
      <t>キョウ</t>
    </rPh>
    <phoneticPr fontId="4"/>
  </si>
  <si>
    <t>協4609604-0-0</t>
    <rPh sb="0" eb="1">
      <t>キョウ</t>
    </rPh>
    <phoneticPr fontId="4"/>
  </si>
  <si>
    <t>協4609736-0-0</t>
    <rPh sb="0" eb="1">
      <t>キョウ</t>
    </rPh>
    <phoneticPr fontId="4"/>
  </si>
  <si>
    <t>協4609781-0-0</t>
    <rPh sb="0" eb="1">
      <t>キョウ</t>
    </rPh>
    <phoneticPr fontId="4"/>
  </si>
  <si>
    <t>協4609839-0-0</t>
    <rPh sb="0" eb="1">
      <t>キョウ</t>
    </rPh>
    <phoneticPr fontId="4"/>
  </si>
  <si>
    <t>協4609904-0-0</t>
    <rPh sb="0" eb="1">
      <t>キョウ</t>
    </rPh>
    <phoneticPr fontId="4"/>
  </si>
  <si>
    <t>協4609996-0-0</t>
    <rPh sb="0" eb="1">
      <t>キョウ</t>
    </rPh>
    <phoneticPr fontId="4"/>
  </si>
  <si>
    <t>協4609998-0-0</t>
    <rPh sb="0" eb="1">
      <t>キョウ</t>
    </rPh>
    <phoneticPr fontId="4"/>
  </si>
  <si>
    <t>協4610018-0-0</t>
    <rPh sb="0" eb="1">
      <t>キョウ</t>
    </rPh>
    <phoneticPr fontId="4"/>
  </si>
  <si>
    <t>協4610045-0-0</t>
    <rPh sb="0" eb="1">
      <t>キョウ</t>
    </rPh>
    <phoneticPr fontId="4"/>
  </si>
  <si>
    <t>協4610056-0-0</t>
    <rPh sb="0" eb="1">
      <t>キョウ</t>
    </rPh>
    <phoneticPr fontId="4"/>
  </si>
  <si>
    <t>協4606891-0-0</t>
    <rPh sb="0" eb="1">
      <t>キョウ</t>
    </rPh>
    <phoneticPr fontId="4"/>
  </si>
  <si>
    <t>協4608403-0-0</t>
    <rPh sb="0" eb="1">
      <t>キョウ</t>
    </rPh>
    <phoneticPr fontId="4"/>
  </si>
  <si>
    <t>協4609807-0-0</t>
    <rPh sb="0" eb="1">
      <t>キョウ</t>
    </rPh>
    <phoneticPr fontId="4"/>
  </si>
  <si>
    <t>協4606447-0-0</t>
    <rPh sb="0" eb="1">
      <t>キョウ</t>
    </rPh>
    <phoneticPr fontId="4"/>
  </si>
  <si>
    <t>協4607405-0-0</t>
    <rPh sb="0" eb="1">
      <t>キョウ</t>
    </rPh>
    <phoneticPr fontId="4"/>
  </si>
  <si>
    <t>協4606205-0-0</t>
    <rPh sb="0" eb="1">
      <t>キョウ</t>
    </rPh>
    <phoneticPr fontId="4"/>
  </si>
  <si>
    <t>協4606206-0-0</t>
    <rPh sb="0" eb="1">
      <t>キョウ</t>
    </rPh>
    <phoneticPr fontId="4"/>
  </si>
  <si>
    <t>協4606207-0-0</t>
    <rPh sb="0" eb="1">
      <t>キョウ</t>
    </rPh>
    <phoneticPr fontId="4"/>
  </si>
  <si>
    <t>協4606291-0-0</t>
    <rPh sb="0" eb="1">
      <t>キョウ</t>
    </rPh>
    <phoneticPr fontId="4"/>
  </si>
  <si>
    <t>協4606292-0-0</t>
    <rPh sb="0" eb="1">
      <t>キョウ</t>
    </rPh>
    <phoneticPr fontId="4"/>
  </si>
  <si>
    <t>協4609744-0-0</t>
    <rPh sb="0" eb="1">
      <t>キョウ</t>
    </rPh>
    <phoneticPr fontId="4"/>
  </si>
  <si>
    <t>協4609968-0-0</t>
    <rPh sb="0" eb="1">
      <t>キョウ</t>
    </rPh>
    <phoneticPr fontId="4"/>
  </si>
  <si>
    <t>協4609979-0-0</t>
    <rPh sb="0" eb="1">
      <t>キョウ</t>
    </rPh>
    <phoneticPr fontId="4"/>
  </si>
  <si>
    <t>協4610076-0-0</t>
    <rPh sb="0" eb="1">
      <t>キョウ</t>
    </rPh>
    <phoneticPr fontId="4"/>
  </si>
  <si>
    <t>協4606239-0-0</t>
    <rPh sb="0" eb="1">
      <t>キョウ</t>
    </rPh>
    <phoneticPr fontId="4"/>
  </si>
  <si>
    <t>協4606563-0-0</t>
    <rPh sb="0" eb="1">
      <t>キョウ</t>
    </rPh>
    <phoneticPr fontId="4"/>
  </si>
  <si>
    <t>協4606868-0-0</t>
    <rPh sb="0" eb="1">
      <t>キョウ</t>
    </rPh>
    <phoneticPr fontId="4"/>
  </si>
  <si>
    <t>協4609877-0-0</t>
    <rPh sb="0" eb="1">
      <t>キョウ</t>
    </rPh>
    <phoneticPr fontId="4"/>
  </si>
  <si>
    <t>協4606818-0-0</t>
    <rPh sb="0" eb="1">
      <t>キョウ</t>
    </rPh>
    <phoneticPr fontId="4"/>
  </si>
  <si>
    <t>協4607928-0-0</t>
    <rPh sb="0" eb="1">
      <t>キョウ</t>
    </rPh>
    <phoneticPr fontId="4"/>
  </si>
  <si>
    <t>協4608815-0-0</t>
    <rPh sb="0" eb="1">
      <t>キョウ</t>
    </rPh>
    <phoneticPr fontId="4"/>
  </si>
  <si>
    <t>協4609628-0-0</t>
    <rPh sb="0" eb="1">
      <t>キョウ</t>
    </rPh>
    <phoneticPr fontId="4"/>
  </si>
  <si>
    <t>協4609714-0-0</t>
    <rPh sb="0" eb="1">
      <t>キョウ</t>
    </rPh>
    <phoneticPr fontId="4"/>
  </si>
  <si>
    <t>契4609740-0-0</t>
    <rPh sb="0" eb="1">
      <t>ケイ</t>
    </rPh>
    <phoneticPr fontId="6"/>
  </si>
  <si>
    <t>契4610071-0-0</t>
    <rPh sb="0" eb="1">
      <t>ケイ</t>
    </rPh>
    <phoneticPr fontId="6"/>
  </si>
  <si>
    <t>契4607765-0-0</t>
    <rPh sb="0" eb="1">
      <t>ケイ</t>
    </rPh>
    <phoneticPr fontId="6"/>
  </si>
  <si>
    <t>契4607794-0-0</t>
    <rPh sb="0" eb="1">
      <t>ケイ</t>
    </rPh>
    <phoneticPr fontId="6"/>
  </si>
  <si>
    <t>契4609910-0-0</t>
    <rPh sb="0" eb="1">
      <t>ケイ</t>
    </rPh>
    <phoneticPr fontId="6"/>
  </si>
  <si>
    <t>契4609818-0-0</t>
    <rPh sb="0" eb="1">
      <t>ケイ</t>
    </rPh>
    <phoneticPr fontId="6"/>
  </si>
  <si>
    <t>契4610058-0-0</t>
    <rPh sb="0" eb="1">
      <t>ケイ</t>
    </rPh>
    <phoneticPr fontId="6"/>
  </si>
  <si>
    <t>契4607804-0-0</t>
    <rPh sb="0" eb="1">
      <t>ケイ</t>
    </rPh>
    <phoneticPr fontId="6"/>
  </si>
  <si>
    <t>協4606711-0-0</t>
    <rPh sb="0" eb="1">
      <t>キョウ</t>
    </rPh>
    <phoneticPr fontId="6"/>
  </si>
  <si>
    <t>契4609643-0-0</t>
    <rPh sb="0" eb="1">
      <t>ケイ</t>
    </rPh>
    <phoneticPr fontId="6"/>
  </si>
  <si>
    <t>契4610031-0-0</t>
    <rPh sb="0" eb="1">
      <t>ケイ</t>
    </rPh>
    <phoneticPr fontId="6"/>
  </si>
  <si>
    <t>契4609989-0-0</t>
    <rPh sb="0" eb="1">
      <t>ケイ</t>
    </rPh>
    <phoneticPr fontId="6"/>
  </si>
  <si>
    <t>契4610070-0-0</t>
    <rPh sb="0" eb="1">
      <t>ケイ</t>
    </rPh>
    <phoneticPr fontId="6"/>
  </si>
  <si>
    <t>契4610102-0-0</t>
    <rPh sb="0" eb="1">
      <t>ケイ</t>
    </rPh>
    <phoneticPr fontId="6"/>
  </si>
  <si>
    <t>契4610105-0-0</t>
    <rPh sb="0" eb="1">
      <t>ケイ</t>
    </rPh>
    <phoneticPr fontId="6"/>
  </si>
  <si>
    <t>鍼灸整骨院Ｎａｇａｓａｋｉ</t>
  </si>
  <si>
    <t>鹿児島市真砂町４番１号第２甲南マンション１０１</t>
  </si>
  <si>
    <t>099-256-3260</t>
  </si>
  <si>
    <t>長﨑　智之</t>
  </si>
  <si>
    <t>鹿屋中央整骨院　はり、きゅう、マッサージ院</t>
  </si>
  <si>
    <t>鹿屋市王子町３９１１－１</t>
  </si>
  <si>
    <t>0994-43-2332</t>
  </si>
  <si>
    <t>山下　拓真</t>
  </si>
  <si>
    <t>大田整骨院</t>
  </si>
  <si>
    <t>阿久根市琴平町４９番地</t>
  </si>
  <si>
    <t>0996-73-3391</t>
  </si>
  <si>
    <t>福浦　信隆</t>
  </si>
  <si>
    <t>まえはら整骨院</t>
  </si>
  <si>
    <t>南さつま市加世田村原２丁目１４－５</t>
  </si>
  <si>
    <t>0993-52-2277</t>
  </si>
  <si>
    <t>前原　一典</t>
  </si>
  <si>
    <t>らくなる鍼灸整骨院　郡山院</t>
  </si>
  <si>
    <t>鹿児島市郡山町７１４－１　Ａコープ郡山店敷地内</t>
  </si>
  <si>
    <t>099-298-2311</t>
  </si>
  <si>
    <t>新田　翔太</t>
  </si>
  <si>
    <t>アーク鍼灸整骨院</t>
  </si>
  <si>
    <t>南九州市頴娃町上別府４８９－１</t>
  </si>
  <si>
    <t>0993-38-1280</t>
  </si>
  <si>
    <t>坂元　大海</t>
  </si>
  <si>
    <t>ごう整骨院</t>
  </si>
  <si>
    <t>日置市伊集院町徳重３丁目６番地３</t>
  </si>
  <si>
    <t>099-248-9929</t>
  </si>
  <si>
    <t>福山　拳矢</t>
  </si>
  <si>
    <t>ノベル鍼灸整骨院</t>
  </si>
  <si>
    <t>鹿児島市吉野町２２０６－１　ホワイトウェル松十文字</t>
  </si>
  <si>
    <t>080-1297-1295</t>
  </si>
  <si>
    <t>政枝　一樹</t>
  </si>
  <si>
    <t>千春鍼灸接骨院　メディカルサロンたねがしま</t>
  </si>
  <si>
    <t>西之表市西之表１１６２１－２０</t>
  </si>
  <si>
    <t>0997-23-4555</t>
  </si>
  <si>
    <t>清水　千春</t>
  </si>
  <si>
    <t>ゆう整骨院</t>
  </si>
  <si>
    <t>鹿児島市伊敷台２丁目１７－２３</t>
  </si>
  <si>
    <t>099-248-9817</t>
  </si>
  <si>
    <t>屋敷平　雄</t>
  </si>
  <si>
    <t>らくなる整骨院　西伊敷院</t>
  </si>
  <si>
    <t>鹿児島市西伊敷３丁目１１－１５</t>
  </si>
  <si>
    <t>099-229-0011</t>
  </si>
  <si>
    <t>北郷　秀一</t>
  </si>
  <si>
    <t>らくなる整骨院　桜ヶ丘院</t>
  </si>
  <si>
    <t>鹿児島市桜ケ丘４丁目１－１３Ａコープ桜ヶ丘店内</t>
  </si>
  <si>
    <t>099-264-3535</t>
  </si>
  <si>
    <t>肥後　健明</t>
  </si>
  <si>
    <t>林・窪田マッサージ指圧整骨院</t>
  </si>
  <si>
    <t>曽於郡大崎町假宿１０６９－４</t>
  </si>
  <si>
    <t>099-478-1033</t>
  </si>
  <si>
    <t>窪田　崇秀</t>
  </si>
  <si>
    <t>ミナト整骨院</t>
  </si>
  <si>
    <t>鹿児島市真砂本町２７－８</t>
  </si>
  <si>
    <t>099-802-3710</t>
  </si>
  <si>
    <t>竹下　貢嘉</t>
  </si>
  <si>
    <t>あおい整骨院</t>
  </si>
  <si>
    <t>霧島市国分山下町２０－２０</t>
  </si>
  <si>
    <t>0995-50-3253</t>
  </si>
  <si>
    <t>大迫　拓</t>
  </si>
  <si>
    <t>まつだ整骨院</t>
  </si>
  <si>
    <t>鹿児島市紫原５丁目１－１</t>
  </si>
  <si>
    <t>099-254-7998</t>
  </si>
  <si>
    <t>松田　賢治</t>
  </si>
  <si>
    <t>紫原鍼灸整骨院</t>
  </si>
  <si>
    <t>鹿児島市紫原３－３７－１４</t>
  </si>
  <si>
    <t>099-203-0936</t>
  </si>
  <si>
    <t>宮田　浩輝</t>
  </si>
  <si>
    <t>中山鍼灸整骨院</t>
  </si>
  <si>
    <t>鹿児島市東谷山７－１６－２</t>
  </si>
  <si>
    <t>099-296-9670</t>
  </si>
  <si>
    <t>肱岡　祥平</t>
  </si>
  <si>
    <t>宇宿鍼灸整骨院</t>
  </si>
  <si>
    <t>鹿児島市宇宿３－２－１</t>
  </si>
  <si>
    <t>099-204-0930</t>
  </si>
  <si>
    <t>麦生田　隆成</t>
  </si>
  <si>
    <t>坂之上鍼灸整骨院</t>
  </si>
  <si>
    <t>鹿児島市坂之上７－７－１</t>
  </si>
  <si>
    <t>099-813-8840</t>
  </si>
  <si>
    <t>清水　雄三</t>
  </si>
  <si>
    <t>元　鍼灸整骨院</t>
  </si>
  <si>
    <t>鹿児島市谷山中央６－１３－１０</t>
  </si>
  <si>
    <t>099-266-2299</t>
  </si>
  <si>
    <t>樋口　和樹</t>
  </si>
  <si>
    <t>叶夢整骨院</t>
  </si>
  <si>
    <t>鹿児島市金生町６－１３　ベストホームビル１Ｆ</t>
  </si>
  <si>
    <t>099-295-6538</t>
  </si>
  <si>
    <t>泉　直如</t>
  </si>
  <si>
    <t>つながり整骨院　城西</t>
  </si>
  <si>
    <t>鹿児島市城西１丁目２２－５ランベストコート城西１０１号</t>
  </si>
  <si>
    <t>099-296-7899</t>
  </si>
  <si>
    <t>久保田　翔</t>
  </si>
  <si>
    <t>つながり整骨院　下田</t>
  </si>
  <si>
    <t>鹿児島市下田町１３５９－１</t>
  </si>
  <si>
    <t>099-295-8080</t>
  </si>
  <si>
    <t>山田　寛人</t>
  </si>
  <si>
    <t>つながり整骨院　吉野</t>
  </si>
  <si>
    <t>鹿児島市吉野町５３７３－１７</t>
  </si>
  <si>
    <t>099-244-8151</t>
  </si>
  <si>
    <t>荒殿　巧己</t>
  </si>
  <si>
    <t>つながり整骨院　姶良平松</t>
  </si>
  <si>
    <t>姶良市平松４９５１－１</t>
  </si>
  <si>
    <t>0995-56-8851</t>
  </si>
  <si>
    <t>堂薗　貴之</t>
  </si>
  <si>
    <t>つながり整骨院　まさご</t>
  </si>
  <si>
    <t>鹿児島市真砂町３５－２</t>
  </si>
  <si>
    <t>099-251-8909</t>
  </si>
  <si>
    <t>宮園　真八</t>
  </si>
  <si>
    <t>つながり整骨院　中山</t>
  </si>
  <si>
    <t>鹿児島市中山２－４５－３中山アミューズメント１Ｆ００２号</t>
  </si>
  <si>
    <t>099-210-1222</t>
  </si>
  <si>
    <t>糸田　一誠</t>
  </si>
  <si>
    <t>宮下接骨院</t>
  </si>
  <si>
    <t>鹿児島市唐湊４丁目５－７カンフォトとそ１０４</t>
  </si>
  <si>
    <t>099-250-7647</t>
  </si>
  <si>
    <t>白石　雄大</t>
  </si>
  <si>
    <t>健康道入舟整骨院</t>
  </si>
  <si>
    <t>奄美市名瀬入舟町３－２０</t>
  </si>
  <si>
    <t>0997-57-7181</t>
  </si>
  <si>
    <t>大山　奈々瀬</t>
  </si>
  <si>
    <t>プライマリィ整骨院</t>
  </si>
  <si>
    <t>鹿児島市紫原３丁目３９番８号</t>
  </si>
  <si>
    <t>099-812-1342</t>
  </si>
  <si>
    <t>大勝　孝雄</t>
  </si>
  <si>
    <t>整骨院　無双　伊集院</t>
  </si>
  <si>
    <t>日置市伊集院町下谷口１８０６番１－２</t>
  </si>
  <si>
    <t>099-295-3335</t>
  </si>
  <si>
    <t>上川畑　優香</t>
  </si>
  <si>
    <t>整骨院　無双</t>
  </si>
  <si>
    <t>鹿児島市吉野町３０９５番４３５号</t>
  </si>
  <si>
    <t>099-208-1154</t>
  </si>
  <si>
    <t>井上　誠史</t>
  </si>
  <si>
    <t>げんき整骨院</t>
  </si>
  <si>
    <t>姶良市加治木町木田５７－１</t>
  </si>
  <si>
    <t>0995-56-4154</t>
  </si>
  <si>
    <t>飯田　和彦</t>
  </si>
  <si>
    <t>あおぞら整骨院</t>
  </si>
  <si>
    <t>南九州市頴娃町牧之内１８４６－１</t>
  </si>
  <si>
    <t>0993-26-3662</t>
  </si>
  <si>
    <t>山下　洋紀</t>
  </si>
  <si>
    <t>さくら鍼灸整骨院</t>
  </si>
  <si>
    <t>奄美市名瀬伊津部町３０ー２５</t>
  </si>
  <si>
    <t>0997-52-5599</t>
  </si>
  <si>
    <t>中村　陽一</t>
  </si>
  <si>
    <t>福元整骨院</t>
  </si>
  <si>
    <t>鹿児島市草牟田１ー２０ー３</t>
  </si>
  <si>
    <t>099-222-4506</t>
  </si>
  <si>
    <t>福元　昭一</t>
  </si>
  <si>
    <t>浜園整骨院</t>
  </si>
  <si>
    <t>鹿児島市坂之上４－４－２９</t>
  </si>
  <si>
    <t>099-261-8751</t>
  </si>
  <si>
    <t>濵園　春幸</t>
  </si>
  <si>
    <t>田中（裕）整骨院</t>
  </si>
  <si>
    <t>鹿児島市西田３－１５－５</t>
  </si>
  <si>
    <t>099-250-1311</t>
  </si>
  <si>
    <t>田中　裕之</t>
  </si>
  <si>
    <t>関整骨院</t>
  </si>
  <si>
    <t>鹿児島市鴨池１－１３－４</t>
  </si>
  <si>
    <t>099-255-2434</t>
  </si>
  <si>
    <t>関　貴史</t>
  </si>
  <si>
    <t>紫原整骨院</t>
  </si>
  <si>
    <t>鹿児島市紫原５ー１５－２５</t>
  </si>
  <si>
    <t>099-256-6250</t>
  </si>
  <si>
    <t>東　日出人</t>
  </si>
  <si>
    <t>前園整骨院</t>
  </si>
  <si>
    <t>鹿児島市池之上町１１－１９</t>
  </si>
  <si>
    <t>099-247-4633</t>
  </si>
  <si>
    <t>前園　信一</t>
  </si>
  <si>
    <t>りーふ整骨院</t>
  </si>
  <si>
    <t>鹿児島市大黒町４－１６　白梅ビル１階</t>
  </si>
  <si>
    <t>099-227-6614</t>
  </si>
  <si>
    <t>佳元　真一</t>
  </si>
  <si>
    <t>はじめ整骨院</t>
  </si>
  <si>
    <t>鹿児島市山田町２３２９－１－Ｂ</t>
  </si>
  <si>
    <t>099-275-0754</t>
  </si>
  <si>
    <t>江頭　啓</t>
  </si>
  <si>
    <t>池田接骨院</t>
  </si>
  <si>
    <t>鹿児島市武岡５丁目５１－１８</t>
  </si>
  <si>
    <t>099-282-7222</t>
  </si>
  <si>
    <t>池田　訓</t>
  </si>
  <si>
    <t>ことぶき整骨院</t>
  </si>
  <si>
    <t>鹿児島市桜ケ丘３丁目３－８福永ハイツ１０１</t>
  </si>
  <si>
    <t>099-802-4885</t>
  </si>
  <si>
    <t>清水　寿人</t>
  </si>
  <si>
    <t>まるじゅう整骨院</t>
  </si>
  <si>
    <t>鹿児島市真砂本町４０－６</t>
  </si>
  <si>
    <t>099-250-5550</t>
  </si>
  <si>
    <t>佐竹　剛紀</t>
  </si>
  <si>
    <t>みなみだ整骨院</t>
  </si>
  <si>
    <t>鹿児島市西田２丁目４－３５</t>
  </si>
  <si>
    <t>099-298-1769</t>
  </si>
  <si>
    <t>南田　直樹</t>
  </si>
  <si>
    <t>ふかみず整骨院</t>
  </si>
  <si>
    <t>鹿児島市春山町１９１４－３</t>
  </si>
  <si>
    <t>099-278-2322</t>
  </si>
  <si>
    <t>深水　勝則</t>
  </si>
  <si>
    <t>ふじさき整骨院</t>
  </si>
  <si>
    <t>鹿児島市南郡元町１５－４－１</t>
  </si>
  <si>
    <t>099-206-3254</t>
  </si>
  <si>
    <t>藤崎　浩己</t>
  </si>
  <si>
    <t>坂元台整骨院</t>
  </si>
  <si>
    <t>鹿児島市玉里団地２丁目６３番１９号</t>
  </si>
  <si>
    <t>099-813-7230</t>
  </si>
  <si>
    <t>児玉　寛武</t>
  </si>
  <si>
    <t>吉松勝彦整骨院</t>
  </si>
  <si>
    <t>鹿児島市下伊敷１丁目４０－１９</t>
  </si>
  <si>
    <t>099-229-5445</t>
  </si>
  <si>
    <t>原田　夏樹</t>
  </si>
  <si>
    <t>なかがま接骨院</t>
  </si>
  <si>
    <t>鹿児島市西谷山４丁目１－２６</t>
  </si>
  <si>
    <t>099-263-6613</t>
  </si>
  <si>
    <t>中釜　章博</t>
  </si>
  <si>
    <t>みずき整骨院</t>
  </si>
  <si>
    <t>鹿児島市川上町２７５１－８６</t>
  </si>
  <si>
    <t>099-244-8886</t>
  </si>
  <si>
    <t>徳永　瑞木</t>
  </si>
  <si>
    <t>ＡＩＬＥ整骨院</t>
  </si>
  <si>
    <t>鹿児島市金生町１－１ラウンドクロス鹿児島３Ｆ</t>
  </si>
  <si>
    <t>099-294-9677</t>
  </si>
  <si>
    <t>塩屋　翼</t>
  </si>
  <si>
    <t>整骨院ツムギ</t>
  </si>
  <si>
    <t>鹿児島市上之園町３２－１２</t>
  </si>
  <si>
    <t>099-813-8165</t>
  </si>
  <si>
    <t>龍野　雅義</t>
  </si>
  <si>
    <t>まき鍼灸整骨院</t>
  </si>
  <si>
    <t>鹿児島市谷山中央１丁目４２６９－４２</t>
  </si>
  <si>
    <t>099-267-9441</t>
  </si>
  <si>
    <t>春田　ゆい</t>
  </si>
  <si>
    <t>砂坂整骨院</t>
  </si>
  <si>
    <t>熊毛郡中種子町野間５１４３ー５</t>
  </si>
  <si>
    <t>09972-7-1104</t>
  </si>
  <si>
    <t>砂坂　静</t>
  </si>
  <si>
    <t>りゅう整骨院</t>
  </si>
  <si>
    <t>西之表市西之表７４３５－４</t>
  </si>
  <si>
    <t>0997-23-0514</t>
  </si>
  <si>
    <t>長田　隆二</t>
  </si>
  <si>
    <t>あまくま整骨院</t>
  </si>
  <si>
    <t>奄美市名瀬末広町１－２１－１Ｆ</t>
  </si>
  <si>
    <t>0997-57-1200</t>
  </si>
  <si>
    <t>茂　秀毅</t>
  </si>
  <si>
    <t>和興整骨院</t>
  </si>
  <si>
    <t>指宿市湯の浜３－７－１１</t>
  </si>
  <si>
    <t>0993-23-4564</t>
  </si>
  <si>
    <t>鰺坂　和憲</t>
  </si>
  <si>
    <t>黎明整骨院</t>
  </si>
  <si>
    <t>指宿市大牟礼１丁目２３番地３号</t>
  </si>
  <si>
    <t>0993-24-2771</t>
  </si>
  <si>
    <t>有村　博信</t>
  </si>
  <si>
    <t>宮の下整骨院</t>
  </si>
  <si>
    <t>薩摩川内市御陵下町１０ー３</t>
  </si>
  <si>
    <t>0996-22-4640</t>
  </si>
  <si>
    <t>若松　惠</t>
  </si>
  <si>
    <t>東條整骨院</t>
  </si>
  <si>
    <t>薩摩川内市隈之城町１４６５</t>
  </si>
  <si>
    <t>0996-22-7738</t>
  </si>
  <si>
    <t>東條　清志</t>
  </si>
  <si>
    <t>いけだ整骨院</t>
  </si>
  <si>
    <t>薩摩川内市原田町２４ー６</t>
  </si>
  <si>
    <t>0996-22-1777</t>
  </si>
  <si>
    <t>池田　豪</t>
  </si>
  <si>
    <t>山元整骨院</t>
  </si>
  <si>
    <t>いちき串木野市昭和通６２</t>
  </si>
  <si>
    <t>0996-32-9454</t>
  </si>
  <si>
    <t>山元　繁一</t>
  </si>
  <si>
    <t>村山整骨院</t>
  </si>
  <si>
    <t>いちき串木野市元町１１２ー７</t>
  </si>
  <si>
    <t>0996-32-2966</t>
  </si>
  <si>
    <t>村山　広信</t>
  </si>
  <si>
    <t>西原整骨院</t>
  </si>
  <si>
    <t>日置市伊集院町徳重２丁目４－１</t>
  </si>
  <si>
    <t>099-248-8785</t>
  </si>
  <si>
    <t>西原　正成</t>
  </si>
  <si>
    <t>米倉整骨院</t>
  </si>
  <si>
    <t>薩摩川内市里町里１６２４－１</t>
  </si>
  <si>
    <t>09969-3-2519</t>
  </si>
  <si>
    <t>米倉　優一</t>
  </si>
  <si>
    <t>しぶや整骨院</t>
  </si>
  <si>
    <t>出水市西出水町１７５１</t>
  </si>
  <si>
    <t>0996-62-5427</t>
  </si>
  <si>
    <t>渋谷　充</t>
  </si>
  <si>
    <t>森整骨院</t>
  </si>
  <si>
    <t>出水市本町３－７２</t>
  </si>
  <si>
    <t>0996-62-0653</t>
  </si>
  <si>
    <t>森　康太郎</t>
  </si>
  <si>
    <t>祓川整骨院</t>
  </si>
  <si>
    <t>鹿屋市西祓川町１１３３ー１０９</t>
  </si>
  <si>
    <t>0994-44-8796</t>
  </si>
  <si>
    <t>前原　智広</t>
  </si>
  <si>
    <t>瀬角整骨院</t>
  </si>
  <si>
    <t>垂水市上町２４</t>
  </si>
  <si>
    <t>0994-32-2717</t>
  </si>
  <si>
    <t>瀬角　浩彦</t>
  </si>
  <si>
    <t>伊地知整骨院</t>
  </si>
  <si>
    <t>肝属郡肝付町南方２９３－３</t>
  </si>
  <si>
    <t>0994-67-3542</t>
  </si>
  <si>
    <t>伊地知　章四郎</t>
  </si>
  <si>
    <t>大原整骨院</t>
  </si>
  <si>
    <t>志布志市志布志町志布志６１４－１</t>
  </si>
  <si>
    <t>099-472-6580</t>
  </si>
  <si>
    <t>堀川　智正</t>
  </si>
  <si>
    <t>みぞべ整骨院</t>
  </si>
  <si>
    <t>霧島市溝辺町麓２６１３</t>
  </si>
  <si>
    <t>0995-58-2000</t>
  </si>
  <si>
    <t>松本　操一郎</t>
  </si>
  <si>
    <t>橋口整骨院</t>
  </si>
  <si>
    <t>霧島市隼人町内山田四丁目２２－３</t>
  </si>
  <si>
    <t>0995-42-1775</t>
  </si>
  <si>
    <t>橋口　均</t>
  </si>
  <si>
    <t>のぐち接骨院</t>
  </si>
  <si>
    <t>姶良市加治木町木田７４７－１</t>
  </si>
  <si>
    <t>0995-73-6935</t>
  </si>
  <si>
    <t>野口　明博</t>
  </si>
  <si>
    <t>ななみ接骨院</t>
  </si>
  <si>
    <t>霧島市国分中央３－２０－１９</t>
  </si>
  <si>
    <t>0995-45-5139</t>
  </si>
  <si>
    <t>森　正一郎</t>
  </si>
  <si>
    <t>すがた整骨院</t>
  </si>
  <si>
    <t>姶良市平松５３４１－６</t>
  </si>
  <si>
    <t>0995-70-0162</t>
  </si>
  <si>
    <t>保坂　秀樹</t>
  </si>
  <si>
    <t>まつした鍼灸整骨院</t>
  </si>
  <si>
    <t>南さつま市加世田本町５３番地６</t>
  </si>
  <si>
    <t>0993-78-3399</t>
  </si>
  <si>
    <t>松下　竜太</t>
  </si>
  <si>
    <t>むさし鍼灸整骨院　薩摩川内</t>
  </si>
  <si>
    <t>薩摩川内市西向田町７－３３</t>
  </si>
  <si>
    <t>0996-29-3925</t>
  </si>
  <si>
    <t>池増　吉隆</t>
  </si>
  <si>
    <t>あいか整骨院</t>
  </si>
  <si>
    <t>鹿児島市原良２丁目１２－１クロスロード城西１階</t>
  </si>
  <si>
    <t>099-258-2282</t>
  </si>
  <si>
    <t>増山　康浩</t>
  </si>
  <si>
    <t>松田鍼灸・接骨院</t>
  </si>
  <si>
    <t>鹿児島市宇宿３丁目２８－３</t>
  </si>
  <si>
    <t>099-206-7423</t>
  </si>
  <si>
    <t>髙橋　本樹</t>
  </si>
  <si>
    <t>フィジカルサポート　いなづみ整骨院</t>
  </si>
  <si>
    <t>日置市伊集院町郡二丁目１００番</t>
  </si>
  <si>
    <t>099-273-4225</t>
  </si>
  <si>
    <t>稲積　公洋</t>
  </si>
  <si>
    <t>ＲＹＯＴＡ整骨院</t>
  </si>
  <si>
    <t>薩摩川内市宮内町５－１６南栄ビル１階</t>
  </si>
  <si>
    <t>0996-23-3337</t>
  </si>
  <si>
    <t>吉川　遼太</t>
  </si>
  <si>
    <t>堺整骨院　薩摩川内院</t>
  </si>
  <si>
    <t>薩摩川内市中福良町２８５５－１</t>
  </si>
  <si>
    <t>0996-27-7577</t>
  </si>
  <si>
    <t>古川　祐一</t>
  </si>
  <si>
    <t>ゆうあい整骨院</t>
  </si>
  <si>
    <t>鹿屋市白崎町５－５永田ビルⅡ　１０１</t>
  </si>
  <si>
    <t>0994-36-1100</t>
  </si>
  <si>
    <t>川田　将吾</t>
  </si>
  <si>
    <t>正愛整骨院</t>
  </si>
  <si>
    <t>指宿市東方８２５７－３</t>
  </si>
  <si>
    <t>0993-24-4677</t>
  </si>
  <si>
    <t>中村　祐二</t>
  </si>
  <si>
    <t>悠　整骨院</t>
  </si>
  <si>
    <t>霧島市国分中央６丁目１７－２１</t>
  </si>
  <si>
    <t>0995-73-8134</t>
  </si>
  <si>
    <t>永倉　雄大</t>
  </si>
  <si>
    <t>整骨院オルタナ</t>
  </si>
  <si>
    <t>鹿児島市草牟田２丁目１７－１７ヒューマングロース２Ｆ</t>
  </si>
  <si>
    <t>099-226-6605</t>
  </si>
  <si>
    <t>古田　仁大</t>
  </si>
  <si>
    <t>ふく整骨院</t>
  </si>
  <si>
    <t>姶良市加治木町木田４０１５－７</t>
  </si>
  <si>
    <t>0995-50-1479</t>
  </si>
  <si>
    <t>福ヶ迫　智大</t>
  </si>
  <si>
    <t>平田整骨院</t>
  </si>
  <si>
    <t>薩摩郡さつま町宮之城屋地１４６７</t>
  </si>
  <si>
    <t>0996-53-0450</t>
  </si>
  <si>
    <t>平田　誠一</t>
  </si>
  <si>
    <t>つながり整骨院　和田</t>
  </si>
  <si>
    <t>鹿児島市和田２－２－２</t>
  </si>
  <si>
    <t>099-266-3303</t>
  </si>
  <si>
    <t>萩原　祐治</t>
  </si>
  <si>
    <t>整骨院　庵　新栄院</t>
  </si>
  <si>
    <t>鹿児島市新栄町９－１サンキュー新栄店　２Ｆ</t>
  </si>
  <si>
    <t>099-298-1154</t>
  </si>
  <si>
    <t>岩切　雄貴</t>
  </si>
  <si>
    <t>にしお整骨院</t>
  </si>
  <si>
    <t>熊毛郡中種子町野間５１９４－３</t>
  </si>
  <si>
    <t>0997-27-0760</t>
  </si>
  <si>
    <t>西尾　英之</t>
  </si>
  <si>
    <t>まえだ整骨院</t>
  </si>
  <si>
    <t>曽於市財部町下財部１５８８－４</t>
  </si>
  <si>
    <t>0986-57-1122</t>
  </si>
  <si>
    <t>前田　彰二</t>
  </si>
  <si>
    <t>契4609819-0-0</t>
  </si>
  <si>
    <t>ひなた鍼灸整骨院</t>
  </si>
  <si>
    <t>霧島市国分広瀬１丁目２－１４</t>
  </si>
  <si>
    <t>0995-70-0669</t>
  </si>
  <si>
    <t>濵崎　純宏</t>
  </si>
  <si>
    <t>契4610088-0-0</t>
  </si>
  <si>
    <t>かわだ整骨院</t>
  </si>
  <si>
    <t>鹿児島市武１丁目１１－７</t>
  </si>
  <si>
    <t>099-296-9205</t>
  </si>
  <si>
    <t>川田　順一</t>
  </si>
  <si>
    <t>契4607767-0-0</t>
  </si>
  <si>
    <t>整骨院プライド</t>
  </si>
  <si>
    <t>奄美市名瀬塩浜町５－２６　メイスイ１Ｆ</t>
  </si>
  <si>
    <t>0997-58-8935</t>
  </si>
  <si>
    <t>長田　大樹</t>
  </si>
  <si>
    <t>契4610028-0-0</t>
  </si>
  <si>
    <t>田中　洋平</t>
  </si>
  <si>
    <t>契4610115-0-0</t>
  </si>
  <si>
    <t>永峯整骨院</t>
    <rPh sb="0" eb="2">
      <t>ナガミネ</t>
    </rPh>
    <rPh sb="2" eb="5">
      <t>セイコツイン</t>
    </rPh>
    <phoneticPr fontId="6"/>
  </si>
  <si>
    <t>霧島市隼人町内山田２－１３－２</t>
    <rPh sb="0" eb="3">
      <t>キリシマシ</t>
    </rPh>
    <phoneticPr fontId="6"/>
  </si>
  <si>
    <t>0995-43-5011</t>
    <phoneticPr fontId="6"/>
  </si>
  <si>
    <t>永峯　利明</t>
    <rPh sb="0" eb="2">
      <t>ナガミネ</t>
    </rPh>
    <rPh sb="3" eb="5">
      <t>トシアキ</t>
    </rPh>
    <phoneticPr fontId="6"/>
  </si>
  <si>
    <t>ふじの樹整骨院</t>
    <rPh sb="3" eb="4">
      <t>キ</t>
    </rPh>
    <rPh sb="4" eb="7">
      <t>セイコツイン</t>
    </rPh>
    <phoneticPr fontId="6"/>
  </si>
  <si>
    <t>霧島市隼人町住吉３１７－１Ａ棟２号室</t>
    <rPh sb="0" eb="3">
      <t>キリシマシ</t>
    </rPh>
    <rPh sb="6" eb="8">
      <t>スミヨシ</t>
    </rPh>
    <rPh sb="14" eb="15">
      <t>トウ</t>
    </rPh>
    <rPh sb="16" eb="18">
      <t>ゴウシツ</t>
    </rPh>
    <phoneticPr fontId="6"/>
  </si>
  <si>
    <t>0995-50-3887</t>
    <phoneticPr fontId="6"/>
  </si>
  <si>
    <t>藤田　崇紘</t>
    <rPh sb="0" eb="2">
      <t>フジタ</t>
    </rPh>
    <rPh sb="3" eb="5">
      <t>タカヒロ</t>
    </rPh>
    <phoneticPr fontId="6"/>
  </si>
  <si>
    <t>元鍼灸整骨院</t>
    <rPh sb="0" eb="1">
      <t>ゲン</t>
    </rPh>
    <rPh sb="1" eb="6">
      <t>シンキュウセイコツイン</t>
    </rPh>
    <phoneticPr fontId="6"/>
  </si>
  <si>
    <t>鹿児島市谷山中央６丁目１３－１０</t>
    <rPh sb="0" eb="4">
      <t>カゴシマシ</t>
    </rPh>
    <rPh sb="4" eb="8">
      <t>タニヤマチュウオウ</t>
    </rPh>
    <rPh sb="9" eb="11">
      <t>チョウメ</t>
    </rPh>
    <phoneticPr fontId="6"/>
  </si>
  <si>
    <t>099-266-2299</t>
    <phoneticPr fontId="6"/>
  </si>
  <si>
    <t>萩原　智貴</t>
    <rPh sb="3" eb="5">
      <t>トモキ</t>
    </rPh>
    <phoneticPr fontId="6"/>
  </si>
  <si>
    <t>契4610121-0-0</t>
    <phoneticPr fontId="6"/>
  </si>
  <si>
    <t>契4610125-0-0</t>
    <phoneticPr fontId="6"/>
  </si>
  <si>
    <t>契4610126-0-0</t>
    <phoneticPr fontId="6"/>
  </si>
  <si>
    <t>霧島むさし鍼灸整骨院　国分</t>
    <rPh sb="0" eb="2">
      <t>キリシマ</t>
    </rPh>
    <rPh sb="5" eb="10">
      <t>シンキュウセイコツイン</t>
    </rPh>
    <rPh sb="11" eb="13">
      <t>コクブ</t>
    </rPh>
    <phoneticPr fontId="6"/>
  </si>
  <si>
    <t>霧島市国分野口東６－１４</t>
    <rPh sb="0" eb="3">
      <t>キリシマシ</t>
    </rPh>
    <rPh sb="3" eb="5">
      <t>コクブ</t>
    </rPh>
    <rPh sb="5" eb="7">
      <t>ノグチ</t>
    </rPh>
    <rPh sb="7" eb="8">
      <t>ヒガシ</t>
    </rPh>
    <phoneticPr fontId="6"/>
  </si>
  <si>
    <t>0995-73-6346</t>
    <phoneticPr fontId="6"/>
  </si>
  <si>
    <t>岩永　明浩</t>
    <rPh sb="0" eb="2">
      <t>イワナガ</t>
    </rPh>
    <rPh sb="3" eb="5">
      <t>アキヒロ</t>
    </rPh>
    <phoneticPr fontId="6"/>
  </si>
  <si>
    <t>契4610136-0-0</t>
    <rPh sb="0" eb="1">
      <t>ケイ</t>
    </rPh>
    <phoneticPr fontId="6"/>
  </si>
  <si>
    <t>甲斐整骨院　鹿児島院</t>
  </si>
  <si>
    <t>鹿児島市小松原１丁目２２番１６号　米沢ビル</t>
    <phoneticPr fontId="6"/>
  </si>
  <si>
    <t>099-267-7707</t>
  </si>
  <si>
    <t>櫻井　智也</t>
  </si>
  <si>
    <t>契4610134-0-0</t>
    <phoneticPr fontId="6"/>
  </si>
  <si>
    <t>契4610137-0-0</t>
    <rPh sb="0" eb="1">
      <t>ケイ</t>
    </rPh>
    <phoneticPr fontId="6"/>
  </si>
  <si>
    <t>きらきら接骨院</t>
    <rPh sb="4" eb="7">
      <t>セッコツイン</t>
    </rPh>
    <phoneticPr fontId="6"/>
  </si>
  <si>
    <t>鹿児島市松原町６－２－１０２</t>
    <rPh sb="0" eb="4">
      <t>カゴシマシ</t>
    </rPh>
    <rPh sb="4" eb="7">
      <t>マツバラチョウ</t>
    </rPh>
    <phoneticPr fontId="6"/>
  </si>
  <si>
    <t>099-294-9762</t>
    <phoneticPr fontId="6"/>
  </si>
  <si>
    <t>白川　晃司</t>
    <rPh sb="0" eb="2">
      <t>シラカワ</t>
    </rPh>
    <rPh sb="3" eb="5">
      <t>コウジ</t>
    </rPh>
    <phoneticPr fontId="6"/>
  </si>
  <si>
    <t>契4610141-0-0</t>
    <rPh sb="0" eb="1">
      <t>ケイ</t>
    </rPh>
    <phoneticPr fontId="6"/>
  </si>
  <si>
    <t>契4610129-0-0</t>
    <rPh sb="0" eb="1">
      <t>ケイ</t>
    </rPh>
    <phoneticPr fontId="6"/>
  </si>
  <si>
    <t>叶夢整骨院</t>
    <rPh sb="0" eb="1">
      <t>カナ</t>
    </rPh>
    <rPh sb="1" eb="2">
      <t>ユメ</t>
    </rPh>
    <rPh sb="2" eb="5">
      <t>セイコツイン</t>
    </rPh>
    <phoneticPr fontId="6"/>
  </si>
  <si>
    <t>鹿児島市中央町５－４１　第８トーカンマンション白雲１Ｆ</t>
    <rPh sb="0" eb="4">
      <t>カゴシマシ</t>
    </rPh>
    <rPh sb="4" eb="6">
      <t>チュウオウ</t>
    </rPh>
    <rPh sb="6" eb="7">
      <t>チョウ</t>
    </rPh>
    <rPh sb="12" eb="13">
      <t>ダイ</t>
    </rPh>
    <rPh sb="23" eb="25">
      <t>シラクモ</t>
    </rPh>
    <phoneticPr fontId="6"/>
  </si>
  <si>
    <t>099-295-6538</t>
    <phoneticPr fontId="6"/>
  </si>
  <si>
    <t>泉　直如</t>
    <rPh sb="0" eb="1">
      <t>イズミ</t>
    </rPh>
    <rPh sb="2" eb="3">
      <t>ナオ</t>
    </rPh>
    <rPh sb="3" eb="4">
      <t>ゴト</t>
    </rPh>
    <phoneticPr fontId="6"/>
  </si>
  <si>
    <t>契4610144-0-0</t>
    <rPh sb="0" eb="1">
      <t>ケイ</t>
    </rPh>
    <phoneticPr fontId="6"/>
  </si>
  <si>
    <t>協4606293-0-0</t>
    <rPh sb="0" eb="1">
      <t>キョウ</t>
    </rPh>
    <phoneticPr fontId="6"/>
  </si>
  <si>
    <t>さんらいず整骨院</t>
    <rPh sb="5" eb="8">
      <t>セイコツイン</t>
    </rPh>
    <phoneticPr fontId="6"/>
  </si>
  <si>
    <t>鹿児島市与次郎１－８－３－Ｄ</t>
    <rPh sb="0" eb="4">
      <t>カゴシマシ</t>
    </rPh>
    <rPh sb="4" eb="7">
      <t>ヨジロウ</t>
    </rPh>
    <phoneticPr fontId="6"/>
  </si>
  <si>
    <t>050-1332-9674</t>
    <phoneticPr fontId="6"/>
  </si>
  <si>
    <t>中尾　幸太</t>
    <rPh sb="0" eb="2">
      <t>ナカオ</t>
    </rPh>
    <rPh sb="3" eb="5">
      <t>コウタ</t>
    </rPh>
    <phoneticPr fontId="6"/>
  </si>
  <si>
    <t>アーク鍼灸整骨院</t>
    <rPh sb="3" eb="5">
      <t>シンキュウ</t>
    </rPh>
    <rPh sb="5" eb="8">
      <t>セイコツイン</t>
    </rPh>
    <phoneticPr fontId="6"/>
  </si>
  <si>
    <t>南九州市頴娃町上別府４８９－１</t>
    <rPh sb="0" eb="4">
      <t>ミナミキュウシュウシ</t>
    </rPh>
    <rPh sb="4" eb="7">
      <t>エイチョウ</t>
    </rPh>
    <rPh sb="7" eb="10">
      <t>カミベップ</t>
    </rPh>
    <phoneticPr fontId="6"/>
  </si>
  <si>
    <t>0993-38-1280</t>
    <phoneticPr fontId="6"/>
  </si>
  <si>
    <t>山口　陽平</t>
    <rPh sb="0" eb="2">
      <t>ヤマグチ</t>
    </rPh>
    <rPh sb="3" eb="5">
      <t>ヨウヘイ</t>
    </rPh>
    <phoneticPr fontId="6"/>
  </si>
  <si>
    <t>契4610162-0-0</t>
    <rPh sb="0" eb="1">
      <t>ケイ</t>
    </rPh>
    <phoneticPr fontId="6"/>
  </si>
  <si>
    <t>坂之上鍼灸整骨院</t>
    <rPh sb="0" eb="8">
      <t>サカノウエシンキュウセイコツイン</t>
    </rPh>
    <phoneticPr fontId="6"/>
  </si>
  <si>
    <t>鹿児島市坂之上７－７－１</t>
    <rPh sb="0" eb="4">
      <t>カゴシマシ</t>
    </rPh>
    <rPh sb="4" eb="7">
      <t>サカノウエ</t>
    </rPh>
    <phoneticPr fontId="6"/>
  </si>
  <si>
    <t>099-813-8840</t>
    <phoneticPr fontId="6"/>
  </si>
  <si>
    <t>岩井　亮太</t>
    <rPh sb="0" eb="2">
      <t>イワイ</t>
    </rPh>
    <rPh sb="3" eb="5">
      <t>リョウタ</t>
    </rPh>
    <phoneticPr fontId="6"/>
  </si>
  <si>
    <t>契4610155-0-0</t>
    <rPh sb="0" eb="1">
      <t>ケイ</t>
    </rPh>
    <phoneticPr fontId="6"/>
  </si>
  <si>
    <t>つながり整骨院　とそ本院</t>
  </si>
  <si>
    <t>鹿児島市唐湊４－５－７カンフォトとそ１０４</t>
    <phoneticPr fontId="6"/>
  </si>
  <si>
    <t>宅万　哲也</t>
  </si>
  <si>
    <t>アストロ鍼灸整骨院</t>
    <rPh sb="4" eb="9">
      <t>シンキュウセイコツイン</t>
    </rPh>
    <phoneticPr fontId="6"/>
  </si>
  <si>
    <t>050-8892-8254</t>
    <phoneticPr fontId="6"/>
  </si>
  <si>
    <t>契4610152-0-0</t>
    <rPh sb="0" eb="1">
      <t>ケイ</t>
    </rPh>
    <phoneticPr fontId="6"/>
  </si>
  <si>
    <t>南九州市川辺町田部田４２４２－２</t>
    <rPh sb="0" eb="4">
      <t>ミナミキュウシュウシ</t>
    </rPh>
    <rPh sb="4" eb="7">
      <t>カワナベチョウ</t>
    </rPh>
    <rPh sb="7" eb="10">
      <t>タベタ</t>
    </rPh>
    <phoneticPr fontId="6"/>
  </si>
  <si>
    <t>柴田　成弥</t>
    <rPh sb="0" eb="2">
      <t>シバタ</t>
    </rPh>
    <rPh sb="3" eb="4">
      <t>ナリ</t>
    </rPh>
    <rPh sb="4" eb="5">
      <t>ヤ</t>
    </rPh>
    <phoneticPr fontId="6"/>
  </si>
  <si>
    <t>契4610149-0-0</t>
    <rPh sb="0" eb="1">
      <t>ケイ</t>
    </rPh>
    <phoneticPr fontId="6"/>
  </si>
  <si>
    <t>どうぞの接骨院</t>
    <rPh sb="4" eb="7">
      <t>セッコツイン</t>
    </rPh>
    <phoneticPr fontId="6"/>
  </si>
  <si>
    <t>姶良市宮島町３０－５</t>
    <rPh sb="0" eb="3">
      <t>アイラシ</t>
    </rPh>
    <rPh sb="3" eb="6">
      <t>ミヤジママチ</t>
    </rPh>
    <phoneticPr fontId="6"/>
  </si>
  <si>
    <t>080-1771-9718</t>
    <phoneticPr fontId="6"/>
  </si>
  <si>
    <t>堂薗　貴之</t>
    <rPh sb="0" eb="2">
      <t>ドウゾノ</t>
    </rPh>
    <rPh sb="3" eb="5">
      <t>タカユキ</t>
    </rPh>
    <phoneticPr fontId="6"/>
  </si>
  <si>
    <t>契4610167-0-0</t>
    <rPh sb="0" eb="1">
      <t>ケイ</t>
    </rPh>
    <phoneticPr fontId="6"/>
  </si>
  <si>
    <t>シンワシ整骨院</t>
    <rPh sb="4" eb="7">
      <t>セイコツイン</t>
    </rPh>
    <phoneticPr fontId="6"/>
  </si>
  <si>
    <t>鹿屋市串良町細山田４８９９－６</t>
    <rPh sb="0" eb="3">
      <t>カノヤシ</t>
    </rPh>
    <rPh sb="3" eb="6">
      <t>クシラチョウ</t>
    </rPh>
    <rPh sb="6" eb="9">
      <t>ホソヤマダ</t>
    </rPh>
    <phoneticPr fontId="6"/>
  </si>
  <si>
    <t>090-7464-6129</t>
    <phoneticPr fontId="6"/>
  </si>
  <si>
    <t>新鷲　真吉</t>
  </si>
  <si>
    <t>契4610170-0-0</t>
    <rPh sb="0" eb="1">
      <t>ケイ</t>
    </rPh>
    <phoneticPr fontId="6"/>
  </si>
  <si>
    <t>プラスマイル整骨院</t>
  </si>
  <si>
    <t>鹿児島市南林寺町１７－３９ゼブラビル１０１</t>
  </si>
  <si>
    <t>099-210-7905</t>
  </si>
  <si>
    <t>契4610164-0-0</t>
  </si>
  <si>
    <t>ゆう整骨院　天文館院</t>
  </si>
  <si>
    <t>鹿児島市中町８－８　SKFビル１F</t>
  </si>
  <si>
    <t>099-813-7203</t>
  </si>
  <si>
    <t>森　尚士</t>
  </si>
  <si>
    <t>契4610174-0-0</t>
  </si>
  <si>
    <t>つながり整骨院　中山</t>
    <rPh sb="8" eb="10">
      <t>チュウザン</t>
    </rPh>
    <phoneticPr fontId="6"/>
  </si>
  <si>
    <t>鹿児島市中山町２－４５－３中山アミューズメント１Ｆ００２号</t>
    <rPh sb="0" eb="4">
      <t>カゴシマシ</t>
    </rPh>
    <rPh sb="4" eb="7">
      <t>チュウザンチョウ</t>
    </rPh>
    <rPh sb="13" eb="15">
      <t>チュウザン</t>
    </rPh>
    <rPh sb="28" eb="29">
      <t>ゴウ</t>
    </rPh>
    <phoneticPr fontId="6"/>
  </si>
  <si>
    <t>099-210-1222</t>
    <phoneticPr fontId="6"/>
  </si>
  <si>
    <t>中木原　太登</t>
    <rPh sb="0" eb="3">
      <t>ナカキハラ</t>
    </rPh>
    <rPh sb="4" eb="5">
      <t>フト</t>
    </rPh>
    <rPh sb="5" eb="6">
      <t>ノボル</t>
    </rPh>
    <phoneticPr fontId="6"/>
  </si>
  <si>
    <t>契4610175-0-0</t>
    <rPh sb="0" eb="1">
      <t>ケイ</t>
    </rPh>
    <phoneticPr fontId="6"/>
  </si>
  <si>
    <t>つながり整骨院　吉野</t>
    <rPh sb="8" eb="10">
      <t>ヨシノ</t>
    </rPh>
    <phoneticPr fontId="6"/>
  </si>
  <si>
    <t>鹿児島市吉野町５３７３－１７</t>
    <rPh sb="0" eb="4">
      <t>カゴシマシ</t>
    </rPh>
    <rPh sb="4" eb="6">
      <t>ヨシノ</t>
    </rPh>
    <rPh sb="6" eb="7">
      <t>マチ</t>
    </rPh>
    <phoneticPr fontId="6"/>
  </si>
  <si>
    <t>099-244-8151</t>
    <phoneticPr fontId="6"/>
  </si>
  <si>
    <t>福留　大翔</t>
    <rPh sb="0" eb="2">
      <t>フクドメ</t>
    </rPh>
    <rPh sb="3" eb="4">
      <t>ダイ</t>
    </rPh>
    <rPh sb="4" eb="5">
      <t>ショウ</t>
    </rPh>
    <phoneticPr fontId="6"/>
  </si>
  <si>
    <t>契4610178-0-0</t>
    <rPh sb="0" eb="1">
      <t>ケイ</t>
    </rPh>
    <phoneticPr fontId="6"/>
  </si>
  <si>
    <t>契4610157-0-0</t>
    <rPh sb="0" eb="1">
      <t>ケイ</t>
    </rPh>
    <phoneticPr fontId="6"/>
  </si>
  <si>
    <t>つながり整骨院　まさご</t>
    <phoneticPr fontId="6"/>
  </si>
  <si>
    <t>鹿児島市真砂町３５－2</t>
    <rPh sb="0" eb="4">
      <t>カゴシマシ</t>
    </rPh>
    <rPh sb="4" eb="7">
      <t>マサゴチョウ</t>
    </rPh>
    <phoneticPr fontId="6"/>
  </si>
  <si>
    <t>099-251-8909</t>
    <phoneticPr fontId="6"/>
  </si>
  <si>
    <t>福永　博文</t>
    <rPh sb="0" eb="2">
      <t>フクナガ</t>
    </rPh>
    <rPh sb="3" eb="5">
      <t>ヒロフミ</t>
    </rPh>
    <phoneticPr fontId="6"/>
  </si>
  <si>
    <t>契4610179-0-0</t>
    <rPh sb="0" eb="1">
      <t>ケイ</t>
    </rPh>
    <phoneticPr fontId="6"/>
  </si>
  <si>
    <t>坂之上鍼灸整骨院</t>
    <rPh sb="0" eb="5">
      <t>サカノウエシンキュウ</t>
    </rPh>
    <rPh sb="5" eb="8">
      <t>セイコツイン</t>
    </rPh>
    <phoneticPr fontId="6"/>
  </si>
  <si>
    <t>鹿児島市坂之上7-7-1</t>
    <rPh sb="0" eb="4">
      <t>カゴシマシ</t>
    </rPh>
    <rPh sb="4" eb="7">
      <t>サカノウエ</t>
    </rPh>
    <phoneticPr fontId="6"/>
  </si>
  <si>
    <t>八尋　瑠亜</t>
    <rPh sb="0" eb="2">
      <t>ヤヒロ</t>
    </rPh>
    <rPh sb="3" eb="4">
      <t>ル</t>
    </rPh>
    <rPh sb="4" eb="5">
      <t>ア</t>
    </rPh>
    <phoneticPr fontId="6"/>
  </si>
  <si>
    <t>契4610190-0-0</t>
    <rPh sb="0" eb="1">
      <t>ケイ</t>
    </rPh>
    <phoneticPr fontId="6"/>
  </si>
  <si>
    <t>協4609602-0-0</t>
    <rPh sb="0" eb="1">
      <t>キョウ</t>
    </rPh>
    <phoneticPr fontId="6"/>
  </si>
  <si>
    <t>四つ葉鍼灸接骨院</t>
    <rPh sb="0" eb="1">
      <t>ヨ</t>
    </rPh>
    <rPh sb="2" eb="8">
      <t>バシンキュウセッコツイン</t>
    </rPh>
    <phoneticPr fontId="6"/>
  </si>
  <si>
    <t>鹿児島市東千石町１３－８
ことぶきビル１Ｆ</t>
    <rPh sb="0" eb="4">
      <t>カゴシマシ</t>
    </rPh>
    <rPh sb="4" eb="8">
      <t>ヒガシセンゴクチョウ</t>
    </rPh>
    <phoneticPr fontId="6"/>
  </si>
  <si>
    <t>099-201-5753</t>
    <phoneticPr fontId="6"/>
  </si>
  <si>
    <t>永田　信吾</t>
    <rPh sb="0" eb="2">
      <t>ナガタ</t>
    </rPh>
    <rPh sb="3" eb="5">
      <t>シンゴ</t>
    </rPh>
    <phoneticPr fontId="6"/>
  </si>
  <si>
    <t>契4610195-0-0</t>
    <rPh sb="0" eb="1">
      <t>ケイ</t>
    </rPh>
    <phoneticPr fontId="6"/>
  </si>
  <si>
    <t>つながり整骨院　とそ本院</t>
    <rPh sb="4" eb="7">
      <t>セイコツイン</t>
    </rPh>
    <rPh sb="10" eb="12">
      <t>ホンイン</t>
    </rPh>
    <phoneticPr fontId="6"/>
  </si>
  <si>
    <t>鹿児島市唐湊4-5-7　ｶﾝﾌォﾄとそ104</t>
    <rPh sb="4" eb="6">
      <t>トソ</t>
    </rPh>
    <phoneticPr fontId="6"/>
  </si>
  <si>
    <t>099-250-7647</t>
    <phoneticPr fontId="6"/>
  </si>
  <si>
    <t>契4610198-0-0</t>
    <rPh sb="0" eb="1">
      <t>ケイ</t>
    </rPh>
    <phoneticPr fontId="6"/>
  </si>
  <si>
    <t>つながり整骨院　下田</t>
    <rPh sb="4" eb="7">
      <t>セイコツイン</t>
    </rPh>
    <rPh sb="8" eb="10">
      <t>シモダ</t>
    </rPh>
    <phoneticPr fontId="6"/>
  </si>
  <si>
    <t>鹿児島市下田町1359-1</t>
    <rPh sb="0" eb="4">
      <t>カゴシマシ</t>
    </rPh>
    <rPh sb="4" eb="6">
      <t>シモダ</t>
    </rPh>
    <rPh sb="6" eb="7">
      <t>マチ</t>
    </rPh>
    <phoneticPr fontId="6"/>
  </si>
  <si>
    <t>099-295-8080</t>
    <phoneticPr fontId="6"/>
  </si>
  <si>
    <t>宅万　哲也</t>
    <rPh sb="0" eb="2">
      <t>タクマ</t>
    </rPh>
    <rPh sb="3" eb="5">
      <t>テツヤ</t>
    </rPh>
    <phoneticPr fontId="6"/>
  </si>
  <si>
    <t>契4610199-0-0</t>
    <rPh sb="0" eb="1">
      <t>ケイ</t>
    </rPh>
    <phoneticPr fontId="6"/>
  </si>
  <si>
    <t>ＲＥＨＯＰＥ　整骨院</t>
  </si>
  <si>
    <t>099-294-9623</t>
  </si>
  <si>
    <t>小薗　恭平</t>
  </si>
  <si>
    <t>契4610197-0-0</t>
  </si>
  <si>
    <t>甲斐整骨院　天文館院</t>
    <rPh sb="0" eb="5">
      <t>カイセイコツイン</t>
    </rPh>
    <rPh sb="6" eb="10">
      <t>テンモンカンイン</t>
    </rPh>
    <phoneticPr fontId="6"/>
  </si>
  <si>
    <t>099-833-9248</t>
    <phoneticPr fontId="6"/>
  </si>
  <si>
    <t>瀨戸口　卓也</t>
    <rPh sb="0" eb="1">
      <t>セ</t>
    </rPh>
    <rPh sb="1" eb="3">
      <t>トグチ</t>
    </rPh>
    <rPh sb="4" eb="6">
      <t>タクヤ</t>
    </rPh>
    <phoneticPr fontId="6"/>
  </si>
  <si>
    <t>契4610200-0-0</t>
    <rPh sb="0" eb="1">
      <t>ケイ</t>
    </rPh>
    <phoneticPr fontId="6"/>
  </si>
  <si>
    <t>鹿児島市新屋敷町２５－６３
原田ビル１０１</t>
    <rPh sb="14" eb="16">
      <t>ハラダ</t>
    </rPh>
    <phoneticPr fontId="6"/>
  </si>
  <si>
    <t>鹿児島市大黒町１－２　ハルタビル１階</t>
    <rPh sb="0" eb="4">
      <t>カゴシマシ</t>
    </rPh>
    <rPh sb="4" eb="7">
      <t>ダイコクマチ</t>
    </rPh>
    <rPh sb="17" eb="18">
      <t>カイ</t>
    </rPh>
    <phoneticPr fontId="6"/>
  </si>
  <si>
    <t>明和接骨院</t>
    <rPh sb="0" eb="2">
      <t>メイワ</t>
    </rPh>
    <rPh sb="2" eb="5">
      <t>セッコツイン</t>
    </rPh>
    <phoneticPr fontId="6"/>
  </si>
  <si>
    <t>鹿児島市明和一丁目２５－１－１１１号</t>
    <rPh sb="0" eb="4">
      <t>カゴシマシ</t>
    </rPh>
    <rPh sb="4" eb="6">
      <t>メイワ</t>
    </rPh>
    <rPh sb="6" eb="7">
      <t>１</t>
    </rPh>
    <rPh sb="7" eb="9">
      <t>チョウメ</t>
    </rPh>
    <rPh sb="17" eb="18">
      <t>ゴウ</t>
    </rPh>
    <phoneticPr fontId="6"/>
  </si>
  <si>
    <t>099-283-0287</t>
    <phoneticPr fontId="6"/>
  </si>
  <si>
    <t>横山　久治</t>
    <rPh sb="0" eb="2">
      <t>ヨコヤマ</t>
    </rPh>
    <rPh sb="3" eb="5">
      <t>ヒサハル</t>
    </rPh>
    <phoneticPr fontId="6"/>
  </si>
  <si>
    <t>契4606092-0-0</t>
    <rPh sb="0" eb="1">
      <t>ケイ</t>
    </rPh>
    <phoneticPr fontId="6"/>
  </si>
  <si>
    <t>房村　省吾</t>
  </si>
  <si>
    <t>かじきの接骨院</t>
  </si>
  <si>
    <t>姶良市加治木町本町３５１</t>
  </si>
  <si>
    <t>0995-73-3915</t>
  </si>
  <si>
    <t>河井　翔</t>
  </si>
  <si>
    <t>南さつま市加世田村原４丁目１９－１５</t>
  </si>
  <si>
    <t>鯵坂　隆志</t>
  </si>
  <si>
    <t>ばば整骨院</t>
  </si>
  <si>
    <t>いちき串木野市浜ヶ城１２３３０番地４</t>
  </si>
  <si>
    <t>0996-33-0108</t>
  </si>
  <si>
    <t>馬場　英一</t>
  </si>
  <si>
    <t>今村学園接骨院</t>
  </si>
  <si>
    <t>鹿児島市高麗町１７－９</t>
  </si>
  <si>
    <t>099-253-2890</t>
  </si>
  <si>
    <t>今林　亮平</t>
  </si>
  <si>
    <t>契4609684-0-0</t>
    <rPh sb="0" eb="1">
      <t>ケイ</t>
    </rPh>
    <phoneticPr fontId="0"/>
  </si>
  <si>
    <t>契4610118-0-0</t>
    <phoneticPr fontId="6"/>
  </si>
  <si>
    <t>契4610123-0-0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</si>
</sst>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7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標準" xfId="0" builtinId="0"/>
    <cellStyle name="標準 10" xfId="1" xr:uid="{00000000-0005-0000-0000-000001000000}"/>
    <cellStyle name="標準 1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8"/>
  <sheetViews>
    <sheetView tabSelected="1" zoomScale="80" zoomScaleNormal="80" workbookViewId="0">
      <pane ySplit="5" topLeftCell="A6" activePane="bottomLeft" state="frozen"/>
      <selection pane="bottomLeft" activeCell="Q11" sqref="Q11"/>
    </sheetView>
  </sheetViews>
  <sheetFormatPr defaultRowHeight="18.75" x14ac:dyDescent="0.4"/>
  <cols>
    <col min="1" max="1" width="6.625" style="2" bestFit="1" customWidth="1"/>
    <col min="2" max="2" width="12.625" style="8" bestFit="1" customWidth="1"/>
    <col min="3" max="3" width="25" style="9" customWidth="1"/>
    <col min="4" max="4" width="37.375" style="9" customWidth="1"/>
    <col min="5" max="5" width="15.875" style="10" bestFit="1" customWidth="1"/>
    <col min="6" max="6" width="17.25" style="9" bestFit="1" customWidth="1"/>
    <col min="7" max="7" width="16.375" style="9" customWidth="1"/>
    <col min="8" max="16384" width="9" style="2"/>
  </cols>
  <sheetData>
    <row r="1" spans="1:7" x14ac:dyDescent="0.4">
      <c r="A1" s="27" t="s">
        <v>6</v>
      </c>
      <c r="B1" s="27"/>
      <c r="C1" s="27"/>
      <c r="D1" s="27"/>
      <c r="E1" s="27"/>
      <c r="F1" s="27"/>
      <c r="G1" s="27"/>
    </row>
    <row r="2" spans="1:7" ht="37.5" customHeight="1" x14ac:dyDescent="0.4">
      <c r="A2" s="29" t="s">
        <v>9</v>
      </c>
      <c r="B2" s="29"/>
      <c r="C2" s="29"/>
      <c r="D2" s="29"/>
      <c r="E2" s="29"/>
      <c r="F2" s="29"/>
      <c r="G2" s="29"/>
    </row>
    <row r="3" spans="1:7" ht="37.5" customHeight="1" x14ac:dyDescent="0.4">
      <c r="A3" s="32" t="s">
        <v>8</v>
      </c>
      <c r="B3" s="33"/>
      <c r="C3" s="17" t="s">
        <v>10</v>
      </c>
      <c r="D3" s="1"/>
      <c r="E3" s="1"/>
      <c r="F3" s="1"/>
      <c r="G3" s="1"/>
    </row>
    <row r="4" spans="1:7" ht="33.75" customHeight="1" x14ac:dyDescent="0.4">
      <c r="A4" s="30" t="s">
        <v>7</v>
      </c>
      <c r="B4" s="31" t="s">
        <v>5</v>
      </c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</row>
    <row r="5" spans="1:7" ht="33.75" customHeight="1" x14ac:dyDescent="0.4">
      <c r="A5" s="30"/>
      <c r="B5" s="31"/>
      <c r="C5" s="28"/>
      <c r="D5" s="28"/>
      <c r="E5" s="28"/>
      <c r="F5" s="28"/>
      <c r="G5" s="28"/>
    </row>
    <row r="6" spans="1:7" ht="37.5" x14ac:dyDescent="0.4">
      <c r="A6" s="5">
        <v>1</v>
      </c>
      <c r="B6" s="6">
        <v>44804</v>
      </c>
      <c r="C6" s="3" t="s">
        <v>106</v>
      </c>
      <c r="D6" s="3" t="s">
        <v>107</v>
      </c>
      <c r="E6" s="3" t="s">
        <v>108</v>
      </c>
      <c r="F6" s="3" t="s">
        <v>109</v>
      </c>
      <c r="G6" s="4" t="s">
        <v>11</v>
      </c>
    </row>
    <row r="7" spans="1:7" ht="37.5" x14ac:dyDescent="0.4">
      <c r="A7" s="5">
        <v>2</v>
      </c>
      <c r="B7" s="6">
        <v>44804</v>
      </c>
      <c r="C7" s="3" t="s">
        <v>110</v>
      </c>
      <c r="D7" s="3" t="s">
        <v>111</v>
      </c>
      <c r="E7" s="3" t="s">
        <v>112</v>
      </c>
      <c r="F7" s="3" t="s">
        <v>113</v>
      </c>
      <c r="G7" s="4" t="s">
        <v>12</v>
      </c>
    </row>
    <row r="8" spans="1:7" x14ac:dyDescent="0.4">
      <c r="A8" s="5">
        <v>3</v>
      </c>
      <c r="B8" s="6">
        <v>44804</v>
      </c>
      <c r="C8" s="3" t="s">
        <v>114</v>
      </c>
      <c r="D8" s="3" t="s">
        <v>115</v>
      </c>
      <c r="E8" s="3" t="s">
        <v>116</v>
      </c>
      <c r="F8" s="3" t="s">
        <v>117</v>
      </c>
      <c r="G8" s="4" t="s">
        <v>13</v>
      </c>
    </row>
    <row r="9" spans="1:7" x14ac:dyDescent="0.4">
      <c r="A9" s="5">
        <v>4</v>
      </c>
      <c r="B9" s="6">
        <v>44805</v>
      </c>
      <c r="C9" s="3" t="s">
        <v>118</v>
      </c>
      <c r="D9" s="3" t="s">
        <v>119</v>
      </c>
      <c r="E9" s="3" t="s">
        <v>120</v>
      </c>
      <c r="F9" s="3" t="s">
        <v>121</v>
      </c>
      <c r="G9" s="4" t="s">
        <v>14</v>
      </c>
    </row>
    <row r="10" spans="1:7" ht="37.5" x14ac:dyDescent="0.4">
      <c r="A10" s="5">
        <v>5</v>
      </c>
      <c r="B10" s="6">
        <v>44809</v>
      </c>
      <c r="C10" s="3" t="s">
        <v>122</v>
      </c>
      <c r="D10" s="3" t="s">
        <v>123</v>
      </c>
      <c r="E10" s="3" t="s">
        <v>124</v>
      </c>
      <c r="F10" s="3" t="s">
        <v>125</v>
      </c>
      <c r="G10" s="4" t="s">
        <v>15</v>
      </c>
    </row>
    <row r="11" spans="1:7" x14ac:dyDescent="0.4">
      <c r="A11" s="5">
        <v>6</v>
      </c>
      <c r="B11" s="6">
        <v>44811</v>
      </c>
      <c r="C11" s="3" t="s">
        <v>126</v>
      </c>
      <c r="D11" s="3" t="s">
        <v>127</v>
      </c>
      <c r="E11" s="3" t="s">
        <v>128</v>
      </c>
      <c r="F11" s="3" t="s">
        <v>129</v>
      </c>
      <c r="G11" s="4" t="s">
        <v>16</v>
      </c>
    </row>
    <row r="12" spans="1:7" x14ac:dyDescent="0.4">
      <c r="A12" s="5">
        <v>7</v>
      </c>
      <c r="B12" s="6">
        <v>44813</v>
      </c>
      <c r="C12" s="3" t="s">
        <v>130</v>
      </c>
      <c r="D12" s="3" t="s">
        <v>131</v>
      </c>
      <c r="E12" s="3" t="s">
        <v>132</v>
      </c>
      <c r="F12" s="3" t="s">
        <v>133</v>
      </c>
      <c r="G12" s="4" t="s">
        <v>17</v>
      </c>
    </row>
    <row r="13" spans="1:7" ht="37.5" x14ac:dyDescent="0.4">
      <c r="A13" s="5">
        <v>8</v>
      </c>
      <c r="B13" s="6">
        <v>44813</v>
      </c>
      <c r="C13" s="3" t="s">
        <v>134</v>
      </c>
      <c r="D13" s="3" t="s">
        <v>135</v>
      </c>
      <c r="E13" s="3" t="s">
        <v>136</v>
      </c>
      <c r="F13" s="3" t="s">
        <v>137</v>
      </c>
      <c r="G13" s="4" t="s">
        <v>18</v>
      </c>
    </row>
    <row r="14" spans="1:7" ht="37.5" x14ac:dyDescent="0.4">
      <c r="A14" s="5">
        <v>9</v>
      </c>
      <c r="B14" s="6">
        <v>44813</v>
      </c>
      <c r="C14" s="3" t="s">
        <v>138</v>
      </c>
      <c r="D14" s="3" t="s">
        <v>139</v>
      </c>
      <c r="E14" s="3" t="s">
        <v>140</v>
      </c>
      <c r="F14" s="3" t="s">
        <v>141</v>
      </c>
      <c r="G14" s="4" t="s">
        <v>19</v>
      </c>
    </row>
    <row r="15" spans="1:7" x14ac:dyDescent="0.4">
      <c r="A15" s="5">
        <v>10</v>
      </c>
      <c r="B15" s="6">
        <v>44813</v>
      </c>
      <c r="C15" s="3" t="s">
        <v>142</v>
      </c>
      <c r="D15" s="3" t="s">
        <v>143</v>
      </c>
      <c r="E15" s="3" t="s">
        <v>144</v>
      </c>
      <c r="F15" s="3" t="s">
        <v>145</v>
      </c>
      <c r="G15" s="4" t="s">
        <v>20</v>
      </c>
    </row>
    <row r="16" spans="1:7" x14ac:dyDescent="0.4">
      <c r="A16" s="5">
        <v>11</v>
      </c>
      <c r="B16" s="6">
        <v>44813</v>
      </c>
      <c r="C16" s="3" t="s">
        <v>146</v>
      </c>
      <c r="D16" s="3" t="s">
        <v>147</v>
      </c>
      <c r="E16" s="3" t="s">
        <v>148</v>
      </c>
      <c r="F16" s="3" t="s">
        <v>149</v>
      </c>
      <c r="G16" s="4" t="s">
        <v>21</v>
      </c>
    </row>
    <row r="17" spans="1:7" ht="37.5" x14ac:dyDescent="0.4">
      <c r="A17" s="5">
        <v>12</v>
      </c>
      <c r="B17" s="6">
        <v>44813</v>
      </c>
      <c r="C17" s="3" t="s">
        <v>150</v>
      </c>
      <c r="D17" s="3" t="s">
        <v>151</v>
      </c>
      <c r="E17" s="3" t="s">
        <v>152</v>
      </c>
      <c r="F17" s="3" t="s">
        <v>153</v>
      </c>
      <c r="G17" s="4" t="s">
        <v>22</v>
      </c>
    </row>
    <row r="18" spans="1:7" ht="37.5" x14ac:dyDescent="0.4">
      <c r="A18" s="5">
        <v>13</v>
      </c>
      <c r="B18" s="6">
        <v>44813</v>
      </c>
      <c r="C18" s="3" t="s">
        <v>154</v>
      </c>
      <c r="D18" s="3" t="s">
        <v>155</v>
      </c>
      <c r="E18" s="3" t="s">
        <v>156</v>
      </c>
      <c r="F18" s="3" t="s">
        <v>157</v>
      </c>
      <c r="G18" s="4" t="s">
        <v>23</v>
      </c>
    </row>
    <row r="19" spans="1:7" x14ac:dyDescent="0.4">
      <c r="A19" s="5">
        <v>14</v>
      </c>
      <c r="B19" s="6">
        <v>44813</v>
      </c>
      <c r="C19" s="3" t="s">
        <v>158</v>
      </c>
      <c r="D19" s="3" t="s">
        <v>159</v>
      </c>
      <c r="E19" s="3" t="s">
        <v>160</v>
      </c>
      <c r="F19" s="3" t="s">
        <v>161</v>
      </c>
      <c r="G19" s="4" t="s">
        <v>24</v>
      </c>
    </row>
    <row r="20" spans="1:7" x14ac:dyDescent="0.4">
      <c r="A20" s="5">
        <v>15</v>
      </c>
      <c r="B20" s="6">
        <v>44813</v>
      </c>
      <c r="C20" s="3" t="s">
        <v>162</v>
      </c>
      <c r="D20" s="3" t="s">
        <v>163</v>
      </c>
      <c r="E20" s="3" t="s">
        <v>164</v>
      </c>
      <c r="F20" s="3" t="s">
        <v>165</v>
      </c>
      <c r="G20" s="4" t="s">
        <v>25</v>
      </c>
    </row>
    <row r="21" spans="1:7" x14ac:dyDescent="0.4">
      <c r="A21" s="5">
        <v>16</v>
      </c>
      <c r="B21" s="6">
        <v>44813</v>
      </c>
      <c r="C21" s="3" t="s">
        <v>166</v>
      </c>
      <c r="D21" s="3" t="s">
        <v>167</v>
      </c>
      <c r="E21" s="3" t="s">
        <v>168</v>
      </c>
      <c r="F21" s="3" t="s">
        <v>169</v>
      </c>
      <c r="G21" s="4" t="s">
        <v>26</v>
      </c>
    </row>
    <row r="22" spans="1:7" x14ac:dyDescent="0.4">
      <c r="A22" s="5">
        <v>17</v>
      </c>
      <c r="B22" s="6">
        <v>44813</v>
      </c>
      <c r="C22" s="3" t="s">
        <v>170</v>
      </c>
      <c r="D22" s="3" t="s">
        <v>171</v>
      </c>
      <c r="E22" s="3" t="s">
        <v>172</v>
      </c>
      <c r="F22" s="3" t="s">
        <v>173</v>
      </c>
      <c r="G22" s="4" t="s">
        <v>27</v>
      </c>
    </row>
    <row r="23" spans="1:7" x14ac:dyDescent="0.4">
      <c r="A23" s="5">
        <v>18</v>
      </c>
      <c r="B23" s="6">
        <v>44813</v>
      </c>
      <c r="C23" s="3" t="s">
        <v>174</v>
      </c>
      <c r="D23" s="3" t="s">
        <v>175</v>
      </c>
      <c r="E23" s="3" t="s">
        <v>176</v>
      </c>
      <c r="F23" s="3" t="s">
        <v>177</v>
      </c>
      <c r="G23" s="4" t="s">
        <v>28</v>
      </c>
    </row>
    <row r="24" spans="1:7" x14ac:dyDescent="0.4">
      <c r="A24" s="5">
        <v>19</v>
      </c>
      <c r="B24" s="6">
        <v>44813</v>
      </c>
      <c r="C24" s="3" t="s">
        <v>178</v>
      </c>
      <c r="D24" s="3" t="s">
        <v>179</v>
      </c>
      <c r="E24" s="3" t="s">
        <v>180</v>
      </c>
      <c r="F24" s="3" t="s">
        <v>181</v>
      </c>
      <c r="G24" s="4" t="s">
        <v>29</v>
      </c>
    </row>
    <row r="25" spans="1:7" x14ac:dyDescent="0.4">
      <c r="A25" s="5">
        <v>20</v>
      </c>
      <c r="B25" s="6">
        <v>44813</v>
      </c>
      <c r="C25" s="3" t="s">
        <v>182</v>
      </c>
      <c r="D25" s="3" t="s">
        <v>183</v>
      </c>
      <c r="E25" s="3" t="s">
        <v>184</v>
      </c>
      <c r="F25" s="3" t="s">
        <v>185</v>
      </c>
      <c r="G25" s="4" t="s">
        <v>30</v>
      </c>
    </row>
    <row r="26" spans="1:7" x14ac:dyDescent="0.4">
      <c r="A26" s="5">
        <v>21</v>
      </c>
      <c r="B26" s="6">
        <v>44813</v>
      </c>
      <c r="C26" s="3" t="s">
        <v>186</v>
      </c>
      <c r="D26" s="3" t="s">
        <v>187</v>
      </c>
      <c r="E26" s="3" t="s">
        <v>188</v>
      </c>
      <c r="F26" s="3" t="s">
        <v>189</v>
      </c>
      <c r="G26" s="4" t="s">
        <v>31</v>
      </c>
    </row>
    <row r="27" spans="1:7" ht="37.5" x14ac:dyDescent="0.4">
      <c r="A27" s="5">
        <v>22</v>
      </c>
      <c r="B27" s="6">
        <v>44813</v>
      </c>
      <c r="C27" s="3" t="s">
        <v>190</v>
      </c>
      <c r="D27" s="3" t="s">
        <v>191</v>
      </c>
      <c r="E27" s="3" t="s">
        <v>192</v>
      </c>
      <c r="F27" s="3" t="s">
        <v>193</v>
      </c>
      <c r="G27" s="4" t="s">
        <v>32</v>
      </c>
    </row>
    <row r="28" spans="1:7" ht="37.5" x14ac:dyDescent="0.4">
      <c r="A28" s="5">
        <v>23</v>
      </c>
      <c r="B28" s="6">
        <v>44813</v>
      </c>
      <c r="C28" s="3" t="s">
        <v>194</v>
      </c>
      <c r="D28" s="3" t="s">
        <v>195</v>
      </c>
      <c r="E28" s="3" t="s">
        <v>196</v>
      </c>
      <c r="F28" s="3" t="s">
        <v>197</v>
      </c>
      <c r="G28" s="4" t="s">
        <v>33</v>
      </c>
    </row>
    <row r="29" spans="1:7" x14ac:dyDescent="0.4">
      <c r="A29" s="5">
        <v>24</v>
      </c>
      <c r="B29" s="6">
        <v>44813</v>
      </c>
      <c r="C29" s="3" t="s">
        <v>198</v>
      </c>
      <c r="D29" s="3" t="s">
        <v>199</v>
      </c>
      <c r="E29" s="3" t="s">
        <v>200</v>
      </c>
      <c r="F29" s="3" t="s">
        <v>201</v>
      </c>
      <c r="G29" s="4" t="s">
        <v>34</v>
      </c>
    </row>
    <row r="30" spans="1:7" x14ac:dyDescent="0.4">
      <c r="A30" s="5">
        <v>25</v>
      </c>
      <c r="B30" s="6">
        <v>44813</v>
      </c>
      <c r="C30" s="3" t="s">
        <v>202</v>
      </c>
      <c r="D30" s="3" t="s">
        <v>203</v>
      </c>
      <c r="E30" s="3" t="s">
        <v>204</v>
      </c>
      <c r="F30" s="3" t="s">
        <v>205</v>
      </c>
      <c r="G30" s="4" t="s">
        <v>35</v>
      </c>
    </row>
    <row r="31" spans="1:7" x14ac:dyDescent="0.4">
      <c r="A31" s="5">
        <v>26</v>
      </c>
      <c r="B31" s="6">
        <v>44813</v>
      </c>
      <c r="C31" s="3" t="s">
        <v>206</v>
      </c>
      <c r="D31" s="3" t="s">
        <v>207</v>
      </c>
      <c r="E31" s="3" t="s">
        <v>208</v>
      </c>
      <c r="F31" s="3" t="s">
        <v>209</v>
      </c>
      <c r="G31" s="4" t="s">
        <v>36</v>
      </c>
    </row>
    <row r="32" spans="1:7" x14ac:dyDescent="0.4">
      <c r="A32" s="5">
        <v>27</v>
      </c>
      <c r="B32" s="6">
        <v>44813</v>
      </c>
      <c r="C32" s="3" t="s">
        <v>210</v>
      </c>
      <c r="D32" s="3" t="s">
        <v>211</v>
      </c>
      <c r="E32" s="3" t="s">
        <v>212</v>
      </c>
      <c r="F32" s="3" t="s">
        <v>213</v>
      </c>
      <c r="G32" s="4" t="s">
        <v>37</v>
      </c>
    </row>
    <row r="33" spans="1:7" ht="37.5" x14ac:dyDescent="0.4">
      <c r="A33" s="5">
        <v>28</v>
      </c>
      <c r="B33" s="6">
        <v>44813</v>
      </c>
      <c r="C33" s="3" t="s">
        <v>214</v>
      </c>
      <c r="D33" s="3" t="s">
        <v>215</v>
      </c>
      <c r="E33" s="3" t="s">
        <v>216</v>
      </c>
      <c r="F33" s="3" t="s">
        <v>217</v>
      </c>
      <c r="G33" s="4" t="s">
        <v>38</v>
      </c>
    </row>
    <row r="34" spans="1:7" ht="37.5" x14ac:dyDescent="0.4">
      <c r="A34" s="5">
        <v>29</v>
      </c>
      <c r="B34" s="6">
        <v>44813</v>
      </c>
      <c r="C34" s="3" t="s">
        <v>218</v>
      </c>
      <c r="D34" s="3" t="s">
        <v>219</v>
      </c>
      <c r="E34" s="3" t="s">
        <v>220</v>
      </c>
      <c r="F34" s="3" t="s">
        <v>221</v>
      </c>
      <c r="G34" s="4" t="s">
        <v>39</v>
      </c>
    </row>
    <row r="35" spans="1:7" x14ac:dyDescent="0.4">
      <c r="A35" s="5">
        <v>30</v>
      </c>
      <c r="B35" s="6">
        <v>44813</v>
      </c>
      <c r="C35" s="3" t="s">
        <v>222</v>
      </c>
      <c r="D35" s="3" t="s">
        <v>223</v>
      </c>
      <c r="E35" s="3" t="s">
        <v>224</v>
      </c>
      <c r="F35" s="3" t="s">
        <v>225</v>
      </c>
      <c r="G35" s="4" t="s">
        <v>40</v>
      </c>
    </row>
    <row r="36" spans="1:7" x14ac:dyDescent="0.4">
      <c r="A36" s="5">
        <v>31</v>
      </c>
      <c r="B36" s="6">
        <v>44813</v>
      </c>
      <c r="C36" s="3" t="s">
        <v>226</v>
      </c>
      <c r="D36" s="3" t="s">
        <v>227</v>
      </c>
      <c r="E36" s="3" t="s">
        <v>228</v>
      </c>
      <c r="F36" s="3" t="s">
        <v>229</v>
      </c>
      <c r="G36" s="4" t="s">
        <v>41</v>
      </c>
    </row>
    <row r="37" spans="1:7" x14ac:dyDescent="0.4">
      <c r="A37" s="5">
        <v>32</v>
      </c>
      <c r="B37" s="6">
        <v>44813</v>
      </c>
      <c r="C37" s="3" t="s">
        <v>230</v>
      </c>
      <c r="D37" s="3" t="s">
        <v>231</v>
      </c>
      <c r="E37" s="3" t="s">
        <v>232</v>
      </c>
      <c r="F37" s="3" t="s">
        <v>233</v>
      </c>
      <c r="G37" s="4" t="s">
        <v>42</v>
      </c>
    </row>
    <row r="38" spans="1:7" x14ac:dyDescent="0.4">
      <c r="A38" s="5">
        <v>33</v>
      </c>
      <c r="B38" s="6">
        <v>44813</v>
      </c>
      <c r="C38" s="3" t="s">
        <v>234</v>
      </c>
      <c r="D38" s="3" t="s">
        <v>235</v>
      </c>
      <c r="E38" s="3" t="s">
        <v>236</v>
      </c>
      <c r="F38" s="3" t="s">
        <v>237</v>
      </c>
      <c r="G38" s="4" t="s">
        <v>43</v>
      </c>
    </row>
    <row r="39" spans="1:7" x14ac:dyDescent="0.4">
      <c r="A39" s="5">
        <v>34</v>
      </c>
      <c r="B39" s="6">
        <v>44813</v>
      </c>
      <c r="C39" s="3" t="s">
        <v>238</v>
      </c>
      <c r="D39" s="3" t="s">
        <v>239</v>
      </c>
      <c r="E39" s="3" t="s">
        <v>240</v>
      </c>
      <c r="F39" s="3" t="s">
        <v>241</v>
      </c>
      <c r="G39" s="4" t="s">
        <v>44</v>
      </c>
    </row>
    <row r="40" spans="1:7" x14ac:dyDescent="0.4">
      <c r="A40" s="5">
        <v>35</v>
      </c>
      <c r="B40" s="6">
        <v>44816</v>
      </c>
      <c r="C40" s="3" t="s">
        <v>242</v>
      </c>
      <c r="D40" s="3" t="s">
        <v>243</v>
      </c>
      <c r="E40" s="3" t="s">
        <v>244</v>
      </c>
      <c r="F40" s="3" t="s">
        <v>245</v>
      </c>
      <c r="G40" s="4" t="s">
        <v>45</v>
      </c>
    </row>
    <row r="41" spans="1:7" x14ac:dyDescent="0.4">
      <c r="A41" s="5">
        <v>36</v>
      </c>
      <c r="B41" s="6">
        <v>44816</v>
      </c>
      <c r="C41" s="3" t="s">
        <v>246</v>
      </c>
      <c r="D41" s="3" t="s">
        <v>247</v>
      </c>
      <c r="E41" s="3" t="s">
        <v>248</v>
      </c>
      <c r="F41" s="3" t="s">
        <v>249</v>
      </c>
      <c r="G41" s="4" t="s">
        <v>46</v>
      </c>
    </row>
    <row r="42" spans="1:7" x14ac:dyDescent="0.4">
      <c r="A42" s="5">
        <v>37</v>
      </c>
      <c r="B42" s="6">
        <v>44818</v>
      </c>
      <c r="C42" s="3" t="s">
        <v>250</v>
      </c>
      <c r="D42" s="3" t="s">
        <v>251</v>
      </c>
      <c r="E42" s="3" t="s">
        <v>252</v>
      </c>
      <c r="F42" s="3" t="s">
        <v>253</v>
      </c>
      <c r="G42" s="3" t="s">
        <v>47</v>
      </c>
    </row>
    <row r="43" spans="1:7" x14ac:dyDescent="0.4">
      <c r="A43" s="5">
        <v>38</v>
      </c>
      <c r="B43" s="6">
        <v>44818</v>
      </c>
      <c r="C43" s="3" t="s">
        <v>254</v>
      </c>
      <c r="D43" s="3" t="s">
        <v>255</v>
      </c>
      <c r="E43" s="3" t="s">
        <v>256</v>
      </c>
      <c r="F43" s="3" t="s">
        <v>257</v>
      </c>
      <c r="G43" s="3" t="s">
        <v>48</v>
      </c>
    </row>
    <row r="44" spans="1:7" x14ac:dyDescent="0.4">
      <c r="A44" s="5">
        <v>39</v>
      </c>
      <c r="B44" s="6">
        <v>44818</v>
      </c>
      <c r="C44" s="3" t="s">
        <v>258</v>
      </c>
      <c r="D44" s="3" t="s">
        <v>259</v>
      </c>
      <c r="E44" s="3" t="s">
        <v>260</v>
      </c>
      <c r="F44" s="3" t="s">
        <v>261</v>
      </c>
      <c r="G44" s="3" t="s">
        <v>49</v>
      </c>
    </row>
    <row r="45" spans="1:7" x14ac:dyDescent="0.4">
      <c r="A45" s="5">
        <v>40</v>
      </c>
      <c r="B45" s="6">
        <v>44818</v>
      </c>
      <c r="C45" s="3" t="s">
        <v>262</v>
      </c>
      <c r="D45" s="3" t="s">
        <v>263</v>
      </c>
      <c r="E45" s="3" t="s">
        <v>264</v>
      </c>
      <c r="F45" s="3" t="s">
        <v>265</v>
      </c>
      <c r="G45" s="3" t="s">
        <v>50</v>
      </c>
    </row>
    <row r="46" spans="1:7" x14ac:dyDescent="0.4">
      <c r="A46" s="5">
        <v>41</v>
      </c>
      <c r="B46" s="6">
        <v>44818</v>
      </c>
      <c r="C46" s="3" t="s">
        <v>266</v>
      </c>
      <c r="D46" s="3" t="s">
        <v>267</v>
      </c>
      <c r="E46" s="3" t="s">
        <v>268</v>
      </c>
      <c r="F46" s="3" t="s">
        <v>269</v>
      </c>
      <c r="G46" s="3" t="s">
        <v>51</v>
      </c>
    </row>
    <row r="47" spans="1:7" x14ac:dyDescent="0.4">
      <c r="A47" s="5">
        <v>42</v>
      </c>
      <c r="B47" s="6">
        <v>44818</v>
      </c>
      <c r="C47" s="3" t="s">
        <v>270</v>
      </c>
      <c r="D47" s="3" t="s">
        <v>271</v>
      </c>
      <c r="E47" s="3" t="s">
        <v>272</v>
      </c>
      <c r="F47" s="3" t="s">
        <v>273</v>
      </c>
      <c r="G47" s="3" t="s">
        <v>52</v>
      </c>
    </row>
    <row r="48" spans="1:7" x14ac:dyDescent="0.4">
      <c r="A48" s="5">
        <v>43</v>
      </c>
      <c r="B48" s="6">
        <v>44818</v>
      </c>
      <c r="C48" s="3" t="s">
        <v>274</v>
      </c>
      <c r="D48" s="3" t="s">
        <v>275</v>
      </c>
      <c r="E48" s="3" t="s">
        <v>276</v>
      </c>
      <c r="F48" s="3" t="s">
        <v>277</v>
      </c>
      <c r="G48" s="3" t="s">
        <v>53</v>
      </c>
    </row>
    <row r="49" spans="1:7" x14ac:dyDescent="0.4">
      <c r="A49" s="5">
        <v>44</v>
      </c>
      <c r="B49" s="6">
        <v>44818</v>
      </c>
      <c r="C49" s="3" t="s">
        <v>278</v>
      </c>
      <c r="D49" s="3" t="s">
        <v>279</v>
      </c>
      <c r="E49" s="3" t="s">
        <v>280</v>
      </c>
      <c r="F49" s="3" t="s">
        <v>281</v>
      </c>
      <c r="G49" s="3" t="s">
        <v>54</v>
      </c>
    </row>
    <row r="50" spans="1:7" x14ac:dyDescent="0.4">
      <c r="A50" s="5">
        <v>45</v>
      </c>
      <c r="B50" s="6">
        <v>44818</v>
      </c>
      <c r="C50" s="3" t="s">
        <v>282</v>
      </c>
      <c r="D50" s="3" t="s">
        <v>283</v>
      </c>
      <c r="E50" s="3" t="s">
        <v>284</v>
      </c>
      <c r="F50" s="3" t="s">
        <v>285</v>
      </c>
      <c r="G50" s="3" t="s">
        <v>55</v>
      </c>
    </row>
    <row r="51" spans="1:7" ht="37.5" x14ac:dyDescent="0.4">
      <c r="A51" s="5">
        <v>46</v>
      </c>
      <c r="B51" s="6">
        <v>44818</v>
      </c>
      <c r="C51" s="3" t="s">
        <v>286</v>
      </c>
      <c r="D51" s="3" t="s">
        <v>287</v>
      </c>
      <c r="E51" s="3" t="s">
        <v>288</v>
      </c>
      <c r="F51" s="3" t="s">
        <v>289</v>
      </c>
      <c r="G51" s="3" t="s">
        <v>56</v>
      </c>
    </row>
    <row r="52" spans="1:7" x14ac:dyDescent="0.4">
      <c r="A52" s="5">
        <v>47</v>
      </c>
      <c r="B52" s="6">
        <v>44818</v>
      </c>
      <c r="C52" s="3" t="s">
        <v>290</v>
      </c>
      <c r="D52" s="3" t="s">
        <v>291</v>
      </c>
      <c r="E52" s="3" t="s">
        <v>292</v>
      </c>
      <c r="F52" s="3" t="s">
        <v>293</v>
      </c>
      <c r="G52" s="3" t="s">
        <v>57</v>
      </c>
    </row>
    <row r="53" spans="1:7" x14ac:dyDescent="0.4">
      <c r="A53" s="5">
        <v>48</v>
      </c>
      <c r="B53" s="6">
        <v>44818</v>
      </c>
      <c r="C53" s="3" t="s">
        <v>294</v>
      </c>
      <c r="D53" s="3" t="s">
        <v>295</v>
      </c>
      <c r="E53" s="3" t="s">
        <v>296</v>
      </c>
      <c r="F53" s="3" t="s">
        <v>297</v>
      </c>
      <c r="G53" s="3" t="s">
        <v>58</v>
      </c>
    </row>
    <row r="54" spans="1:7" x14ac:dyDescent="0.4">
      <c r="A54" s="5">
        <v>49</v>
      </c>
      <c r="B54" s="6">
        <v>44818</v>
      </c>
      <c r="C54" s="3" t="s">
        <v>298</v>
      </c>
      <c r="D54" s="3" t="s">
        <v>299</v>
      </c>
      <c r="E54" s="3" t="s">
        <v>300</v>
      </c>
      <c r="F54" s="3" t="s">
        <v>301</v>
      </c>
      <c r="G54" s="3" t="s">
        <v>59</v>
      </c>
    </row>
    <row r="55" spans="1:7" x14ac:dyDescent="0.4">
      <c r="A55" s="5">
        <v>50</v>
      </c>
      <c r="B55" s="6">
        <v>44818</v>
      </c>
      <c r="C55" s="3" t="s">
        <v>302</v>
      </c>
      <c r="D55" s="3" t="s">
        <v>303</v>
      </c>
      <c r="E55" s="3" t="s">
        <v>304</v>
      </c>
      <c r="F55" s="3" t="s">
        <v>305</v>
      </c>
      <c r="G55" s="3" t="s">
        <v>60</v>
      </c>
    </row>
    <row r="56" spans="1:7" x14ac:dyDescent="0.4">
      <c r="A56" s="5">
        <v>51</v>
      </c>
      <c r="B56" s="6">
        <v>44818</v>
      </c>
      <c r="C56" s="3" t="s">
        <v>306</v>
      </c>
      <c r="D56" s="3" t="s">
        <v>307</v>
      </c>
      <c r="E56" s="3" t="s">
        <v>308</v>
      </c>
      <c r="F56" s="3" t="s">
        <v>309</v>
      </c>
      <c r="G56" s="3" t="s">
        <v>61</v>
      </c>
    </row>
    <row r="57" spans="1:7" x14ac:dyDescent="0.4">
      <c r="A57" s="5">
        <v>52</v>
      </c>
      <c r="B57" s="6">
        <v>44818</v>
      </c>
      <c r="C57" s="3" t="s">
        <v>310</v>
      </c>
      <c r="D57" s="3" t="s">
        <v>311</v>
      </c>
      <c r="E57" s="3" t="s">
        <v>312</v>
      </c>
      <c r="F57" s="3" t="s">
        <v>313</v>
      </c>
      <c r="G57" s="3" t="s">
        <v>62</v>
      </c>
    </row>
    <row r="58" spans="1:7" x14ac:dyDescent="0.4">
      <c r="A58" s="5">
        <v>53</v>
      </c>
      <c r="B58" s="6">
        <v>44818</v>
      </c>
      <c r="C58" s="3" t="s">
        <v>314</v>
      </c>
      <c r="D58" s="3" t="s">
        <v>315</v>
      </c>
      <c r="E58" s="3" t="s">
        <v>316</v>
      </c>
      <c r="F58" s="3" t="s">
        <v>317</v>
      </c>
      <c r="G58" s="3" t="s">
        <v>63</v>
      </c>
    </row>
    <row r="59" spans="1:7" x14ac:dyDescent="0.4">
      <c r="A59" s="5">
        <v>54</v>
      </c>
      <c r="B59" s="6">
        <v>44818</v>
      </c>
      <c r="C59" s="3" t="s">
        <v>318</v>
      </c>
      <c r="D59" s="3" t="s">
        <v>319</v>
      </c>
      <c r="E59" s="3" t="s">
        <v>320</v>
      </c>
      <c r="F59" s="3" t="s">
        <v>321</v>
      </c>
      <c r="G59" s="3" t="s">
        <v>64</v>
      </c>
    </row>
    <row r="60" spans="1:7" ht="37.5" x14ac:dyDescent="0.4">
      <c r="A60" s="5">
        <v>55</v>
      </c>
      <c r="B60" s="6">
        <v>44818</v>
      </c>
      <c r="C60" s="3" t="s">
        <v>322</v>
      </c>
      <c r="D60" s="3" t="s">
        <v>323</v>
      </c>
      <c r="E60" s="3" t="s">
        <v>324</v>
      </c>
      <c r="F60" s="3" t="s">
        <v>325</v>
      </c>
      <c r="G60" s="3" t="s">
        <v>65</v>
      </c>
    </row>
    <row r="61" spans="1:7" x14ac:dyDescent="0.4">
      <c r="A61" s="5">
        <v>56</v>
      </c>
      <c r="B61" s="6">
        <v>44818</v>
      </c>
      <c r="C61" s="3" t="s">
        <v>326</v>
      </c>
      <c r="D61" s="3" t="s">
        <v>327</v>
      </c>
      <c r="E61" s="3" t="s">
        <v>328</v>
      </c>
      <c r="F61" s="3" t="s">
        <v>329</v>
      </c>
      <c r="G61" s="3" t="s">
        <v>66</v>
      </c>
    </row>
    <row r="62" spans="1:7" x14ac:dyDescent="0.4">
      <c r="A62" s="5">
        <v>57</v>
      </c>
      <c r="B62" s="6">
        <v>44818</v>
      </c>
      <c r="C62" s="3" t="s">
        <v>330</v>
      </c>
      <c r="D62" s="3" t="s">
        <v>331</v>
      </c>
      <c r="E62" s="3" t="s">
        <v>332</v>
      </c>
      <c r="F62" s="3" t="s">
        <v>333</v>
      </c>
      <c r="G62" s="3" t="s">
        <v>67</v>
      </c>
    </row>
    <row r="63" spans="1:7" x14ac:dyDescent="0.4">
      <c r="A63" s="5">
        <v>58</v>
      </c>
      <c r="B63" s="6">
        <v>44818</v>
      </c>
      <c r="C63" s="3" t="s">
        <v>334</v>
      </c>
      <c r="D63" s="3" t="s">
        <v>335</v>
      </c>
      <c r="E63" s="3" t="s">
        <v>336</v>
      </c>
      <c r="F63" s="3" t="s">
        <v>337</v>
      </c>
      <c r="G63" s="3" t="s">
        <v>68</v>
      </c>
    </row>
    <row r="64" spans="1:7" x14ac:dyDescent="0.4">
      <c r="A64" s="5">
        <v>59</v>
      </c>
      <c r="B64" s="6">
        <v>44818</v>
      </c>
      <c r="C64" s="3" t="s">
        <v>338</v>
      </c>
      <c r="D64" s="3" t="s">
        <v>339</v>
      </c>
      <c r="E64" s="3" t="s">
        <v>340</v>
      </c>
      <c r="F64" s="3" t="s">
        <v>341</v>
      </c>
      <c r="G64" s="3" t="s">
        <v>69</v>
      </c>
    </row>
    <row r="65" spans="1:7" x14ac:dyDescent="0.4">
      <c r="A65" s="5">
        <v>60</v>
      </c>
      <c r="B65" s="6">
        <v>44818</v>
      </c>
      <c r="C65" s="3" t="s">
        <v>342</v>
      </c>
      <c r="D65" s="3" t="s">
        <v>343</v>
      </c>
      <c r="E65" s="3" t="s">
        <v>344</v>
      </c>
      <c r="F65" s="3" t="s">
        <v>345</v>
      </c>
      <c r="G65" s="3" t="s">
        <v>70</v>
      </c>
    </row>
    <row r="66" spans="1:7" x14ac:dyDescent="0.4">
      <c r="A66" s="5">
        <v>61</v>
      </c>
      <c r="B66" s="6">
        <v>44818</v>
      </c>
      <c r="C66" s="3" t="s">
        <v>346</v>
      </c>
      <c r="D66" s="3" t="s">
        <v>347</v>
      </c>
      <c r="E66" s="3" t="s">
        <v>348</v>
      </c>
      <c r="F66" s="3" t="s">
        <v>349</v>
      </c>
      <c r="G66" s="3" t="s">
        <v>71</v>
      </c>
    </row>
    <row r="67" spans="1:7" x14ac:dyDescent="0.4">
      <c r="A67" s="5">
        <v>62</v>
      </c>
      <c r="B67" s="6">
        <v>44818</v>
      </c>
      <c r="C67" s="3" t="s">
        <v>350</v>
      </c>
      <c r="D67" s="3" t="s">
        <v>351</v>
      </c>
      <c r="E67" s="3" t="s">
        <v>352</v>
      </c>
      <c r="F67" s="3" t="s">
        <v>353</v>
      </c>
      <c r="G67" s="3" t="s">
        <v>72</v>
      </c>
    </row>
    <row r="68" spans="1:7" x14ac:dyDescent="0.4">
      <c r="A68" s="5">
        <v>63</v>
      </c>
      <c r="B68" s="6">
        <v>44818</v>
      </c>
      <c r="C68" s="3" t="s">
        <v>354</v>
      </c>
      <c r="D68" s="3" t="s">
        <v>355</v>
      </c>
      <c r="E68" s="3" t="s">
        <v>356</v>
      </c>
      <c r="F68" s="3" t="s">
        <v>357</v>
      </c>
      <c r="G68" s="3" t="s">
        <v>73</v>
      </c>
    </row>
    <row r="69" spans="1:7" x14ac:dyDescent="0.4">
      <c r="A69" s="5">
        <v>64</v>
      </c>
      <c r="B69" s="6">
        <v>44818</v>
      </c>
      <c r="C69" s="3" t="s">
        <v>358</v>
      </c>
      <c r="D69" s="3" t="s">
        <v>359</v>
      </c>
      <c r="E69" s="3" t="s">
        <v>360</v>
      </c>
      <c r="F69" s="3" t="s">
        <v>361</v>
      </c>
      <c r="G69" s="3" t="s">
        <v>74</v>
      </c>
    </row>
    <row r="70" spans="1:7" x14ac:dyDescent="0.4">
      <c r="A70" s="5">
        <v>65</v>
      </c>
      <c r="B70" s="6">
        <v>44818</v>
      </c>
      <c r="C70" s="3" t="s">
        <v>362</v>
      </c>
      <c r="D70" s="3" t="s">
        <v>363</v>
      </c>
      <c r="E70" s="3" t="s">
        <v>364</v>
      </c>
      <c r="F70" s="3" t="s">
        <v>365</v>
      </c>
      <c r="G70" s="3" t="s">
        <v>75</v>
      </c>
    </row>
    <row r="71" spans="1:7" x14ac:dyDescent="0.4">
      <c r="A71" s="5">
        <v>66</v>
      </c>
      <c r="B71" s="6">
        <v>44818</v>
      </c>
      <c r="C71" s="3" t="s">
        <v>366</v>
      </c>
      <c r="D71" s="3" t="s">
        <v>367</v>
      </c>
      <c r="E71" s="3" t="s">
        <v>368</v>
      </c>
      <c r="F71" s="3" t="s">
        <v>369</v>
      </c>
      <c r="G71" s="3" t="s">
        <v>76</v>
      </c>
    </row>
    <row r="72" spans="1:7" x14ac:dyDescent="0.4">
      <c r="A72" s="5">
        <v>67</v>
      </c>
      <c r="B72" s="6">
        <v>44818</v>
      </c>
      <c r="C72" s="3" t="s">
        <v>370</v>
      </c>
      <c r="D72" s="3" t="s">
        <v>371</v>
      </c>
      <c r="E72" s="3" t="s">
        <v>372</v>
      </c>
      <c r="F72" s="3" t="s">
        <v>373</v>
      </c>
      <c r="G72" s="3" t="s">
        <v>77</v>
      </c>
    </row>
    <row r="73" spans="1:7" x14ac:dyDescent="0.4">
      <c r="A73" s="5">
        <v>68</v>
      </c>
      <c r="B73" s="6">
        <v>44818</v>
      </c>
      <c r="C73" s="3" t="s">
        <v>374</v>
      </c>
      <c r="D73" s="3" t="s">
        <v>375</v>
      </c>
      <c r="E73" s="3" t="s">
        <v>376</v>
      </c>
      <c r="F73" s="3" t="s">
        <v>377</v>
      </c>
      <c r="G73" s="3" t="s">
        <v>78</v>
      </c>
    </row>
    <row r="74" spans="1:7" x14ac:dyDescent="0.4">
      <c r="A74" s="5">
        <v>69</v>
      </c>
      <c r="B74" s="6">
        <v>44818</v>
      </c>
      <c r="C74" s="3" t="s">
        <v>378</v>
      </c>
      <c r="D74" s="3" t="s">
        <v>379</v>
      </c>
      <c r="E74" s="3" t="s">
        <v>380</v>
      </c>
      <c r="F74" s="3" t="s">
        <v>381</v>
      </c>
      <c r="G74" s="3" t="s">
        <v>79</v>
      </c>
    </row>
    <row r="75" spans="1:7" x14ac:dyDescent="0.4">
      <c r="A75" s="5">
        <v>70</v>
      </c>
      <c r="B75" s="6">
        <v>44818</v>
      </c>
      <c r="C75" s="3" t="s">
        <v>382</v>
      </c>
      <c r="D75" s="3" t="s">
        <v>383</v>
      </c>
      <c r="E75" s="3" t="s">
        <v>384</v>
      </c>
      <c r="F75" s="3" t="s">
        <v>385</v>
      </c>
      <c r="G75" s="3" t="s">
        <v>80</v>
      </c>
    </row>
    <row r="76" spans="1:7" x14ac:dyDescent="0.4">
      <c r="A76" s="5">
        <v>71</v>
      </c>
      <c r="B76" s="6">
        <v>44818</v>
      </c>
      <c r="C76" s="3" t="s">
        <v>386</v>
      </c>
      <c r="D76" s="3" t="s">
        <v>387</v>
      </c>
      <c r="E76" s="3" t="s">
        <v>388</v>
      </c>
      <c r="F76" s="3" t="s">
        <v>389</v>
      </c>
      <c r="G76" s="3" t="s">
        <v>81</v>
      </c>
    </row>
    <row r="77" spans="1:7" x14ac:dyDescent="0.4">
      <c r="A77" s="5">
        <v>72</v>
      </c>
      <c r="B77" s="6">
        <v>44818</v>
      </c>
      <c r="C77" s="3" t="s">
        <v>390</v>
      </c>
      <c r="D77" s="3" t="s">
        <v>391</v>
      </c>
      <c r="E77" s="3" t="s">
        <v>392</v>
      </c>
      <c r="F77" s="3" t="s">
        <v>393</v>
      </c>
      <c r="G77" s="3" t="s">
        <v>82</v>
      </c>
    </row>
    <row r="78" spans="1:7" x14ac:dyDescent="0.4">
      <c r="A78" s="5">
        <v>73</v>
      </c>
      <c r="B78" s="6">
        <v>44818</v>
      </c>
      <c r="C78" s="3" t="s">
        <v>394</v>
      </c>
      <c r="D78" s="3" t="s">
        <v>395</v>
      </c>
      <c r="E78" s="3" t="s">
        <v>396</v>
      </c>
      <c r="F78" s="3" t="s">
        <v>397</v>
      </c>
      <c r="G78" s="3" t="s">
        <v>83</v>
      </c>
    </row>
    <row r="79" spans="1:7" x14ac:dyDescent="0.4">
      <c r="A79" s="5">
        <v>74</v>
      </c>
      <c r="B79" s="6">
        <v>44818</v>
      </c>
      <c r="C79" s="3" t="s">
        <v>398</v>
      </c>
      <c r="D79" s="3" t="s">
        <v>399</v>
      </c>
      <c r="E79" s="3" t="s">
        <v>400</v>
      </c>
      <c r="F79" s="3" t="s">
        <v>401</v>
      </c>
      <c r="G79" s="3" t="s">
        <v>84</v>
      </c>
    </row>
    <row r="80" spans="1:7" x14ac:dyDescent="0.4">
      <c r="A80" s="5">
        <v>75</v>
      </c>
      <c r="B80" s="6">
        <v>44818</v>
      </c>
      <c r="C80" s="3" t="s">
        <v>402</v>
      </c>
      <c r="D80" s="3" t="s">
        <v>403</v>
      </c>
      <c r="E80" s="3" t="s">
        <v>404</v>
      </c>
      <c r="F80" s="3" t="s">
        <v>405</v>
      </c>
      <c r="G80" s="3" t="s">
        <v>85</v>
      </c>
    </row>
    <row r="81" spans="1:7" x14ac:dyDescent="0.4">
      <c r="A81" s="5">
        <v>76</v>
      </c>
      <c r="B81" s="6">
        <v>44818</v>
      </c>
      <c r="C81" s="3" t="s">
        <v>406</v>
      </c>
      <c r="D81" s="3" t="s">
        <v>407</v>
      </c>
      <c r="E81" s="3" t="s">
        <v>408</v>
      </c>
      <c r="F81" s="3" t="s">
        <v>409</v>
      </c>
      <c r="G81" s="3" t="s">
        <v>86</v>
      </c>
    </row>
    <row r="82" spans="1:7" x14ac:dyDescent="0.4">
      <c r="A82" s="5">
        <v>77</v>
      </c>
      <c r="B82" s="6">
        <v>44818</v>
      </c>
      <c r="C82" s="3" t="s">
        <v>410</v>
      </c>
      <c r="D82" s="3" t="s">
        <v>411</v>
      </c>
      <c r="E82" s="3" t="s">
        <v>412</v>
      </c>
      <c r="F82" s="3" t="s">
        <v>413</v>
      </c>
      <c r="G82" s="3" t="s">
        <v>87</v>
      </c>
    </row>
    <row r="83" spans="1:7" x14ac:dyDescent="0.4">
      <c r="A83" s="5">
        <v>78</v>
      </c>
      <c r="B83" s="6">
        <v>44818</v>
      </c>
      <c r="C83" s="3" t="s">
        <v>414</v>
      </c>
      <c r="D83" s="3" t="s">
        <v>415</v>
      </c>
      <c r="E83" s="3" t="s">
        <v>416</v>
      </c>
      <c r="F83" s="3" t="s">
        <v>417</v>
      </c>
      <c r="G83" s="3" t="s">
        <v>88</v>
      </c>
    </row>
    <row r="84" spans="1:7" x14ac:dyDescent="0.4">
      <c r="A84" s="5">
        <v>79</v>
      </c>
      <c r="B84" s="6">
        <v>44818</v>
      </c>
      <c r="C84" s="3" t="s">
        <v>418</v>
      </c>
      <c r="D84" s="3" t="s">
        <v>419</v>
      </c>
      <c r="E84" s="3" t="s">
        <v>420</v>
      </c>
      <c r="F84" s="3" t="s">
        <v>421</v>
      </c>
      <c r="G84" s="3" t="s">
        <v>89</v>
      </c>
    </row>
    <row r="85" spans="1:7" x14ac:dyDescent="0.4">
      <c r="A85" s="5">
        <v>80</v>
      </c>
      <c r="B85" s="6">
        <v>44818</v>
      </c>
      <c r="C85" s="3" t="s">
        <v>422</v>
      </c>
      <c r="D85" s="3" t="s">
        <v>423</v>
      </c>
      <c r="E85" s="3" t="s">
        <v>424</v>
      </c>
      <c r="F85" s="3" t="s">
        <v>425</v>
      </c>
      <c r="G85" s="3" t="s">
        <v>90</v>
      </c>
    </row>
    <row r="86" spans="1:7" x14ac:dyDescent="0.4">
      <c r="A86" s="5">
        <v>81</v>
      </c>
      <c r="B86" s="6">
        <v>44824</v>
      </c>
      <c r="C86" s="3" t="s">
        <v>426</v>
      </c>
      <c r="D86" s="3" t="s">
        <v>427</v>
      </c>
      <c r="E86" s="3" t="s">
        <v>428</v>
      </c>
      <c r="F86" s="3" t="s">
        <v>429</v>
      </c>
      <c r="G86" s="3" t="s">
        <v>91</v>
      </c>
    </row>
    <row r="87" spans="1:7" x14ac:dyDescent="0.4">
      <c r="A87" s="5">
        <v>82</v>
      </c>
      <c r="B87" s="6">
        <v>44824</v>
      </c>
      <c r="C87" s="3" t="s">
        <v>430</v>
      </c>
      <c r="D87" s="3" t="s">
        <v>431</v>
      </c>
      <c r="E87" s="3" t="s">
        <v>432</v>
      </c>
      <c r="F87" s="3" t="s">
        <v>433</v>
      </c>
      <c r="G87" s="3" t="s">
        <v>92</v>
      </c>
    </row>
    <row r="88" spans="1:7" ht="37.5" x14ac:dyDescent="0.4">
      <c r="A88" s="5">
        <v>83</v>
      </c>
      <c r="B88" s="6">
        <v>44825</v>
      </c>
      <c r="C88" s="3" t="s">
        <v>434</v>
      </c>
      <c r="D88" s="3" t="s">
        <v>435</v>
      </c>
      <c r="E88" s="3" t="s">
        <v>436</v>
      </c>
      <c r="F88" s="3" t="s">
        <v>437</v>
      </c>
      <c r="G88" s="3" t="s">
        <v>93</v>
      </c>
    </row>
    <row r="89" spans="1:7" x14ac:dyDescent="0.4">
      <c r="A89" s="5">
        <v>84</v>
      </c>
      <c r="B89" s="6">
        <v>44826</v>
      </c>
      <c r="C89" s="3" t="s">
        <v>438</v>
      </c>
      <c r="D89" s="3" t="s">
        <v>439</v>
      </c>
      <c r="E89" s="3" t="s">
        <v>440</v>
      </c>
      <c r="F89" s="3" t="s">
        <v>441</v>
      </c>
      <c r="G89" s="3" t="s">
        <v>94</v>
      </c>
    </row>
    <row r="90" spans="1:7" ht="37.5" x14ac:dyDescent="0.4">
      <c r="A90" s="5">
        <v>85</v>
      </c>
      <c r="B90" s="6">
        <v>44830</v>
      </c>
      <c r="C90" s="3" t="s">
        <v>442</v>
      </c>
      <c r="D90" s="3" t="s">
        <v>443</v>
      </c>
      <c r="E90" s="3" t="s">
        <v>444</v>
      </c>
      <c r="F90" s="3" t="s">
        <v>445</v>
      </c>
      <c r="G90" s="3" t="s">
        <v>95</v>
      </c>
    </row>
    <row r="91" spans="1:7" x14ac:dyDescent="0.4">
      <c r="A91" s="5">
        <v>86</v>
      </c>
      <c r="B91" s="6">
        <v>44830</v>
      </c>
      <c r="C91" s="3" t="s">
        <v>446</v>
      </c>
      <c r="D91" s="3" t="s">
        <v>447</v>
      </c>
      <c r="E91" s="3" t="s">
        <v>448</v>
      </c>
      <c r="F91" s="3" t="s">
        <v>449</v>
      </c>
      <c r="G91" s="3" t="s">
        <v>96</v>
      </c>
    </row>
    <row r="92" spans="1:7" x14ac:dyDescent="0.4">
      <c r="A92" s="5">
        <v>87</v>
      </c>
      <c r="B92" s="6">
        <v>44830</v>
      </c>
      <c r="C92" s="3" t="s">
        <v>450</v>
      </c>
      <c r="D92" s="3" t="s">
        <v>451</v>
      </c>
      <c r="E92" s="3" t="s">
        <v>452</v>
      </c>
      <c r="F92" s="3" t="s">
        <v>453</v>
      </c>
      <c r="G92" s="3" t="s">
        <v>97</v>
      </c>
    </row>
    <row r="93" spans="1:7" x14ac:dyDescent="0.4">
      <c r="A93" s="5">
        <v>88</v>
      </c>
      <c r="B93" s="6">
        <v>44831</v>
      </c>
      <c r="C93" s="3" t="s">
        <v>454</v>
      </c>
      <c r="D93" s="3" t="s">
        <v>455</v>
      </c>
      <c r="E93" s="3" t="s">
        <v>456</v>
      </c>
      <c r="F93" s="3" t="s">
        <v>457</v>
      </c>
      <c r="G93" s="3" t="s">
        <v>98</v>
      </c>
    </row>
    <row r="94" spans="1:7" x14ac:dyDescent="0.4">
      <c r="A94" s="5">
        <v>89</v>
      </c>
      <c r="B94" s="6">
        <v>44832</v>
      </c>
      <c r="C94" s="3" t="s">
        <v>458</v>
      </c>
      <c r="D94" s="3" t="s">
        <v>459</v>
      </c>
      <c r="E94" s="3" t="s">
        <v>460</v>
      </c>
      <c r="F94" s="3" t="s">
        <v>461</v>
      </c>
      <c r="G94" s="3" t="s">
        <v>100</v>
      </c>
    </row>
    <row r="95" spans="1:7" x14ac:dyDescent="0.4">
      <c r="A95" s="5">
        <v>90</v>
      </c>
      <c r="B95" s="6">
        <v>44832</v>
      </c>
      <c r="C95" s="3" t="s">
        <v>462</v>
      </c>
      <c r="D95" s="3" t="s">
        <v>463</v>
      </c>
      <c r="E95" s="3" t="s">
        <v>464</v>
      </c>
      <c r="F95" s="3" t="s">
        <v>465</v>
      </c>
      <c r="G95" s="3" t="s">
        <v>101</v>
      </c>
    </row>
    <row r="96" spans="1:7" ht="37.5" x14ac:dyDescent="0.4">
      <c r="A96" s="5">
        <v>91</v>
      </c>
      <c r="B96" s="6">
        <v>44833</v>
      </c>
      <c r="C96" s="3" t="s">
        <v>466</v>
      </c>
      <c r="D96" s="3" t="s">
        <v>467</v>
      </c>
      <c r="E96" s="3" t="s">
        <v>468</v>
      </c>
      <c r="F96" s="3" t="s">
        <v>469</v>
      </c>
      <c r="G96" s="3" t="s">
        <v>102</v>
      </c>
    </row>
    <row r="97" spans="1:7" x14ac:dyDescent="0.4">
      <c r="A97" s="5">
        <v>92</v>
      </c>
      <c r="B97" s="6">
        <v>44833</v>
      </c>
      <c r="C97" s="3" t="s">
        <v>470</v>
      </c>
      <c r="D97" s="3" t="s">
        <v>471</v>
      </c>
      <c r="E97" s="3" t="s">
        <v>472</v>
      </c>
      <c r="F97" s="3" t="s">
        <v>473</v>
      </c>
      <c r="G97" s="3" t="s">
        <v>103</v>
      </c>
    </row>
    <row r="98" spans="1:7" x14ac:dyDescent="0.4">
      <c r="A98" s="5">
        <v>93</v>
      </c>
      <c r="B98" s="6">
        <v>44833</v>
      </c>
      <c r="C98" s="3" t="s">
        <v>474</v>
      </c>
      <c r="D98" s="3" t="s">
        <v>475</v>
      </c>
      <c r="E98" s="3" t="s">
        <v>476</v>
      </c>
      <c r="F98" s="3" t="s">
        <v>477</v>
      </c>
      <c r="G98" s="3" t="s">
        <v>99</v>
      </c>
    </row>
    <row r="99" spans="1:7" x14ac:dyDescent="0.4">
      <c r="A99" s="5">
        <v>94</v>
      </c>
      <c r="B99" s="6">
        <v>44834</v>
      </c>
      <c r="C99" s="3" t="s">
        <v>478</v>
      </c>
      <c r="D99" s="3" t="s">
        <v>479</v>
      </c>
      <c r="E99" s="3" t="s">
        <v>480</v>
      </c>
      <c r="F99" s="3" t="s">
        <v>481</v>
      </c>
      <c r="G99" s="3" t="s">
        <v>104</v>
      </c>
    </row>
    <row r="100" spans="1:7" ht="37.5" x14ac:dyDescent="0.4">
      <c r="A100" s="5">
        <v>95</v>
      </c>
      <c r="B100" s="6">
        <v>44834</v>
      </c>
      <c r="C100" s="3" t="s">
        <v>482</v>
      </c>
      <c r="D100" s="3" t="s">
        <v>483</v>
      </c>
      <c r="E100" s="3" t="s">
        <v>484</v>
      </c>
      <c r="F100" s="3" t="s">
        <v>485</v>
      </c>
      <c r="G100" s="3" t="s">
        <v>105</v>
      </c>
    </row>
    <row r="101" spans="1:7" x14ac:dyDescent="0.4">
      <c r="A101" s="5">
        <v>96</v>
      </c>
      <c r="B101" s="24">
        <v>44837</v>
      </c>
      <c r="C101" s="25" t="s">
        <v>486</v>
      </c>
      <c r="D101" s="25" t="s">
        <v>487</v>
      </c>
      <c r="E101" s="25" t="s">
        <v>488</v>
      </c>
      <c r="F101" s="25" t="s">
        <v>489</v>
      </c>
      <c r="G101" s="25" t="s">
        <v>657</v>
      </c>
    </row>
    <row r="102" spans="1:7" x14ac:dyDescent="0.4">
      <c r="A102" s="5">
        <v>97</v>
      </c>
      <c r="B102" s="24">
        <v>44839</v>
      </c>
      <c r="C102" s="25" t="s">
        <v>490</v>
      </c>
      <c r="D102" s="25" t="s">
        <v>491</v>
      </c>
      <c r="E102" s="25" t="s">
        <v>492</v>
      </c>
      <c r="F102" s="25" t="s">
        <v>493</v>
      </c>
      <c r="G102" s="25" t="s">
        <v>494</v>
      </c>
    </row>
    <row r="103" spans="1:7" x14ac:dyDescent="0.4">
      <c r="A103" s="5">
        <v>98</v>
      </c>
      <c r="B103" s="24">
        <v>44839</v>
      </c>
      <c r="C103" s="25" t="s">
        <v>495</v>
      </c>
      <c r="D103" s="25" t="s">
        <v>496</v>
      </c>
      <c r="E103" s="25" t="s">
        <v>497</v>
      </c>
      <c r="F103" s="25" t="s">
        <v>498</v>
      </c>
      <c r="G103" s="25" t="s">
        <v>499</v>
      </c>
    </row>
    <row r="104" spans="1:7" x14ac:dyDescent="0.4">
      <c r="A104" s="5">
        <v>99</v>
      </c>
      <c r="B104" s="6">
        <v>44869</v>
      </c>
      <c r="C104" s="3" t="s">
        <v>500</v>
      </c>
      <c r="D104" s="3" t="s">
        <v>501</v>
      </c>
      <c r="E104" s="3" t="s">
        <v>502</v>
      </c>
      <c r="F104" s="3" t="s">
        <v>503</v>
      </c>
      <c r="G104" s="3" t="s">
        <v>504</v>
      </c>
    </row>
    <row r="105" spans="1:7" x14ac:dyDescent="0.4">
      <c r="A105" s="5">
        <v>100</v>
      </c>
      <c r="B105" s="6">
        <v>44873</v>
      </c>
      <c r="C105" s="3" t="s">
        <v>505</v>
      </c>
      <c r="D105" s="3" t="s">
        <v>506</v>
      </c>
      <c r="E105" s="3" t="s">
        <v>507</v>
      </c>
      <c r="F105" s="3" t="s">
        <v>508</v>
      </c>
      <c r="G105" s="3" t="s">
        <v>509</v>
      </c>
    </row>
    <row r="106" spans="1:7" x14ac:dyDescent="0.4">
      <c r="A106" s="5">
        <v>101</v>
      </c>
      <c r="B106" s="24">
        <v>44984</v>
      </c>
      <c r="C106" s="25" t="s">
        <v>206</v>
      </c>
      <c r="D106" s="25" t="s">
        <v>207</v>
      </c>
      <c r="E106" s="25" t="s">
        <v>208</v>
      </c>
      <c r="F106" s="25" t="s">
        <v>510</v>
      </c>
      <c r="G106" s="25" t="s">
        <v>511</v>
      </c>
    </row>
    <row r="107" spans="1:7" x14ac:dyDescent="0.4">
      <c r="A107" s="5">
        <v>102</v>
      </c>
      <c r="B107" s="6">
        <v>44986</v>
      </c>
      <c r="C107" s="3" t="s">
        <v>512</v>
      </c>
      <c r="D107" s="3" t="s">
        <v>513</v>
      </c>
      <c r="E107" s="3" t="s">
        <v>514</v>
      </c>
      <c r="F107" s="3" t="s">
        <v>515</v>
      </c>
      <c r="G107" s="3" t="s">
        <v>658</v>
      </c>
    </row>
    <row r="108" spans="1:7" x14ac:dyDescent="0.4">
      <c r="A108" s="23">
        <v>103</v>
      </c>
      <c r="B108" s="6">
        <v>45029</v>
      </c>
      <c r="C108" s="25" t="s">
        <v>516</v>
      </c>
      <c r="D108" s="7" t="s">
        <v>517</v>
      </c>
      <c r="E108" s="25" t="s">
        <v>518</v>
      </c>
      <c r="F108" s="25" t="s">
        <v>519</v>
      </c>
      <c r="G108" s="3" t="s">
        <v>659</v>
      </c>
    </row>
    <row r="109" spans="1:7" x14ac:dyDescent="0.4">
      <c r="A109" s="23">
        <v>104</v>
      </c>
      <c r="B109" s="6">
        <v>45044</v>
      </c>
      <c r="C109" s="25" t="s">
        <v>520</v>
      </c>
      <c r="D109" s="7" t="s">
        <v>521</v>
      </c>
      <c r="E109" s="25" t="s">
        <v>522</v>
      </c>
      <c r="F109" s="25" t="s">
        <v>523</v>
      </c>
      <c r="G109" s="3" t="s">
        <v>524</v>
      </c>
    </row>
    <row r="110" spans="1:7" x14ac:dyDescent="0.4">
      <c r="A110" s="11">
        <v>105</v>
      </c>
      <c r="B110" s="6">
        <v>45077</v>
      </c>
      <c r="C110" s="3" t="s">
        <v>238</v>
      </c>
      <c r="D110" s="3" t="s">
        <v>239</v>
      </c>
      <c r="E110" s="3" t="s">
        <v>240</v>
      </c>
      <c r="F110" s="3" t="s">
        <v>642</v>
      </c>
      <c r="G110" s="18" t="s">
        <v>525</v>
      </c>
    </row>
    <row r="111" spans="1:7" x14ac:dyDescent="0.4">
      <c r="A111" s="11">
        <v>106</v>
      </c>
      <c r="B111" s="6">
        <v>45086</v>
      </c>
      <c r="C111" s="3" t="s">
        <v>643</v>
      </c>
      <c r="D111" s="3" t="s">
        <v>644</v>
      </c>
      <c r="E111" s="3" t="s">
        <v>645</v>
      </c>
      <c r="F111" s="3" t="s">
        <v>646</v>
      </c>
      <c r="G111" s="18" t="s">
        <v>526</v>
      </c>
    </row>
    <row r="112" spans="1:7" x14ac:dyDescent="0.4">
      <c r="A112" s="11">
        <v>107</v>
      </c>
      <c r="B112" s="6">
        <v>45090</v>
      </c>
      <c r="C112" s="3" t="s">
        <v>527</v>
      </c>
      <c r="D112" s="3" t="s">
        <v>528</v>
      </c>
      <c r="E112" s="3" t="s">
        <v>529</v>
      </c>
      <c r="F112" s="3" t="s">
        <v>530</v>
      </c>
      <c r="G112" s="18" t="s">
        <v>531</v>
      </c>
    </row>
    <row r="113" spans="1:7" ht="37.5" x14ac:dyDescent="0.4">
      <c r="A113" s="11">
        <v>108</v>
      </c>
      <c r="B113" s="6">
        <v>45107</v>
      </c>
      <c r="C113" s="23" t="s">
        <v>532</v>
      </c>
      <c r="D113" s="3" t="s">
        <v>533</v>
      </c>
      <c r="E113" s="3" t="s">
        <v>534</v>
      </c>
      <c r="F113" s="3" t="s">
        <v>535</v>
      </c>
      <c r="G113" s="23" t="s">
        <v>536</v>
      </c>
    </row>
    <row r="114" spans="1:7" x14ac:dyDescent="0.4">
      <c r="A114" s="11">
        <v>109</v>
      </c>
      <c r="B114" s="6">
        <v>45110</v>
      </c>
      <c r="C114" s="3" t="s">
        <v>118</v>
      </c>
      <c r="D114" s="3" t="s">
        <v>647</v>
      </c>
      <c r="E114" s="3" t="s">
        <v>120</v>
      </c>
      <c r="F114" s="3" t="s">
        <v>121</v>
      </c>
      <c r="G114" s="18" t="s">
        <v>537</v>
      </c>
    </row>
    <row r="115" spans="1:7" x14ac:dyDescent="0.4">
      <c r="A115" s="11">
        <v>110</v>
      </c>
      <c r="B115" s="19">
        <v>45117</v>
      </c>
      <c r="C115" s="3" t="s">
        <v>538</v>
      </c>
      <c r="D115" s="3" t="s">
        <v>539</v>
      </c>
      <c r="E115" s="3" t="s">
        <v>540</v>
      </c>
      <c r="F115" s="3" t="s">
        <v>541</v>
      </c>
      <c r="G115" s="20" t="s">
        <v>542</v>
      </c>
    </row>
    <row r="116" spans="1:7" x14ac:dyDescent="0.4">
      <c r="A116" s="11">
        <v>111</v>
      </c>
      <c r="B116" s="19">
        <v>45126</v>
      </c>
      <c r="C116" s="3" t="s">
        <v>438</v>
      </c>
      <c r="D116" s="3" t="s">
        <v>439</v>
      </c>
      <c r="E116" s="3" t="s">
        <v>440</v>
      </c>
      <c r="F116" s="3" t="s">
        <v>648</v>
      </c>
      <c r="G116" s="18" t="s">
        <v>543</v>
      </c>
    </row>
    <row r="117" spans="1:7" ht="37.5" x14ac:dyDescent="0.4">
      <c r="A117" s="11">
        <v>112</v>
      </c>
      <c r="B117" s="19">
        <v>45128</v>
      </c>
      <c r="C117" s="3" t="s">
        <v>544</v>
      </c>
      <c r="D117" s="3" t="s">
        <v>545</v>
      </c>
      <c r="E117" s="3" t="s">
        <v>546</v>
      </c>
      <c r="F117" s="3" t="s">
        <v>547</v>
      </c>
      <c r="G117" s="20" t="s">
        <v>548</v>
      </c>
    </row>
    <row r="118" spans="1:7" x14ac:dyDescent="0.4">
      <c r="A118" s="11">
        <v>113</v>
      </c>
      <c r="B118" s="19">
        <v>45166</v>
      </c>
      <c r="C118" s="3" t="s">
        <v>649</v>
      </c>
      <c r="D118" s="3" t="s">
        <v>650</v>
      </c>
      <c r="E118" s="3" t="s">
        <v>651</v>
      </c>
      <c r="F118" s="3" t="s">
        <v>652</v>
      </c>
      <c r="G118" s="18" t="s">
        <v>549</v>
      </c>
    </row>
    <row r="119" spans="1:7" x14ac:dyDescent="0.4">
      <c r="A119" s="11">
        <v>114</v>
      </c>
      <c r="B119" s="19">
        <v>45167</v>
      </c>
      <c r="C119" s="3" t="s">
        <v>550</v>
      </c>
      <c r="D119" s="3" t="s">
        <v>551</v>
      </c>
      <c r="E119" s="3" t="s">
        <v>552</v>
      </c>
      <c r="F119" s="3" t="s">
        <v>553</v>
      </c>
      <c r="G119" s="18" t="s">
        <v>572</v>
      </c>
    </row>
    <row r="120" spans="1:7" x14ac:dyDescent="0.4">
      <c r="A120" s="11">
        <v>115</v>
      </c>
      <c r="B120" s="19">
        <v>45175</v>
      </c>
      <c r="C120" s="3" t="s">
        <v>567</v>
      </c>
      <c r="D120" s="3" t="s">
        <v>570</v>
      </c>
      <c r="E120" s="3" t="s">
        <v>568</v>
      </c>
      <c r="F120" s="3" t="s">
        <v>571</v>
      </c>
      <c r="G120" s="18" t="s">
        <v>569</v>
      </c>
    </row>
    <row r="121" spans="1:7" x14ac:dyDescent="0.4">
      <c r="A121" s="11">
        <v>116</v>
      </c>
      <c r="B121" s="19">
        <v>45202</v>
      </c>
      <c r="C121" s="3" t="s">
        <v>554</v>
      </c>
      <c r="D121" s="3" t="s">
        <v>555</v>
      </c>
      <c r="E121" s="3" t="s">
        <v>556</v>
      </c>
      <c r="F121" s="3" t="s">
        <v>557</v>
      </c>
      <c r="G121" s="18" t="s">
        <v>558</v>
      </c>
    </row>
    <row r="122" spans="1:7" x14ac:dyDescent="0.4">
      <c r="A122" s="11">
        <v>117</v>
      </c>
      <c r="B122" s="19">
        <v>45229</v>
      </c>
      <c r="C122" s="3" t="s">
        <v>559</v>
      </c>
      <c r="D122" s="3" t="s">
        <v>560</v>
      </c>
      <c r="E122" s="3" t="s">
        <v>561</v>
      </c>
      <c r="F122" s="3" t="s">
        <v>562</v>
      </c>
      <c r="G122" s="18" t="s">
        <v>563</v>
      </c>
    </row>
    <row r="123" spans="1:7" s="13" customFormat="1" x14ac:dyDescent="0.4">
      <c r="A123" s="12">
        <v>118</v>
      </c>
      <c r="B123" s="21">
        <v>45229</v>
      </c>
      <c r="C123" s="26" t="s">
        <v>564</v>
      </c>
      <c r="D123" s="22" t="s">
        <v>565</v>
      </c>
      <c r="E123" s="22" t="s">
        <v>220</v>
      </c>
      <c r="F123" s="26" t="s">
        <v>566</v>
      </c>
      <c r="G123" s="18" t="s">
        <v>602</v>
      </c>
    </row>
    <row r="124" spans="1:7" x14ac:dyDescent="0.4">
      <c r="A124" s="11">
        <v>119</v>
      </c>
      <c r="B124" s="19">
        <v>45238</v>
      </c>
      <c r="C124" s="3" t="s">
        <v>573</v>
      </c>
      <c r="D124" s="3" t="s">
        <v>574</v>
      </c>
      <c r="E124" s="3" t="s">
        <v>575</v>
      </c>
      <c r="F124" s="3" t="s">
        <v>576</v>
      </c>
      <c r="G124" s="18" t="s">
        <v>577</v>
      </c>
    </row>
    <row r="125" spans="1:7" x14ac:dyDescent="0.4">
      <c r="A125" s="11">
        <v>120</v>
      </c>
      <c r="B125" s="19">
        <v>45239</v>
      </c>
      <c r="C125" s="3" t="s">
        <v>578</v>
      </c>
      <c r="D125" s="3" t="s">
        <v>579</v>
      </c>
      <c r="E125" s="3" t="s">
        <v>580</v>
      </c>
      <c r="F125" s="23" t="s">
        <v>581</v>
      </c>
      <c r="G125" s="18" t="s">
        <v>582</v>
      </c>
    </row>
    <row r="126" spans="1:7" x14ac:dyDescent="0.4">
      <c r="A126" s="23">
        <v>121</v>
      </c>
      <c r="B126" s="14">
        <v>45268</v>
      </c>
      <c r="C126" s="25" t="s">
        <v>583</v>
      </c>
      <c r="D126" s="15" t="s">
        <v>584</v>
      </c>
      <c r="E126" s="25" t="s">
        <v>585</v>
      </c>
      <c r="F126" s="25" t="s">
        <v>221</v>
      </c>
      <c r="G126" s="25" t="s">
        <v>586</v>
      </c>
    </row>
    <row r="127" spans="1:7" x14ac:dyDescent="0.4">
      <c r="A127" s="23">
        <v>122</v>
      </c>
      <c r="B127" s="16">
        <v>45281</v>
      </c>
      <c r="C127" s="25" t="s">
        <v>587</v>
      </c>
      <c r="D127" s="25" t="s">
        <v>588</v>
      </c>
      <c r="E127" s="25" t="s">
        <v>589</v>
      </c>
      <c r="F127" s="25" t="s">
        <v>590</v>
      </c>
      <c r="G127" s="25" t="s">
        <v>591</v>
      </c>
    </row>
    <row r="128" spans="1:7" ht="33" x14ac:dyDescent="0.4">
      <c r="A128" s="11">
        <v>123</v>
      </c>
      <c r="B128" s="6">
        <v>45292</v>
      </c>
      <c r="C128" s="3" t="s">
        <v>592</v>
      </c>
      <c r="D128" s="22" t="s">
        <v>593</v>
      </c>
      <c r="E128" s="3" t="s">
        <v>594</v>
      </c>
      <c r="F128" s="3" t="s">
        <v>595</v>
      </c>
      <c r="G128" s="20" t="s">
        <v>596</v>
      </c>
    </row>
    <row r="129" spans="1:7" x14ac:dyDescent="0.4">
      <c r="A129" s="23">
        <v>124</v>
      </c>
      <c r="B129" s="6">
        <v>45323</v>
      </c>
      <c r="C129" s="3" t="s">
        <v>597</v>
      </c>
      <c r="D129" s="25" t="s">
        <v>598</v>
      </c>
      <c r="E129" s="25" t="s">
        <v>599</v>
      </c>
      <c r="F129" s="25" t="s">
        <v>600</v>
      </c>
      <c r="G129" s="20" t="s">
        <v>601</v>
      </c>
    </row>
    <row r="130" spans="1:7" x14ac:dyDescent="0.4">
      <c r="A130" s="23">
        <v>125</v>
      </c>
      <c r="B130" s="6">
        <v>45352</v>
      </c>
      <c r="C130" s="3" t="s">
        <v>603</v>
      </c>
      <c r="D130" s="25" t="s">
        <v>604</v>
      </c>
      <c r="E130" s="25" t="s">
        <v>605</v>
      </c>
      <c r="F130" s="25" t="s">
        <v>606</v>
      </c>
      <c r="G130" s="20" t="s">
        <v>607</v>
      </c>
    </row>
    <row r="131" spans="1:7" x14ac:dyDescent="0.4">
      <c r="A131" s="11">
        <v>126</v>
      </c>
      <c r="B131" s="6">
        <v>45413</v>
      </c>
      <c r="C131" s="3" t="s">
        <v>608</v>
      </c>
      <c r="D131" s="3" t="s">
        <v>609</v>
      </c>
      <c r="E131" s="3" t="s">
        <v>561</v>
      </c>
      <c r="F131" s="3" t="s">
        <v>610</v>
      </c>
      <c r="G131" s="18" t="s">
        <v>611</v>
      </c>
    </row>
    <row r="132" spans="1:7" x14ac:dyDescent="0.4">
      <c r="A132" s="11">
        <v>127</v>
      </c>
      <c r="B132" s="6">
        <v>45434</v>
      </c>
      <c r="C132" s="3" t="s">
        <v>653</v>
      </c>
      <c r="D132" s="3" t="s">
        <v>654</v>
      </c>
      <c r="E132" s="3" t="s">
        <v>655</v>
      </c>
      <c r="F132" s="3" t="s">
        <v>656</v>
      </c>
      <c r="G132" s="18" t="s">
        <v>612</v>
      </c>
    </row>
    <row r="133" spans="1:7" ht="37.5" x14ac:dyDescent="0.4">
      <c r="A133" s="11">
        <v>128</v>
      </c>
      <c r="B133" s="24">
        <v>45454</v>
      </c>
      <c r="C133" s="25" t="s">
        <v>613</v>
      </c>
      <c r="D133" s="25" t="s">
        <v>614</v>
      </c>
      <c r="E133" s="25" t="s">
        <v>615</v>
      </c>
      <c r="F133" s="25" t="s">
        <v>616</v>
      </c>
      <c r="G133" s="18" t="s">
        <v>617</v>
      </c>
    </row>
    <row r="134" spans="1:7" x14ac:dyDescent="0.4">
      <c r="A134" s="11">
        <v>129</v>
      </c>
      <c r="B134" s="6">
        <v>45474</v>
      </c>
      <c r="C134" s="3" t="s">
        <v>618</v>
      </c>
      <c r="D134" s="3" t="s">
        <v>619</v>
      </c>
      <c r="E134" s="3" t="s">
        <v>620</v>
      </c>
      <c r="F134" s="3" t="s">
        <v>606</v>
      </c>
      <c r="G134" s="18" t="s">
        <v>621</v>
      </c>
    </row>
    <row r="135" spans="1:7" x14ac:dyDescent="0.4">
      <c r="A135" s="11">
        <v>130</v>
      </c>
      <c r="B135" s="6">
        <v>45474</v>
      </c>
      <c r="C135" s="3" t="s">
        <v>622</v>
      </c>
      <c r="D135" s="3" t="s">
        <v>623</v>
      </c>
      <c r="E135" s="3" t="s">
        <v>624</v>
      </c>
      <c r="F135" s="3" t="s">
        <v>625</v>
      </c>
      <c r="G135" s="18" t="s">
        <v>626</v>
      </c>
    </row>
    <row r="136" spans="1:7" ht="37.5" x14ac:dyDescent="0.4">
      <c r="A136" s="11">
        <v>131</v>
      </c>
      <c r="B136" s="6">
        <v>45485</v>
      </c>
      <c r="C136" s="23" t="s">
        <v>627</v>
      </c>
      <c r="D136" s="3" t="s">
        <v>635</v>
      </c>
      <c r="E136" s="3" t="s">
        <v>628</v>
      </c>
      <c r="F136" s="23" t="s">
        <v>629</v>
      </c>
      <c r="G136" s="23" t="s">
        <v>630</v>
      </c>
    </row>
    <row r="137" spans="1:7" x14ac:dyDescent="0.4">
      <c r="A137" s="11">
        <v>132</v>
      </c>
      <c r="B137" s="6">
        <v>45491</v>
      </c>
      <c r="C137" s="3" t="s">
        <v>631</v>
      </c>
      <c r="D137" s="3" t="s">
        <v>636</v>
      </c>
      <c r="E137" s="3" t="s">
        <v>632</v>
      </c>
      <c r="F137" s="3" t="s">
        <v>633</v>
      </c>
      <c r="G137" s="18" t="s">
        <v>634</v>
      </c>
    </row>
    <row r="138" spans="1:7" x14ac:dyDescent="0.4">
      <c r="A138" s="23">
        <v>133</v>
      </c>
      <c r="B138" s="24">
        <v>45517</v>
      </c>
      <c r="C138" s="25" t="s">
        <v>637</v>
      </c>
      <c r="D138" s="25" t="s">
        <v>638</v>
      </c>
      <c r="E138" s="25" t="s">
        <v>639</v>
      </c>
      <c r="F138" s="25" t="s">
        <v>640</v>
      </c>
      <c r="G138" s="25" t="s">
        <v>641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6"/>
  <dataValidations count="2">
    <dataValidation imeMode="off" allowBlank="1" showInputMessage="1" showErrorMessage="1" sqref="F6:F100 F104:F105 F107 F110:F122 A1:A1048576 F124 F128 E138:E1048576 E4:E130 B4:B1048576 E133" xr:uid="{106C0FD2-0AB2-46B8-BD50-5BAFAB483D16}"/>
    <dataValidation imeMode="on" allowBlank="1" showInputMessage="1" showErrorMessage="1" sqref="F4:F5 F101:F103 F106 F108:F109 C2:D112 D113:D125 C114:C122 E132 C124:C125 F126:F127 F137:F1048576 F129:F130 C134:C135 E131:F131 F132:F135 C126:D133 C138:D1048576 C137 D134:E137" xr:uid="{46BDEA65-4E7E-4A66-A9C0-257541752B25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鹿児島県</vt:lpstr>
      <vt:lpstr>鹿児島県!Print_Area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2024-09-05T04:12:05Z</dcterms:created>
  <dcterms:modified xsi:type="dcterms:W3CDTF">2024-09-06T01:05:13Z</dcterms:modified>
</cp:coreProperties>
</file>