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⑤近畿\掲載用\"/>
    </mc:Choice>
  </mc:AlternateContent>
  <xr:revisionPtr revIDLastSave="0" documentId="13_ncr:1_{3816C9BA-70D6-48B4-BE1D-86425402206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京都府" sheetId="4" r:id="rId1"/>
  </sheets>
  <definedNames>
    <definedName name="_xlnm._FilterDatabase" localSheetId="0" hidden="1">京都府!$A$5:$G$221</definedName>
    <definedName name="_xlnm.Print_Area" localSheetId="0">京都府!$A$1:$G$233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<sst xmlns="http://schemas.openxmlformats.org/spreadsheetml/2006/main" count="1151" uniqueCount="1120">
  <si>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</si>
  <si>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</si>
  <si>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</si>
  <si>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</si>
  <si>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</si>
  <si>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</si>
  <si>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</si>
  <si>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</si>
  <si>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</si>
  <si>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</si>
  <si>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り・ふぁいん東野整骨院</t>
    <rPh sb="6" eb="8">
      <t>ヒガシノ</t>
    </rPh>
    <rPh sb="8" eb="11">
      <t>セイコツイン</t>
    </rPh>
    <phoneticPr fontId="1"/>
  </si>
  <si>
    <t>京都市山科区音羽野田町１　西友山科店３階</t>
    <phoneticPr fontId="1"/>
  </si>
  <si>
    <t>075-593-1559</t>
    <phoneticPr fontId="1"/>
  </si>
  <si>
    <t>横谷　泰利</t>
    <phoneticPr fontId="1"/>
  </si>
  <si>
    <t>契2672240-0-0</t>
    <rPh sb="0" eb="1">
      <t>ケイ</t>
    </rPh>
    <phoneticPr fontId="1"/>
  </si>
  <si>
    <t>平田整骨院</t>
    <rPh sb="0" eb="2">
      <t>ヒラタ</t>
    </rPh>
    <rPh sb="2" eb="5">
      <t>セイコツイン</t>
    </rPh>
    <phoneticPr fontId="1"/>
  </si>
  <si>
    <t>京都市東山区泉涌寺五葉ノ辻町１３－６</t>
    <phoneticPr fontId="1"/>
  </si>
  <si>
    <t>075-551-1235</t>
    <phoneticPr fontId="1"/>
  </si>
  <si>
    <t>平田　和仁</t>
    <phoneticPr fontId="1"/>
  </si>
  <si>
    <t>契2671387-0-0</t>
    <rPh sb="0" eb="1">
      <t>ケイ</t>
    </rPh>
    <phoneticPr fontId="1"/>
  </si>
  <si>
    <t>黒川接骨院</t>
    <rPh sb="0" eb="2">
      <t>クロカワ</t>
    </rPh>
    <rPh sb="2" eb="5">
      <t>セッコツイン</t>
    </rPh>
    <phoneticPr fontId="1"/>
  </si>
  <si>
    <t>長岡京市天神１ー１－２７</t>
    <phoneticPr fontId="1"/>
  </si>
  <si>
    <t>075-957-2527</t>
    <phoneticPr fontId="1"/>
  </si>
  <si>
    <t>黒川　哲也</t>
    <phoneticPr fontId="1"/>
  </si>
  <si>
    <t>契2670033-0-0</t>
    <rPh sb="0" eb="1">
      <t>ケイ</t>
    </rPh>
    <phoneticPr fontId="1"/>
  </si>
  <si>
    <t>アリス鍼灸整骨院</t>
    <phoneticPr fontId="1"/>
  </si>
  <si>
    <t>京都市南区吉祥院高畑町１０２</t>
    <phoneticPr fontId="1"/>
  </si>
  <si>
    <t>075-681-3861</t>
    <phoneticPr fontId="1"/>
  </si>
  <si>
    <t>有本　竜平</t>
    <phoneticPr fontId="1"/>
  </si>
  <si>
    <t>契2672383-0-0</t>
    <rPh sb="0" eb="1">
      <t>ケイ</t>
    </rPh>
    <phoneticPr fontId="1"/>
  </si>
  <si>
    <t>快鍼灸整骨院</t>
    <phoneticPr fontId="1"/>
  </si>
  <si>
    <t>075-748-7039</t>
    <phoneticPr fontId="1"/>
  </si>
  <si>
    <t>田中　督史</t>
  </si>
  <si>
    <t>契2672294-0-0</t>
    <rPh sb="0" eb="1">
      <t>ケイ</t>
    </rPh>
    <phoneticPr fontId="1"/>
  </si>
  <si>
    <t>京都市山科区御陵鴨戸町５１－１４　メゾンコスモス１階</t>
    <rPh sb="25" eb="26">
      <t>カイ</t>
    </rPh>
    <phoneticPr fontId="1"/>
  </si>
  <si>
    <t>つきよだ接骨院</t>
    <phoneticPr fontId="1"/>
  </si>
  <si>
    <t>京都府八幡市八幡月夜田７－１－１３０</t>
    <phoneticPr fontId="1"/>
  </si>
  <si>
    <t>075-982-2333</t>
    <phoneticPr fontId="1"/>
  </si>
  <si>
    <t>麸谷　彰一</t>
    <phoneticPr fontId="1"/>
  </si>
  <si>
    <t>契2671942-0-0</t>
    <rPh sb="0" eb="1">
      <t>ケイ</t>
    </rPh>
    <phoneticPr fontId="1"/>
  </si>
  <si>
    <t>みうら鍼灸整骨院</t>
    <rPh sb="3" eb="8">
      <t>シンキュウセイコツイン</t>
    </rPh>
    <phoneticPr fontId="1"/>
  </si>
  <si>
    <t>京都市右京区太秦安井一町田町１０－８９</t>
    <phoneticPr fontId="1"/>
  </si>
  <si>
    <t>075-202-3373</t>
    <phoneticPr fontId="1"/>
  </si>
  <si>
    <t>三浦　克彦</t>
  </si>
  <si>
    <t>契2671859-0-0</t>
    <phoneticPr fontId="1"/>
  </si>
  <si>
    <t>太陽はり・きゅう整骨院</t>
    <phoneticPr fontId="1"/>
  </si>
  <si>
    <t>京都市中京区西ノ京内畑町２４</t>
    <phoneticPr fontId="1"/>
  </si>
  <si>
    <t>075-811-0790</t>
    <phoneticPr fontId="1"/>
  </si>
  <si>
    <t>川勝　信也</t>
    <rPh sb="0" eb="2">
      <t>カワカツ</t>
    </rPh>
    <rPh sb="3" eb="5">
      <t>シンヤ</t>
    </rPh>
    <phoneticPr fontId="1"/>
  </si>
  <si>
    <t>契2671393-0-0</t>
    <phoneticPr fontId="1"/>
  </si>
  <si>
    <t>上田接骨院</t>
    <phoneticPr fontId="1"/>
  </si>
  <si>
    <t>船井郡京丹波町大朴世戸垣内２０ー６</t>
    <phoneticPr fontId="1"/>
  </si>
  <si>
    <t>0771-88-0240</t>
    <phoneticPr fontId="1"/>
  </si>
  <si>
    <t>上田　清悟</t>
    <phoneticPr fontId="1"/>
  </si>
  <si>
    <t>契2670117-0-0</t>
    <phoneticPr fontId="1"/>
  </si>
  <si>
    <t>兵庫鍼灸整骨院</t>
    <phoneticPr fontId="1"/>
  </si>
  <si>
    <t>075-712-3688</t>
    <phoneticPr fontId="1"/>
  </si>
  <si>
    <t>兵庫　義幸</t>
    <phoneticPr fontId="1"/>
  </si>
  <si>
    <t>契2671787-0-0</t>
    <phoneticPr fontId="1"/>
  </si>
  <si>
    <t>井上接骨院</t>
  </si>
  <si>
    <t>京都市伏見区観音寺町２１２番地３</t>
    <phoneticPr fontId="1"/>
  </si>
  <si>
    <t>075-603-7001</t>
    <phoneticPr fontId="1"/>
  </si>
  <si>
    <t>井上　雅嗣</t>
    <rPh sb="0" eb="2">
      <t>イノウエ</t>
    </rPh>
    <phoneticPr fontId="1"/>
  </si>
  <si>
    <t>契2671910-0-0</t>
    <phoneticPr fontId="1"/>
  </si>
  <si>
    <t>タゴモリ整骨院</t>
    <phoneticPr fontId="1"/>
  </si>
  <si>
    <t>京都市東山区南西海子町４４１ー２
ドミール安田１階</t>
    <rPh sb="21" eb="23">
      <t>ヤスダ</t>
    </rPh>
    <rPh sb="24" eb="25">
      <t>カイ</t>
    </rPh>
    <phoneticPr fontId="1"/>
  </si>
  <si>
    <t>075-533-0717</t>
    <phoneticPr fontId="1"/>
  </si>
  <si>
    <t>田篭　誠一</t>
    <phoneticPr fontId="1"/>
  </si>
  <si>
    <t>契2670064-0-0</t>
    <phoneticPr fontId="1"/>
  </si>
  <si>
    <t>うすだ接骨院</t>
    <rPh sb="3" eb="6">
      <t>セッコツイン</t>
    </rPh>
    <phoneticPr fontId="1"/>
  </si>
  <si>
    <t>京都市南区吉祥院西浦町９０番地１号</t>
    <rPh sb="8" eb="11">
      <t>ニシウラチョウ</t>
    </rPh>
    <rPh sb="13" eb="15">
      <t>バンチ</t>
    </rPh>
    <rPh sb="16" eb="17">
      <t>ゴウ</t>
    </rPh>
    <phoneticPr fontId="1"/>
  </si>
  <si>
    <t>075-692-1781</t>
    <phoneticPr fontId="1"/>
  </si>
  <si>
    <t>薄田　幸寛</t>
    <rPh sb="0" eb="1">
      <t>ウス</t>
    </rPh>
    <rPh sb="1" eb="2">
      <t>タ</t>
    </rPh>
    <rPh sb="3" eb="4">
      <t>ユキ</t>
    </rPh>
    <rPh sb="4" eb="5">
      <t>ヒロシ</t>
    </rPh>
    <phoneticPr fontId="1"/>
  </si>
  <si>
    <t>契2670200-0-0</t>
    <rPh sb="0" eb="1">
      <t>ケイ</t>
    </rPh>
    <phoneticPr fontId="1"/>
  </si>
  <si>
    <t>かわむら鍼灸整骨院</t>
    <rPh sb="4" eb="6">
      <t>シンキュウ</t>
    </rPh>
    <rPh sb="6" eb="9">
      <t>セイコツイン</t>
    </rPh>
    <phoneticPr fontId="1"/>
  </si>
  <si>
    <t>075-691-5187</t>
    <phoneticPr fontId="1"/>
  </si>
  <si>
    <t>契2671295-0-0</t>
    <phoneticPr fontId="1"/>
  </si>
  <si>
    <t>河村　浩司</t>
    <phoneticPr fontId="1"/>
  </si>
  <si>
    <t>バンブー整骨院にしがも</t>
    <phoneticPr fontId="1"/>
  </si>
  <si>
    <t>竹田　力</t>
    <rPh sb="0" eb="2">
      <t>タケダ</t>
    </rPh>
    <rPh sb="3" eb="4">
      <t>リキ</t>
    </rPh>
    <phoneticPr fontId="1"/>
  </si>
  <si>
    <t>契2672086-0-0</t>
    <phoneticPr fontId="1"/>
  </si>
  <si>
    <t>木村　丈高</t>
    <phoneticPr fontId="1"/>
  </si>
  <si>
    <t>西院ＦＲＥＥ整骨院</t>
    <phoneticPr fontId="1"/>
  </si>
  <si>
    <t>京都市右京区西院清水町４－２
サンサーラ中嶋１Ｆ</t>
    <phoneticPr fontId="1"/>
  </si>
  <si>
    <t>075-874-5595</t>
    <phoneticPr fontId="1"/>
  </si>
  <si>
    <t>075-495-8080</t>
    <phoneticPr fontId="1"/>
  </si>
  <si>
    <t>契2671009-0-0</t>
    <phoneticPr fontId="1"/>
  </si>
  <si>
    <t>樹鍼灸整骨院</t>
    <phoneticPr fontId="1"/>
  </si>
  <si>
    <t>京都市伏見区久我石原町１－７</t>
    <phoneticPr fontId="1"/>
  </si>
  <si>
    <t>075-874-5511</t>
    <phoneticPr fontId="1"/>
  </si>
  <si>
    <t>平井　伸幸</t>
    <phoneticPr fontId="1"/>
  </si>
  <si>
    <t>ピアーズ鍼灸整骨院</t>
    <phoneticPr fontId="1"/>
  </si>
  <si>
    <t>075-741-8728</t>
    <phoneticPr fontId="1"/>
  </si>
  <si>
    <t>土谷　尚大</t>
    <phoneticPr fontId="1"/>
  </si>
  <si>
    <t>契2670814-0-0</t>
    <phoneticPr fontId="1"/>
  </si>
  <si>
    <t>契2672182-0-0</t>
    <phoneticPr fontId="1"/>
  </si>
  <si>
    <t>なかま整骨院</t>
    <phoneticPr fontId="1"/>
  </si>
  <si>
    <t>075-392-2005</t>
    <phoneticPr fontId="1"/>
  </si>
  <si>
    <t>松本　光生</t>
    <phoneticPr fontId="1"/>
  </si>
  <si>
    <t>契2670887-0-0</t>
    <phoneticPr fontId="1"/>
  </si>
  <si>
    <t>あいおわ治療院</t>
    <phoneticPr fontId="1"/>
  </si>
  <si>
    <t>京都市北区西賀茂大栗町１１パレス西賀茂１階</t>
    <phoneticPr fontId="1"/>
  </si>
  <si>
    <t>075-494-2310</t>
    <phoneticPr fontId="1"/>
  </si>
  <si>
    <t>小谷　正和</t>
    <phoneticPr fontId="1"/>
  </si>
  <si>
    <t>契2670799-0-0</t>
    <phoneticPr fontId="1"/>
  </si>
  <si>
    <t>小西整骨院</t>
  </si>
  <si>
    <t>京都市北区小山下内河原町５０－２</t>
    <phoneticPr fontId="1"/>
  </si>
  <si>
    <t>075-495-3123</t>
    <phoneticPr fontId="1"/>
  </si>
  <si>
    <t>小西　茂一</t>
    <rPh sb="1" eb="2">
      <t>ニシ</t>
    </rPh>
    <phoneticPr fontId="1"/>
  </si>
  <si>
    <t>契2671358-0-0</t>
    <phoneticPr fontId="1"/>
  </si>
  <si>
    <t>あいおい整骨院</t>
    <phoneticPr fontId="1"/>
  </si>
  <si>
    <t>小林　由樹</t>
    <phoneticPr fontId="1"/>
  </si>
  <si>
    <t>075-256-6055</t>
    <phoneticPr fontId="1"/>
  </si>
  <si>
    <t>契2672423-0-0</t>
    <phoneticPr fontId="1"/>
  </si>
  <si>
    <t>京都市左京区一乗寺里ノ前町３１－１Ｆ</t>
    <phoneticPr fontId="1"/>
  </si>
  <si>
    <t>京都市南区西九条島町２７番地
京都ロジュマン島町Ａ棟１０５</t>
    <rPh sb="12" eb="14">
      <t>バンチ</t>
    </rPh>
    <phoneticPr fontId="1"/>
  </si>
  <si>
    <t>京都市北区大宮北椿原町３０－２</t>
    <phoneticPr fontId="1"/>
  </si>
  <si>
    <t>京都市中京区丸屋町１５９－１
ボナール三条高倉２０５</t>
    <phoneticPr fontId="1"/>
  </si>
  <si>
    <t>京都市西京区川島有栖川町２－３　桂ビル１Ｆ</t>
    <phoneticPr fontId="1"/>
  </si>
  <si>
    <t>京都市中京区場之町５９６－６０６</t>
    <phoneticPr fontId="1"/>
  </si>
  <si>
    <t>おかもと整骨院</t>
    <phoneticPr fontId="1"/>
  </si>
  <si>
    <t>0774-24-7234</t>
    <phoneticPr fontId="1"/>
  </si>
  <si>
    <t>増井　大也</t>
    <rPh sb="0" eb="2">
      <t>マスイ</t>
    </rPh>
    <rPh sb="3" eb="4">
      <t>ダイ</t>
    </rPh>
    <rPh sb="4" eb="5">
      <t>ヤ</t>
    </rPh>
    <phoneticPr fontId="1"/>
  </si>
  <si>
    <t>契2672273-0-0</t>
    <phoneticPr fontId="1"/>
  </si>
  <si>
    <t>おかもと整骨院　洛南院</t>
    <rPh sb="8" eb="10">
      <t>ラクナン</t>
    </rPh>
    <rPh sb="10" eb="11">
      <t>イン</t>
    </rPh>
    <phoneticPr fontId="1"/>
  </si>
  <si>
    <t>075-693-8406</t>
    <phoneticPr fontId="1"/>
  </si>
  <si>
    <t>吉岡　良真</t>
    <rPh sb="0" eb="2">
      <t>ヨシオカ</t>
    </rPh>
    <rPh sb="3" eb="5">
      <t>リョウマ</t>
    </rPh>
    <phoneticPr fontId="1"/>
  </si>
  <si>
    <t>契2672035-0-0</t>
    <phoneticPr fontId="1"/>
  </si>
  <si>
    <t>おかもと整骨院　丹波口駅前院</t>
    <phoneticPr fontId="1"/>
  </si>
  <si>
    <t>075-361-5517</t>
    <phoneticPr fontId="1"/>
  </si>
  <si>
    <t>稲上　智司</t>
    <rPh sb="0" eb="2">
      <t>イナガミ</t>
    </rPh>
    <rPh sb="3" eb="5">
      <t>サトシ</t>
    </rPh>
    <phoneticPr fontId="1"/>
  </si>
  <si>
    <t>契2671554-0-0</t>
    <phoneticPr fontId="1"/>
  </si>
  <si>
    <t>中村整骨院</t>
    <phoneticPr fontId="1"/>
  </si>
  <si>
    <t>075-721-4976</t>
    <phoneticPr fontId="1"/>
  </si>
  <si>
    <t>中村　公彦</t>
    <phoneticPr fontId="1"/>
  </si>
  <si>
    <t>契2670652-0-0</t>
    <phoneticPr fontId="1"/>
  </si>
  <si>
    <t>宇治市小倉町老ノ木３９
ヴェルジェ１Ｆ北</t>
    <phoneticPr fontId="1"/>
  </si>
  <si>
    <t>京都市南区吉祥院観音堂町１９
株式会社マツモト洛南店１号店舗</t>
    <phoneticPr fontId="1"/>
  </si>
  <si>
    <t>京都市下京区中堂寺坊城町１７－２
第３７長栄クレメント五条　テンポ１号室</t>
    <phoneticPr fontId="1"/>
  </si>
  <si>
    <t>京都市左京区岩倉三宅町７番地
グランディール北嶺１Ｆ</t>
    <rPh sb="12" eb="14">
      <t>バンチ</t>
    </rPh>
    <phoneticPr fontId="1"/>
  </si>
  <si>
    <t>西河鍼灸整骨院</t>
    <phoneticPr fontId="1"/>
  </si>
  <si>
    <t>075-394-0089</t>
    <phoneticPr fontId="1"/>
  </si>
  <si>
    <t>福井　将</t>
    <rPh sb="0" eb="2">
      <t>フクイ</t>
    </rPh>
    <rPh sb="3" eb="4">
      <t>マサル</t>
    </rPh>
    <phoneticPr fontId="1"/>
  </si>
  <si>
    <t>契2671751-0-0</t>
    <rPh sb="0" eb="1">
      <t>ケイ</t>
    </rPh>
    <phoneticPr fontId="1"/>
  </si>
  <si>
    <t>二条はしもと整骨院</t>
    <phoneticPr fontId="1"/>
  </si>
  <si>
    <t>橋本　泰造</t>
    <phoneticPr fontId="1"/>
  </si>
  <si>
    <t>京都市中京区西ノ京池ノ内町１８－２６</t>
    <phoneticPr fontId="1"/>
  </si>
  <si>
    <t>075-812-2010</t>
    <phoneticPr fontId="1"/>
  </si>
  <si>
    <t>契2670459-0-0</t>
    <rPh sb="0" eb="1">
      <t>ケイ</t>
    </rPh>
    <phoneticPr fontId="1"/>
  </si>
  <si>
    <t>赤れんが鍼灸整骨院</t>
    <phoneticPr fontId="1"/>
  </si>
  <si>
    <t>志摩　英城</t>
    <phoneticPr fontId="1"/>
  </si>
  <si>
    <t>0773-77-5819</t>
    <phoneticPr fontId="1"/>
  </si>
  <si>
    <t>舞鶴市字浜１１９９－４</t>
    <phoneticPr fontId="1"/>
  </si>
  <si>
    <t>契2671293-0-0</t>
    <rPh sb="0" eb="1">
      <t>ケイ</t>
    </rPh>
    <phoneticPr fontId="1"/>
  </si>
  <si>
    <t>まごころ鍼灸整骨院</t>
    <phoneticPr fontId="1"/>
  </si>
  <si>
    <t>山下　達也</t>
    <phoneticPr fontId="1"/>
  </si>
  <si>
    <t>京都市右京区梅津北浦町４
サンライブⅡ－１Ｆ</t>
    <phoneticPr fontId="1"/>
  </si>
  <si>
    <t>075-406-0551</t>
    <phoneticPr fontId="1"/>
  </si>
  <si>
    <t>契2672140-0-0</t>
    <rPh sb="0" eb="1">
      <t>ケイ</t>
    </rPh>
    <phoneticPr fontId="1"/>
  </si>
  <si>
    <t>すまいる整骨院</t>
    <phoneticPr fontId="1"/>
  </si>
  <si>
    <t>京都府宇治市六地蔵町並３９－１３</t>
    <phoneticPr fontId="1"/>
  </si>
  <si>
    <t>0774-27-2369</t>
    <phoneticPr fontId="1"/>
  </si>
  <si>
    <t>大村　正登</t>
    <phoneticPr fontId="1"/>
  </si>
  <si>
    <t>契2671442-0-0</t>
    <rPh sb="0" eb="1">
      <t>ケイ</t>
    </rPh>
    <phoneticPr fontId="1"/>
  </si>
  <si>
    <t>おくだ接骨院</t>
    <rPh sb="3" eb="6">
      <t>セッコツイン</t>
    </rPh>
    <phoneticPr fontId="1"/>
  </si>
  <si>
    <t>京都府長岡京市今里１丁目2-20</t>
    <rPh sb="0" eb="9">
      <t>６１７－０８１４</t>
    </rPh>
    <rPh sb="10" eb="12">
      <t>チョウメ</t>
    </rPh>
    <phoneticPr fontId="1"/>
  </si>
  <si>
    <t>075-202-2626</t>
    <phoneticPr fontId="1"/>
  </si>
  <si>
    <t>奥田　涼平</t>
    <rPh sb="0" eb="2">
      <t>オクダ</t>
    </rPh>
    <rPh sb="3" eb="5">
      <t>リョウヘイ</t>
    </rPh>
    <phoneticPr fontId="1"/>
  </si>
  <si>
    <t>契2671637-0-0</t>
    <rPh sb="0" eb="1">
      <t>ケイ</t>
    </rPh>
    <phoneticPr fontId="1"/>
  </si>
  <si>
    <t>藤本　凌</t>
    <phoneticPr fontId="1"/>
  </si>
  <si>
    <t>さわやか整骨院</t>
    <phoneticPr fontId="1"/>
  </si>
  <si>
    <t>京都市右京区太秦堀ケ内町３０－５５</t>
    <phoneticPr fontId="1"/>
  </si>
  <si>
    <t>075-872-5511</t>
    <phoneticPr fontId="1"/>
  </si>
  <si>
    <t>契2671912-0-0</t>
    <rPh sb="0" eb="1">
      <t>ケイ</t>
    </rPh>
    <phoneticPr fontId="1"/>
  </si>
  <si>
    <t>安本接骨院</t>
    <rPh sb="0" eb="2">
      <t>ヤスモト</t>
    </rPh>
    <rPh sb="2" eb="5">
      <t>セッコツイン</t>
    </rPh>
    <phoneticPr fontId="1"/>
  </si>
  <si>
    <t>安本　慶吾</t>
    <phoneticPr fontId="1"/>
  </si>
  <si>
    <t>京都市南区上鳥羽火打形町２６９番地</t>
    <phoneticPr fontId="1"/>
  </si>
  <si>
    <t>075-661-3502</t>
    <phoneticPr fontId="1"/>
  </si>
  <si>
    <t>契2670617-0-0</t>
    <rPh sb="0" eb="1">
      <t>ケイ</t>
    </rPh>
    <phoneticPr fontId="1"/>
  </si>
  <si>
    <t>川中　昌侑</t>
    <phoneticPr fontId="1"/>
  </si>
  <si>
    <t>ＴＵＮＥＲＳ　京都店</t>
    <phoneticPr fontId="1"/>
  </si>
  <si>
    <t>京都市東山区三町目６　京成ビル１Ｆ</t>
    <phoneticPr fontId="1"/>
  </si>
  <si>
    <t>075-761-4800</t>
    <phoneticPr fontId="1"/>
  </si>
  <si>
    <t>契2672359-0-0</t>
    <rPh sb="0" eb="1">
      <t>ケイ</t>
    </rPh>
    <phoneticPr fontId="1"/>
  </si>
  <si>
    <t>つち川鍼灸整骨院　大手筋院</t>
    <phoneticPr fontId="1"/>
  </si>
  <si>
    <t>京都市伏見区平野町５３－１</t>
    <phoneticPr fontId="1"/>
  </si>
  <si>
    <t>075-603-7355</t>
    <phoneticPr fontId="1"/>
  </si>
  <si>
    <t>杉本　隆</t>
    <rPh sb="0" eb="2">
      <t>スギモト</t>
    </rPh>
    <rPh sb="3" eb="4">
      <t>タカシ</t>
    </rPh>
    <phoneticPr fontId="1"/>
  </si>
  <si>
    <t>契2672223-0-0</t>
    <rPh sb="0" eb="1">
      <t>ケイ</t>
    </rPh>
    <phoneticPr fontId="1"/>
  </si>
  <si>
    <t>つち川鍼灸整骨院　烏丸鞍馬口院</t>
    <phoneticPr fontId="1"/>
  </si>
  <si>
    <t>京都市上京区上御霊中町４５７</t>
    <phoneticPr fontId="1"/>
  </si>
  <si>
    <t>075-432-5577</t>
    <phoneticPr fontId="1"/>
  </si>
  <si>
    <t>能勢　博史</t>
    <phoneticPr fontId="1"/>
  </si>
  <si>
    <t>契2672234-0-0</t>
    <rPh sb="0" eb="1">
      <t>ケイ</t>
    </rPh>
    <phoneticPr fontId="1"/>
  </si>
  <si>
    <t>松本鍼灸接骨院</t>
    <phoneticPr fontId="1"/>
  </si>
  <si>
    <t>京都市右京区太秦堀池町２ー９</t>
    <phoneticPr fontId="1"/>
  </si>
  <si>
    <t>075-863-0450</t>
    <phoneticPr fontId="1"/>
  </si>
  <si>
    <t>松本　知</t>
    <rPh sb="3" eb="4">
      <t>チ</t>
    </rPh>
    <phoneticPr fontId="1"/>
  </si>
  <si>
    <t>契2670180-0-0</t>
    <rPh sb="0" eb="1">
      <t>ケイ</t>
    </rPh>
    <phoneticPr fontId="1"/>
  </si>
  <si>
    <t>木村整骨院</t>
    <phoneticPr fontId="1"/>
  </si>
  <si>
    <t>京都市山科区御陵久保町５４－３</t>
  </si>
  <si>
    <t>075-644-5589</t>
    <phoneticPr fontId="1"/>
  </si>
  <si>
    <t>木村　円</t>
    <rPh sb="3" eb="4">
      <t>エン</t>
    </rPh>
    <phoneticPr fontId="1"/>
  </si>
  <si>
    <t>契2670835-0-0</t>
    <rPh sb="0" eb="1">
      <t>ケイ</t>
    </rPh>
    <phoneticPr fontId="1"/>
  </si>
  <si>
    <t>こまい整骨院</t>
    <phoneticPr fontId="1"/>
  </si>
  <si>
    <t>京都市上京区元誓願寺通浄福寺西入今出川町４５７－３</t>
    <phoneticPr fontId="1"/>
  </si>
  <si>
    <t>075-417-6688</t>
    <phoneticPr fontId="1"/>
  </si>
  <si>
    <t>駒井　寛一</t>
    <phoneticPr fontId="1"/>
  </si>
  <si>
    <t>契2670169-0-0</t>
    <rPh sb="0" eb="1">
      <t>ケイ</t>
    </rPh>
    <phoneticPr fontId="1"/>
  </si>
  <si>
    <t>ほし整骨院</t>
    <phoneticPr fontId="1"/>
  </si>
  <si>
    <t>京都市伏見区石田森南町７０－２</t>
    <phoneticPr fontId="1"/>
  </si>
  <si>
    <t>090-6664-6486</t>
    <phoneticPr fontId="1"/>
  </si>
  <si>
    <t>星　雄登</t>
    <rPh sb="0" eb="1">
      <t>ホシ</t>
    </rPh>
    <rPh sb="2" eb="3">
      <t>ユウ</t>
    </rPh>
    <rPh sb="3" eb="4">
      <t>ノボル</t>
    </rPh>
    <phoneticPr fontId="1"/>
  </si>
  <si>
    <t>契2672351-0-0</t>
    <rPh sb="0" eb="1">
      <t>ケイ</t>
    </rPh>
    <phoneticPr fontId="1"/>
  </si>
  <si>
    <t>ＥＲＰ下鴨南治療院　接骨・鍼灸</t>
    <phoneticPr fontId="1"/>
  </si>
  <si>
    <t>京都市左京区田中下柳町３８－１
ジョリーメゾン１階</t>
    <phoneticPr fontId="1"/>
  </si>
  <si>
    <t>075-748-1144</t>
    <phoneticPr fontId="1"/>
  </si>
  <si>
    <t>中村　憲夫</t>
    <rPh sb="3" eb="4">
      <t>ケン</t>
    </rPh>
    <rPh sb="4" eb="5">
      <t>フ</t>
    </rPh>
    <phoneticPr fontId="1"/>
  </si>
  <si>
    <t>契2672304-0-0</t>
    <rPh sb="0" eb="1">
      <t>ケイ</t>
    </rPh>
    <phoneticPr fontId="1"/>
  </si>
  <si>
    <t>おく整骨院</t>
    <phoneticPr fontId="1"/>
  </si>
  <si>
    <t>京都市南区東九条南烏丸町３５－６</t>
    <phoneticPr fontId="1"/>
  </si>
  <si>
    <t>075-671-8855</t>
    <phoneticPr fontId="1"/>
  </si>
  <si>
    <t>奥　憲雄</t>
    <rPh sb="0" eb="1">
      <t>オク</t>
    </rPh>
    <rPh sb="2" eb="4">
      <t>ノリオ</t>
    </rPh>
    <phoneticPr fontId="1"/>
  </si>
  <si>
    <t>契2670748-0-0</t>
    <rPh sb="0" eb="1">
      <t>ケイ</t>
    </rPh>
    <phoneticPr fontId="1"/>
  </si>
  <si>
    <t>北大路東洋鍼灸整骨院</t>
  </si>
  <si>
    <t>京都市北区小山北上総町２６　米田ビル１Ｆ</t>
    <phoneticPr fontId="1"/>
  </si>
  <si>
    <t>075-468-8818</t>
    <phoneticPr fontId="1"/>
  </si>
  <si>
    <t>髙原　浩輝</t>
    <rPh sb="0" eb="1">
      <t>ダカイ</t>
    </rPh>
    <rPh sb="1" eb="2">
      <t>ハラ</t>
    </rPh>
    <rPh sb="3" eb="5">
      <t>ヒロキ</t>
    </rPh>
    <phoneticPr fontId="1"/>
  </si>
  <si>
    <t>契2672444-0-0</t>
    <phoneticPr fontId="1"/>
  </si>
  <si>
    <t>宇治東洋鍼灸整骨院</t>
    <phoneticPr fontId="1"/>
  </si>
  <si>
    <t>宇治市広野町一里山６５－３</t>
    <phoneticPr fontId="1"/>
  </si>
  <si>
    <t>0774-66-3358</t>
    <phoneticPr fontId="1"/>
  </si>
  <si>
    <t>大橋　亨</t>
    <rPh sb="0" eb="2">
      <t>オオハシ</t>
    </rPh>
    <rPh sb="3" eb="4">
      <t>トオル</t>
    </rPh>
    <phoneticPr fontId="1"/>
  </si>
  <si>
    <t>契2672120-0-0</t>
    <rPh sb="0" eb="1">
      <t>ケイ</t>
    </rPh>
    <phoneticPr fontId="1"/>
  </si>
  <si>
    <t>桂東洋鍼灸整骨院</t>
    <phoneticPr fontId="1"/>
  </si>
  <si>
    <t>京都市西京区下津林南大般若町８８　アルテハイム桂１Ｆ</t>
    <phoneticPr fontId="1"/>
  </si>
  <si>
    <t>075-925-9868</t>
    <phoneticPr fontId="1"/>
  </si>
  <si>
    <t>古川　力</t>
    <rPh sb="0" eb="2">
      <t>フルカワ</t>
    </rPh>
    <rPh sb="3" eb="4">
      <t>リキ</t>
    </rPh>
    <phoneticPr fontId="1"/>
  </si>
  <si>
    <t>契2672368-0-0</t>
    <rPh sb="0" eb="1">
      <t>ケイ</t>
    </rPh>
    <phoneticPr fontId="1"/>
  </si>
  <si>
    <t>永田東洋鍼灸整骨院</t>
    <phoneticPr fontId="1"/>
  </si>
  <si>
    <t>京都市伏見区東町２１２－１　ツインズスクエアウエスト　１Ｆ</t>
    <phoneticPr fontId="1"/>
  </si>
  <si>
    <t>075-611-5018</t>
    <phoneticPr fontId="1"/>
  </si>
  <si>
    <t>中村　祐太</t>
    <rPh sb="0" eb="2">
      <t>ナカムラ</t>
    </rPh>
    <rPh sb="3" eb="5">
      <t>ユウタ</t>
    </rPh>
    <phoneticPr fontId="1"/>
  </si>
  <si>
    <t>契2671968-0-0</t>
    <rPh sb="0" eb="1">
      <t>ケイ</t>
    </rPh>
    <phoneticPr fontId="1"/>
  </si>
  <si>
    <t>おおくぼ整骨院</t>
    <phoneticPr fontId="1"/>
  </si>
  <si>
    <t>京都市南区東九条西山町２５－６　藤本マンション１Ｆ</t>
    <phoneticPr fontId="1"/>
  </si>
  <si>
    <t>075-691-8114</t>
    <phoneticPr fontId="1"/>
  </si>
  <si>
    <t>大久保　淳一</t>
    <phoneticPr fontId="1"/>
  </si>
  <si>
    <t>契2670934-0-0</t>
    <rPh sb="0" eb="1">
      <t>ケイ</t>
    </rPh>
    <phoneticPr fontId="1"/>
  </si>
  <si>
    <t>中山接骨院</t>
    <phoneticPr fontId="1"/>
  </si>
  <si>
    <t>京都府京都市中京区壬生梛ノ宮町９－１４</t>
    <phoneticPr fontId="1"/>
  </si>
  <si>
    <t>075-801-8808</t>
    <phoneticPr fontId="1"/>
  </si>
  <si>
    <t>中山　亮</t>
    <rPh sb="0" eb="2">
      <t>ナカヤマ</t>
    </rPh>
    <rPh sb="3" eb="4">
      <t>リョウ</t>
    </rPh>
    <phoneticPr fontId="1"/>
  </si>
  <si>
    <t>契2671689-0-0</t>
    <rPh sb="0" eb="1">
      <t>ケイ</t>
    </rPh>
    <phoneticPr fontId="1"/>
  </si>
  <si>
    <t>しゅん太鍼灸整骨院</t>
    <phoneticPr fontId="1"/>
  </si>
  <si>
    <t>京都市北区鞍馬口通寺町西入新御霊口町２５５</t>
    <phoneticPr fontId="1"/>
  </si>
  <si>
    <t>075-231-4364</t>
    <phoneticPr fontId="1"/>
  </si>
  <si>
    <t>野間　稜大</t>
    <phoneticPr fontId="1"/>
  </si>
  <si>
    <t>契2671807-0-0</t>
    <rPh sb="0" eb="1">
      <t>ケイ</t>
    </rPh>
    <phoneticPr fontId="1"/>
  </si>
  <si>
    <t>みそのばし整骨院</t>
    <phoneticPr fontId="1"/>
  </si>
  <si>
    <t>京都市北区大宮北椿原町４２</t>
    <phoneticPr fontId="1"/>
  </si>
  <si>
    <t>075-495-9030</t>
    <phoneticPr fontId="1"/>
  </si>
  <si>
    <t>角　忠司</t>
    <rPh sb="0" eb="1">
      <t>スミ</t>
    </rPh>
    <phoneticPr fontId="1"/>
  </si>
  <si>
    <t>契2671052-0-0</t>
    <rPh sb="0" eb="1">
      <t>ケイ</t>
    </rPh>
    <phoneticPr fontId="1"/>
  </si>
  <si>
    <t>おおにし接骨院</t>
    <phoneticPr fontId="1"/>
  </si>
  <si>
    <t>京都市山科区音羽草田町２－８　１Ｆ</t>
    <phoneticPr fontId="1"/>
  </si>
  <si>
    <t>075-581-9911</t>
    <phoneticPr fontId="1"/>
  </si>
  <si>
    <t>大西　龍樹</t>
    <phoneticPr fontId="1"/>
  </si>
  <si>
    <t>契2671107-0-0</t>
    <rPh sb="0" eb="1">
      <t>ケイ</t>
    </rPh>
    <phoneticPr fontId="1"/>
  </si>
  <si>
    <t>畠鍼灸院整骨院</t>
    <phoneticPr fontId="1"/>
  </si>
  <si>
    <t>京都市中京区東洞院通三条下る三文字町　２００番地３０２号</t>
    <phoneticPr fontId="1"/>
  </si>
  <si>
    <t>075-252-2268</t>
    <phoneticPr fontId="1"/>
  </si>
  <si>
    <t>畠　宏和</t>
    <phoneticPr fontId="1"/>
  </si>
  <si>
    <t>契2671831-0-0</t>
    <rPh sb="0" eb="1">
      <t>ケイ</t>
    </rPh>
    <phoneticPr fontId="1"/>
  </si>
  <si>
    <t>きむら鍼灸整骨院</t>
    <phoneticPr fontId="1"/>
  </si>
  <si>
    <t>京田辺市大住平谷８－１１１</t>
    <phoneticPr fontId="1"/>
  </si>
  <si>
    <t>0774-26-2150</t>
    <phoneticPr fontId="1"/>
  </si>
  <si>
    <t>木村　知史</t>
    <phoneticPr fontId="1"/>
  </si>
  <si>
    <t>契2670901-0-0</t>
    <rPh sb="0" eb="1">
      <t>ケイ</t>
    </rPh>
    <phoneticPr fontId="1"/>
  </si>
  <si>
    <t>はお接骨院</t>
    <phoneticPr fontId="1"/>
  </si>
  <si>
    <t>京都市左京区山端川端町１８－９</t>
    <phoneticPr fontId="1"/>
  </si>
  <si>
    <t>075-741-8480</t>
    <phoneticPr fontId="1"/>
  </si>
  <si>
    <t>羽尾　義明</t>
    <phoneticPr fontId="1"/>
  </si>
  <si>
    <t>契2671472-0-0</t>
    <rPh sb="0" eb="1">
      <t>ケイ</t>
    </rPh>
    <phoneticPr fontId="1"/>
  </si>
  <si>
    <t>まつさと整骨院</t>
    <phoneticPr fontId="1"/>
  </si>
  <si>
    <t>斧田　雄一朗</t>
    <phoneticPr fontId="1"/>
  </si>
  <si>
    <t>京都府八幡市男山松里１３－１</t>
    <phoneticPr fontId="1"/>
  </si>
  <si>
    <t>075-874-2354</t>
    <phoneticPr fontId="1"/>
  </si>
  <si>
    <t>契2671587-0-0</t>
    <rPh sb="0" eb="1">
      <t>ケイ</t>
    </rPh>
    <phoneticPr fontId="1"/>
  </si>
  <si>
    <t>四条河原町整骨院</t>
    <phoneticPr fontId="1"/>
  </si>
  <si>
    <t>三宅　智久</t>
    <phoneticPr fontId="1"/>
  </si>
  <si>
    <t>京都市下京区寺町通仏光寺下ル恵美須之町５４３</t>
    <phoneticPr fontId="1"/>
  </si>
  <si>
    <t>075-744-6234</t>
    <phoneticPr fontId="1"/>
  </si>
  <si>
    <t>契2672388-0-0</t>
    <rPh sb="0" eb="1">
      <t>ケイ</t>
    </rPh>
    <phoneticPr fontId="1"/>
  </si>
  <si>
    <t>西院整骨院</t>
    <phoneticPr fontId="1"/>
  </si>
  <si>
    <t>京都市右京区西院平町２５　ライフプラザ西大路四条１Ｆ</t>
    <phoneticPr fontId="1"/>
  </si>
  <si>
    <t>075-323-2773</t>
    <phoneticPr fontId="1"/>
  </si>
  <si>
    <t>栗駒　豪</t>
    <phoneticPr fontId="1"/>
  </si>
  <si>
    <t>契2671848-0-0</t>
    <rPh sb="0" eb="1">
      <t>ケイ</t>
    </rPh>
    <phoneticPr fontId="1"/>
  </si>
  <si>
    <t>のむら整骨院</t>
    <phoneticPr fontId="1"/>
  </si>
  <si>
    <t>木津川市兜台３丁目１０－１１</t>
    <phoneticPr fontId="1"/>
  </si>
  <si>
    <t>0774-72-4678</t>
    <phoneticPr fontId="1"/>
  </si>
  <si>
    <t>野村　知義</t>
    <phoneticPr fontId="1"/>
  </si>
  <si>
    <t>契2670504-0-0</t>
    <rPh sb="0" eb="1">
      <t>ケイ</t>
    </rPh>
    <phoneticPr fontId="1"/>
  </si>
  <si>
    <t>かがやき整骨院</t>
    <phoneticPr fontId="1"/>
  </si>
  <si>
    <t>京都市中京区西ノ京円町２４－１　円町ジュエリーハイツ１Ｆ</t>
    <phoneticPr fontId="1"/>
  </si>
  <si>
    <t>075-463-7208</t>
    <phoneticPr fontId="1"/>
  </si>
  <si>
    <t>岡田　良太</t>
    <rPh sb="0" eb="2">
      <t>オカダ</t>
    </rPh>
    <rPh sb="3" eb="5">
      <t>リョウタ</t>
    </rPh>
    <phoneticPr fontId="1"/>
  </si>
  <si>
    <t>契2671559-0-0</t>
    <rPh sb="0" eb="1">
      <t>ケイ</t>
    </rPh>
    <phoneticPr fontId="1"/>
  </si>
  <si>
    <t>みやもと整骨院</t>
    <phoneticPr fontId="1"/>
  </si>
  <si>
    <t>京都府宇治市木幡御園５－３４</t>
    <phoneticPr fontId="1"/>
  </si>
  <si>
    <t>0774-66-7484</t>
    <phoneticPr fontId="1"/>
  </si>
  <si>
    <t>宮本　篤</t>
    <rPh sb="0" eb="2">
      <t>ミヤモト</t>
    </rPh>
    <rPh sb="3" eb="4">
      <t>アツシ</t>
    </rPh>
    <phoneticPr fontId="1"/>
  </si>
  <si>
    <t>契2671602-0-0</t>
    <rPh sb="0" eb="1">
      <t>ケイ</t>
    </rPh>
    <phoneticPr fontId="1"/>
  </si>
  <si>
    <t>すがぬま鍼灸接骨院</t>
    <phoneticPr fontId="1"/>
  </si>
  <si>
    <t>京都市南区吉祥院九条町２０</t>
    <phoneticPr fontId="1"/>
  </si>
  <si>
    <t>075-681-0587</t>
    <phoneticPr fontId="1"/>
  </si>
  <si>
    <t>菅沼　千尋</t>
    <phoneticPr fontId="1"/>
  </si>
  <si>
    <t>契2670591-0-0</t>
    <rPh sb="0" eb="1">
      <t>ケイ</t>
    </rPh>
    <phoneticPr fontId="1"/>
  </si>
  <si>
    <t>宇治精機宇治三室戸鍼灸整骨院</t>
    <phoneticPr fontId="1"/>
  </si>
  <si>
    <t>宇治市莵道森本７－１０</t>
    <phoneticPr fontId="1"/>
  </si>
  <si>
    <t>0774-66-4649</t>
    <phoneticPr fontId="1"/>
  </si>
  <si>
    <t>津田　康二</t>
    <phoneticPr fontId="1"/>
  </si>
  <si>
    <t>契2671247-0-0</t>
    <rPh sb="0" eb="1">
      <t>ケイ</t>
    </rPh>
    <phoneticPr fontId="1"/>
  </si>
  <si>
    <t>平野接骨院</t>
    <phoneticPr fontId="1"/>
  </si>
  <si>
    <t>京都市右京区太秦桂ケ原町９－３３</t>
    <phoneticPr fontId="1"/>
  </si>
  <si>
    <t>075-861-4755</t>
    <phoneticPr fontId="1"/>
  </si>
  <si>
    <t>平野　貴正</t>
    <phoneticPr fontId="1"/>
  </si>
  <si>
    <t>契2672235-0-0</t>
    <rPh sb="0" eb="1">
      <t>ケイ</t>
    </rPh>
    <phoneticPr fontId="1"/>
  </si>
  <si>
    <t>富士鍼灸整骨院</t>
    <phoneticPr fontId="1"/>
  </si>
  <si>
    <t>京都市下京区間之町通下珠数屋町上る榎木町３０６　　坂口ビル１Ｆ</t>
    <phoneticPr fontId="1"/>
  </si>
  <si>
    <t>075-634-3838</t>
    <phoneticPr fontId="1"/>
  </si>
  <si>
    <t>坂口　昌也</t>
    <phoneticPr fontId="1"/>
  </si>
  <si>
    <t>契2670507-0-0</t>
    <rPh sb="0" eb="1">
      <t>ケイ</t>
    </rPh>
    <phoneticPr fontId="1"/>
  </si>
  <si>
    <t>清水接骨院</t>
    <phoneticPr fontId="1"/>
  </si>
  <si>
    <t>京都府宇治市伊勢田町遊田４１－２</t>
    <phoneticPr fontId="1"/>
  </si>
  <si>
    <t>080-6163-4862</t>
    <phoneticPr fontId="1"/>
  </si>
  <si>
    <t>清水　大輔</t>
    <rPh sb="0" eb="2">
      <t>シミズ</t>
    </rPh>
    <rPh sb="3" eb="5">
      <t>ダイスケ</t>
    </rPh>
    <phoneticPr fontId="1"/>
  </si>
  <si>
    <t>契2672032-0-0</t>
    <rPh sb="0" eb="1">
      <t>ケイ</t>
    </rPh>
    <phoneticPr fontId="1"/>
  </si>
  <si>
    <t>りん整骨院</t>
    <phoneticPr fontId="1"/>
  </si>
  <si>
    <t>京都市西京区桂下豆田町２１－１５</t>
    <phoneticPr fontId="1"/>
  </si>
  <si>
    <t>075-391-2525</t>
    <phoneticPr fontId="1"/>
  </si>
  <si>
    <t>林　文雄</t>
    <rPh sb="0" eb="1">
      <t>ハヤシ</t>
    </rPh>
    <rPh sb="2" eb="4">
      <t>フミオ</t>
    </rPh>
    <phoneticPr fontId="1"/>
  </si>
  <si>
    <t>契2671371-0-0</t>
    <rPh sb="0" eb="1">
      <t>ケイ</t>
    </rPh>
    <phoneticPr fontId="1"/>
  </si>
  <si>
    <t>美容鍼・鍼灸接骨院　ＦＡＶＯＲ</t>
    <phoneticPr fontId="1"/>
  </si>
  <si>
    <t>京都府舞鶴市上安久２３３－２　Ａ－１</t>
    <phoneticPr fontId="1"/>
  </si>
  <si>
    <t>080-8521-5275</t>
    <phoneticPr fontId="1"/>
  </si>
  <si>
    <t>瀧本　恵美</t>
    <phoneticPr fontId="1"/>
  </si>
  <si>
    <t>契2672169-0-0</t>
    <rPh sb="0" eb="1">
      <t>ケイ</t>
    </rPh>
    <phoneticPr fontId="1"/>
  </si>
  <si>
    <t>みつやす鍼灸整骨院</t>
    <phoneticPr fontId="1"/>
  </si>
  <si>
    <t>京都市北区衣笠大祓町３５</t>
    <phoneticPr fontId="1"/>
  </si>
  <si>
    <t>075-461-3255</t>
    <phoneticPr fontId="1"/>
  </si>
  <si>
    <t>光安　彬</t>
    <phoneticPr fontId="1"/>
  </si>
  <si>
    <t>契2672325-0-0</t>
    <rPh sb="0" eb="1">
      <t>ケイ</t>
    </rPh>
    <phoneticPr fontId="1"/>
  </si>
  <si>
    <t>南雲接骨院</t>
    <phoneticPr fontId="1"/>
  </si>
  <si>
    <t>京都市伏見区桃山町丹後１３－３　陵南ハイツ１－Ｂ</t>
    <phoneticPr fontId="1"/>
  </si>
  <si>
    <t>075-605-4158</t>
    <phoneticPr fontId="1"/>
  </si>
  <si>
    <t>南雲　英憲</t>
    <phoneticPr fontId="1"/>
  </si>
  <si>
    <t>契2671294-0-0</t>
    <rPh sb="0" eb="1">
      <t>ケイ</t>
    </rPh>
    <phoneticPr fontId="1"/>
  </si>
  <si>
    <t>ふじい接骨院</t>
    <phoneticPr fontId="1"/>
  </si>
  <si>
    <t>京都府京都市南区吉祥院西ノ庄向田町３３－５　吉祥院ガーデンハイツＢ１１７</t>
    <phoneticPr fontId="1"/>
  </si>
  <si>
    <t>075-316-0010</t>
    <phoneticPr fontId="1"/>
  </si>
  <si>
    <t>藤井　諭</t>
    <rPh sb="0" eb="2">
      <t>フジイ</t>
    </rPh>
    <rPh sb="3" eb="4">
      <t>サトシ</t>
    </rPh>
    <phoneticPr fontId="1"/>
  </si>
  <si>
    <t>契2671952-0-0</t>
    <rPh sb="0" eb="1">
      <t>ケイ</t>
    </rPh>
    <phoneticPr fontId="1"/>
  </si>
  <si>
    <t>くさかべ　鍼灸接骨院</t>
    <phoneticPr fontId="1"/>
  </si>
  <si>
    <t>京都市左京区北白川上別当町５－６</t>
    <phoneticPr fontId="1"/>
  </si>
  <si>
    <t>075-791-3678</t>
    <phoneticPr fontId="1"/>
  </si>
  <si>
    <t>日下部　翔平</t>
    <phoneticPr fontId="1"/>
  </si>
  <si>
    <t>契2672248-0-0</t>
    <rPh sb="0" eb="1">
      <t>ケイ</t>
    </rPh>
    <phoneticPr fontId="1"/>
  </si>
  <si>
    <t>ひまわり鍼灸整骨院</t>
    <phoneticPr fontId="1"/>
  </si>
  <si>
    <t>京都府南丹市園部町上木崎町大将軍２－１</t>
    <phoneticPr fontId="1"/>
  </si>
  <si>
    <t>0771-62-0640</t>
    <phoneticPr fontId="1"/>
  </si>
  <si>
    <t>新井　大斗</t>
    <phoneticPr fontId="1"/>
  </si>
  <si>
    <t>契2672244-0-0</t>
    <rPh sb="0" eb="1">
      <t>ケイ</t>
    </rPh>
    <phoneticPr fontId="1"/>
  </si>
  <si>
    <t>いとう整骨院</t>
    <phoneticPr fontId="1"/>
  </si>
  <si>
    <t>京都市中京区高倉通竹屋町上ル坂本町６９８　コーポ富有１０１</t>
    <phoneticPr fontId="1"/>
  </si>
  <si>
    <t>075-746-3780</t>
    <phoneticPr fontId="1"/>
  </si>
  <si>
    <t>伊藤　高基</t>
    <phoneticPr fontId="1"/>
  </si>
  <si>
    <t>協2605525-0-0</t>
    <rPh sb="0" eb="1">
      <t>キョウ</t>
    </rPh>
    <phoneticPr fontId="1"/>
  </si>
  <si>
    <t>くまなか鍼灸院・接骨院</t>
    <phoneticPr fontId="1"/>
  </si>
  <si>
    <t>京都市上京区聚楽町８６３－１９</t>
    <phoneticPr fontId="1"/>
  </si>
  <si>
    <t>075-801-9041</t>
    <phoneticPr fontId="1"/>
  </si>
  <si>
    <t>熊中　基弘</t>
    <phoneticPr fontId="1"/>
  </si>
  <si>
    <t>協2602472-0-0</t>
    <rPh sb="0" eb="1">
      <t>キョウ</t>
    </rPh>
    <phoneticPr fontId="1"/>
  </si>
  <si>
    <t>相良整骨院</t>
    <phoneticPr fontId="1"/>
  </si>
  <si>
    <t>京都市上京区千本通二条下る東入主税町１０６０番地</t>
    <phoneticPr fontId="1"/>
  </si>
  <si>
    <t>075-203-6026</t>
    <phoneticPr fontId="1"/>
  </si>
  <si>
    <t>相良　遼太</t>
    <phoneticPr fontId="1"/>
  </si>
  <si>
    <t>協2602449-0-0</t>
    <rPh sb="0" eb="1">
      <t>キョウ</t>
    </rPh>
    <phoneticPr fontId="1"/>
  </si>
  <si>
    <t>かずまさ整骨院</t>
    <phoneticPr fontId="1"/>
  </si>
  <si>
    <t>田中　一成</t>
    <phoneticPr fontId="1"/>
  </si>
  <si>
    <t>京都府京都市北区紫野泉堂町２８番地　レジデンス淺墅１Ｆ</t>
    <phoneticPr fontId="1"/>
  </si>
  <si>
    <t>075-366-6999</t>
    <phoneticPr fontId="1"/>
  </si>
  <si>
    <t>協2601482-0-0</t>
    <rPh sb="0" eb="1">
      <t>キョウ</t>
    </rPh>
    <phoneticPr fontId="1"/>
  </si>
  <si>
    <t>ふくしま鍼灸整骨院</t>
    <phoneticPr fontId="1"/>
  </si>
  <si>
    <t>京都市北区紫野下御輿町４ー２</t>
    <phoneticPr fontId="1"/>
  </si>
  <si>
    <t>075-451-0599</t>
    <phoneticPr fontId="1"/>
  </si>
  <si>
    <t>福島　貞行</t>
    <phoneticPr fontId="1"/>
  </si>
  <si>
    <t>協2601292-0-0</t>
    <rPh sb="0" eb="1">
      <t>キョウ</t>
    </rPh>
    <phoneticPr fontId="1"/>
  </si>
  <si>
    <t>ＬＡＢＯ整骨院</t>
    <phoneticPr fontId="1"/>
  </si>
  <si>
    <t>木津川市梅美台一丁目１番１　フォレストモールＡ－４</t>
    <phoneticPr fontId="1"/>
  </si>
  <si>
    <t>0774-73-1809</t>
    <phoneticPr fontId="1"/>
  </si>
  <si>
    <t>花村　隆司</t>
    <rPh sb="0" eb="2">
      <t>ハナムラ</t>
    </rPh>
    <rPh sb="3" eb="5">
      <t>タカシ</t>
    </rPh>
    <phoneticPr fontId="1"/>
  </si>
  <si>
    <t>契2672341-0-0</t>
    <rPh sb="0" eb="1">
      <t>ケイ</t>
    </rPh>
    <phoneticPr fontId="1"/>
  </si>
  <si>
    <t>烏丸Ｇｅｎｋｉ鍼灸整骨院</t>
    <phoneticPr fontId="1"/>
  </si>
  <si>
    <t>岡本　敏史</t>
    <phoneticPr fontId="1"/>
  </si>
  <si>
    <t>京都市中京区西洞院通錦小路上る古西町　興和セントラルビル１Ｆ</t>
    <phoneticPr fontId="1"/>
  </si>
  <si>
    <t>075-255-0209</t>
    <phoneticPr fontId="1"/>
  </si>
  <si>
    <t>契2672322-0-0</t>
    <rPh sb="0" eb="1">
      <t>ケイ</t>
    </rPh>
    <phoneticPr fontId="1"/>
  </si>
  <si>
    <t>かどのＧｅｎｋｉ鍼灸整骨院</t>
    <phoneticPr fontId="1"/>
  </si>
  <si>
    <t>京都市右京区梅津南広町９３</t>
    <phoneticPr fontId="1"/>
  </si>
  <si>
    <t>075-865-0021</t>
    <phoneticPr fontId="1"/>
  </si>
  <si>
    <t>吉村　めぐみ</t>
    <phoneticPr fontId="1"/>
  </si>
  <si>
    <t>ＳＫＹ鍼灸整骨院</t>
    <phoneticPr fontId="1"/>
  </si>
  <si>
    <t>京都市下京区四条大宮町２７－４　コドービル１階</t>
    <phoneticPr fontId="1"/>
  </si>
  <si>
    <t>075-406-5940</t>
    <phoneticPr fontId="1"/>
  </si>
  <si>
    <t>山口　成広</t>
    <phoneticPr fontId="1"/>
  </si>
  <si>
    <t>契2672320-0-0</t>
    <rPh sb="0" eb="1">
      <t>ケイ</t>
    </rPh>
    <phoneticPr fontId="1"/>
  </si>
  <si>
    <t>契2672299-0-0</t>
    <rPh sb="0" eb="1">
      <t>ケイ</t>
    </rPh>
    <phoneticPr fontId="1"/>
  </si>
  <si>
    <t>ＶＩＶＡ骨盤接骨院　三条寺町院</t>
    <phoneticPr fontId="1"/>
  </si>
  <si>
    <t>京都市中京区寺町通御池下る下本能寺前町　５１５－２０２</t>
    <phoneticPr fontId="1"/>
  </si>
  <si>
    <t>075-741-6305</t>
    <phoneticPr fontId="1"/>
  </si>
  <si>
    <t>村田　雅俊</t>
    <phoneticPr fontId="1"/>
  </si>
  <si>
    <t>契2672356-0-0</t>
    <rPh sb="0" eb="1">
      <t>ケイ</t>
    </rPh>
    <phoneticPr fontId="1"/>
  </si>
  <si>
    <t>Ｓｐｏｒｔｓ＆Ｂｅａｕｔｙ　Ｇｅｎｋｉ鍼灸整骨院千本三条店</t>
    <phoneticPr fontId="1"/>
  </si>
  <si>
    <t>京都市中京区壬生朱雀町１番地　ジーパレス京都二条プレミアム１号室</t>
    <phoneticPr fontId="1"/>
  </si>
  <si>
    <t>075-366-8508</t>
    <phoneticPr fontId="1"/>
  </si>
  <si>
    <t>後藤　真澄</t>
    <rPh sb="0" eb="2">
      <t>ゴトウ</t>
    </rPh>
    <phoneticPr fontId="1"/>
  </si>
  <si>
    <t>契2672249-0-0</t>
    <rPh sb="0" eb="1">
      <t>ケイ</t>
    </rPh>
    <phoneticPr fontId="1"/>
  </si>
  <si>
    <t>丸太町Ｇｅｎｋｉ鍼灸整骨院</t>
    <phoneticPr fontId="1"/>
  </si>
  <si>
    <t>京都市上京区丸太町通堀川西入西丸太町１７１　中西ビル１Ｆ</t>
    <phoneticPr fontId="1"/>
  </si>
  <si>
    <t>075-802-2117</t>
    <phoneticPr fontId="1"/>
  </si>
  <si>
    <t>髙村　友也</t>
    <phoneticPr fontId="1"/>
  </si>
  <si>
    <t>契2672138-0-0</t>
    <rPh sb="0" eb="1">
      <t>ケイ</t>
    </rPh>
    <phoneticPr fontId="1"/>
  </si>
  <si>
    <t>サンホテルみやび整骨院</t>
    <phoneticPr fontId="1"/>
  </si>
  <si>
    <t>京都府福知山市字堀２０８０－１</t>
    <phoneticPr fontId="1"/>
  </si>
  <si>
    <t>小渕　浩史</t>
    <phoneticPr fontId="1"/>
  </si>
  <si>
    <t>0773-24-5150</t>
    <phoneticPr fontId="1"/>
  </si>
  <si>
    <t>契2671982-0-0</t>
    <rPh sb="0" eb="1">
      <t>ケイ</t>
    </rPh>
    <phoneticPr fontId="1"/>
  </si>
  <si>
    <t>花園駅前鍼灸整骨院</t>
    <phoneticPr fontId="1"/>
  </si>
  <si>
    <t>京都市右京区花園寺ノ内町１６－４</t>
    <phoneticPr fontId="1"/>
  </si>
  <si>
    <t>075-466-2522</t>
    <phoneticPr fontId="1"/>
  </si>
  <si>
    <t>大前　竜之介</t>
    <phoneticPr fontId="1"/>
  </si>
  <si>
    <t>契2672058-0-0</t>
    <rPh sb="0" eb="1">
      <t>ケイ</t>
    </rPh>
    <phoneticPr fontId="1"/>
  </si>
  <si>
    <t>西院駅前鍼灸整骨院</t>
    <phoneticPr fontId="1"/>
  </si>
  <si>
    <t>京都市右京区西院東淳和院町１－１　アフレ西院３Ｆ</t>
    <phoneticPr fontId="1"/>
  </si>
  <si>
    <t>075-314-7088</t>
    <phoneticPr fontId="1"/>
  </si>
  <si>
    <t>森田　塁</t>
    <phoneticPr fontId="1"/>
  </si>
  <si>
    <t>契2672264-0-0</t>
    <rPh sb="0" eb="1">
      <t>ケイ</t>
    </rPh>
    <phoneticPr fontId="1"/>
  </si>
  <si>
    <t>おがた鍼灸整骨院</t>
    <phoneticPr fontId="1"/>
  </si>
  <si>
    <t>城陽市寺田中大小８２</t>
    <phoneticPr fontId="1"/>
  </si>
  <si>
    <t>小縣　崇司</t>
    <phoneticPr fontId="1"/>
  </si>
  <si>
    <t>0774-52-5525</t>
    <phoneticPr fontId="1"/>
  </si>
  <si>
    <t>協2620326-0-0</t>
    <rPh sb="0" eb="1">
      <t>キョウ</t>
    </rPh>
    <phoneticPr fontId="1"/>
  </si>
  <si>
    <t>さだおか鍼灸接骨院</t>
    <phoneticPr fontId="1"/>
  </si>
  <si>
    <t>貞岡　辰夫</t>
    <phoneticPr fontId="1"/>
  </si>
  <si>
    <t>0773-76-8345</t>
    <phoneticPr fontId="1"/>
  </si>
  <si>
    <t>協2619187-0-0</t>
    <rPh sb="0" eb="1">
      <t>キョウ</t>
    </rPh>
    <phoneticPr fontId="1"/>
  </si>
  <si>
    <t>宮根接骨院</t>
    <phoneticPr fontId="1"/>
  </si>
  <si>
    <t>舞鶴市公文名226</t>
    <rPh sb="3" eb="5">
      <t>クモン</t>
    </rPh>
    <rPh sb="5" eb="6">
      <t>ナ</t>
    </rPh>
    <phoneticPr fontId="1"/>
  </si>
  <si>
    <t>舞鶴市引土４２７ー３</t>
    <phoneticPr fontId="1"/>
  </si>
  <si>
    <t>0773-75-5454</t>
    <phoneticPr fontId="1"/>
  </si>
  <si>
    <t>宮根　保司</t>
    <phoneticPr fontId="1"/>
  </si>
  <si>
    <t>協2619120-0-0</t>
    <rPh sb="0" eb="1">
      <t>キョウ</t>
    </rPh>
    <phoneticPr fontId="1"/>
  </si>
  <si>
    <t>大塚鍼灸接骨院</t>
    <phoneticPr fontId="1"/>
  </si>
  <si>
    <t>亀岡市内丸町４－１６</t>
    <phoneticPr fontId="1"/>
  </si>
  <si>
    <t>0771-23-7804</t>
    <phoneticPr fontId="1"/>
  </si>
  <si>
    <t>神村　彰吾</t>
    <phoneticPr fontId="1"/>
  </si>
  <si>
    <t>協2617389-0-0</t>
    <rPh sb="0" eb="1">
      <t>キョウ</t>
    </rPh>
    <phoneticPr fontId="1"/>
  </si>
  <si>
    <t>はた整骨院</t>
    <phoneticPr fontId="1"/>
  </si>
  <si>
    <t>京都府亀岡市篠町馬堀駅前１丁目３－３</t>
    <phoneticPr fontId="1"/>
  </si>
  <si>
    <t>0771-21-2117</t>
    <phoneticPr fontId="1"/>
  </si>
  <si>
    <t>畑　智昭</t>
    <phoneticPr fontId="1"/>
  </si>
  <si>
    <t>協2617355-0-0</t>
    <rPh sb="0" eb="1">
      <t>キョウ</t>
    </rPh>
    <phoneticPr fontId="1"/>
  </si>
  <si>
    <t>なかむら接骨院</t>
    <phoneticPr fontId="1"/>
  </si>
  <si>
    <t>亀岡市三宅町１２７番地１</t>
    <phoneticPr fontId="1"/>
  </si>
  <si>
    <t>0771-24-2941</t>
    <phoneticPr fontId="1"/>
  </si>
  <si>
    <t>中村　弘志</t>
    <phoneticPr fontId="1"/>
  </si>
  <si>
    <t>協2617272-0-0</t>
    <rPh sb="0" eb="1">
      <t>キョウ</t>
    </rPh>
    <phoneticPr fontId="1"/>
  </si>
  <si>
    <t>しゅはら鍼灸整骨院</t>
    <phoneticPr fontId="1"/>
  </si>
  <si>
    <t>主原　一朗</t>
    <phoneticPr fontId="1"/>
  </si>
  <si>
    <t>亀岡市千代川町小林西芝９２ー１１</t>
    <phoneticPr fontId="1"/>
  </si>
  <si>
    <t>0771-25-8587</t>
    <phoneticPr fontId="1"/>
  </si>
  <si>
    <t>協2617223-0-0</t>
    <rPh sb="0" eb="1">
      <t>キョウ</t>
    </rPh>
    <phoneticPr fontId="1"/>
  </si>
  <si>
    <t>畑　吉昭</t>
    <phoneticPr fontId="1"/>
  </si>
  <si>
    <t>畑接骨療院</t>
    <phoneticPr fontId="1"/>
  </si>
  <si>
    <t>亀岡市河原町３５</t>
    <phoneticPr fontId="1"/>
  </si>
  <si>
    <t>0771-22-1100</t>
    <phoneticPr fontId="1"/>
  </si>
  <si>
    <t>協2617066-0-0</t>
    <rPh sb="0" eb="1">
      <t>キョウ</t>
    </rPh>
    <phoneticPr fontId="1"/>
  </si>
  <si>
    <t>木津駅前接骨院</t>
    <phoneticPr fontId="1"/>
  </si>
  <si>
    <t>木津川市木津南垣外１１８－３　井関ビル１階</t>
    <phoneticPr fontId="1"/>
  </si>
  <si>
    <t>0774-72-1090</t>
    <phoneticPr fontId="1"/>
  </si>
  <si>
    <t>中森　稔博</t>
    <phoneticPr fontId="1"/>
  </si>
  <si>
    <t>協2616530-0-0</t>
    <rPh sb="0" eb="1">
      <t>キョウ</t>
    </rPh>
    <phoneticPr fontId="1"/>
  </si>
  <si>
    <t>京田辺市山手南２丁目１－４　ハチセンビル３０１</t>
    <phoneticPr fontId="1"/>
  </si>
  <si>
    <t>まえだ整骨院</t>
    <phoneticPr fontId="1"/>
  </si>
  <si>
    <t>0774-62-5690</t>
    <phoneticPr fontId="1"/>
  </si>
  <si>
    <t>前田　幸正</t>
    <phoneticPr fontId="1"/>
  </si>
  <si>
    <t>協2616506-0-0</t>
    <rPh sb="0" eb="1">
      <t>キョウ</t>
    </rPh>
    <phoneticPr fontId="1"/>
  </si>
  <si>
    <t>ながの接骨院</t>
    <phoneticPr fontId="1"/>
  </si>
  <si>
    <t>宇治市大久保町上ノ山４３－４４</t>
    <phoneticPr fontId="1"/>
  </si>
  <si>
    <t>0744-46-2700</t>
    <phoneticPr fontId="1"/>
  </si>
  <si>
    <t>長野　史人</t>
    <phoneticPr fontId="1"/>
  </si>
  <si>
    <t>協2615466-0-0</t>
    <rPh sb="0" eb="1">
      <t>キョウ</t>
    </rPh>
    <phoneticPr fontId="1"/>
  </si>
  <si>
    <t>ひなた鍼灸接骨院</t>
    <phoneticPr fontId="1"/>
  </si>
  <si>
    <t>向日市上植野町南開４４－１６</t>
    <phoneticPr fontId="1"/>
  </si>
  <si>
    <t>075-922-3344</t>
    <phoneticPr fontId="1"/>
  </si>
  <si>
    <t>太田　雄巳</t>
    <rPh sb="0" eb="2">
      <t>オオタ</t>
    </rPh>
    <rPh sb="3" eb="4">
      <t>ユウ</t>
    </rPh>
    <rPh sb="4" eb="5">
      <t>ミ</t>
    </rPh>
    <phoneticPr fontId="1"/>
  </si>
  <si>
    <t>協2613180-0-0</t>
    <rPh sb="0" eb="1">
      <t>キョウ</t>
    </rPh>
    <phoneticPr fontId="1"/>
  </si>
  <si>
    <t>やぎ接骨院</t>
    <phoneticPr fontId="1"/>
  </si>
  <si>
    <t>京都市伏見区魚屋町５６７－１　セゾン桃山１Ｆ</t>
    <phoneticPr fontId="1"/>
  </si>
  <si>
    <t>075-611-1858</t>
    <phoneticPr fontId="1"/>
  </si>
  <si>
    <t>八木　賀史</t>
    <phoneticPr fontId="1"/>
  </si>
  <si>
    <t>協2612489-0-0</t>
    <rPh sb="0" eb="1">
      <t>キョウ</t>
    </rPh>
    <phoneticPr fontId="1"/>
  </si>
  <si>
    <t>あらまき鍼灸整骨院</t>
    <phoneticPr fontId="1"/>
  </si>
  <si>
    <t>京都市伏見区石田大受町２０－１１</t>
    <phoneticPr fontId="1"/>
  </si>
  <si>
    <t>075-572-5850</t>
    <phoneticPr fontId="1"/>
  </si>
  <si>
    <t>荒卷　俊介</t>
    <phoneticPr fontId="1"/>
  </si>
  <si>
    <t>協2612471-0-0</t>
    <rPh sb="0" eb="1">
      <t>キョウ</t>
    </rPh>
    <phoneticPr fontId="1"/>
  </si>
  <si>
    <t>Ｔ－ｃｏｎｄｉｔｉｏｎｉｎｇ鍼灸接骨院</t>
    <phoneticPr fontId="1"/>
  </si>
  <si>
    <t>京都市西京区桂池尻町１２３番地</t>
    <phoneticPr fontId="1"/>
  </si>
  <si>
    <t>075-392-1812</t>
    <phoneticPr fontId="1"/>
  </si>
  <si>
    <t>田原　駿佑</t>
    <phoneticPr fontId="1"/>
  </si>
  <si>
    <t>協2611556-0-0</t>
    <rPh sb="0" eb="1">
      <t>キョウ</t>
    </rPh>
    <phoneticPr fontId="1"/>
  </si>
  <si>
    <t>梅本接骨院</t>
    <phoneticPr fontId="1"/>
  </si>
  <si>
    <t>京都市西京区桂乾町４ー１０</t>
    <phoneticPr fontId="1"/>
  </si>
  <si>
    <t>075-392-5956</t>
    <phoneticPr fontId="1"/>
  </si>
  <si>
    <t>梅本　実</t>
    <phoneticPr fontId="1"/>
  </si>
  <si>
    <t>協2611184-0-0</t>
    <rPh sb="0" eb="1">
      <t>キョウ</t>
    </rPh>
    <phoneticPr fontId="1"/>
  </si>
  <si>
    <t>小林接骨院</t>
    <phoneticPr fontId="1"/>
  </si>
  <si>
    <t>小林　恵美子</t>
    <phoneticPr fontId="1"/>
  </si>
  <si>
    <t>京都市右京区嵯峨釈迦堂藤ノ木町３４</t>
    <phoneticPr fontId="1"/>
  </si>
  <si>
    <t>075-882-8587</t>
    <phoneticPr fontId="1"/>
  </si>
  <si>
    <t>協2610574-0-0</t>
    <rPh sb="0" eb="1">
      <t>キョウ</t>
    </rPh>
    <phoneticPr fontId="1"/>
  </si>
  <si>
    <t>ひろ鍼灸整骨院</t>
    <phoneticPr fontId="1"/>
  </si>
  <si>
    <t>京都市下京区中堂寺庄ノ内町５０－１４</t>
    <phoneticPr fontId="1"/>
  </si>
  <si>
    <t>075-286-3852</t>
    <phoneticPr fontId="1"/>
  </si>
  <si>
    <t>福田　啓志</t>
    <phoneticPr fontId="1"/>
  </si>
  <si>
    <t>協2608388-0-0</t>
    <rPh sb="0" eb="1">
      <t>キョウ</t>
    </rPh>
    <phoneticPr fontId="1"/>
  </si>
  <si>
    <t>本間整骨院</t>
    <phoneticPr fontId="1"/>
  </si>
  <si>
    <t>京都市山科区西野山射庭ノ上町２９８</t>
    <phoneticPr fontId="1"/>
  </si>
  <si>
    <t>075-591-3223</t>
    <phoneticPr fontId="1"/>
  </si>
  <si>
    <t>小林　重貴</t>
    <phoneticPr fontId="1"/>
  </si>
  <si>
    <t>協2607455-0-0</t>
    <rPh sb="0" eb="1">
      <t>キョウ</t>
    </rPh>
    <phoneticPr fontId="1"/>
  </si>
  <si>
    <t>なぎつじ整骨院</t>
    <phoneticPr fontId="1"/>
  </si>
  <si>
    <t>京都市山科区椥辻草海道町１４－７　メディナ椥辻１Ｆ</t>
    <phoneticPr fontId="1"/>
  </si>
  <si>
    <t>075-502-2111</t>
    <phoneticPr fontId="1"/>
  </si>
  <si>
    <t>籔内　真理</t>
    <phoneticPr fontId="1"/>
  </si>
  <si>
    <t>協2607265-0-0</t>
    <rPh sb="0" eb="1">
      <t>キョウ</t>
    </rPh>
    <phoneticPr fontId="1"/>
  </si>
  <si>
    <t>ひかり接骨院　福知山院</t>
    <phoneticPr fontId="1"/>
  </si>
  <si>
    <t>福知山市土師７４１－１</t>
    <phoneticPr fontId="1"/>
  </si>
  <si>
    <t>0773-21-6889</t>
    <phoneticPr fontId="1"/>
  </si>
  <si>
    <t>久保井　孝哲</t>
    <phoneticPr fontId="1"/>
  </si>
  <si>
    <t>契2672402-0-0</t>
    <rPh sb="0" eb="1">
      <t>ケイ</t>
    </rPh>
    <phoneticPr fontId="1"/>
  </si>
  <si>
    <t>ひとみ接骨院</t>
    <phoneticPr fontId="1"/>
  </si>
  <si>
    <t>京都府相楽郡精華町祝園二ノ坪９番地　紺屋ビル１０１</t>
    <phoneticPr fontId="1"/>
  </si>
  <si>
    <t>0774-85-1504</t>
    <phoneticPr fontId="1"/>
  </si>
  <si>
    <t>人見　友章</t>
    <phoneticPr fontId="1"/>
  </si>
  <si>
    <t>契2671739-0-0</t>
    <rPh sb="0" eb="1">
      <t>ケイ</t>
    </rPh>
    <phoneticPr fontId="1"/>
  </si>
  <si>
    <t>小豆島鍼灸整骨院</t>
    <phoneticPr fontId="1"/>
  </si>
  <si>
    <t>京都市山科区音羽野田町１ー６Ａー１１２号</t>
    <phoneticPr fontId="1"/>
  </si>
  <si>
    <t>075-595-6661</t>
    <phoneticPr fontId="1"/>
  </si>
  <si>
    <t>佐野　祥史</t>
    <phoneticPr fontId="1"/>
  </si>
  <si>
    <t>向日市ＴＲＥＥ鍼灸整骨院</t>
    <phoneticPr fontId="1"/>
  </si>
  <si>
    <t>京都府向日市寺戸町辰巳３番地</t>
    <phoneticPr fontId="1"/>
  </si>
  <si>
    <t>075-555-9342</t>
    <phoneticPr fontId="1"/>
  </si>
  <si>
    <t>小見山　俊也</t>
    <phoneticPr fontId="1"/>
  </si>
  <si>
    <t>契2670088-0-0</t>
    <rPh sb="0" eb="1">
      <t>ケイ</t>
    </rPh>
    <phoneticPr fontId="1"/>
  </si>
  <si>
    <t>契2672110-0-0</t>
    <rPh sb="0" eb="1">
      <t>ケイ</t>
    </rPh>
    <phoneticPr fontId="1"/>
  </si>
  <si>
    <t>澤田　明男</t>
    <phoneticPr fontId="1"/>
  </si>
  <si>
    <t>のぞみ整骨院</t>
    <phoneticPr fontId="1"/>
  </si>
  <si>
    <t>宇治市大久保町旦椋９－１９</t>
    <phoneticPr fontId="1"/>
  </si>
  <si>
    <t>0774-39-4154</t>
    <phoneticPr fontId="1"/>
  </si>
  <si>
    <t>契2670973-0-0</t>
    <rPh sb="0" eb="1">
      <t>ケイ</t>
    </rPh>
    <phoneticPr fontId="1"/>
  </si>
  <si>
    <t>のぞみ鍼灸整骨院</t>
    <phoneticPr fontId="1"/>
  </si>
  <si>
    <t>宇治市伊勢田町中山２４－２７</t>
    <phoneticPr fontId="1"/>
  </si>
  <si>
    <t>0774-41-3400</t>
    <phoneticPr fontId="1"/>
  </si>
  <si>
    <t>西田　翼</t>
    <rPh sb="0" eb="2">
      <t>ニシダ</t>
    </rPh>
    <rPh sb="3" eb="4">
      <t>ツバサ</t>
    </rPh>
    <phoneticPr fontId="1"/>
  </si>
  <si>
    <t>契2672136-0-0</t>
    <rPh sb="0" eb="1">
      <t>ケイ</t>
    </rPh>
    <phoneticPr fontId="1"/>
  </si>
  <si>
    <t>山本　真也</t>
    <phoneticPr fontId="1"/>
  </si>
  <si>
    <t>修学院整骨施術院</t>
    <phoneticPr fontId="1"/>
  </si>
  <si>
    <t>京都市左京区山端川原町９－１</t>
    <phoneticPr fontId="1"/>
  </si>
  <si>
    <t>075-708-6916</t>
    <phoneticPr fontId="1"/>
  </si>
  <si>
    <t>契2672238-0-0</t>
    <rPh sb="0" eb="1">
      <t>ケイ</t>
    </rPh>
    <phoneticPr fontId="1"/>
  </si>
  <si>
    <t>上賀茂整骨施術院</t>
    <phoneticPr fontId="1"/>
  </si>
  <si>
    <t>京都市北区上賀茂向縄手町６２－１</t>
    <phoneticPr fontId="1"/>
  </si>
  <si>
    <t>075-705-2955</t>
    <phoneticPr fontId="1"/>
  </si>
  <si>
    <t>長坂　直樹</t>
    <phoneticPr fontId="1"/>
  </si>
  <si>
    <t>契2672373-0-0</t>
    <rPh sb="0" eb="1">
      <t>ケイ</t>
    </rPh>
    <phoneticPr fontId="1"/>
  </si>
  <si>
    <t>上地鍼灸接骨院</t>
    <phoneticPr fontId="1"/>
  </si>
  <si>
    <t>京都府京丹後市大宮町周枳２０７６番地の３</t>
    <phoneticPr fontId="1"/>
  </si>
  <si>
    <t>0772-68-0053</t>
    <phoneticPr fontId="1"/>
  </si>
  <si>
    <t>上地　克佳</t>
    <phoneticPr fontId="1"/>
  </si>
  <si>
    <t>契2672049-0-0</t>
    <rPh sb="0" eb="1">
      <t>ケイ</t>
    </rPh>
    <phoneticPr fontId="1"/>
  </si>
  <si>
    <t>げんき堂鍼灸整骨院　宇治</t>
    <phoneticPr fontId="1"/>
  </si>
  <si>
    <t>宇治市神明宮東１４－１　宇治神明ビル２Ｆ</t>
    <phoneticPr fontId="1"/>
  </si>
  <si>
    <t>0774-21-6116</t>
    <phoneticPr fontId="1"/>
  </si>
  <si>
    <t>畠山　昌佳</t>
    <phoneticPr fontId="1"/>
  </si>
  <si>
    <t>契2672386-0-0</t>
    <rPh sb="0" eb="1">
      <t>ケイ</t>
    </rPh>
    <phoneticPr fontId="1"/>
  </si>
  <si>
    <t>げんき堂整骨院　イオンモール京都桂川</t>
    <phoneticPr fontId="1"/>
  </si>
  <si>
    <t>京都市南区久世高田町３７６番１　イオンモール京都桂川１階</t>
    <phoneticPr fontId="1"/>
  </si>
  <si>
    <t>075-754-6568</t>
    <phoneticPr fontId="1"/>
  </si>
  <si>
    <t>近藤　暁仁</t>
    <phoneticPr fontId="1"/>
  </si>
  <si>
    <t>契2672448-0-0</t>
    <rPh sb="0" eb="1">
      <t>ケイ</t>
    </rPh>
    <phoneticPr fontId="1"/>
  </si>
  <si>
    <t>げんき堂整骨院（城陽）</t>
    <phoneticPr fontId="1"/>
  </si>
  <si>
    <t>城陽市富野荒見田１１２　アルプラザ城陽４階</t>
    <phoneticPr fontId="1"/>
  </si>
  <si>
    <t>0774-52-6151</t>
    <phoneticPr fontId="1"/>
  </si>
  <si>
    <t>木村　綜馬</t>
    <phoneticPr fontId="1"/>
  </si>
  <si>
    <t>契2672354-0-0</t>
    <rPh sb="0" eb="1">
      <t>ケイ</t>
    </rPh>
    <phoneticPr fontId="1"/>
  </si>
  <si>
    <t>呑気堂Ｔｏｍｏ整骨院</t>
    <phoneticPr fontId="1"/>
  </si>
  <si>
    <t>亀岡市篠町柏原町頭８－４</t>
    <phoneticPr fontId="1"/>
  </si>
  <si>
    <t>0771-23-3440</t>
    <phoneticPr fontId="1"/>
  </si>
  <si>
    <t>長谷川　智規</t>
    <phoneticPr fontId="1"/>
  </si>
  <si>
    <t>契2671252-0-0</t>
    <rPh sb="0" eb="1">
      <t>ケイ</t>
    </rPh>
    <phoneticPr fontId="1"/>
  </si>
  <si>
    <t>あさの鍼灸接骨院</t>
    <phoneticPr fontId="1"/>
  </si>
  <si>
    <t>京都市中京区西ノ京原町５４</t>
    <phoneticPr fontId="1"/>
  </si>
  <si>
    <t>075-821-4854</t>
    <phoneticPr fontId="1"/>
  </si>
  <si>
    <t>浅野　晃弘</t>
    <phoneticPr fontId="1"/>
  </si>
  <si>
    <t>契2670217-0-0</t>
    <rPh sb="0" eb="1">
      <t>ケイ</t>
    </rPh>
    <phoneticPr fontId="1"/>
  </si>
  <si>
    <t>合木針灸接骨院</t>
    <phoneticPr fontId="1"/>
  </si>
  <si>
    <t>向日市上植野町中福知２ー５５</t>
    <phoneticPr fontId="1"/>
  </si>
  <si>
    <t>075-933-5393</t>
    <phoneticPr fontId="1"/>
  </si>
  <si>
    <t>合木　愼</t>
    <phoneticPr fontId="1"/>
  </si>
  <si>
    <t>契2670029-0-0</t>
    <rPh sb="0" eb="1">
      <t>ケイ</t>
    </rPh>
    <phoneticPr fontId="1"/>
  </si>
  <si>
    <t>あゆむ整骨院</t>
    <phoneticPr fontId="1"/>
  </si>
  <si>
    <t>京都府京都市右京区太秦多薮町１９－９</t>
    <phoneticPr fontId="1"/>
  </si>
  <si>
    <t>075-406-1374</t>
    <phoneticPr fontId="1"/>
  </si>
  <si>
    <t>光岡　弥須之</t>
    <phoneticPr fontId="1"/>
  </si>
  <si>
    <t>契2671975-0-0</t>
    <rPh sb="0" eb="1">
      <t>ケイ</t>
    </rPh>
    <phoneticPr fontId="1"/>
  </si>
  <si>
    <t>水野　恭司</t>
    <phoneticPr fontId="1"/>
  </si>
  <si>
    <t>京都府京都市西京区牛ケ瀬弥生町３５</t>
    <phoneticPr fontId="1"/>
  </si>
  <si>
    <t>075-394-1377</t>
    <phoneticPr fontId="1"/>
  </si>
  <si>
    <t>契2671181-1-0</t>
    <rPh sb="0" eb="1">
      <t>ケイ</t>
    </rPh>
    <phoneticPr fontId="1"/>
  </si>
  <si>
    <t>祥雲接骨院</t>
    <phoneticPr fontId="1"/>
  </si>
  <si>
    <t>南丹市園部町宮町１５番地　ホワイエ宮町１－Ｂ号室</t>
    <phoneticPr fontId="1"/>
  </si>
  <si>
    <t>0771-63-5889</t>
    <phoneticPr fontId="1"/>
  </si>
  <si>
    <t>契2671181-0-0</t>
    <rPh sb="0" eb="1">
      <t>ケイ</t>
    </rPh>
    <phoneticPr fontId="1"/>
  </si>
  <si>
    <t>林　貴也</t>
    <phoneticPr fontId="1"/>
  </si>
  <si>
    <t>さつき整骨院</t>
    <phoneticPr fontId="1"/>
  </si>
  <si>
    <t>京都府長岡京市神足１丁目１１－１７</t>
    <phoneticPr fontId="1"/>
  </si>
  <si>
    <t>075-954-8484</t>
    <phoneticPr fontId="1"/>
  </si>
  <si>
    <t>契2671731-0-0</t>
    <rPh sb="0" eb="1">
      <t>ケイ</t>
    </rPh>
    <phoneticPr fontId="1"/>
  </si>
  <si>
    <t>Ｇｒｅｅｎ整骨院</t>
    <phoneticPr fontId="1"/>
  </si>
  <si>
    <t>京都市下京区寺町通仏光寺下る恵美須之町５２８　えびすテラス１Ｆ</t>
    <phoneticPr fontId="1"/>
  </si>
  <si>
    <t>075-353-5665</t>
    <phoneticPr fontId="1"/>
  </si>
  <si>
    <t>大島　健史</t>
    <phoneticPr fontId="1"/>
  </si>
  <si>
    <t>契2671698-0-0</t>
    <rPh sb="0" eb="1">
      <t>ケイ</t>
    </rPh>
    <phoneticPr fontId="1"/>
  </si>
  <si>
    <t>樫内鍼灸整骨院</t>
    <phoneticPr fontId="1"/>
  </si>
  <si>
    <t>木津川市加茂町駅東２－３－４　メゾンラフィーネ１０２</t>
    <phoneticPr fontId="1"/>
  </si>
  <si>
    <t>0774-76-7279</t>
    <phoneticPr fontId="1"/>
  </si>
  <si>
    <t>樫内　伸悟</t>
    <phoneticPr fontId="1"/>
  </si>
  <si>
    <t>契2670435-0-0</t>
    <rPh sb="0" eb="1">
      <t>ケイ</t>
    </rPh>
    <phoneticPr fontId="1"/>
  </si>
  <si>
    <t>ゆきだ鍼灸整骨院</t>
    <phoneticPr fontId="1"/>
  </si>
  <si>
    <t>京都府木津川市城山台６－２１－９</t>
    <phoneticPr fontId="1"/>
  </si>
  <si>
    <t>0774-34-0670</t>
    <phoneticPr fontId="1"/>
  </si>
  <si>
    <t>幸田　健太郎</t>
    <phoneticPr fontId="1"/>
  </si>
  <si>
    <t>契2671591-0-0</t>
    <rPh sb="0" eb="1">
      <t>ケイ</t>
    </rPh>
    <phoneticPr fontId="1"/>
  </si>
  <si>
    <t>おかだ整骨院</t>
    <phoneticPr fontId="1"/>
  </si>
  <si>
    <t>岡田　順一</t>
    <phoneticPr fontId="1"/>
  </si>
  <si>
    <t>075-644-9952</t>
    <phoneticPr fontId="1"/>
  </si>
  <si>
    <t>京都市伏見区桃山南大島町６７－１－２</t>
    <phoneticPr fontId="1"/>
  </si>
  <si>
    <t>契2672257-0-0</t>
    <rPh sb="0" eb="1">
      <t>ケイ</t>
    </rPh>
    <phoneticPr fontId="1"/>
  </si>
  <si>
    <t>久津川想い鍼灸整骨院</t>
    <phoneticPr fontId="1"/>
  </si>
  <si>
    <t>京都府城陽市平川浜道裏１１－１３</t>
    <phoneticPr fontId="1"/>
  </si>
  <si>
    <t>0774-54-8808</t>
    <phoneticPr fontId="1"/>
  </si>
  <si>
    <t>田中　哲也</t>
    <phoneticPr fontId="1"/>
  </si>
  <si>
    <t>契2671956-0-0</t>
    <rPh sb="0" eb="1">
      <t>ケイ</t>
    </rPh>
    <phoneticPr fontId="1"/>
  </si>
  <si>
    <t>ＺＯＮＥ鍼灸整骨院</t>
    <phoneticPr fontId="1"/>
  </si>
  <si>
    <t>名和　闘志</t>
    <phoneticPr fontId="1"/>
  </si>
  <si>
    <t>京都市伏見区淀新町６５－１　ＣＵＯＲＥ　ｙｏｄｏ　Ｂ１</t>
    <phoneticPr fontId="1"/>
  </si>
  <si>
    <t>075-632-1510</t>
    <phoneticPr fontId="1"/>
  </si>
  <si>
    <t>契2672415-0-0</t>
    <rPh sb="0" eb="1">
      <t>ケイ</t>
    </rPh>
    <phoneticPr fontId="1"/>
  </si>
  <si>
    <t>たいよう鍼灸整骨院</t>
    <phoneticPr fontId="1"/>
  </si>
  <si>
    <t>京都府京田辺市山手中央３－２－Ａ２０４</t>
    <phoneticPr fontId="1"/>
  </si>
  <si>
    <t>0774-39-8278</t>
    <phoneticPr fontId="1"/>
  </si>
  <si>
    <t>大野　紀威</t>
    <phoneticPr fontId="1"/>
  </si>
  <si>
    <t>契2672122-0-0</t>
    <rPh sb="0" eb="1">
      <t>ケイ</t>
    </rPh>
    <phoneticPr fontId="1"/>
  </si>
  <si>
    <t>京都中央鍼灸整骨院　山科院</t>
    <phoneticPr fontId="1"/>
  </si>
  <si>
    <t>京都市山科区東野八反畑町５８－１４０</t>
    <phoneticPr fontId="1"/>
  </si>
  <si>
    <t>075-202-3953</t>
    <phoneticPr fontId="1"/>
  </si>
  <si>
    <t>岡本　大輔</t>
    <phoneticPr fontId="1"/>
  </si>
  <si>
    <t>契2672327-0-0</t>
    <rPh sb="0" eb="1">
      <t>ケイ</t>
    </rPh>
    <phoneticPr fontId="1"/>
  </si>
  <si>
    <t>四条烏丸中央整骨院</t>
    <phoneticPr fontId="1"/>
  </si>
  <si>
    <t>京都市中京区蛸薬師通室町西入姥柳町１９３　上村ビル１Ｆ</t>
    <phoneticPr fontId="1"/>
  </si>
  <si>
    <t>075-231-0017</t>
    <phoneticPr fontId="1"/>
  </si>
  <si>
    <t>柴田　大輔</t>
    <phoneticPr fontId="1"/>
  </si>
  <si>
    <t>契2672445-0-0</t>
    <rPh sb="0" eb="1">
      <t>ケイ</t>
    </rPh>
    <phoneticPr fontId="1"/>
  </si>
  <si>
    <t>京都中央整骨院</t>
    <phoneticPr fontId="1"/>
  </si>
  <si>
    <t>京都府京都市上京区西北小路町２２３　メサヴェルデ今出川１０１号室</t>
    <phoneticPr fontId="1"/>
  </si>
  <si>
    <t>075-756-4386</t>
    <phoneticPr fontId="1"/>
  </si>
  <si>
    <t>多田　和真</t>
    <rPh sb="0" eb="2">
      <t>タダ</t>
    </rPh>
    <rPh sb="3" eb="5">
      <t>カズマ</t>
    </rPh>
    <phoneticPr fontId="1"/>
  </si>
  <si>
    <t>契2671944-0-0</t>
    <rPh sb="0" eb="1">
      <t>ケイ</t>
    </rPh>
    <phoneticPr fontId="1"/>
  </si>
  <si>
    <t>東方鍼灸指圧整骨院</t>
    <phoneticPr fontId="1"/>
  </si>
  <si>
    <t>京都市左京区田中西大久保町２１</t>
    <phoneticPr fontId="1"/>
  </si>
  <si>
    <t>075-703-3333</t>
    <phoneticPr fontId="1"/>
  </si>
  <si>
    <t>林　重秀</t>
    <rPh sb="0" eb="1">
      <t>ハヤシ</t>
    </rPh>
    <rPh sb="2" eb="3">
      <t>オモ</t>
    </rPh>
    <rPh sb="3" eb="4">
      <t>ヒデ</t>
    </rPh>
    <phoneticPr fontId="1"/>
  </si>
  <si>
    <t>契2670035-0-0</t>
    <rPh sb="0" eb="1">
      <t>ケイ</t>
    </rPh>
    <phoneticPr fontId="1"/>
  </si>
  <si>
    <t>中川原男山鍼灸接骨院</t>
    <phoneticPr fontId="1"/>
  </si>
  <si>
    <t>八幡市男山長沢１７ー３５</t>
    <phoneticPr fontId="1"/>
  </si>
  <si>
    <t>075-981-7100</t>
    <phoneticPr fontId="1"/>
  </si>
  <si>
    <t>中川原　法善</t>
    <phoneticPr fontId="1"/>
  </si>
  <si>
    <t>契2670120-0-0</t>
    <rPh sb="0" eb="1">
      <t>ケイ</t>
    </rPh>
    <phoneticPr fontId="1"/>
  </si>
  <si>
    <t>京整骨院</t>
    <phoneticPr fontId="1"/>
  </si>
  <si>
    <t>中島　寛太</t>
    <phoneticPr fontId="1"/>
  </si>
  <si>
    <t>宇治市五ケ庄西川原３２－１８</t>
    <phoneticPr fontId="1"/>
  </si>
  <si>
    <t>0774-33-5757</t>
    <phoneticPr fontId="1"/>
  </si>
  <si>
    <t>契2671251-0-0</t>
    <rPh sb="0" eb="1">
      <t>ケイ</t>
    </rPh>
    <phoneticPr fontId="1"/>
  </si>
  <si>
    <t>近藤接骨院</t>
    <phoneticPr fontId="1"/>
  </si>
  <si>
    <t>近藤　寿一</t>
    <phoneticPr fontId="1"/>
  </si>
  <si>
    <t>0771-23-2783</t>
    <phoneticPr fontId="1"/>
  </si>
  <si>
    <t>亀岡市篠町広田２丁目１２－１</t>
    <phoneticPr fontId="1"/>
  </si>
  <si>
    <t>契2670396-0-0</t>
    <rPh sb="0" eb="1">
      <t>ケイ</t>
    </rPh>
    <phoneticPr fontId="1"/>
  </si>
  <si>
    <t>上藤　寛生</t>
    <phoneticPr fontId="1"/>
  </si>
  <si>
    <t>ウエン接骨院</t>
    <phoneticPr fontId="1"/>
  </si>
  <si>
    <t>向日市森本町下森本４３番地１０１</t>
    <phoneticPr fontId="1"/>
  </si>
  <si>
    <t>075-874-7544</t>
    <phoneticPr fontId="1"/>
  </si>
  <si>
    <t>契2671092-0-0</t>
    <rPh sb="0" eb="1">
      <t>ケイ</t>
    </rPh>
    <phoneticPr fontId="1"/>
  </si>
  <si>
    <t>京都市西京区下津林大般若町１８０番地　ロイヤルシティ桂１Ｆ</t>
    <phoneticPr fontId="1"/>
  </si>
  <si>
    <t>一言寺接骨院</t>
    <phoneticPr fontId="1"/>
  </si>
  <si>
    <t>京都府京都市伏見区醍醐下山口町１－３</t>
    <phoneticPr fontId="1"/>
  </si>
  <si>
    <t>075-575-2323</t>
    <phoneticPr fontId="1"/>
  </si>
  <si>
    <t>いわたとしひろ整骨院</t>
    <phoneticPr fontId="1"/>
  </si>
  <si>
    <t>京都市北区紫野上築山町３４－１　キンブリッジ京都大徳寺前１階</t>
    <phoneticPr fontId="1"/>
  </si>
  <si>
    <t>075-432-0001</t>
    <phoneticPr fontId="1"/>
  </si>
  <si>
    <t>岩田　年弘</t>
    <phoneticPr fontId="1"/>
  </si>
  <si>
    <t>契2672346-0-0</t>
    <phoneticPr fontId="1"/>
  </si>
  <si>
    <t>施術所　ひびき庵</t>
    <phoneticPr fontId="1"/>
  </si>
  <si>
    <t>京都府京田辺市田辺中央１－５－４</t>
    <phoneticPr fontId="1"/>
  </si>
  <si>
    <t>0774-64-2723</t>
    <phoneticPr fontId="1"/>
  </si>
  <si>
    <t>塩見　響三</t>
    <phoneticPr fontId="1"/>
  </si>
  <si>
    <t>契2672048-0-0</t>
    <phoneticPr fontId="1"/>
  </si>
  <si>
    <t>つぼい鍼灸整骨院</t>
    <phoneticPr fontId="1"/>
  </si>
  <si>
    <t>京都府亀岡市安町釜ケ前３２－１</t>
    <phoneticPr fontId="1"/>
  </si>
  <si>
    <t>0771-20-1427</t>
    <phoneticPr fontId="1"/>
  </si>
  <si>
    <t>坪井　良寛</t>
    <phoneticPr fontId="1"/>
  </si>
  <si>
    <t>契2672163-0-0</t>
    <phoneticPr fontId="1"/>
  </si>
  <si>
    <t>慶成整骨院</t>
    <phoneticPr fontId="1"/>
  </si>
  <si>
    <t>久世郡久御山町林北畑９２－１　クレス久御山ビル１Ｆ</t>
    <phoneticPr fontId="1"/>
  </si>
  <si>
    <t>0774-46-5681</t>
    <phoneticPr fontId="1"/>
  </si>
  <si>
    <t>三木　幸一郞</t>
    <phoneticPr fontId="1"/>
  </si>
  <si>
    <t>協2620409-0-0</t>
    <phoneticPr fontId="1"/>
  </si>
  <si>
    <t>あい接骨院　四条烏丸院</t>
    <phoneticPr fontId="1"/>
  </si>
  <si>
    <t>京都市下京区妙伝寺町６８６－１</t>
    <phoneticPr fontId="1"/>
  </si>
  <si>
    <t>075-255-1344</t>
    <phoneticPr fontId="1"/>
  </si>
  <si>
    <t>三宅　輝彦</t>
    <phoneticPr fontId="1"/>
  </si>
  <si>
    <t>契2672446-0-0</t>
    <phoneticPr fontId="1"/>
  </si>
  <si>
    <t>あい接骨院　阪急桂駅院</t>
    <phoneticPr fontId="1"/>
  </si>
  <si>
    <t>京都市西京区桂野里町１６－１　桂西阪急ビル</t>
    <phoneticPr fontId="1"/>
  </si>
  <si>
    <t>075-600-2280</t>
    <phoneticPr fontId="1"/>
  </si>
  <si>
    <t>島田　貴弘</t>
    <phoneticPr fontId="1"/>
  </si>
  <si>
    <t>契2672399-0-0</t>
    <phoneticPr fontId="1"/>
  </si>
  <si>
    <t>やまね整骨院</t>
    <phoneticPr fontId="1"/>
  </si>
  <si>
    <t>長岡京市柴の里１０－３４</t>
    <phoneticPr fontId="1"/>
  </si>
  <si>
    <t>075-874-4155</t>
    <phoneticPr fontId="1"/>
  </si>
  <si>
    <t>山根　章子</t>
    <phoneticPr fontId="1"/>
  </si>
  <si>
    <t>契2670823-0-0</t>
    <phoneticPr fontId="1"/>
  </si>
  <si>
    <t>ウエルネス鍼灸整骨院　伏見</t>
    <phoneticPr fontId="1"/>
  </si>
  <si>
    <t>京都市伏見区西大黒町１０３８番地２　ヴィラケント１階テナント１号室</t>
    <phoneticPr fontId="1"/>
  </si>
  <si>
    <t>075-748-8034</t>
    <phoneticPr fontId="1"/>
  </si>
  <si>
    <t>草野　舜也</t>
    <phoneticPr fontId="1"/>
  </si>
  <si>
    <t>契2672146-0-0</t>
    <phoneticPr fontId="1"/>
  </si>
  <si>
    <t>コロコロ整骨院</t>
    <phoneticPr fontId="1"/>
  </si>
  <si>
    <t>京都市山科区椥辻東潰２８－３</t>
    <phoneticPr fontId="1"/>
  </si>
  <si>
    <t>075-606-1439</t>
    <phoneticPr fontId="1"/>
  </si>
  <si>
    <t>渡辺　一貴</t>
    <phoneticPr fontId="1"/>
  </si>
  <si>
    <t>契2671355-0-0</t>
    <phoneticPr fontId="1"/>
  </si>
  <si>
    <t>山本整骨院</t>
    <phoneticPr fontId="1"/>
  </si>
  <si>
    <t>京都市上京区東堀川通丸太町上ル六町目２１４</t>
    <phoneticPr fontId="1"/>
  </si>
  <si>
    <t>075-241-0205</t>
    <phoneticPr fontId="1"/>
  </si>
  <si>
    <t>山本　康之</t>
    <phoneticPr fontId="1"/>
  </si>
  <si>
    <t>契2670015-0-0</t>
    <phoneticPr fontId="1"/>
  </si>
  <si>
    <t>コロコロ鍼灸整骨院　三条院</t>
    <phoneticPr fontId="1"/>
  </si>
  <si>
    <t>京都市東山区大橋町１０７－１</t>
    <phoneticPr fontId="1"/>
  </si>
  <si>
    <t>075-752-5280</t>
    <phoneticPr fontId="1"/>
  </si>
  <si>
    <t>川邊　友弘</t>
    <phoneticPr fontId="1"/>
  </si>
  <si>
    <t>契2672360-0-0</t>
    <phoneticPr fontId="1"/>
  </si>
  <si>
    <t>コロコロ鍼灸整骨院</t>
    <phoneticPr fontId="1"/>
  </si>
  <si>
    <t>京都市左京区高野西開町５４</t>
    <phoneticPr fontId="1"/>
  </si>
  <si>
    <t>075-741-6217</t>
    <phoneticPr fontId="1"/>
  </si>
  <si>
    <t>石川　和馬</t>
    <phoneticPr fontId="1"/>
  </si>
  <si>
    <t>契2672390-0-0</t>
    <phoneticPr fontId="1"/>
  </si>
  <si>
    <t>コロコロ鍼灸整骨院　山科駅前院</t>
    <phoneticPr fontId="1"/>
  </si>
  <si>
    <t>京都市山科区安朱南屋敷町２５－１</t>
    <phoneticPr fontId="1"/>
  </si>
  <si>
    <t>075-593-8885</t>
    <phoneticPr fontId="1"/>
  </si>
  <si>
    <t>三宅　正章</t>
    <phoneticPr fontId="1"/>
  </si>
  <si>
    <t>契2672411-0-0</t>
    <phoneticPr fontId="1"/>
  </si>
  <si>
    <t>コロコロ鍼灸整骨院　西大路院</t>
    <phoneticPr fontId="1"/>
  </si>
  <si>
    <t>京都市中京区西ノ京東中合町５５</t>
    <phoneticPr fontId="1"/>
  </si>
  <si>
    <t>075-822-2339</t>
    <phoneticPr fontId="1"/>
  </si>
  <si>
    <t>中根　健太</t>
    <phoneticPr fontId="1"/>
  </si>
  <si>
    <t>契2672391-0-0</t>
    <phoneticPr fontId="1"/>
  </si>
  <si>
    <t>池上整骨院</t>
    <phoneticPr fontId="1"/>
  </si>
  <si>
    <t>京都府長岡京市友岡２丁目６－６</t>
    <phoneticPr fontId="1"/>
  </si>
  <si>
    <t>075-951-2690</t>
    <phoneticPr fontId="1"/>
  </si>
  <si>
    <t>池上　真吾</t>
    <phoneticPr fontId="1"/>
  </si>
  <si>
    <t>契2671814-0-0</t>
    <phoneticPr fontId="1"/>
  </si>
  <si>
    <t>たいよう鍼灸整骨院</t>
    <phoneticPr fontId="1"/>
  </si>
  <si>
    <t>京都市伏見区向島本丸町１９－５</t>
    <phoneticPr fontId="1"/>
  </si>
  <si>
    <t>075-601-0661</t>
    <phoneticPr fontId="1"/>
  </si>
  <si>
    <t>木村　有軌</t>
    <phoneticPr fontId="1"/>
  </si>
  <si>
    <t>協2612596-0-0</t>
    <phoneticPr fontId="1"/>
  </si>
  <si>
    <t>よこまち鍼灸整骨院</t>
    <phoneticPr fontId="1"/>
  </si>
  <si>
    <t>京都府宮津市浜町３０１２　ミップル５階</t>
    <phoneticPr fontId="1"/>
  </si>
  <si>
    <t>0772-22-0063</t>
    <phoneticPr fontId="1"/>
  </si>
  <si>
    <t>横町　和宏</t>
    <phoneticPr fontId="1"/>
  </si>
  <si>
    <t>協2619286-0-0</t>
    <phoneticPr fontId="1"/>
  </si>
  <si>
    <t>板橋接骨院</t>
    <phoneticPr fontId="1"/>
  </si>
  <si>
    <t>京都市中京区西ノ京中御門東町４０</t>
    <phoneticPr fontId="1"/>
  </si>
  <si>
    <t>075-822-0161</t>
    <phoneticPr fontId="1"/>
  </si>
  <si>
    <t>板橋　恒治</t>
    <phoneticPr fontId="1"/>
  </si>
  <si>
    <t>契2670001-0-0</t>
    <phoneticPr fontId="1"/>
  </si>
  <si>
    <t>綾部はり・きゅう接骨院</t>
    <phoneticPr fontId="1"/>
  </si>
  <si>
    <t>京都市西京区大原野上里男鹿町１７ー９</t>
    <phoneticPr fontId="1"/>
  </si>
  <si>
    <t>075-333-3153</t>
    <phoneticPr fontId="1"/>
  </si>
  <si>
    <t>綾部　裕親</t>
    <phoneticPr fontId="1"/>
  </si>
  <si>
    <t>契2670002-0-0</t>
    <phoneticPr fontId="1"/>
  </si>
  <si>
    <t>池田鍼灸接骨院</t>
    <phoneticPr fontId="1"/>
  </si>
  <si>
    <t>京都市下京区西七条中野町１２－７</t>
    <phoneticPr fontId="1"/>
  </si>
  <si>
    <t>075-322-1511</t>
    <phoneticPr fontId="1"/>
  </si>
  <si>
    <t>池田　昌弘</t>
    <phoneticPr fontId="1"/>
  </si>
  <si>
    <t>契2670238-0-0</t>
    <phoneticPr fontId="1"/>
  </si>
  <si>
    <t>そうかい整骨院</t>
    <phoneticPr fontId="1"/>
  </si>
  <si>
    <t>京都府宇治市莵道丸山１－９</t>
    <phoneticPr fontId="1"/>
  </si>
  <si>
    <t>0774-26-2112</t>
    <phoneticPr fontId="1"/>
  </si>
  <si>
    <t>越中　靖</t>
    <phoneticPr fontId="1"/>
  </si>
  <si>
    <t>契2672271-0-0</t>
    <phoneticPr fontId="1"/>
  </si>
  <si>
    <t>楓　鍼灸整骨院</t>
    <phoneticPr fontId="1"/>
  </si>
  <si>
    <t>宇治市羽拍子町１－２　他Ｂ</t>
    <phoneticPr fontId="1"/>
  </si>
  <si>
    <t>0774-26-5340</t>
    <phoneticPr fontId="1"/>
  </si>
  <si>
    <t>河原　将吾</t>
    <phoneticPr fontId="1"/>
  </si>
  <si>
    <t>契2672113-0-0</t>
    <phoneticPr fontId="1"/>
  </si>
  <si>
    <t>さくら整骨院</t>
    <phoneticPr fontId="1"/>
  </si>
  <si>
    <t>京都市西京区上桂宮ノ後町３６－１</t>
    <phoneticPr fontId="1"/>
  </si>
  <si>
    <t>075-392-5088</t>
    <phoneticPr fontId="1"/>
  </si>
  <si>
    <t>内田　健太</t>
    <phoneticPr fontId="1"/>
  </si>
  <si>
    <t>契2672109-0-0</t>
    <phoneticPr fontId="1"/>
  </si>
  <si>
    <t>すこやか接骨院</t>
    <phoneticPr fontId="1"/>
  </si>
  <si>
    <t>京都市西京区上桂森上町２０－１　プリオール京都１Ｆ</t>
    <phoneticPr fontId="1"/>
  </si>
  <si>
    <t>075-392-0447</t>
    <phoneticPr fontId="1"/>
  </si>
  <si>
    <t>堀田　俊吾</t>
    <phoneticPr fontId="1"/>
  </si>
  <si>
    <t>契2672139-0-0</t>
    <phoneticPr fontId="1"/>
  </si>
  <si>
    <t>うえはら整骨院</t>
    <phoneticPr fontId="1"/>
  </si>
  <si>
    <t>京都府京都市下京区西七条南中野町４５　プレジャーコート１階</t>
    <phoneticPr fontId="1"/>
  </si>
  <si>
    <t>075-313-5732</t>
    <phoneticPr fontId="1"/>
  </si>
  <si>
    <t>上原　大知</t>
    <phoneticPr fontId="1"/>
  </si>
  <si>
    <t>契2671855-0-0</t>
    <phoneticPr fontId="1"/>
  </si>
  <si>
    <t>そうかい椥辻整骨院</t>
    <phoneticPr fontId="1"/>
  </si>
  <si>
    <t>京都市山科区椥辻中在家町２１－４</t>
    <phoneticPr fontId="1"/>
  </si>
  <si>
    <t>075-203-5025</t>
    <phoneticPr fontId="1"/>
  </si>
  <si>
    <t>竹内　孝行</t>
  </si>
  <si>
    <t>契2672253-0-0</t>
    <phoneticPr fontId="1"/>
  </si>
  <si>
    <t>あらい鍼灸整骨院</t>
    <phoneticPr fontId="1"/>
  </si>
  <si>
    <t>京都市伏見区深草直違橋二丁目４１６番地　藤ノ森コーポ１Ｆ</t>
    <phoneticPr fontId="1"/>
  </si>
  <si>
    <t>075-645-1088</t>
    <phoneticPr fontId="1"/>
  </si>
  <si>
    <t>契2670768-0-0</t>
    <phoneticPr fontId="1"/>
  </si>
  <si>
    <t>むらかみ整骨院　久津川</t>
    <phoneticPr fontId="1"/>
  </si>
  <si>
    <t>城陽市平川東垣外３－１　安岡ビル１階</t>
    <phoneticPr fontId="1"/>
  </si>
  <si>
    <t>0774-56-2557</t>
    <phoneticPr fontId="1"/>
  </si>
  <si>
    <t>森山　雄介</t>
    <phoneticPr fontId="1"/>
  </si>
  <si>
    <t>契2672367-0-0</t>
    <phoneticPr fontId="1"/>
  </si>
  <si>
    <t>むらかみ整骨院　京田辺</t>
    <phoneticPr fontId="1"/>
  </si>
  <si>
    <t>京都府京田辺市田辺中央５－１－１１　ヴィラ田辺１階</t>
    <phoneticPr fontId="1"/>
  </si>
  <si>
    <t>0774-64-0760</t>
    <phoneticPr fontId="1"/>
  </si>
  <si>
    <t>國仲　祐太</t>
    <phoneticPr fontId="1"/>
  </si>
  <si>
    <t>契2671759-0-0</t>
    <phoneticPr fontId="1"/>
  </si>
  <si>
    <t>むげん整骨院　桃山大手筋</t>
    <phoneticPr fontId="1"/>
  </si>
  <si>
    <t>京都市伏見区納屋町１２４番地</t>
    <phoneticPr fontId="1"/>
  </si>
  <si>
    <t>075-601-3889</t>
    <phoneticPr fontId="1"/>
  </si>
  <si>
    <t>中村　憲人</t>
    <phoneticPr fontId="1"/>
  </si>
  <si>
    <t>契2672366-0-0</t>
    <phoneticPr fontId="1"/>
  </si>
  <si>
    <t>むげん整骨院　四条烏丸院</t>
    <phoneticPr fontId="1"/>
  </si>
  <si>
    <t>京都府京都市下京区綾小路通烏丸西入ル童侍者町１６９　四条烏丸松永ビル１Ｆ</t>
    <phoneticPr fontId="1"/>
  </si>
  <si>
    <t>075-344-7322</t>
    <phoneticPr fontId="1"/>
  </si>
  <si>
    <t>高岡　拓真</t>
    <phoneticPr fontId="1"/>
  </si>
  <si>
    <t>契2672165-0-0</t>
    <phoneticPr fontId="1"/>
  </si>
  <si>
    <t>むげん整骨院　＋　ｆｉｔ　山科駅前</t>
    <phoneticPr fontId="1"/>
  </si>
  <si>
    <t>京都府京都市山科区安朱南屋敷町２８－６　レーベン早川ビルⅡ１０１号</t>
    <phoneticPr fontId="1"/>
  </si>
  <si>
    <t>075-595-0007</t>
    <phoneticPr fontId="1"/>
  </si>
  <si>
    <t>契2672087-0-0</t>
    <phoneticPr fontId="1"/>
  </si>
  <si>
    <t>琴　鍾希</t>
    <phoneticPr fontId="1"/>
  </si>
  <si>
    <t>新井　智明</t>
    <phoneticPr fontId="1"/>
  </si>
  <si>
    <t>白梅町鍼灸接骨院</t>
    <phoneticPr fontId="1"/>
  </si>
  <si>
    <t>京都市北区北野下白梅町２８－３</t>
    <phoneticPr fontId="1"/>
  </si>
  <si>
    <t>075-406-7420</t>
    <phoneticPr fontId="1"/>
  </si>
  <si>
    <t>北浦　雄大</t>
    <phoneticPr fontId="1"/>
  </si>
  <si>
    <t>契2671468-0-0</t>
    <phoneticPr fontId="1"/>
  </si>
  <si>
    <t>コロコロ鍼灸整骨院　三条院</t>
    <phoneticPr fontId="1"/>
  </si>
  <si>
    <t>京都市東山区大橋町１０７－１</t>
    <phoneticPr fontId="1"/>
  </si>
  <si>
    <t>075-752-5280</t>
    <phoneticPr fontId="1"/>
  </si>
  <si>
    <t>中根　健太</t>
    <phoneticPr fontId="1"/>
  </si>
  <si>
    <t>契2672391-1-0</t>
    <phoneticPr fontId="1"/>
  </si>
  <si>
    <t>鳥井鍼灸接骨院</t>
    <phoneticPr fontId="1"/>
  </si>
  <si>
    <t>京都市下京区木屋町四条下ル斎藤町１３４</t>
    <phoneticPr fontId="1"/>
  </si>
  <si>
    <t>075-351-9674</t>
    <phoneticPr fontId="1"/>
  </si>
  <si>
    <t>鳥井　俊和</t>
    <phoneticPr fontId="1"/>
  </si>
  <si>
    <t>契2670053-0-0</t>
    <phoneticPr fontId="1"/>
  </si>
  <si>
    <t>ゆかわ鍼灸接骨院</t>
    <phoneticPr fontId="1"/>
  </si>
  <si>
    <t>京田辺市大住ケ丘５丁目１１－１</t>
    <phoneticPr fontId="1"/>
  </si>
  <si>
    <t>0774-65-1302</t>
    <phoneticPr fontId="1"/>
  </si>
  <si>
    <t>湯川　忠彦</t>
    <phoneticPr fontId="1"/>
  </si>
  <si>
    <t>契2670407-0-0</t>
    <phoneticPr fontId="1"/>
  </si>
  <si>
    <t>らいおん接骨整骨院</t>
    <phoneticPr fontId="1"/>
  </si>
  <si>
    <t>京都市北区平野八丁柳町７０－１</t>
    <phoneticPr fontId="1"/>
  </si>
  <si>
    <t>075-366-8900</t>
    <phoneticPr fontId="1"/>
  </si>
  <si>
    <t>田中　淳仁</t>
    <phoneticPr fontId="1"/>
  </si>
  <si>
    <t>契2671921-0-0</t>
    <phoneticPr fontId="1"/>
  </si>
  <si>
    <t>おかむら接骨院</t>
    <phoneticPr fontId="1"/>
  </si>
  <si>
    <t>京都市山科区東野舞台町２９－３</t>
    <phoneticPr fontId="1"/>
  </si>
  <si>
    <t>075-581-1796</t>
    <phoneticPr fontId="1"/>
  </si>
  <si>
    <t>岡村　優輝</t>
    <phoneticPr fontId="1"/>
  </si>
  <si>
    <t>協2607398-0-0</t>
    <phoneticPr fontId="1"/>
  </si>
  <si>
    <t>堀川鍼灸・接骨院</t>
    <phoneticPr fontId="1"/>
  </si>
  <si>
    <t>京都市西京区下津林東芝ノ宮町４３
ファミーユ桂１Ｆ</t>
    <phoneticPr fontId="1"/>
  </si>
  <si>
    <t>075-382-5849</t>
    <phoneticPr fontId="1"/>
  </si>
  <si>
    <t>堀川　直起</t>
    <phoneticPr fontId="1"/>
  </si>
  <si>
    <t>協2611531-0-0</t>
    <phoneticPr fontId="1"/>
  </si>
  <si>
    <t>長尾接骨院</t>
    <phoneticPr fontId="1"/>
  </si>
  <si>
    <t>亀岡市大井町土田２－１１－１</t>
    <phoneticPr fontId="1"/>
  </si>
  <si>
    <t>0771-22-3430</t>
    <phoneticPr fontId="1"/>
  </si>
  <si>
    <t>長尾　淳彦</t>
    <phoneticPr fontId="1"/>
  </si>
  <si>
    <t>協2617322-0-0</t>
    <phoneticPr fontId="1"/>
  </si>
  <si>
    <t>髙木　佑</t>
    <rPh sb="0" eb="2">
      <t>タカギ</t>
    </rPh>
    <rPh sb="3" eb="4">
      <t>ユウ</t>
    </rPh>
    <phoneticPr fontId="1"/>
  </si>
  <si>
    <t>契2672449-0-0</t>
    <rPh sb="0" eb="1">
      <t>ケイ</t>
    </rPh>
    <phoneticPr fontId="1"/>
  </si>
  <si>
    <t>洛西中央整骨院</t>
    <phoneticPr fontId="1"/>
  </si>
  <si>
    <t>京都市西京区大枝東長町１－３０６</t>
    <phoneticPr fontId="1"/>
  </si>
  <si>
    <t>075-963-5943</t>
    <phoneticPr fontId="1"/>
  </si>
  <si>
    <t>奥田　龍一</t>
    <phoneticPr fontId="1"/>
  </si>
  <si>
    <t>契2672214-0-0</t>
    <phoneticPr fontId="1"/>
  </si>
  <si>
    <t>修学院整骨施術院</t>
  </si>
  <si>
    <t>京都市左京区山端川原町９－１</t>
  </si>
  <si>
    <t>075-708-6916</t>
  </si>
  <si>
    <t>八木　佑哉</t>
  </si>
  <si>
    <t>契2672480-0-0</t>
  </si>
  <si>
    <t>カラダ整骨院</t>
  </si>
  <si>
    <t>京都市中京区鍛冶町１９０
メイゾン御池１０３</t>
    <phoneticPr fontId="1"/>
  </si>
  <si>
    <t>075-744-0088</t>
  </si>
  <si>
    <t>國府　聡</t>
  </si>
  <si>
    <t>協2605491-0-0</t>
  </si>
  <si>
    <t>井坂　敏之</t>
  </si>
  <si>
    <t>綴喜郡宇治田原町立川西垣内１５－１</t>
  </si>
  <si>
    <t>0774-88-5282</t>
  </si>
  <si>
    <t>協2616324-0-0</t>
  </si>
  <si>
    <t>井坂接骨院</t>
  </si>
  <si>
    <t>はっとり整骨院　はり・きゅう</t>
  </si>
  <si>
    <t>京都市伏見区醍醐大構町１６番地
ネスト醍醐１Ｆ</t>
    <phoneticPr fontId="1"/>
  </si>
  <si>
    <t>075-572-3899</t>
  </si>
  <si>
    <t>服部　展之</t>
  </si>
  <si>
    <t>契2670428-0-0</t>
  </si>
  <si>
    <t>にわ鍼灸整骨院</t>
  </si>
  <si>
    <t>京都市上京区六軒町通下長者町下ル七番町
３０２番地の１</t>
    <phoneticPr fontId="1"/>
  </si>
  <si>
    <t>075-334-5826</t>
  </si>
  <si>
    <t>丹羽　日出夫</t>
  </si>
  <si>
    <t>契2672441-0-0</t>
  </si>
  <si>
    <t>二条駅前整骨院</t>
    <phoneticPr fontId="1"/>
  </si>
  <si>
    <t>京都市中京区西ノ京職司町２６－１３</t>
    <phoneticPr fontId="1"/>
  </si>
  <si>
    <t>075-406-0063</t>
    <phoneticPr fontId="1"/>
  </si>
  <si>
    <t>契2672484-0-0</t>
    <phoneticPr fontId="1"/>
  </si>
  <si>
    <t>久世郡久御山町林北畑９２－１
クレス久御山ビル１Ｆ</t>
    <phoneticPr fontId="1"/>
  </si>
  <si>
    <t>横山　充政</t>
    <phoneticPr fontId="1"/>
  </si>
  <si>
    <t>協2620458-0-0</t>
    <phoneticPr fontId="1"/>
  </si>
  <si>
    <t>野崎整骨院</t>
    <phoneticPr fontId="1"/>
  </si>
  <si>
    <t>京都府宇治市大久保町久保３４－４</t>
    <phoneticPr fontId="1"/>
  </si>
  <si>
    <t>0774-26-9014</t>
    <phoneticPr fontId="1"/>
  </si>
  <si>
    <t>野崎　享利</t>
    <phoneticPr fontId="1"/>
  </si>
  <si>
    <t>協2615656-0-0</t>
    <phoneticPr fontId="1"/>
  </si>
  <si>
    <t>髙村　友也</t>
  </si>
  <si>
    <t>契2672500-0-0</t>
    <phoneticPr fontId="1"/>
  </si>
  <si>
    <t>契2672476-0-0</t>
    <phoneticPr fontId="1"/>
  </si>
  <si>
    <t>京都市中京区蛸薬師通室町西入姥柳町１９３</t>
    <phoneticPr fontId="1"/>
  </si>
  <si>
    <t>叶　貴至</t>
    <phoneticPr fontId="1"/>
  </si>
  <si>
    <t>契2672462-0-0</t>
    <phoneticPr fontId="1"/>
  </si>
  <si>
    <t>京都市上京区西北小路町２２３
メサヴェルデ今出川１０１号室</t>
    <phoneticPr fontId="1"/>
  </si>
  <si>
    <t>しゅん太鍼灸整骨院</t>
  </si>
  <si>
    <t>京都市北区鞍馬口通寺町西入新御霊口町２５５</t>
  </si>
  <si>
    <t>075-231-4364</t>
  </si>
  <si>
    <t>小林　俊太</t>
  </si>
  <si>
    <t>契2672507-0-0</t>
  </si>
  <si>
    <t>平岩整骨院</t>
  </si>
  <si>
    <t>京都市中京区錦小路通堀川西入吉野町８２３</t>
  </si>
  <si>
    <t>075-821-7437</t>
  </si>
  <si>
    <t>平岩　章二</t>
  </si>
  <si>
    <t>契2670543-0-0</t>
  </si>
  <si>
    <t>あがり整骨院</t>
  </si>
  <si>
    <t>京田辺市三山木中央６－４－２</t>
  </si>
  <si>
    <t>0774-26-6104</t>
  </si>
  <si>
    <t>上利　龍一郎</t>
  </si>
  <si>
    <t>契2672389-0-0</t>
  </si>
  <si>
    <t>小林整骨院　西大路御池</t>
    <phoneticPr fontId="1"/>
  </si>
  <si>
    <t>京都市中京区西ノ京東中合町５５</t>
  </si>
  <si>
    <t>075-406-0273</t>
  </si>
  <si>
    <t>間瀬　翔平</t>
  </si>
  <si>
    <t>契2672505-0-0</t>
  </si>
  <si>
    <t>ひとみ接骨院</t>
  </si>
  <si>
    <t>東　あみ</t>
    <phoneticPr fontId="1"/>
  </si>
  <si>
    <t>契2672509-0-0</t>
    <phoneticPr fontId="1"/>
  </si>
  <si>
    <t>相楽郡精華町祝園二ノ坪９番地　紺屋ビル１０１</t>
    <phoneticPr fontId="1"/>
  </si>
  <si>
    <t>京都府</t>
    <rPh sb="0" eb="3">
      <t>キョウトフ</t>
    </rPh>
    <phoneticPr fontId="1"/>
  </si>
  <si>
    <t>こばやし接骨整骨院</t>
    <phoneticPr fontId="1"/>
  </si>
  <si>
    <t>京都市左京区田中上古川町８－４－２</t>
    <phoneticPr fontId="1"/>
  </si>
  <si>
    <t>075-712-8118</t>
    <phoneticPr fontId="1"/>
  </si>
  <si>
    <t>小林　千洋</t>
    <phoneticPr fontId="1"/>
  </si>
  <si>
    <t>契2671044-0-0</t>
    <phoneticPr fontId="1"/>
  </si>
  <si>
    <t>ごりら接骨整骨院</t>
    <phoneticPr fontId="1"/>
  </si>
  <si>
    <t>京都市北区西賀茂水垣町３０番１
ジャルディーノ水垣１Ｆ</t>
    <phoneticPr fontId="1"/>
  </si>
  <si>
    <t>075-406-0094</t>
    <phoneticPr fontId="1"/>
  </si>
  <si>
    <t>改森　勇亮</t>
    <phoneticPr fontId="1"/>
  </si>
  <si>
    <t>契2671531-0-0</t>
    <phoneticPr fontId="1"/>
  </si>
  <si>
    <t>きりん接骨整骨院</t>
    <phoneticPr fontId="1"/>
  </si>
  <si>
    <t>京都市上京区西北小路町２３８－１Ｆ</t>
    <phoneticPr fontId="1"/>
  </si>
  <si>
    <t>075-414-6664</t>
    <phoneticPr fontId="1"/>
  </si>
  <si>
    <t>梅棹　むつみ</t>
    <phoneticPr fontId="1"/>
  </si>
  <si>
    <t>契2671714-0-0</t>
    <phoneticPr fontId="1"/>
  </si>
  <si>
    <t>ぞう接骨整骨院</t>
    <phoneticPr fontId="1"/>
  </si>
  <si>
    <t>京都市西京区桂朝日町１３７</t>
    <phoneticPr fontId="1"/>
  </si>
  <si>
    <t>075-754-6737</t>
    <phoneticPr fontId="1"/>
  </si>
  <si>
    <t>梅本　龍佑</t>
    <phoneticPr fontId="1"/>
  </si>
  <si>
    <t>契2672523-0-0</t>
    <phoneticPr fontId="1"/>
  </si>
  <si>
    <t>凪の音整骨院</t>
  </si>
  <si>
    <t>宇治市小倉町久保１１１－１　辻岩ビル新館　２Ｆ</t>
    <phoneticPr fontId="1"/>
  </si>
  <si>
    <t>0774-66-4992</t>
  </si>
  <si>
    <t>林　将之</t>
  </si>
  <si>
    <t>契2672518-0-0</t>
  </si>
  <si>
    <t>京都市右京区西院東淳和院町１－１アフレ西院３Ｆ</t>
    <phoneticPr fontId="1"/>
  </si>
  <si>
    <t>075-314-7088</t>
  </si>
  <si>
    <t>熊田　祐貴</t>
  </si>
  <si>
    <t>契2672534-0-0</t>
    <phoneticPr fontId="1"/>
  </si>
  <si>
    <t>契2672537-0-0</t>
  </si>
  <si>
    <t>きたお鍼灸接骨院</t>
  </si>
  <si>
    <t>相楽郡精華町狛田１丁目１３－１６</t>
  </si>
  <si>
    <t>0774-77-3581</t>
  </si>
  <si>
    <t>北尾　卓磨</t>
  </si>
  <si>
    <t>契2672540-0-0</t>
    <phoneticPr fontId="1"/>
  </si>
  <si>
    <t>安田　翔一</t>
  </si>
  <si>
    <t>京都市右京区花園寺ノ内町１６－４</t>
  </si>
  <si>
    <t>075-466-2522</t>
  </si>
  <si>
    <t>京都中央整骨院</t>
  </si>
  <si>
    <t>京都市上京区西北小路町２２３メサヴェルデ今出川１０１号室</t>
    <phoneticPr fontId="1"/>
  </si>
  <si>
    <t>075-756-4386</t>
  </si>
  <si>
    <t>友平　憲希</t>
  </si>
  <si>
    <t>契2672532-0-0</t>
  </si>
  <si>
    <t>京田辺市山手中央３－２－Ａ２０４</t>
  </si>
  <si>
    <t>村井　友希</t>
  </si>
  <si>
    <t>契2672535-0-0</t>
  </si>
  <si>
    <t>水野　恭司</t>
  </si>
  <si>
    <t>0771-63-5889</t>
  </si>
  <si>
    <t>南丹市園部町木崎町土手下１２－１２</t>
  </si>
  <si>
    <t>契2671181-2-0</t>
  </si>
  <si>
    <t>契2671629-0-0</t>
    <phoneticPr fontId="1"/>
  </si>
  <si>
    <t>にしかわ鍼灸整骨院</t>
  </si>
  <si>
    <t>京都府舞鶴市字余部上２９２番地</t>
    <phoneticPr fontId="1"/>
  </si>
  <si>
    <t>0773-64-1881</t>
  </si>
  <si>
    <t>西川　竜也</t>
    <phoneticPr fontId="1"/>
  </si>
  <si>
    <t>契2672543-0-0</t>
  </si>
  <si>
    <t>075-231-0017</t>
  </si>
  <si>
    <t>上田　拓哉</t>
  </si>
  <si>
    <t>契2672552-0-0</t>
  </si>
  <si>
    <t>090-5091-4869</t>
  </si>
  <si>
    <t>宮田　完重</t>
  </si>
  <si>
    <t>みや接骨院</t>
  </si>
  <si>
    <t>京都市東山区宮川筋七丁目３８８</t>
    <phoneticPr fontId="1"/>
  </si>
  <si>
    <t>バンブー整骨院にしがも</t>
  </si>
  <si>
    <t>京都市北区大宮北椿原町３０－２</t>
  </si>
  <si>
    <t>今田　有哉</t>
  </si>
  <si>
    <t>契2672542-0-0</t>
  </si>
  <si>
    <t>永田東洋鍼灸整骨院</t>
  </si>
  <si>
    <t>京都市伏見区東町２１２－１ツインズスクエアウエスト１Ｆ</t>
    <phoneticPr fontId="1"/>
  </si>
  <si>
    <t>075-611-5018</t>
  </si>
  <si>
    <t>伊藤　凌</t>
  </si>
  <si>
    <t>契2672549-0-0</t>
  </si>
  <si>
    <t>京都市中京区蛸薬師通室町西入姥柳町１９３
上村ビル１Ｆ</t>
    <phoneticPr fontId="1"/>
  </si>
  <si>
    <t>太田鍼灸整骨院</t>
  </si>
  <si>
    <t>契2672559-0-0</t>
  </si>
  <si>
    <t>太田　英里</t>
    <phoneticPr fontId="1"/>
  </si>
  <si>
    <t>京都市右京区龍安寺西ノ川町１５－４１</t>
  </si>
  <si>
    <t>070-2307-6010</t>
  </si>
  <si>
    <t>075-531-6044</t>
    <phoneticPr fontId="1"/>
  </si>
  <si>
    <t>松葉整骨院</t>
    <phoneticPr fontId="1"/>
  </si>
  <si>
    <t>京都市伏見区深草上横縄町１０－７８</t>
    <phoneticPr fontId="1"/>
  </si>
  <si>
    <t>松葉　実</t>
    <phoneticPr fontId="1"/>
  </si>
  <si>
    <t>契2670098-0-0</t>
    <phoneticPr fontId="1"/>
  </si>
  <si>
    <t>竹田　力</t>
  </si>
  <si>
    <t>契2672572-0-0</t>
  </si>
  <si>
    <t>ぞう接骨整骨院</t>
  </si>
  <si>
    <t>京都市西京区桂朝日町１３７</t>
  </si>
  <si>
    <t xml:space="preserve">075-754-6737 </t>
  </si>
  <si>
    <t>山　知哉</t>
  </si>
  <si>
    <t xml:space="preserve">契2672583-0-0 </t>
  </si>
  <si>
    <t>ぱんだ鍼灸整骨院</t>
  </si>
  <si>
    <t xml:space="preserve">075-432-5577 </t>
  </si>
  <si>
    <t>梅本　龍佑</t>
  </si>
  <si>
    <t xml:space="preserve">契2672584-0-0 </t>
  </si>
  <si>
    <t>久津川想い鍼灸整骨院</t>
  </si>
  <si>
    <t>城陽市平川大将軍７６－１８</t>
  </si>
  <si>
    <t xml:space="preserve">0774-54-8808 </t>
  </si>
  <si>
    <t>田中　哲也</t>
  </si>
  <si>
    <t xml:space="preserve">契2672588-0-0 </t>
  </si>
  <si>
    <t>すみれ整骨院</t>
  </si>
  <si>
    <t>京都市左京区北白川上終町２３ＴＤ北白川１Ｆ</t>
    <phoneticPr fontId="1"/>
  </si>
  <si>
    <t xml:space="preserve">075-748-1852 </t>
  </si>
  <si>
    <t xml:space="preserve">契2672587-0-0 </t>
  </si>
  <si>
    <t>075-468-8818</t>
  </si>
  <si>
    <t>北村　拓樹</t>
  </si>
  <si>
    <t>契2672600-0-0</t>
  </si>
  <si>
    <t>京田辺えーる鍼灸整骨院</t>
    <phoneticPr fontId="1"/>
  </si>
  <si>
    <t>京都市北区小山北上総町２６米田ビル１Ｆ</t>
    <phoneticPr fontId="1"/>
  </si>
  <si>
    <t>京田辺市田辺中央３丁目１－１４高山ビル１Ｆ</t>
    <phoneticPr fontId="1"/>
  </si>
  <si>
    <t>0774-66-4914</t>
  </si>
  <si>
    <t>道　誠</t>
  </si>
  <si>
    <t>契2672438-0-0</t>
  </si>
  <si>
    <t>寺﨑　直樹</t>
    <phoneticPr fontId="1"/>
  </si>
  <si>
    <t>契2672595-0-0</t>
    <phoneticPr fontId="1"/>
  </si>
  <si>
    <t>野田　将吾</t>
    <phoneticPr fontId="1"/>
  </si>
  <si>
    <t>てとね鍼灸整骨院</t>
    <phoneticPr fontId="1"/>
  </si>
  <si>
    <t>契2672473-0-0</t>
    <phoneticPr fontId="1"/>
  </si>
  <si>
    <t>京都市中京区室町通り御池下る円福寺町３４５　サウス御池ビル４Ｆ　</t>
    <phoneticPr fontId="1"/>
  </si>
  <si>
    <t>075-366-4945</t>
    <phoneticPr fontId="1"/>
  </si>
  <si>
    <t>安原鍼灸整骨院</t>
  </si>
  <si>
    <t>075-467-4892</t>
  </si>
  <si>
    <t>安原　秀典</t>
  </si>
  <si>
    <t>契2670097-0-0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</si>
</sst>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3"/>
  <sheetViews>
    <sheetView tabSelected="1" zoomScale="80" zoomScaleNormal="80" zoomScaleSheetLayoutView="100" workbookViewId="0">
      <pane ySplit="5" topLeftCell="A6" activePane="bottomLeft" state="frozen"/>
      <selection pane="bottomLeft" activeCell="L12" sqref="L12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9.625" style="2" customWidth="1"/>
    <col min="4" max="4" width="41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9" t="s">
        <v>6</v>
      </c>
      <c r="B1" s="19"/>
      <c r="C1" s="19"/>
      <c r="D1" s="19"/>
      <c r="E1" s="19"/>
      <c r="F1" s="19"/>
      <c r="G1" s="19"/>
    </row>
    <row r="2" spans="1:7" ht="37.5" customHeight="1" x14ac:dyDescent="0.4">
      <c r="A2" s="21" t="s">
        <v>9</v>
      </c>
      <c r="B2" s="22"/>
      <c r="C2" s="22"/>
      <c r="D2" s="22"/>
      <c r="E2" s="22"/>
      <c r="F2" s="22"/>
      <c r="G2" s="22"/>
    </row>
    <row r="3" spans="1:7" ht="37.5" customHeight="1" x14ac:dyDescent="0.4">
      <c r="A3" s="25" t="s">
        <v>8</v>
      </c>
      <c r="B3" s="25"/>
      <c r="C3" s="9" t="s">
        <v>996</v>
      </c>
      <c r="D3" s="8"/>
      <c r="E3" s="8"/>
      <c r="F3" s="8"/>
      <c r="G3" s="8"/>
    </row>
    <row r="4" spans="1:7" ht="33.75" customHeight="1" x14ac:dyDescent="0.4">
      <c r="A4" s="23" t="s">
        <v>7</v>
      </c>
      <c r="B4" s="24" t="s">
        <v>5</v>
      </c>
      <c r="C4" s="20" t="s">
        <v>0</v>
      </c>
      <c r="D4" s="20" t="s">
        <v>1</v>
      </c>
      <c r="E4" s="20" t="s">
        <v>2</v>
      </c>
      <c r="F4" s="20" t="s">
        <v>3</v>
      </c>
      <c r="G4" s="20" t="s">
        <v>4</v>
      </c>
    </row>
    <row r="5" spans="1:7" ht="33.75" customHeight="1" x14ac:dyDescent="0.4">
      <c r="A5" s="23"/>
      <c r="B5" s="24"/>
      <c r="C5" s="20"/>
      <c r="D5" s="20"/>
      <c r="E5" s="20"/>
      <c r="F5" s="20"/>
      <c r="G5" s="20"/>
    </row>
    <row r="6" spans="1:7" x14ac:dyDescent="0.4">
      <c r="A6" s="18">
        <v>1</v>
      </c>
      <c r="B6" s="13">
        <v>44718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8">
        <v>2</v>
      </c>
      <c r="B7" s="13">
        <v>44732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ht="37.5" x14ac:dyDescent="0.4">
      <c r="A8" s="18">
        <v>3</v>
      </c>
      <c r="B8" s="13">
        <v>44732</v>
      </c>
      <c r="C8" s="3" t="s">
        <v>30</v>
      </c>
      <c r="D8" s="3" t="s">
        <v>34</v>
      </c>
      <c r="E8" s="7" t="s">
        <v>31</v>
      </c>
      <c r="F8" s="1" t="s">
        <v>32</v>
      </c>
      <c r="G8" s="3" t="s">
        <v>33</v>
      </c>
    </row>
    <row r="9" spans="1:7" x14ac:dyDescent="0.4">
      <c r="A9" s="18">
        <v>4</v>
      </c>
      <c r="B9" s="13">
        <v>44736</v>
      </c>
      <c r="C9" s="3" t="s">
        <v>20</v>
      </c>
      <c r="D9" s="3" t="s">
        <v>21</v>
      </c>
      <c r="E9" s="7" t="s">
        <v>22</v>
      </c>
      <c r="F9" s="3" t="s">
        <v>23</v>
      </c>
      <c r="G9" s="3" t="s">
        <v>24</v>
      </c>
    </row>
    <row r="10" spans="1:7" x14ac:dyDescent="0.4">
      <c r="A10" s="18">
        <v>5</v>
      </c>
      <c r="B10" s="13">
        <v>44739</v>
      </c>
      <c r="C10" s="3" t="s">
        <v>25</v>
      </c>
      <c r="D10" s="3" t="s">
        <v>26</v>
      </c>
      <c r="E10" s="7" t="s">
        <v>27</v>
      </c>
      <c r="F10" s="3" t="s">
        <v>28</v>
      </c>
      <c r="G10" s="3" t="s">
        <v>29</v>
      </c>
    </row>
    <row r="11" spans="1:7" x14ac:dyDescent="0.4">
      <c r="A11" s="18">
        <v>6</v>
      </c>
      <c r="B11" s="13">
        <v>44768</v>
      </c>
      <c r="C11" s="3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x14ac:dyDescent="0.4">
      <c r="A12" s="18">
        <v>7</v>
      </c>
      <c r="B12" s="13">
        <v>44778</v>
      </c>
      <c r="C12" s="3" t="s">
        <v>40</v>
      </c>
      <c r="D12" s="3" t="s">
        <v>41</v>
      </c>
      <c r="E12" s="7" t="s">
        <v>42</v>
      </c>
      <c r="F12" s="12" t="s">
        <v>43</v>
      </c>
      <c r="G12" s="3" t="s">
        <v>44</v>
      </c>
    </row>
    <row r="13" spans="1:7" x14ac:dyDescent="0.4">
      <c r="A13" s="18">
        <v>8</v>
      </c>
      <c r="B13" s="13">
        <v>44781</v>
      </c>
      <c r="C13" s="3" t="s">
        <v>45</v>
      </c>
      <c r="D13" s="3" t="s">
        <v>46</v>
      </c>
      <c r="E13" s="7" t="s">
        <v>47</v>
      </c>
      <c r="F13" s="3" t="s">
        <v>48</v>
      </c>
      <c r="G13" s="3" t="s">
        <v>49</v>
      </c>
    </row>
    <row r="14" spans="1:7" ht="37.5" x14ac:dyDescent="0.4">
      <c r="A14" s="18">
        <v>9</v>
      </c>
      <c r="B14" s="13">
        <v>44782</v>
      </c>
      <c r="C14" s="3" t="s">
        <v>120</v>
      </c>
      <c r="D14" s="3" t="s">
        <v>136</v>
      </c>
      <c r="E14" s="7" t="s">
        <v>121</v>
      </c>
      <c r="F14" s="3" t="s">
        <v>122</v>
      </c>
      <c r="G14" s="3" t="s">
        <v>123</v>
      </c>
    </row>
    <row r="15" spans="1:7" ht="37.5" x14ac:dyDescent="0.4">
      <c r="A15" s="18">
        <v>10</v>
      </c>
      <c r="B15" s="13">
        <v>44782</v>
      </c>
      <c r="C15" s="3" t="s">
        <v>124</v>
      </c>
      <c r="D15" s="3" t="s">
        <v>137</v>
      </c>
      <c r="E15" s="7" t="s">
        <v>125</v>
      </c>
      <c r="F15" s="3" t="s">
        <v>126</v>
      </c>
      <c r="G15" s="3" t="s">
        <v>127</v>
      </c>
    </row>
    <row r="16" spans="1:7" ht="37.5" x14ac:dyDescent="0.4">
      <c r="A16" s="18">
        <v>11</v>
      </c>
      <c r="B16" s="13">
        <v>44782</v>
      </c>
      <c r="C16" s="3" t="s">
        <v>128</v>
      </c>
      <c r="D16" s="3" t="s">
        <v>138</v>
      </c>
      <c r="E16" s="7" t="s">
        <v>129</v>
      </c>
      <c r="F16" s="3" t="s">
        <v>130</v>
      </c>
      <c r="G16" s="3" t="s">
        <v>131</v>
      </c>
    </row>
    <row r="17" spans="1:7" x14ac:dyDescent="0.4">
      <c r="A17" s="18">
        <v>12</v>
      </c>
      <c r="B17" s="13">
        <v>44783</v>
      </c>
      <c r="C17" s="3" t="s">
        <v>50</v>
      </c>
      <c r="D17" s="3" t="s">
        <v>51</v>
      </c>
      <c r="E17" s="7" t="s">
        <v>52</v>
      </c>
      <c r="F17" s="3" t="s">
        <v>53</v>
      </c>
      <c r="G17" s="3" t="s">
        <v>54</v>
      </c>
    </row>
    <row r="18" spans="1:7" ht="35.25" customHeight="1" x14ac:dyDescent="0.4">
      <c r="A18" s="18">
        <v>13</v>
      </c>
      <c r="B18" s="13">
        <v>44798</v>
      </c>
      <c r="C18" s="3" t="s">
        <v>132</v>
      </c>
      <c r="D18" s="3" t="s">
        <v>139</v>
      </c>
      <c r="E18" s="7" t="s">
        <v>133</v>
      </c>
      <c r="F18" s="3" t="s">
        <v>134</v>
      </c>
      <c r="G18" s="3" t="s">
        <v>135</v>
      </c>
    </row>
    <row r="19" spans="1:7" ht="18.75" customHeight="1" x14ac:dyDescent="0.4">
      <c r="A19" s="18">
        <v>14</v>
      </c>
      <c r="B19" s="13">
        <v>44799</v>
      </c>
      <c r="C19" s="3" t="s">
        <v>55</v>
      </c>
      <c r="D19" s="3" t="s">
        <v>114</v>
      </c>
      <c r="E19" s="7" t="s">
        <v>56</v>
      </c>
      <c r="F19" s="3" t="s">
        <v>57</v>
      </c>
      <c r="G19" s="3" t="s">
        <v>58</v>
      </c>
    </row>
    <row r="20" spans="1:7" x14ac:dyDescent="0.4">
      <c r="A20" s="18">
        <v>15</v>
      </c>
      <c r="B20" s="13">
        <v>44804</v>
      </c>
      <c r="C20" s="3" t="s">
        <v>59</v>
      </c>
      <c r="D20" s="3" t="s">
        <v>60</v>
      </c>
      <c r="E20" s="7" t="s">
        <v>61</v>
      </c>
      <c r="F20" s="3" t="s">
        <v>62</v>
      </c>
      <c r="G20" s="3" t="s">
        <v>63</v>
      </c>
    </row>
    <row r="21" spans="1:7" ht="37.5" x14ac:dyDescent="0.4">
      <c r="A21" s="18">
        <v>16</v>
      </c>
      <c r="B21" s="13">
        <v>44804</v>
      </c>
      <c r="C21" s="3" t="s">
        <v>64</v>
      </c>
      <c r="D21" s="3" t="s">
        <v>65</v>
      </c>
      <c r="E21" s="7" t="s">
        <v>66</v>
      </c>
      <c r="F21" s="3" t="s">
        <v>67</v>
      </c>
      <c r="G21" s="3" t="s">
        <v>68</v>
      </c>
    </row>
    <row r="22" spans="1:7" x14ac:dyDescent="0.4">
      <c r="A22" s="18">
        <v>17</v>
      </c>
      <c r="B22" s="13">
        <v>44804</v>
      </c>
      <c r="C22" s="3" t="s">
        <v>69</v>
      </c>
      <c r="D22" s="3" t="s">
        <v>70</v>
      </c>
      <c r="E22" s="7" t="s">
        <v>71</v>
      </c>
      <c r="F22" s="3" t="s">
        <v>72</v>
      </c>
      <c r="G22" s="3" t="s">
        <v>73</v>
      </c>
    </row>
    <row r="23" spans="1:7" ht="37.5" x14ac:dyDescent="0.4">
      <c r="A23" s="18">
        <v>18</v>
      </c>
      <c r="B23" s="13">
        <v>44804</v>
      </c>
      <c r="C23" s="3" t="s">
        <v>74</v>
      </c>
      <c r="D23" s="3" t="s">
        <v>115</v>
      </c>
      <c r="E23" s="7" t="s">
        <v>75</v>
      </c>
      <c r="F23" s="3" t="s">
        <v>77</v>
      </c>
      <c r="G23" s="3" t="s">
        <v>76</v>
      </c>
    </row>
    <row r="24" spans="1:7" x14ac:dyDescent="0.4">
      <c r="A24" s="18">
        <v>19</v>
      </c>
      <c r="B24" s="13">
        <v>44804</v>
      </c>
      <c r="C24" s="3" t="s">
        <v>78</v>
      </c>
      <c r="D24" s="3" t="s">
        <v>116</v>
      </c>
      <c r="E24" s="7" t="s">
        <v>85</v>
      </c>
      <c r="F24" s="3" t="s">
        <v>79</v>
      </c>
      <c r="G24" s="3" t="s">
        <v>80</v>
      </c>
    </row>
    <row r="25" spans="1:7" ht="37.5" x14ac:dyDescent="0.4">
      <c r="A25" s="18">
        <v>20</v>
      </c>
      <c r="B25" s="13">
        <v>44804</v>
      </c>
      <c r="C25" s="3" t="s">
        <v>82</v>
      </c>
      <c r="D25" s="3" t="s">
        <v>83</v>
      </c>
      <c r="E25" s="7" t="s">
        <v>84</v>
      </c>
      <c r="F25" s="3" t="s">
        <v>81</v>
      </c>
      <c r="G25" s="3" t="s">
        <v>86</v>
      </c>
    </row>
    <row r="26" spans="1:7" x14ac:dyDescent="0.4">
      <c r="A26" s="18">
        <v>21</v>
      </c>
      <c r="B26" s="13">
        <v>44804</v>
      </c>
      <c r="C26" s="3" t="s">
        <v>87</v>
      </c>
      <c r="D26" s="3" t="s">
        <v>88</v>
      </c>
      <c r="E26" s="7" t="s">
        <v>89</v>
      </c>
      <c r="F26" s="3" t="s">
        <v>90</v>
      </c>
      <c r="G26" s="3" t="s">
        <v>94</v>
      </c>
    </row>
    <row r="27" spans="1:7" ht="37.5" x14ac:dyDescent="0.4">
      <c r="A27" s="18">
        <v>22</v>
      </c>
      <c r="B27" s="13">
        <v>44804</v>
      </c>
      <c r="C27" s="3" t="s">
        <v>91</v>
      </c>
      <c r="D27" s="3" t="s">
        <v>117</v>
      </c>
      <c r="E27" s="7" t="s">
        <v>92</v>
      </c>
      <c r="F27" s="3" t="s">
        <v>93</v>
      </c>
      <c r="G27" s="3" t="s">
        <v>95</v>
      </c>
    </row>
    <row r="28" spans="1:7" x14ac:dyDescent="0.4">
      <c r="A28" s="18">
        <v>23</v>
      </c>
      <c r="B28" s="13">
        <v>44804</v>
      </c>
      <c r="C28" s="3" t="s">
        <v>96</v>
      </c>
      <c r="D28" s="3" t="s">
        <v>118</v>
      </c>
      <c r="E28" s="7" t="s">
        <v>97</v>
      </c>
      <c r="F28" s="3" t="s">
        <v>98</v>
      </c>
      <c r="G28" s="3" t="s">
        <v>99</v>
      </c>
    </row>
    <row r="29" spans="1:7" x14ac:dyDescent="0.4">
      <c r="A29" s="18">
        <v>24</v>
      </c>
      <c r="B29" s="13">
        <v>44804</v>
      </c>
      <c r="C29" s="3" t="s">
        <v>100</v>
      </c>
      <c r="D29" s="3" t="s">
        <v>101</v>
      </c>
      <c r="E29" s="7" t="s">
        <v>102</v>
      </c>
      <c r="F29" s="3" t="s">
        <v>103</v>
      </c>
      <c r="G29" s="3" t="s">
        <v>104</v>
      </c>
    </row>
    <row r="30" spans="1:7" x14ac:dyDescent="0.4">
      <c r="A30" s="18">
        <v>25</v>
      </c>
      <c r="B30" s="13">
        <v>44804</v>
      </c>
      <c r="C30" s="3" t="s">
        <v>105</v>
      </c>
      <c r="D30" s="3" t="s">
        <v>106</v>
      </c>
      <c r="E30" s="7" t="s">
        <v>107</v>
      </c>
      <c r="F30" s="3" t="s">
        <v>108</v>
      </c>
      <c r="G30" s="3" t="s">
        <v>109</v>
      </c>
    </row>
    <row r="31" spans="1:7" x14ac:dyDescent="0.4">
      <c r="A31" s="18">
        <v>26</v>
      </c>
      <c r="B31" s="13">
        <v>44804</v>
      </c>
      <c r="C31" s="3" t="s">
        <v>110</v>
      </c>
      <c r="D31" s="3" t="s">
        <v>119</v>
      </c>
      <c r="E31" s="7" t="s">
        <v>112</v>
      </c>
      <c r="F31" s="3" t="s">
        <v>111</v>
      </c>
      <c r="G31" s="3" t="s">
        <v>113</v>
      </c>
    </row>
    <row r="32" spans="1:7" ht="37.5" x14ac:dyDescent="0.4">
      <c r="A32" s="18">
        <v>27</v>
      </c>
      <c r="B32" s="13">
        <v>44806</v>
      </c>
      <c r="C32" s="3" t="s">
        <v>140</v>
      </c>
      <c r="D32" s="3" t="s">
        <v>717</v>
      </c>
      <c r="E32" s="7" t="s">
        <v>141</v>
      </c>
      <c r="F32" s="3" t="s">
        <v>142</v>
      </c>
      <c r="G32" s="3" t="s">
        <v>143</v>
      </c>
    </row>
    <row r="33" spans="1:7" x14ac:dyDescent="0.4">
      <c r="A33" s="18">
        <v>28</v>
      </c>
      <c r="B33" s="13">
        <v>44806</v>
      </c>
      <c r="C33" s="3" t="s">
        <v>144</v>
      </c>
      <c r="D33" s="3" t="s">
        <v>146</v>
      </c>
      <c r="E33" s="7" t="s">
        <v>147</v>
      </c>
      <c r="F33" s="3" t="s">
        <v>145</v>
      </c>
      <c r="G33" s="3" t="s">
        <v>148</v>
      </c>
    </row>
    <row r="34" spans="1:7" x14ac:dyDescent="0.4">
      <c r="A34" s="18">
        <v>29</v>
      </c>
      <c r="B34" s="13">
        <v>44806</v>
      </c>
      <c r="C34" s="3" t="s">
        <v>149</v>
      </c>
      <c r="D34" s="3" t="s">
        <v>152</v>
      </c>
      <c r="E34" s="7" t="s">
        <v>151</v>
      </c>
      <c r="F34" s="3" t="s">
        <v>150</v>
      </c>
      <c r="G34" s="3" t="s">
        <v>153</v>
      </c>
    </row>
    <row r="35" spans="1:7" ht="37.5" x14ac:dyDescent="0.4">
      <c r="A35" s="18">
        <v>30</v>
      </c>
      <c r="B35" s="13">
        <v>44806</v>
      </c>
      <c r="C35" s="3" t="s">
        <v>154</v>
      </c>
      <c r="D35" s="3" t="s">
        <v>156</v>
      </c>
      <c r="E35" s="7" t="s">
        <v>157</v>
      </c>
      <c r="F35" s="3" t="s">
        <v>155</v>
      </c>
      <c r="G35" s="3" t="s">
        <v>158</v>
      </c>
    </row>
    <row r="36" spans="1:7" x14ac:dyDescent="0.4">
      <c r="A36" s="18">
        <v>31</v>
      </c>
      <c r="B36" s="13">
        <v>44806</v>
      </c>
      <c r="C36" s="3" t="s">
        <v>159</v>
      </c>
      <c r="D36" s="3" t="s">
        <v>160</v>
      </c>
      <c r="E36" s="7" t="s">
        <v>161</v>
      </c>
      <c r="F36" s="3" t="s">
        <v>162</v>
      </c>
      <c r="G36" s="3" t="s">
        <v>163</v>
      </c>
    </row>
    <row r="37" spans="1:7" x14ac:dyDescent="0.4">
      <c r="A37" s="18">
        <v>32</v>
      </c>
      <c r="B37" s="13">
        <v>44806</v>
      </c>
      <c r="C37" s="3" t="s">
        <v>434</v>
      </c>
      <c r="D37" s="3" t="s">
        <v>435</v>
      </c>
      <c r="E37" s="7" t="s">
        <v>437</v>
      </c>
      <c r="F37" s="3" t="s">
        <v>436</v>
      </c>
      <c r="G37" s="3" t="s">
        <v>438</v>
      </c>
    </row>
    <row r="38" spans="1:7" x14ac:dyDescent="0.4">
      <c r="A38" s="18">
        <v>33</v>
      </c>
      <c r="B38" s="13">
        <v>44806</v>
      </c>
      <c r="C38" s="3" t="s">
        <v>164</v>
      </c>
      <c r="D38" s="3" t="s">
        <v>165</v>
      </c>
      <c r="E38" s="7" t="s">
        <v>166</v>
      </c>
      <c r="F38" s="3" t="s">
        <v>167</v>
      </c>
      <c r="G38" s="3" t="s">
        <v>168</v>
      </c>
    </row>
    <row r="39" spans="1:7" x14ac:dyDescent="0.4">
      <c r="A39" s="18">
        <v>34</v>
      </c>
      <c r="B39" s="13">
        <v>44806</v>
      </c>
      <c r="C39" s="3" t="s">
        <v>170</v>
      </c>
      <c r="D39" s="3" t="s">
        <v>171</v>
      </c>
      <c r="E39" s="7" t="s">
        <v>172</v>
      </c>
      <c r="F39" s="3" t="s">
        <v>169</v>
      </c>
      <c r="G39" s="3" t="s">
        <v>173</v>
      </c>
    </row>
    <row r="40" spans="1:7" x14ac:dyDescent="0.4">
      <c r="A40" s="18">
        <v>35</v>
      </c>
      <c r="B40" s="13">
        <v>44806</v>
      </c>
      <c r="C40" s="3" t="s">
        <v>184</v>
      </c>
      <c r="D40" s="3" t="s">
        <v>185</v>
      </c>
      <c r="E40" s="7" t="s">
        <v>186</v>
      </c>
      <c r="F40" s="3" t="s">
        <v>187</v>
      </c>
      <c r="G40" s="3" t="s">
        <v>188</v>
      </c>
    </row>
    <row r="41" spans="1:7" x14ac:dyDescent="0.4">
      <c r="A41" s="18">
        <v>36</v>
      </c>
      <c r="B41" s="13">
        <v>44809</v>
      </c>
      <c r="C41" s="3" t="s">
        <v>174</v>
      </c>
      <c r="D41" s="3" t="s">
        <v>176</v>
      </c>
      <c r="E41" s="7" t="s">
        <v>177</v>
      </c>
      <c r="F41" s="3" t="s">
        <v>175</v>
      </c>
      <c r="G41" s="3" t="s">
        <v>178</v>
      </c>
    </row>
    <row r="42" spans="1:7" x14ac:dyDescent="0.4">
      <c r="A42" s="18">
        <v>37</v>
      </c>
      <c r="B42" s="13">
        <v>44809</v>
      </c>
      <c r="C42" s="3" t="s">
        <v>180</v>
      </c>
      <c r="D42" s="3" t="s">
        <v>181</v>
      </c>
      <c r="E42" s="7" t="s">
        <v>182</v>
      </c>
      <c r="F42" s="3" t="s">
        <v>179</v>
      </c>
      <c r="G42" s="3" t="s">
        <v>183</v>
      </c>
    </row>
    <row r="43" spans="1:7" ht="37.5" x14ac:dyDescent="0.4">
      <c r="A43" s="18">
        <v>38</v>
      </c>
      <c r="B43" s="13">
        <v>44809</v>
      </c>
      <c r="C43" s="3" t="s">
        <v>359</v>
      </c>
      <c r="D43" s="3" t="s">
        <v>360</v>
      </c>
      <c r="E43" s="7" t="s">
        <v>361</v>
      </c>
      <c r="F43" s="3" t="s">
        <v>362</v>
      </c>
      <c r="G43" s="3" t="s">
        <v>363</v>
      </c>
    </row>
    <row r="44" spans="1:7" x14ac:dyDescent="0.4">
      <c r="A44" s="18">
        <v>39</v>
      </c>
      <c r="B44" s="13">
        <v>44809</v>
      </c>
      <c r="C44" s="3" t="s">
        <v>189</v>
      </c>
      <c r="D44" s="3" t="s">
        <v>190</v>
      </c>
      <c r="E44" s="7" t="s">
        <v>191</v>
      </c>
      <c r="F44" s="3" t="s">
        <v>192</v>
      </c>
      <c r="G44" s="3" t="s">
        <v>193</v>
      </c>
    </row>
    <row r="45" spans="1:7" x14ac:dyDescent="0.4">
      <c r="A45" s="18">
        <v>40</v>
      </c>
      <c r="B45" s="13">
        <v>44810</v>
      </c>
      <c r="C45" s="3" t="s">
        <v>194</v>
      </c>
      <c r="D45" s="3" t="s">
        <v>195</v>
      </c>
      <c r="E45" s="7" t="s">
        <v>196</v>
      </c>
      <c r="F45" s="3" t="s">
        <v>197</v>
      </c>
      <c r="G45" s="3" t="s">
        <v>198</v>
      </c>
    </row>
    <row r="46" spans="1:7" x14ac:dyDescent="0.4">
      <c r="A46" s="18">
        <v>41</v>
      </c>
      <c r="B46" s="13">
        <v>44810</v>
      </c>
      <c r="C46" s="3" t="s">
        <v>199</v>
      </c>
      <c r="D46" s="3" t="s">
        <v>200</v>
      </c>
      <c r="E46" s="7" t="s">
        <v>201</v>
      </c>
      <c r="F46" s="3" t="s">
        <v>202</v>
      </c>
      <c r="G46" s="3" t="s">
        <v>203</v>
      </c>
    </row>
    <row r="47" spans="1:7" ht="37.5" x14ac:dyDescent="0.4">
      <c r="A47" s="18">
        <v>42</v>
      </c>
      <c r="B47" s="13">
        <v>44810</v>
      </c>
      <c r="C47" s="3" t="s">
        <v>204</v>
      </c>
      <c r="D47" s="3" t="s">
        <v>205</v>
      </c>
      <c r="E47" s="7" t="s">
        <v>206</v>
      </c>
      <c r="F47" s="3" t="s">
        <v>207</v>
      </c>
      <c r="G47" s="3" t="s">
        <v>208</v>
      </c>
    </row>
    <row r="48" spans="1:7" x14ac:dyDescent="0.4">
      <c r="A48" s="18">
        <v>43</v>
      </c>
      <c r="B48" s="13">
        <v>44810</v>
      </c>
      <c r="C48" s="3" t="s">
        <v>209</v>
      </c>
      <c r="D48" s="3" t="s">
        <v>210</v>
      </c>
      <c r="E48" s="7" t="s">
        <v>211</v>
      </c>
      <c r="F48" s="3" t="s">
        <v>212</v>
      </c>
      <c r="G48" s="3" t="s">
        <v>213</v>
      </c>
    </row>
    <row r="49" spans="1:7" ht="37.5" x14ac:dyDescent="0.4">
      <c r="A49" s="18">
        <v>44</v>
      </c>
      <c r="B49" s="13">
        <v>44810</v>
      </c>
      <c r="C49" s="3" t="s">
        <v>214</v>
      </c>
      <c r="D49" s="3" t="s">
        <v>215</v>
      </c>
      <c r="E49" s="7" t="s">
        <v>216</v>
      </c>
      <c r="F49" s="3" t="s">
        <v>217</v>
      </c>
      <c r="G49" s="3" t="s">
        <v>218</v>
      </c>
    </row>
    <row r="50" spans="1:7" x14ac:dyDescent="0.4">
      <c r="A50" s="18">
        <v>45</v>
      </c>
      <c r="B50" s="13">
        <v>44810</v>
      </c>
      <c r="C50" s="3" t="s">
        <v>219</v>
      </c>
      <c r="D50" s="3" t="s">
        <v>220</v>
      </c>
      <c r="E50" s="7" t="s">
        <v>221</v>
      </c>
      <c r="F50" s="3" t="s">
        <v>222</v>
      </c>
      <c r="G50" s="3" t="s">
        <v>223</v>
      </c>
    </row>
    <row r="51" spans="1:7" x14ac:dyDescent="0.4">
      <c r="A51" s="18">
        <v>46</v>
      </c>
      <c r="B51" s="13">
        <v>44810</v>
      </c>
      <c r="C51" s="1" t="s">
        <v>224</v>
      </c>
      <c r="D51" s="3" t="s">
        <v>225</v>
      </c>
      <c r="E51" s="7" t="s">
        <v>226</v>
      </c>
      <c r="F51" s="3" t="s">
        <v>227</v>
      </c>
      <c r="G51" s="3" t="s">
        <v>228</v>
      </c>
    </row>
    <row r="52" spans="1:7" x14ac:dyDescent="0.4">
      <c r="A52" s="18">
        <v>47</v>
      </c>
      <c r="B52" s="13">
        <v>44810</v>
      </c>
      <c r="C52" s="3" t="s">
        <v>229</v>
      </c>
      <c r="D52" s="3" t="s">
        <v>230</v>
      </c>
      <c r="E52" s="7" t="s">
        <v>231</v>
      </c>
      <c r="F52" s="3" t="s">
        <v>232</v>
      </c>
      <c r="G52" s="3" t="s">
        <v>233</v>
      </c>
    </row>
    <row r="53" spans="1:7" ht="37.5" x14ac:dyDescent="0.4">
      <c r="A53" s="18">
        <v>48</v>
      </c>
      <c r="B53" s="13">
        <v>44810</v>
      </c>
      <c r="C53" s="3" t="s">
        <v>234</v>
      </c>
      <c r="D53" s="3" t="s">
        <v>235</v>
      </c>
      <c r="E53" s="7" t="s">
        <v>236</v>
      </c>
      <c r="F53" s="3" t="s">
        <v>237</v>
      </c>
      <c r="G53" s="3" t="s">
        <v>238</v>
      </c>
    </row>
    <row r="54" spans="1:7" ht="37.5" x14ac:dyDescent="0.4">
      <c r="A54" s="18">
        <v>49</v>
      </c>
      <c r="B54" s="13">
        <v>44810</v>
      </c>
      <c r="C54" s="3" t="s">
        <v>239</v>
      </c>
      <c r="D54" s="3" t="s">
        <v>240</v>
      </c>
      <c r="E54" s="7" t="s">
        <v>241</v>
      </c>
      <c r="F54" s="3" t="s">
        <v>242</v>
      </c>
      <c r="G54" s="3" t="s">
        <v>243</v>
      </c>
    </row>
    <row r="55" spans="1:7" ht="37.5" x14ac:dyDescent="0.4">
      <c r="A55" s="18">
        <v>50</v>
      </c>
      <c r="B55" s="13">
        <v>44811</v>
      </c>
      <c r="C55" s="3" t="s">
        <v>244</v>
      </c>
      <c r="D55" s="3" t="s">
        <v>245</v>
      </c>
      <c r="E55" s="7" t="s">
        <v>246</v>
      </c>
      <c r="F55" s="3" t="s">
        <v>247</v>
      </c>
      <c r="G55" s="3" t="s">
        <v>248</v>
      </c>
    </row>
    <row r="56" spans="1:7" x14ac:dyDescent="0.4">
      <c r="A56" s="18">
        <v>51</v>
      </c>
      <c r="B56" s="13">
        <v>44811</v>
      </c>
      <c r="C56" s="3" t="s">
        <v>249</v>
      </c>
      <c r="D56" s="3" t="s">
        <v>250</v>
      </c>
      <c r="E56" s="7" t="s">
        <v>251</v>
      </c>
      <c r="F56" s="3" t="s">
        <v>252</v>
      </c>
      <c r="G56" s="3" t="s">
        <v>253</v>
      </c>
    </row>
    <row r="57" spans="1:7" x14ac:dyDescent="0.4">
      <c r="A57" s="18">
        <v>52</v>
      </c>
      <c r="B57" s="13">
        <v>44812</v>
      </c>
      <c r="C57" s="3" t="s">
        <v>254</v>
      </c>
      <c r="D57" s="3" t="s">
        <v>255</v>
      </c>
      <c r="E57" s="7" t="s">
        <v>256</v>
      </c>
      <c r="F57" s="3" t="s">
        <v>257</v>
      </c>
      <c r="G57" s="3" t="s">
        <v>258</v>
      </c>
    </row>
    <row r="58" spans="1:7" x14ac:dyDescent="0.4">
      <c r="A58" s="18">
        <v>53</v>
      </c>
      <c r="B58" s="13">
        <v>44813</v>
      </c>
      <c r="C58" s="3" t="s">
        <v>259</v>
      </c>
      <c r="D58" s="3" t="s">
        <v>260</v>
      </c>
      <c r="E58" s="7" t="s">
        <v>261</v>
      </c>
      <c r="F58" s="3" t="s">
        <v>262</v>
      </c>
      <c r="G58" s="3" t="s">
        <v>263</v>
      </c>
    </row>
    <row r="59" spans="1:7" x14ac:dyDescent="0.4">
      <c r="A59" s="18">
        <v>54</v>
      </c>
      <c r="B59" s="13">
        <v>44813</v>
      </c>
      <c r="C59" s="3" t="s">
        <v>264</v>
      </c>
      <c r="D59" s="3" t="s">
        <v>265</v>
      </c>
      <c r="E59" s="7" t="s">
        <v>266</v>
      </c>
      <c r="F59" s="3" t="s">
        <v>267</v>
      </c>
      <c r="G59" s="3" t="s">
        <v>268</v>
      </c>
    </row>
    <row r="60" spans="1:7" ht="37.5" x14ac:dyDescent="0.4">
      <c r="A60" s="18">
        <v>55</v>
      </c>
      <c r="B60" s="13">
        <v>44813</v>
      </c>
      <c r="C60" s="3" t="s">
        <v>269</v>
      </c>
      <c r="D60" s="3" t="s">
        <v>270</v>
      </c>
      <c r="E60" s="7" t="s">
        <v>271</v>
      </c>
      <c r="F60" s="3" t="s">
        <v>272</v>
      </c>
      <c r="G60" s="3" t="s">
        <v>273</v>
      </c>
    </row>
    <row r="61" spans="1:7" x14ac:dyDescent="0.4">
      <c r="A61" s="18">
        <v>56</v>
      </c>
      <c r="B61" s="13">
        <v>44813</v>
      </c>
      <c r="C61" s="3" t="s">
        <v>274</v>
      </c>
      <c r="D61" s="3" t="s">
        <v>275</v>
      </c>
      <c r="E61" s="7" t="s">
        <v>276</v>
      </c>
      <c r="F61" s="3" t="s">
        <v>277</v>
      </c>
      <c r="G61" s="3" t="s">
        <v>278</v>
      </c>
    </row>
    <row r="62" spans="1:7" x14ac:dyDescent="0.4">
      <c r="A62" s="18">
        <v>57</v>
      </c>
      <c r="B62" s="13">
        <v>44816</v>
      </c>
      <c r="C62" s="3" t="s">
        <v>279</v>
      </c>
      <c r="D62" s="3" t="s">
        <v>280</v>
      </c>
      <c r="E62" s="7" t="s">
        <v>281</v>
      </c>
      <c r="F62" s="3" t="s">
        <v>282</v>
      </c>
      <c r="G62" s="3" t="s">
        <v>283</v>
      </c>
    </row>
    <row r="63" spans="1:7" x14ac:dyDescent="0.4">
      <c r="A63" s="18">
        <v>58</v>
      </c>
      <c r="B63" s="13">
        <v>44816</v>
      </c>
      <c r="C63" s="3" t="s">
        <v>284</v>
      </c>
      <c r="D63" s="3" t="s">
        <v>286</v>
      </c>
      <c r="E63" s="7" t="s">
        <v>287</v>
      </c>
      <c r="F63" s="3" t="s">
        <v>285</v>
      </c>
      <c r="G63" s="3" t="s">
        <v>288</v>
      </c>
    </row>
    <row r="64" spans="1:7" ht="37.5" x14ac:dyDescent="0.4">
      <c r="A64" s="18">
        <v>59</v>
      </c>
      <c r="B64" s="13">
        <v>44817</v>
      </c>
      <c r="C64" s="3" t="s">
        <v>304</v>
      </c>
      <c r="D64" s="3" t="s">
        <v>305</v>
      </c>
      <c r="E64" s="7" t="s">
        <v>306</v>
      </c>
      <c r="F64" s="3" t="s">
        <v>307</v>
      </c>
      <c r="G64" s="3" t="s">
        <v>308</v>
      </c>
    </row>
    <row r="65" spans="1:7" ht="37.5" x14ac:dyDescent="0.4">
      <c r="A65" s="18">
        <v>60</v>
      </c>
      <c r="B65" s="13">
        <v>44819</v>
      </c>
      <c r="C65" s="3" t="s">
        <v>289</v>
      </c>
      <c r="D65" s="3" t="s">
        <v>291</v>
      </c>
      <c r="E65" s="7" t="s">
        <v>292</v>
      </c>
      <c r="F65" s="3" t="s">
        <v>290</v>
      </c>
      <c r="G65" s="3" t="s">
        <v>293</v>
      </c>
    </row>
    <row r="66" spans="1:7" ht="37.5" x14ac:dyDescent="0.4">
      <c r="A66" s="18">
        <v>61</v>
      </c>
      <c r="B66" s="13">
        <v>44819</v>
      </c>
      <c r="C66" s="3" t="s">
        <v>294</v>
      </c>
      <c r="D66" s="3" t="s">
        <v>295</v>
      </c>
      <c r="E66" s="7" t="s">
        <v>296</v>
      </c>
      <c r="F66" s="3" t="s">
        <v>297</v>
      </c>
      <c r="G66" s="3" t="s">
        <v>298</v>
      </c>
    </row>
    <row r="67" spans="1:7" x14ac:dyDescent="0.4">
      <c r="A67" s="18">
        <v>62</v>
      </c>
      <c r="B67" s="13">
        <v>44819</v>
      </c>
      <c r="C67" s="3" t="s">
        <v>299</v>
      </c>
      <c r="D67" s="3" t="s">
        <v>300</v>
      </c>
      <c r="E67" s="7" t="s">
        <v>301</v>
      </c>
      <c r="F67" s="3" t="s">
        <v>302</v>
      </c>
      <c r="G67" s="3" t="s">
        <v>303</v>
      </c>
    </row>
    <row r="68" spans="1:7" x14ac:dyDescent="0.4">
      <c r="A68" s="18">
        <v>63</v>
      </c>
      <c r="B68" s="13">
        <v>44820</v>
      </c>
      <c r="C68" s="3" t="s">
        <v>309</v>
      </c>
      <c r="D68" s="3" t="s">
        <v>310</v>
      </c>
      <c r="E68" s="7" t="s">
        <v>311</v>
      </c>
      <c r="F68" s="3" t="s">
        <v>312</v>
      </c>
      <c r="G68" s="3" t="s">
        <v>313</v>
      </c>
    </row>
    <row r="69" spans="1:7" x14ac:dyDescent="0.4">
      <c r="A69" s="18">
        <v>64</v>
      </c>
      <c r="B69" s="13">
        <v>44820</v>
      </c>
      <c r="C69" s="3" t="s">
        <v>314</v>
      </c>
      <c r="D69" s="3" t="s">
        <v>315</v>
      </c>
      <c r="E69" s="7" t="s">
        <v>316</v>
      </c>
      <c r="F69" s="3" t="s">
        <v>317</v>
      </c>
      <c r="G69" s="3" t="s">
        <v>318</v>
      </c>
    </row>
    <row r="70" spans="1:7" x14ac:dyDescent="0.4">
      <c r="A70" s="18">
        <v>65</v>
      </c>
      <c r="B70" s="13">
        <v>44824</v>
      </c>
      <c r="C70" s="3" t="s">
        <v>319</v>
      </c>
      <c r="D70" s="3" t="s">
        <v>320</v>
      </c>
      <c r="E70" s="7" t="s">
        <v>321</v>
      </c>
      <c r="F70" s="3" t="s">
        <v>322</v>
      </c>
      <c r="G70" s="3" t="s">
        <v>323</v>
      </c>
    </row>
    <row r="71" spans="1:7" x14ac:dyDescent="0.4">
      <c r="A71" s="18">
        <v>66</v>
      </c>
      <c r="B71" s="13">
        <v>44824</v>
      </c>
      <c r="C71" s="3" t="s">
        <v>324</v>
      </c>
      <c r="D71" s="3" t="s">
        <v>325</v>
      </c>
      <c r="E71" s="7" t="s">
        <v>326</v>
      </c>
      <c r="F71" s="3" t="s">
        <v>327</v>
      </c>
      <c r="G71" s="3" t="s">
        <v>328</v>
      </c>
    </row>
    <row r="72" spans="1:7" ht="37.5" x14ac:dyDescent="0.4">
      <c r="A72" s="18">
        <v>67</v>
      </c>
      <c r="B72" s="13">
        <v>44824</v>
      </c>
      <c r="C72" s="3" t="s">
        <v>329</v>
      </c>
      <c r="D72" s="3" t="s">
        <v>330</v>
      </c>
      <c r="E72" s="7" t="s">
        <v>331</v>
      </c>
      <c r="F72" s="3" t="s">
        <v>332</v>
      </c>
      <c r="G72" s="3" t="s">
        <v>333</v>
      </c>
    </row>
    <row r="73" spans="1:7" x14ac:dyDescent="0.4">
      <c r="A73" s="18">
        <v>68</v>
      </c>
      <c r="B73" s="13">
        <v>44824</v>
      </c>
      <c r="C73" s="3" t="s">
        <v>334</v>
      </c>
      <c r="D73" s="3" t="s">
        <v>335</v>
      </c>
      <c r="E73" s="7" t="s">
        <v>336</v>
      </c>
      <c r="F73" s="3" t="s">
        <v>337</v>
      </c>
      <c r="G73" s="3" t="s">
        <v>338</v>
      </c>
    </row>
    <row r="74" spans="1:7" x14ac:dyDescent="0.4">
      <c r="A74" s="18">
        <v>69</v>
      </c>
      <c r="B74" s="13">
        <v>44824</v>
      </c>
      <c r="C74" s="3" t="s">
        <v>339</v>
      </c>
      <c r="D74" s="3" t="s">
        <v>340</v>
      </c>
      <c r="E74" s="7" t="s">
        <v>341</v>
      </c>
      <c r="F74" s="3" t="s">
        <v>342</v>
      </c>
      <c r="G74" s="3" t="s">
        <v>343</v>
      </c>
    </row>
    <row r="75" spans="1:7" x14ac:dyDescent="0.4">
      <c r="A75" s="18">
        <v>70</v>
      </c>
      <c r="B75" s="13">
        <v>44825</v>
      </c>
      <c r="C75" s="3" t="s">
        <v>344</v>
      </c>
      <c r="D75" s="3" t="s">
        <v>345</v>
      </c>
      <c r="E75" s="7" t="s">
        <v>346</v>
      </c>
      <c r="F75" s="3" t="s">
        <v>347</v>
      </c>
      <c r="G75" s="3" t="s">
        <v>348</v>
      </c>
    </row>
    <row r="76" spans="1:7" x14ac:dyDescent="0.4">
      <c r="A76" s="18">
        <v>71</v>
      </c>
      <c r="B76" s="13">
        <v>44825</v>
      </c>
      <c r="C76" s="3" t="s">
        <v>349</v>
      </c>
      <c r="D76" s="3" t="s">
        <v>350</v>
      </c>
      <c r="E76" s="7" t="s">
        <v>351</v>
      </c>
      <c r="F76" s="3" t="s">
        <v>352</v>
      </c>
      <c r="G76" s="3" t="s">
        <v>353</v>
      </c>
    </row>
    <row r="77" spans="1:7" ht="37.5" x14ac:dyDescent="0.4">
      <c r="A77" s="18">
        <v>72</v>
      </c>
      <c r="B77" s="13">
        <v>44826</v>
      </c>
      <c r="C77" s="3" t="s">
        <v>354</v>
      </c>
      <c r="D77" s="3" t="s">
        <v>355</v>
      </c>
      <c r="E77" s="7" t="s">
        <v>356</v>
      </c>
      <c r="F77" s="3" t="s">
        <v>357</v>
      </c>
      <c r="G77" s="3" t="s">
        <v>358</v>
      </c>
    </row>
    <row r="78" spans="1:7" x14ac:dyDescent="0.4">
      <c r="A78" s="18">
        <v>73</v>
      </c>
      <c r="B78" s="13">
        <v>44826</v>
      </c>
      <c r="C78" s="3" t="s">
        <v>364</v>
      </c>
      <c r="D78" s="3" t="s">
        <v>365</v>
      </c>
      <c r="E78" s="7" t="s">
        <v>366</v>
      </c>
      <c r="F78" s="3" t="s">
        <v>367</v>
      </c>
      <c r="G78" s="3" t="s">
        <v>368</v>
      </c>
    </row>
    <row r="79" spans="1:7" x14ac:dyDescent="0.4">
      <c r="A79" s="18">
        <v>74</v>
      </c>
      <c r="B79" s="13">
        <v>44830</v>
      </c>
      <c r="C79" s="3" t="s">
        <v>369</v>
      </c>
      <c r="D79" s="3" t="s">
        <v>370</v>
      </c>
      <c r="E79" s="7" t="s">
        <v>371</v>
      </c>
      <c r="F79" s="3" t="s">
        <v>372</v>
      </c>
      <c r="G79" s="3" t="s">
        <v>373</v>
      </c>
    </row>
    <row r="80" spans="1:7" ht="37.5" x14ac:dyDescent="0.4">
      <c r="A80" s="18">
        <v>75</v>
      </c>
      <c r="B80" s="13">
        <v>44830</v>
      </c>
      <c r="C80" s="3" t="s">
        <v>374</v>
      </c>
      <c r="D80" s="3" t="s">
        <v>375</v>
      </c>
      <c r="E80" s="7" t="s">
        <v>376</v>
      </c>
      <c r="F80" s="3" t="s">
        <v>377</v>
      </c>
      <c r="G80" s="3" t="s">
        <v>378</v>
      </c>
    </row>
    <row r="81" spans="1:7" x14ac:dyDescent="0.4">
      <c r="A81" s="18">
        <v>76</v>
      </c>
      <c r="B81" s="13">
        <v>44830</v>
      </c>
      <c r="C81" s="3" t="s">
        <v>379</v>
      </c>
      <c r="D81" s="3" t="s">
        <v>380</v>
      </c>
      <c r="E81" s="7" t="s">
        <v>381</v>
      </c>
      <c r="F81" s="3" t="s">
        <v>382</v>
      </c>
      <c r="G81" s="3" t="s">
        <v>383</v>
      </c>
    </row>
    <row r="82" spans="1:7" ht="37.5" x14ac:dyDescent="0.4">
      <c r="A82" s="18">
        <v>77</v>
      </c>
      <c r="B82" s="13">
        <v>44830</v>
      </c>
      <c r="C82" s="3" t="s">
        <v>384</v>
      </c>
      <c r="D82" s="3" t="s">
        <v>385</v>
      </c>
      <c r="E82" s="7" t="s">
        <v>386</v>
      </c>
      <c r="F82" s="3" t="s">
        <v>387</v>
      </c>
      <c r="G82" s="3" t="s">
        <v>388</v>
      </c>
    </row>
    <row r="83" spans="1:7" ht="37.5" x14ac:dyDescent="0.4">
      <c r="A83" s="18">
        <v>78</v>
      </c>
      <c r="B83" s="13">
        <v>44830</v>
      </c>
      <c r="C83" s="3" t="s">
        <v>389</v>
      </c>
      <c r="D83" s="3" t="s">
        <v>391</v>
      </c>
      <c r="E83" s="7" t="s">
        <v>392</v>
      </c>
      <c r="F83" s="3" t="s">
        <v>390</v>
      </c>
      <c r="G83" s="3" t="s">
        <v>393</v>
      </c>
    </row>
    <row r="84" spans="1:7" x14ac:dyDescent="0.4">
      <c r="A84" s="18">
        <v>79</v>
      </c>
      <c r="B84" s="13">
        <v>44830</v>
      </c>
      <c r="C84" s="3" t="s">
        <v>394</v>
      </c>
      <c r="D84" s="3" t="s">
        <v>395</v>
      </c>
      <c r="E84" s="7" t="s">
        <v>396</v>
      </c>
      <c r="F84" s="3" t="s">
        <v>397</v>
      </c>
      <c r="G84" s="3" t="s">
        <v>398</v>
      </c>
    </row>
    <row r="85" spans="1:7" ht="37.5" x14ac:dyDescent="0.4">
      <c r="A85" s="18">
        <v>80</v>
      </c>
      <c r="B85" s="13">
        <v>44830</v>
      </c>
      <c r="C85" s="3" t="s">
        <v>399</v>
      </c>
      <c r="D85" s="3" t="s">
        <v>400</v>
      </c>
      <c r="E85" s="7" t="s">
        <v>401</v>
      </c>
      <c r="F85" s="3" t="s">
        <v>402</v>
      </c>
      <c r="G85" s="3" t="s">
        <v>403</v>
      </c>
    </row>
    <row r="86" spans="1:7" ht="37.5" x14ac:dyDescent="0.4">
      <c r="A86" s="18">
        <v>81</v>
      </c>
      <c r="B86" s="13">
        <v>44830</v>
      </c>
      <c r="C86" s="3" t="s">
        <v>404</v>
      </c>
      <c r="D86" s="3" t="s">
        <v>406</v>
      </c>
      <c r="E86" s="7" t="s">
        <v>407</v>
      </c>
      <c r="F86" s="3" t="s">
        <v>405</v>
      </c>
      <c r="G86" s="3" t="s">
        <v>408</v>
      </c>
    </row>
    <row r="87" spans="1:7" x14ac:dyDescent="0.4">
      <c r="A87" s="18">
        <v>82</v>
      </c>
      <c r="B87" s="13">
        <v>44830</v>
      </c>
      <c r="C87" s="3" t="s">
        <v>409</v>
      </c>
      <c r="D87" s="3" t="s">
        <v>410</v>
      </c>
      <c r="E87" s="7" t="s">
        <v>411</v>
      </c>
      <c r="F87" s="3" t="s">
        <v>412</v>
      </c>
      <c r="G87" s="3" t="s">
        <v>417</v>
      </c>
    </row>
    <row r="88" spans="1:7" ht="37.5" x14ac:dyDescent="0.4">
      <c r="A88" s="18">
        <v>83</v>
      </c>
      <c r="B88" s="13">
        <v>44830</v>
      </c>
      <c r="C88" s="3" t="s">
        <v>413</v>
      </c>
      <c r="D88" s="3" t="s">
        <v>414</v>
      </c>
      <c r="E88" s="7" t="s">
        <v>415</v>
      </c>
      <c r="F88" s="3" t="s">
        <v>416</v>
      </c>
      <c r="G88" s="3" t="s">
        <v>418</v>
      </c>
    </row>
    <row r="89" spans="1:7" ht="37.5" x14ac:dyDescent="0.4">
      <c r="A89" s="18">
        <v>84</v>
      </c>
      <c r="B89" s="13">
        <v>44830</v>
      </c>
      <c r="C89" s="3" t="s">
        <v>419</v>
      </c>
      <c r="D89" s="3" t="s">
        <v>420</v>
      </c>
      <c r="E89" s="7" t="s">
        <v>421</v>
      </c>
      <c r="F89" s="3" t="s">
        <v>422</v>
      </c>
      <c r="G89" s="3" t="s">
        <v>423</v>
      </c>
    </row>
    <row r="90" spans="1:7" ht="37.5" x14ac:dyDescent="0.4">
      <c r="A90" s="18">
        <v>85</v>
      </c>
      <c r="B90" s="13">
        <v>44830</v>
      </c>
      <c r="C90" s="3" t="s">
        <v>424</v>
      </c>
      <c r="D90" s="3" t="s">
        <v>425</v>
      </c>
      <c r="E90" s="7" t="s">
        <v>426</v>
      </c>
      <c r="F90" s="3" t="s">
        <v>427</v>
      </c>
      <c r="G90" s="3" t="s">
        <v>428</v>
      </c>
    </row>
    <row r="91" spans="1:7" ht="37.5" x14ac:dyDescent="0.4">
      <c r="A91" s="18">
        <v>86</v>
      </c>
      <c r="B91" s="13">
        <v>44830</v>
      </c>
      <c r="C91" s="3" t="s">
        <v>429</v>
      </c>
      <c r="D91" s="3" t="s">
        <v>430</v>
      </c>
      <c r="E91" s="7" t="s">
        <v>431</v>
      </c>
      <c r="F91" s="3" t="s">
        <v>432</v>
      </c>
      <c r="G91" s="3" t="s">
        <v>433</v>
      </c>
    </row>
    <row r="92" spans="1:7" x14ac:dyDescent="0.4">
      <c r="A92" s="18">
        <v>87</v>
      </c>
      <c r="B92" s="13">
        <v>44830</v>
      </c>
      <c r="C92" s="3" t="s">
        <v>439</v>
      </c>
      <c r="D92" s="3" t="s">
        <v>440</v>
      </c>
      <c r="E92" s="7" t="s">
        <v>441</v>
      </c>
      <c r="F92" s="3" t="s">
        <v>442</v>
      </c>
      <c r="G92" s="3" t="s">
        <v>443</v>
      </c>
    </row>
    <row r="93" spans="1:7" ht="37.5" x14ac:dyDescent="0.4">
      <c r="A93" s="18">
        <v>88</v>
      </c>
      <c r="B93" s="13">
        <v>44830</v>
      </c>
      <c r="C93" s="3" t="s">
        <v>444</v>
      </c>
      <c r="D93" s="3" t="s">
        <v>445</v>
      </c>
      <c r="E93" s="7" t="s">
        <v>446</v>
      </c>
      <c r="F93" s="3" t="s">
        <v>447</v>
      </c>
      <c r="G93" s="3" t="s">
        <v>448</v>
      </c>
    </row>
    <row r="94" spans="1:7" x14ac:dyDescent="0.4">
      <c r="A94" s="18">
        <v>89</v>
      </c>
      <c r="B94" s="13">
        <v>44830</v>
      </c>
      <c r="C94" s="3" t="s">
        <v>449</v>
      </c>
      <c r="D94" s="3" t="s">
        <v>450</v>
      </c>
      <c r="E94" s="7" t="s">
        <v>452</v>
      </c>
      <c r="F94" s="3" t="s">
        <v>451</v>
      </c>
      <c r="G94" s="3" t="s">
        <v>453</v>
      </c>
    </row>
    <row r="95" spans="1:7" x14ac:dyDescent="0.4">
      <c r="A95" s="18">
        <v>90</v>
      </c>
      <c r="B95" s="13">
        <v>44830</v>
      </c>
      <c r="C95" s="3" t="s">
        <v>454</v>
      </c>
      <c r="D95" s="3" t="s">
        <v>459</v>
      </c>
      <c r="E95" s="7" t="s">
        <v>456</v>
      </c>
      <c r="F95" s="3" t="s">
        <v>455</v>
      </c>
      <c r="G95" s="3" t="s">
        <v>457</v>
      </c>
    </row>
    <row r="96" spans="1:7" x14ac:dyDescent="0.4">
      <c r="A96" s="18">
        <v>91</v>
      </c>
      <c r="B96" s="13">
        <v>44830</v>
      </c>
      <c r="C96" s="3" t="s">
        <v>458</v>
      </c>
      <c r="D96" s="3" t="s">
        <v>460</v>
      </c>
      <c r="E96" s="7" t="s">
        <v>461</v>
      </c>
      <c r="F96" s="3" t="s">
        <v>462</v>
      </c>
      <c r="G96" s="3" t="s">
        <v>463</v>
      </c>
    </row>
    <row r="97" spans="1:7" x14ac:dyDescent="0.4">
      <c r="A97" s="18">
        <v>92</v>
      </c>
      <c r="B97" s="13">
        <v>44830</v>
      </c>
      <c r="C97" s="3" t="s">
        <v>464</v>
      </c>
      <c r="D97" s="3" t="s">
        <v>465</v>
      </c>
      <c r="E97" s="7" t="s">
        <v>466</v>
      </c>
      <c r="F97" s="3" t="s">
        <v>467</v>
      </c>
      <c r="G97" s="3" t="s">
        <v>468</v>
      </c>
    </row>
    <row r="98" spans="1:7" x14ac:dyDescent="0.4">
      <c r="A98" s="18">
        <v>93</v>
      </c>
      <c r="B98" s="13">
        <v>44830</v>
      </c>
      <c r="C98" s="3" t="s">
        <v>469</v>
      </c>
      <c r="D98" s="3" t="s">
        <v>470</v>
      </c>
      <c r="E98" s="7" t="s">
        <v>471</v>
      </c>
      <c r="F98" s="3" t="s">
        <v>472</v>
      </c>
      <c r="G98" s="3" t="s">
        <v>473</v>
      </c>
    </row>
    <row r="99" spans="1:7" x14ac:dyDescent="0.4">
      <c r="A99" s="18">
        <v>94</v>
      </c>
      <c r="B99" s="13">
        <v>44830</v>
      </c>
      <c r="C99" s="3" t="s">
        <v>474</v>
      </c>
      <c r="D99" s="3" t="s">
        <v>475</v>
      </c>
      <c r="E99" s="7" t="s">
        <v>476</v>
      </c>
      <c r="F99" s="3" t="s">
        <v>477</v>
      </c>
      <c r="G99" s="3" t="s">
        <v>478</v>
      </c>
    </row>
    <row r="100" spans="1:7" x14ac:dyDescent="0.4">
      <c r="A100" s="18">
        <v>95</v>
      </c>
      <c r="B100" s="13">
        <v>44830</v>
      </c>
      <c r="C100" s="3" t="s">
        <v>479</v>
      </c>
      <c r="D100" s="3" t="s">
        <v>481</v>
      </c>
      <c r="E100" s="7" t="s">
        <v>482</v>
      </c>
      <c r="F100" s="3" t="s">
        <v>480</v>
      </c>
      <c r="G100" s="3" t="s">
        <v>483</v>
      </c>
    </row>
    <row r="101" spans="1:7" x14ac:dyDescent="0.4">
      <c r="A101" s="18">
        <v>96</v>
      </c>
      <c r="B101" s="13">
        <v>44830</v>
      </c>
      <c r="C101" s="3" t="s">
        <v>485</v>
      </c>
      <c r="D101" s="3" t="s">
        <v>486</v>
      </c>
      <c r="E101" s="7" t="s">
        <v>487</v>
      </c>
      <c r="F101" s="3" t="s">
        <v>484</v>
      </c>
      <c r="G101" s="3" t="s">
        <v>488</v>
      </c>
    </row>
    <row r="102" spans="1:7" x14ac:dyDescent="0.4">
      <c r="A102" s="18">
        <v>97</v>
      </c>
      <c r="B102" s="13">
        <v>44830</v>
      </c>
      <c r="C102" s="3" t="s">
        <v>489</v>
      </c>
      <c r="D102" s="3" t="s">
        <v>490</v>
      </c>
      <c r="E102" s="7" t="s">
        <v>491</v>
      </c>
      <c r="F102" s="3" t="s">
        <v>492</v>
      </c>
      <c r="G102" s="3" t="s">
        <v>493</v>
      </c>
    </row>
    <row r="103" spans="1:7" ht="37.5" x14ac:dyDescent="0.4">
      <c r="A103" s="18">
        <v>98</v>
      </c>
      <c r="B103" s="13">
        <v>44830</v>
      </c>
      <c r="C103" s="3" t="s">
        <v>495</v>
      </c>
      <c r="D103" s="3" t="s">
        <v>494</v>
      </c>
      <c r="E103" s="7" t="s">
        <v>496</v>
      </c>
      <c r="F103" s="3" t="s">
        <v>497</v>
      </c>
      <c r="G103" s="3" t="s">
        <v>498</v>
      </c>
    </row>
    <row r="104" spans="1:7" x14ac:dyDescent="0.4">
      <c r="A104" s="18">
        <v>99</v>
      </c>
      <c r="B104" s="13">
        <v>44830</v>
      </c>
      <c r="C104" s="3" t="s">
        <v>499</v>
      </c>
      <c r="D104" s="3" t="s">
        <v>500</v>
      </c>
      <c r="E104" s="7" t="s">
        <v>501</v>
      </c>
      <c r="F104" s="3" t="s">
        <v>502</v>
      </c>
      <c r="G104" s="3" t="s">
        <v>503</v>
      </c>
    </row>
    <row r="105" spans="1:7" x14ac:dyDescent="0.4">
      <c r="A105" s="18">
        <v>100</v>
      </c>
      <c r="B105" s="13">
        <v>44830</v>
      </c>
      <c r="C105" s="3" t="s">
        <v>504</v>
      </c>
      <c r="D105" s="3" t="s">
        <v>505</v>
      </c>
      <c r="E105" s="7" t="s">
        <v>506</v>
      </c>
      <c r="F105" s="3" t="s">
        <v>507</v>
      </c>
      <c r="G105" s="3" t="s">
        <v>508</v>
      </c>
    </row>
    <row r="106" spans="1:7" ht="37.5" x14ac:dyDescent="0.4">
      <c r="A106" s="18">
        <v>101</v>
      </c>
      <c r="B106" s="13">
        <v>44830</v>
      </c>
      <c r="C106" s="3" t="s">
        <v>509</v>
      </c>
      <c r="D106" s="3" t="s">
        <v>510</v>
      </c>
      <c r="E106" s="7" t="s">
        <v>511</v>
      </c>
      <c r="F106" s="3" t="s">
        <v>512</v>
      </c>
      <c r="G106" s="3" t="s">
        <v>513</v>
      </c>
    </row>
    <row r="107" spans="1:7" x14ac:dyDescent="0.4">
      <c r="A107" s="18">
        <v>102</v>
      </c>
      <c r="B107" s="13">
        <v>44830</v>
      </c>
      <c r="C107" s="3" t="s">
        <v>514</v>
      </c>
      <c r="D107" s="3" t="s">
        <v>515</v>
      </c>
      <c r="E107" s="7" t="s">
        <v>516</v>
      </c>
      <c r="F107" s="3" t="s">
        <v>517</v>
      </c>
      <c r="G107" s="3" t="s">
        <v>518</v>
      </c>
    </row>
    <row r="108" spans="1:7" ht="37.5" x14ac:dyDescent="0.4">
      <c r="A108" s="18">
        <v>103</v>
      </c>
      <c r="B108" s="13">
        <v>44830</v>
      </c>
      <c r="C108" s="3" t="s">
        <v>519</v>
      </c>
      <c r="D108" s="3" t="s">
        <v>520</v>
      </c>
      <c r="E108" s="7" t="s">
        <v>521</v>
      </c>
      <c r="F108" s="3" t="s">
        <v>522</v>
      </c>
      <c r="G108" s="3" t="s">
        <v>523</v>
      </c>
    </row>
    <row r="109" spans="1:7" x14ac:dyDescent="0.4">
      <c r="A109" s="18">
        <v>104</v>
      </c>
      <c r="B109" s="13">
        <v>44830</v>
      </c>
      <c r="C109" s="3" t="s">
        <v>524</v>
      </c>
      <c r="D109" s="3" t="s">
        <v>525</v>
      </c>
      <c r="E109" s="7" t="s">
        <v>526</v>
      </c>
      <c r="F109" s="3" t="s">
        <v>527</v>
      </c>
      <c r="G109" s="3" t="s">
        <v>528</v>
      </c>
    </row>
    <row r="110" spans="1:7" x14ac:dyDescent="0.4">
      <c r="A110" s="18">
        <v>105</v>
      </c>
      <c r="B110" s="13">
        <v>44830</v>
      </c>
      <c r="C110" s="3" t="s">
        <v>529</v>
      </c>
      <c r="D110" s="3" t="s">
        <v>531</v>
      </c>
      <c r="E110" s="7" t="s">
        <v>532</v>
      </c>
      <c r="F110" s="3" t="s">
        <v>530</v>
      </c>
      <c r="G110" s="3" t="s">
        <v>533</v>
      </c>
    </row>
    <row r="111" spans="1:7" x14ac:dyDescent="0.4">
      <c r="A111" s="18">
        <v>106</v>
      </c>
      <c r="B111" s="13">
        <v>44830</v>
      </c>
      <c r="C111" s="3" t="s">
        <v>534</v>
      </c>
      <c r="D111" s="3" t="s">
        <v>535</v>
      </c>
      <c r="E111" s="7" t="s">
        <v>536</v>
      </c>
      <c r="F111" s="3" t="s">
        <v>537</v>
      </c>
      <c r="G111" s="3" t="s">
        <v>538</v>
      </c>
    </row>
    <row r="112" spans="1:7" x14ac:dyDescent="0.4">
      <c r="A112" s="18">
        <v>107</v>
      </c>
      <c r="B112" s="13">
        <v>44830</v>
      </c>
      <c r="C112" s="3" t="s">
        <v>539</v>
      </c>
      <c r="D112" s="3" t="s">
        <v>540</v>
      </c>
      <c r="E112" s="7" t="s">
        <v>541</v>
      </c>
      <c r="F112" s="3" t="s">
        <v>542</v>
      </c>
      <c r="G112" s="3" t="s">
        <v>543</v>
      </c>
    </row>
    <row r="113" spans="1:7" ht="37.5" x14ac:dyDescent="0.4">
      <c r="A113" s="18">
        <v>108</v>
      </c>
      <c r="B113" s="13">
        <v>44830</v>
      </c>
      <c r="C113" s="3" t="s">
        <v>544</v>
      </c>
      <c r="D113" s="3" t="s">
        <v>545</v>
      </c>
      <c r="E113" s="7" t="s">
        <v>546</v>
      </c>
      <c r="F113" s="3" t="s">
        <v>547</v>
      </c>
      <c r="G113" s="3" t="s">
        <v>548</v>
      </c>
    </row>
    <row r="114" spans="1:7" x14ac:dyDescent="0.4">
      <c r="A114" s="18">
        <v>109</v>
      </c>
      <c r="B114" s="13">
        <v>44830</v>
      </c>
      <c r="C114" s="3" t="s">
        <v>549</v>
      </c>
      <c r="D114" s="3" t="s">
        <v>550</v>
      </c>
      <c r="E114" s="7" t="s">
        <v>551</v>
      </c>
      <c r="F114" s="3" t="s">
        <v>552</v>
      </c>
      <c r="G114" s="3" t="s">
        <v>553</v>
      </c>
    </row>
    <row r="115" spans="1:7" ht="37.5" x14ac:dyDescent="0.4">
      <c r="A115" s="18">
        <v>110</v>
      </c>
      <c r="B115" s="13">
        <v>44830</v>
      </c>
      <c r="C115" s="3" t="s">
        <v>554</v>
      </c>
      <c r="D115" s="3" t="s">
        <v>555</v>
      </c>
      <c r="E115" s="7" t="s">
        <v>556</v>
      </c>
      <c r="F115" s="3" t="s">
        <v>557</v>
      </c>
      <c r="G115" s="3" t="s">
        <v>558</v>
      </c>
    </row>
    <row r="116" spans="1:7" x14ac:dyDescent="0.4">
      <c r="A116" s="18">
        <v>111</v>
      </c>
      <c r="B116" s="13">
        <v>44830</v>
      </c>
      <c r="C116" s="3" t="s">
        <v>559</v>
      </c>
      <c r="D116" s="3" t="s">
        <v>560</v>
      </c>
      <c r="E116" s="7" t="s">
        <v>561</v>
      </c>
      <c r="F116" s="3" t="s">
        <v>562</v>
      </c>
      <c r="G116" s="3" t="s">
        <v>567</v>
      </c>
    </row>
    <row r="117" spans="1:7" x14ac:dyDescent="0.4">
      <c r="A117" s="18">
        <v>112</v>
      </c>
      <c r="B117" s="13">
        <v>44830</v>
      </c>
      <c r="C117" s="3" t="s">
        <v>563</v>
      </c>
      <c r="D117" s="3" t="s">
        <v>564</v>
      </c>
      <c r="E117" s="7" t="s">
        <v>565</v>
      </c>
      <c r="F117" s="3" t="s">
        <v>566</v>
      </c>
      <c r="G117" s="3" t="s">
        <v>568</v>
      </c>
    </row>
    <row r="118" spans="1:7" x14ac:dyDescent="0.4">
      <c r="A118" s="18">
        <v>113</v>
      </c>
      <c r="B118" s="13">
        <v>44830</v>
      </c>
      <c r="C118" s="3" t="s">
        <v>570</v>
      </c>
      <c r="D118" s="3" t="s">
        <v>571</v>
      </c>
      <c r="E118" s="7" t="s">
        <v>572</v>
      </c>
      <c r="F118" s="3" t="s">
        <v>569</v>
      </c>
      <c r="G118" s="3" t="s">
        <v>573</v>
      </c>
    </row>
    <row r="119" spans="1:7" x14ac:dyDescent="0.4">
      <c r="A119" s="18">
        <v>114</v>
      </c>
      <c r="B119" s="13">
        <v>44830</v>
      </c>
      <c r="C119" s="3" t="s">
        <v>574</v>
      </c>
      <c r="D119" s="3" t="s">
        <v>575</v>
      </c>
      <c r="E119" s="7" t="s">
        <v>576</v>
      </c>
      <c r="F119" s="3" t="s">
        <v>577</v>
      </c>
      <c r="G119" s="3" t="s">
        <v>578</v>
      </c>
    </row>
    <row r="120" spans="1:7" x14ac:dyDescent="0.4">
      <c r="A120" s="18">
        <v>115</v>
      </c>
      <c r="B120" s="13">
        <v>44831</v>
      </c>
      <c r="C120" s="3" t="s">
        <v>580</v>
      </c>
      <c r="D120" s="3" t="s">
        <v>581</v>
      </c>
      <c r="E120" s="7" t="s">
        <v>582</v>
      </c>
      <c r="F120" s="3" t="s">
        <v>579</v>
      </c>
      <c r="G120" s="3" t="s">
        <v>583</v>
      </c>
    </row>
    <row r="121" spans="1:7" x14ac:dyDescent="0.4">
      <c r="A121" s="18">
        <v>116</v>
      </c>
      <c r="B121" s="13">
        <v>44831</v>
      </c>
      <c r="C121" s="3" t="s">
        <v>584</v>
      </c>
      <c r="D121" s="3" t="s">
        <v>585</v>
      </c>
      <c r="E121" s="7" t="s">
        <v>586</v>
      </c>
      <c r="F121" s="3" t="s">
        <v>587</v>
      </c>
      <c r="G121" s="3" t="s">
        <v>588</v>
      </c>
    </row>
    <row r="122" spans="1:7" x14ac:dyDescent="0.4">
      <c r="A122" s="18">
        <v>117</v>
      </c>
      <c r="B122" s="13">
        <v>44831</v>
      </c>
      <c r="C122" s="3" t="s">
        <v>589</v>
      </c>
      <c r="D122" s="3" t="s">
        <v>590</v>
      </c>
      <c r="E122" s="7" t="s">
        <v>591</v>
      </c>
      <c r="F122" s="3" t="s">
        <v>592</v>
      </c>
      <c r="G122" s="3" t="s">
        <v>593</v>
      </c>
    </row>
    <row r="123" spans="1:7" x14ac:dyDescent="0.4">
      <c r="A123" s="18">
        <v>118</v>
      </c>
      <c r="B123" s="13">
        <v>44831</v>
      </c>
      <c r="C123" s="3" t="s">
        <v>594</v>
      </c>
      <c r="D123" s="3" t="s">
        <v>595</v>
      </c>
      <c r="E123" s="7" t="s">
        <v>596</v>
      </c>
      <c r="F123" s="3" t="s">
        <v>597</v>
      </c>
      <c r="G123" s="3" t="s">
        <v>598</v>
      </c>
    </row>
    <row r="124" spans="1:7" ht="37.5" x14ac:dyDescent="0.4">
      <c r="A124" s="18">
        <v>119</v>
      </c>
      <c r="B124" s="13">
        <v>44831</v>
      </c>
      <c r="C124" s="3" t="s">
        <v>599</v>
      </c>
      <c r="D124" s="3" t="s">
        <v>600</v>
      </c>
      <c r="E124" s="7" t="s">
        <v>601</v>
      </c>
      <c r="F124" s="3" t="s">
        <v>602</v>
      </c>
      <c r="G124" s="3" t="s">
        <v>603</v>
      </c>
    </row>
    <row r="125" spans="1:7" x14ac:dyDescent="0.4">
      <c r="A125" s="18">
        <v>120</v>
      </c>
      <c r="B125" s="13">
        <v>44831</v>
      </c>
      <c r="C125" s="3" t="s">
        <v>604</v>
      </c>
      <c r="D125" s="3" t="s">
        <v>605</v>
      </c>
      <c r="E125" s="7" t="s">
        <v>606</v>
      </c>
      <c r="F125" s="3" t="s">
        <v>607</v>
      </c>
      <c r="G125" s="3" t="s">
        <v>608</v>
      </c>
    </row>
    <row r="126" spans="1:7" x14ac:dyDescent="0.4">
      <c r="A126" s="18">
        <v>121</v>
      </c>
      <c r="B126" s="13">
        <v>44832</v>
      </c>
      <c r="C126" s="3" t="s">
        <v>609</v>
      </c>
      <c r="D126" s="3" t="s">
        <v>610</v>
      </c>
      <c r="E126" s="7" t="s">
        <v>611</v>
      </c>
      <c r="F126" s="3" t="s">
        <v>612</v>
      </c>
      <c r="G126" s="3" t="s">
        <v>613</v>
      </c>
    </row>
    <row r="127" spans="1:7" x14ac:dyDescent="0.4">
      <c r="A127" s="18">
        <v>122</v>
      </c>
      <c r="B127" s="13">
        <v>44832</v>
      </c>
      <c r="C127" s="3" t="s">
        <v>614</v>
      </c>
      <c r="D127" s="3" t="s">
        <v>615</v>
      </c>
      <c r="E127" s="7" t="s">
        <v>616</v>
      </c>
      <c r="F127" s="3" t="s">
        <v>617</v>
      </c>
      <c r="G127" s="3" t="s">
        <v>618</v>
      </c>
    </row>
    <row r="128" spans="1:7" x14ac:dyDescent="0.4">
      <c r="A128" s="18">
        <v>123</v>
      </c>
      <c r="B128" s="13">
        <v>44832</v>
      </c>
      <c r="C128" s="3" t="s">
        <v>619</v>
      </c>
      <c r="D128" s="3" t="s">
        <v>620</v>
      </c>
      <c r="E128" s="7" t="s">
        <v>621</v>
      </c>
      <c r="F128" s="3" t="s">
        <v>622</v>
      </c>
      <c r="G128" s="3" t="s">
        <v>623</v>
      </c>
    </row>
    <row r="129" spans="1:7" x14ac:dyDescent="0.4">
      <c r="A129" s="18">
        <v>124</v>
      </c>
      <c r="B129" s="13">
        <v>44832</v>
      </c>
      <c r="C129" s="3" t="s">
        <v>624</v>
      </c>
      <c r="D129" s="3" t="s">
        <v>625</v>
      </c>
      <c r="E129" s="7" t="s">
        <v>626</v>
      </c>
      <c r="F129" s="3" t="s">
        <v>627</v>
      </c>
      <c r="G129" s="3" t="s">
        <v>628</v>
      </c>
    </row>
    <row r="130" spans="1:7" x14ac:dyDescent="0.4">
      <c r="A130" s="18">
        <v>125</v>
      </c>
      <c r="B130" s="13">
        <v>44832</v>
      </c>
      <c r="C130" s="3" t="s">
        <v>633</v>
      </c>
      <c r="D130" s="3" t="s">
        <v>630</v>
      </c>
      <c r="E130" s="7" t="s">
        <v>631</v>
      </c>
      <c r="F130" s="3" t="s">
        <v>629</v>
      </c>
      <c r="G130" s="3" t="s">
        <v>632</v>
      </c>
    </row>
    <row r="131" spans="1:7" ht="37.5" x14ac:dyDescent="0.4">
      <c r="A131" s="18">
        <v>126</v>
      </c>
      <c r="B131" s="13">
        <v>44832</v>
      </c>
      <c r="C131" s="3" t="s">
        <v>633</v>
      </c>
      <c r="D131" s="3" t="s">
        <v>634</v>
      </c>
      <c r="E131" s="7" t="s">
        <v>635</v>
      </c>
      <c r="F131" s="3" t="s">
        <v>629</v>
      </c>
      <c r="G131" s="3" t="s">
        <v>636</v>
      </c>
    </row>
    <row r="132" spans="1:7" x14ac:dyDescent="0.4">
      <c r="A132" s="18">
        <v>127</v>
      </c>
      <c r="B132" s="13">
        <v>44833</v>
      </c>
      <c r="C132" s="3" t="s">
        <v>638</v>
      </c>
      <c r="D132" s="3" t="s">
        <v>639</v>
      </c>
      <c r="E132" s="7" t="s">
        <v>640</v>
      </c>
      <c r="F132" s="3" t="s">
        <v>637</v>
      </c>
      <c r="G132" s="3" t="s">
        <v>641</v>
      </c>
    </row>
    <row r="133" spans="1:7" ht="37.5" x14ac:dyDescent="0.4">
      <c r="A133" s="18">
        <v>128</v>
      </c>
      <c r="B133" s="13">
        <v>44833</v>
      </c>
      <c r="C133" s="3" t="s">
        <v>642</v>
      </c>
      <c r="D133" s="3" t="s">
        <v>643</v>
      </c>
      <c r="E133" s="7" t="s">
        <v>644</v>
      </c>
      <c r="F133" s="3" t="s">
        <v>645</v>
      </c>
      <c r="G133" s="3" t="s">
        <v>646</v>
      </c>
    </row>
    <row r="134" spans="1:7" ht="37.5" x14ac:dyDescent="0.4">
      <c r="A134" s="18">
        <v>129</v>
      </c>
      <c r="B134" s="13">
        <v>44833</v>
      </c>
      <c r="C134" s="3" t="s">
        <v>647</v>
      </c>
      <c r="D134" s="3" t="s">
        <v>648</v>
      </c>
      <c r="E134" s="7" t="s">
        <v>649</v>
      </c>
      <c r="F134" s="3" t="s">
        <v>650</v>
      </c>
      <c r="G134" s="3" t="s">
        <v>651</v>
      </c>
    </row>
    <row r="135" spans="1:7" x14ac:dyDescent="0.4">
      <c r="A135" s="18">
        <v>130</v>
      </c>
      <c r="B135" s="13">
        <v>44833</v>
      </c>
      <c r="C135" s="3" t="s">
        <v>652</v>
      </c>
      <c r="D135" s="3" t="s">
        <v>653</v>
      </c>
      <c r="E135" s="7" t="s">
        <v>654</v>
      </c>
      <c r="F135" s="3" t="s">
        <v>655</v>
      </c>
      <c r="G135" s="3" t="s">
        <v>656</v>
      </c>
    </row>
    <row r="136" spans="1:7" x14ac:dyDescent="0.4">
      <c r="A136" s="18">
        <v>131</v>
      </c>
      <c r="B136" s="13">
        <v>44833</v>
      </c>
      <c r="C136" s="3" t="s">
        <v>657</v>
      </c>
      <c r="D136" s="3" t="s">
        <v>660</v>
      </c>
      <c r="E136" s="7" t="s">
        <v>659</v>
      </c>
      <c r="F136" s="3" t="s">
        <v>658</v>
      </c>
      <c r="G136" s="3" t="s">
        <v>661</v>
      </c>
    </row>
    <row r="137" spans="1:7" ht="37.5" x14ac:dyDescent="0.4">
      <c r="A137" s="18">
        <v>132</v>
      </c>
      <c r="B137" s="13">
        <v>44834</v>
      </c>
      <c r="C137" s="3" t="s">
        <v>667</v>
      </c>
      <c r="D137" s="3" t="s">
        <v>669</v>
      </c>
      <c r="E137" s="7" t="s">
        <v>670</v>
      </c>
      <c r="F137" s="3" t="s">
        <v>668</v>
      </c>
      <c r="G137" s="3" t="s">
        <v>671</v>
      </c>
    </row>
    <row r="138" spans="1:7" x14ac:dyDescent="0.4">
      <c r="A138" s="18">
        <v>133</v>
      </c>
      <c r="B138" s="13">
        <v>44834</v>
      </c>
      <c r="C138" s="3" t="s">
        <v>662</v>
      </c>
      <c r="D138" s="3" t="s">
        <v>663</v>
      </c>
      <c r="E138" s="7" t="s">
        <v>664</v>
      </c>
      <c r="F138" s="3" t="s">
        <v>665</v>
      </c>
      <c r="G138" s="3" t="s">
        <v>666</v>
      </c>
    </row>
    <row r="139" spans="1:7" x14ac:dyDescent="0.4">
      <c r="A139" s="18">
        <v>134</v>
      </c>
      <c r="B139" s="13">
        <v>44834</v>
      </c>
      <c r="C139" s="3" t="s">
        <v>672</v>
      </c>
      <c r="D139" s="3" t="s">
        <v>673</v>
      </c>
      <c r="E139" s="7" t="s">
        <v>674</v>
      </c>
      <c r="F139" s="3" t="s">
        <v>675</v>
      </c>
      <c r="G139" s="3" t="s">
        <v>676</v>
      </c>
    </row>
    <row r="140" spans="1:7" x14ac:dyDescent="0.4">
      <c r="A140" s="18">
        <v>135</v>
      </c>
      <c r="B140" s="13">
        <v>44834</v>
      </c>
      <c r="C140" s="3" t="s">
        <v>677</v>
      </c>
      <c r="D140" s="3" t="s">
        <v>678</v>
      </c>
      <c r="E140" s="7" t="s">
        <v>679</v>
      </c>
      <c r="F140" s="3" t="s">
        <v>680</v>
      </c>
      <c r="G140" s="3" t="s">
        <v>681</v>
      </c>
    </row>
    <row r="141" spans="1:7" ht="37.5" x14ac:dyDescent="0.4">
      <c r="A141" s="18">
        <v>136</v>
      </c>
      <c r="B141" s="13">
        <v>44834</v>
      </c>
      <c r="C141" s="3" t="s">
        <v>682</v>
      </c>
      <c r="D141" s="3" t="s">
        <v>683</v>
      </c>
      <c r="E141" s="7" t="s">
        <v>684</v>
      </c>
      <c r="F141" s="3" t="s">
        <v>685</v>
      </c>
      <c r="G141" s="3" t="s">
        <v>686</v>
      </c>
    </row>
    <row r="142" spans="1:7" ht="37.5" x14ac:dyDescent="0.4">
      <c r="A142" s="18">
        <v>137</v>
      </c>
      <c r="B142" s="13">
        <v>44834</v>
      </c>
      <c r="C142" s="3" t="s">
        <v>687</v>
      </c>
      <c r="D142" s="3" t="s">
        <v>688</v>
      </c>
      <c r="E142" s="7" t="s">
        <v>689</v>
      </c>
      <c r="F142" s="3" t="s">
        <v>690</v>
      </c>
      <c r="G142" s="3" t="s">
        <v>691</v>
      </c>
    </row>
    <row r="143" spans="1:7" x14ac:dyDescent="0.4">
      <c r="A143" s="18">
        <v>138</v>
      </c>
      <c r="B143" s="13">
        <v>44834</v>
      </c>
      <c r="C143" s="3" t="s">
        <v>692</v>
      </c>
      <c r="D143" s="3" t="s">
        <v>693</v>
      </c>
      <c r="E143" s="7" t="s">
        <v>694</v>
      </c>
      <c r="F143" s="3" t="s">
        <v>695</v>
      </c>
      <c r="G143" s="3" t="s">
        <v>696</v>
      </c>
    </row>
    <row r="144" spans="1:7" x14ac:dyDescent="0.4">
      <c r="A144" s="18">
        <v>139</v>
      </c>
      <c r="B144" s="13">
        <v>44834</v>
      </c>
      <c r="C144" s="3" t="s">
        <v>697</v>
      </c>
      <c r="D144" s="3" t="s">
        <v>698</v>
      </c>
      <c r="E144" s="7" t="s">
        <v>699</v>
      </c>
      <c r="F144" s="3" t="s">
        <v>700</v>
      </c>
      <c r="G144" s="3" t="s">
        <v>701</v>
      </c>
    </row>
    <row r="145" spans="1:7" x14ac:dyDescent="0.4">
      <c r="A145" s="18">
        <v>140</v>
      </c>
      <c r="B145" s="13">
        <v>44834</v>
      </c>
      <c r="C145" s="3" t="s">
        <v>702</v>
      </c>
      <c r="D145" s="3" t="s">
        <v>704</v>
      </c>
      <c r="E145" s="7" t="s">
        <v>705</v>
      </c>
      <c r="F145" s="3" t="s">
        <v>703</v>
      </c>
      <c r="G145" s="3" t="s">
        <v>706</v>
      </c>
    </row>
    <row r="146" spans="1:7" x14ac:dyDescent="0.4">
      <c r="A146" s="18">
        <v>141</v>
      </c>
      <c r="B146" s="13">
        <v>44834</v>
      </c>
      <c r="C146" s="3" t="s">
        <v>707</v>
      </c>
      <c r="D146" s="3" t="s">
        <v>710</v>
      </c>
      <c r="E146" s="7" t="s">
        <v>709</v>
      </c>
      <c r="F146" s="3" t="s">
        <v>708</v>
      </c>
      <c r="G146" s="3" t="s">
        <v>711</v>
      </c>
    </row>
    <row r="147" spans="1:7" x14ac:dyDescent="0.4">
      <c r="A147" s="18">
        <v>142</v>
      </c>
      <c r="B147" s="13">
        <v>44834</v>
      </c>
      <c r="C147" s="3" t="s">
        <v>713</v>
      </c>
      <c r="D147" s="3" t="s">
        <v>714</v>
      </c>
      <c r="E147" s="7" t="s">
        <v>715</v>
      </c>
      <c r="F147" s="3" t="s">
        <v>712</v>
      </c>
      <c r="G147" s="3" t="s">
        <v>716</v>
      </c>
    </row>
    <row r="148" spans="1:7" x14ac:dyDescent="0.4">
      <c r="A148" s="18">
        <v>143</v>
      </c>
      <c r="B148" s="13">
        <v>44834</v>
      </c>
      <c r="C148" s="3" t="s">
        <v>718</v>
      </c>
      <c r="D148" s="3" t="s">
        <v>719</v>
      </c>
      <c r="E148" s="10" t="s">
        <v>720</v>
      </c>
      <c r="F148" s="11" t="s">
        <v>921</v>
      </c>
      <c r="G148" s="11" t="s">
        <v>922</v>
      </c>
    </row>
    <row r="149" spans="1:7" ht="37.5" x14ac:dyDescent="0.4">
      <c r="A149" s="18">
        <v>144</v>
      </c>
      <c r="B149" s="13">
        <v>44837</v>
      </c>
      <c r="C149" s="12" t="s">
        <v>721</v>
      </c>
      <c r="D149" s="3" t="s">
        <v>722</v>
      </c>
      <c r="E149" s="7" t="s">
        <v>723</v>
      </c>
      <c r="F149" s="3" t="s">
        <v>724</v>
      </c>
      <c r="G149" s="3" t="s">
        <v>725</v>
      </c>
    </row>
    <row r="150" spans="1:7" x14ac:dyDescent="0.4">
      <c r="A150" s="18">
        <v>145</v>
      </c>
      <c r="B150" s="13">
        <v>44837</v>
      </c>
      <c r="C150" s="3" t="s">
        <v>726</v>
      </c>
      <c r="D150" s="3" t="s">
        <v>727</v>
      </c>
      <c r="E150" s="7" t="s">
        <v>728</v>
      </c>
      <c r="F150" s="3" t="s">
        <v>729</v>
      </c>
      <c r="G150" s="3" t="s">
        <v>730</v>
      </c>
    </row>
    <row r="151" spans="1:7" x14ac:dyDescent="0.4">
      <c r="A151" s="18">
        <v>146</v>
      </c>
      <c r="B151" s="13">
        <v>44837</v>
      </c>
      <c r="C151" s="3" t="s">
        <v>731</v>
      </c>
      <c r="D151" s="3" t="s">
        <v>732</v>
      </c>
      <c r="E151" s="7" t="s">
        <v>733</v>
      </c>
      <c r="F151" s="3" t="s">
        <v>734</v>
      </c>
      <c r="G151" s="3" t="s">
        <v>735</v>
      </c>
    </row>
    <row r="152" spans="1:7" ht="37.5" x14ac:dyDescent="0.4">
      <c r="A152" s="18">
        <v>147</v>
      </c>
      <c r="B152" s="13">
        <v>44837</v>
      </c>
      <c r="C152" s="3" t="s">
        <v>736</v>
      </c>
      <c r="D152" s="3" t="s">
        <v>737</v>
      </c>
      <c r="E152" s="7" t="s">
        <v>738</v>
      </c>
      <c r="F152" s="3" t="s">
        <v>739</v>
      </c>
      <c r="G152" s="3" t="s">
        <v>740</v>
      </c>
    </row>
    <row r="153" spans="1:7" x14ac:dyDescent="0.4">
      <c r="A153" s="18">
        <v>148</v>
      </c>
      <c r="B153" s="13">
        <v>44837</v>
      </c>
      <c r="C153" s="3" t="s">
        <v>741</v>
      </c>
      <c r="D153" s="3" t="s">
        <v>742</v>
      </c>
      <c r="E153" s="7" t="s">
        <v>743</v>
      </c>
      <c r="F153" s="3" t="s">
        <v>744</v>
      </c>
      <c r="G153" s="3" t="s">
        <v>745</v>
      </c>
    </row>
    <row r="154" spans="1:7" x14ac:dyDescent="0.4">
      <c r="A154" s="18">
        <v>149</v>
      </c>
      <c r="B154" s="13">
        <v>44837</v>
      </c>
      <c r="C154" s="3" t="s">
        <v>746</v>
      </c>
      <c r="D154" s="3" t="s">
        <v>747</v>
      </c>
      <c r="E154" s="7" t="s">
        <v>748</v>
      </c>
      <c r="F154" s="3" t="s">
        <v>749</v>
      </c>
      <c r="G154" s="3" t="s">
        <v>750</v>
      </c>
    </row>
    <row r="155" spans="1:7" x14ac:dyDescent="0.4">
      <c r="A155" s="18">
        <v>150</v>
      </c>
      <c r="B155" s="13">
        <v>44841</v>
      </c>
      <c r="C155" s="3" t="s">
        <v>751</v>
      </c>
      <c r="D155" s="3" t="s">
        <v>752</v>
      </c>
      <c r="E155" s="7" t="s">
        <v>753</v>
      </c>
      <c r="F155" s="3" t="s">
        <v>754</v>
      </c>
      <c r="G155" s="3" t="s">
        <v>755</v>
      </c>
    </row>
    <row r="156" spans="1:7" ht="37.5" x14ac:dyDescent="0.4">
      <c r="A156" s="18">
        <v>151</v>
      </c>
      <c r="B156" s="13">
        <v>44845</v>
      </c>
      <c r="C156" s="3" t="s">
        <v>756</v>
      </c>
      <c r="D156" s="3" t="s">
        <v>757</v>
      </c>
      <c r="E156" s="7" t="s">
        <v>758</v>
      </c>
      <c r="F156" s="3" t="s">
        <v>759</v>
      </c>
      <c r="G156" s="3" t="s">
        <v>760</v>
      </c>
    </row>
    <row r="157" spans="1:7" x14ac:dyDescent="0.4">
      <c r="A157" s="18">
        <v>152</v>
      </c>
      <c r="B157" s="13">
        <v>44845</v>
      </c>
      <c r="C157" s="3" t="s">
        <v>761</v>
      </c>
      <c r="D157" s="3" t="s">
        <v>762</v>
      </c>
      <c r="E157" s="7" t="s">
        <v>763</v>
      </c>
      <c r="F157" s="3" t="s">
        <v>764</v>
      </c>
      <c r="G157" s="3" t="s">
        <v>765</v>
      </c>
    </row>
    <row r="158" spans="1:7" x14ac:dyDescent="0.4">
      <c r="A158" s="18">
        <v>153</v>
      </c>
      <c r="B158" s="13">
        <v>44848</v>
      </c>
      <c r="C158" s="3" t="s">
        <v>766</v>
      </c>
      <c r="D158" s="3" t="s">
        <v>767</v>
      </c>
      <c r="E158" s="7" t="s">
        <v>768</v>
      </c>
      <c r="F158" s="3" t="s">
        <v>769</v>
      </c>
      <c r="G158" s="3" t="s">
        <v>770</v>
      </c>
    </row>
    <row r="159" spans="1:7" x14ac:dyDescent="0.4">
      <c r="A159" s="18">
        <v>154</v>
      </c>
      <c r="B159" s="13">
        <v>44851</v>
      </c>
      <c r="C159" s="3" t="s">
        <v>771</v>
      </c>
      <c r="D159" s="3" t="s">
        <v>772</v>
      </c>
      <c r="E159" s="7" t="s">
        <v>773</v>
      </c>
      <c r="F159" s="3" t="s">
        <v>774</v>
      </c>
      <c r="G159" s="3" t="s">
        <v>775</v>
      </c>
    </row>
    <row r="160" spans="1:7" x14ac:dyDescent="0.4">
      <c r="A160" s="18">
        <v>155</v>
      </c>
      <c r="B160" s="13">
        <v>44851</v>
      </c>
      <c r="C160" s="3" t="s">
        <v>776</v>
      </c>
      <c r="D160" s="3" t="s">
        <v>777</v>
      </c>
      <c r="E160" s="7" t="s">
        <v>778</v>
      </c>
      <c r="F160" s="3" t="s">
        <v>779</v>
      </c>
      <c r="G160" s="3" t="s">
        <v>780</v>
      </c>
    </row>
    <row r="161" spans="1:7" x14ac:dyDescent="0.4">
      <c r="A161" s="18">
        <v>156</v>
      </c>
      <c r="B161" s="13">
        <v>44851</v>
      </c>
      <c r="C161" s="3" t="s">
        <v>781</v>
      </c>
      <c r="D161" s="3" t="s">
        <v>782</v>
      </c>
      <c r="E161" s="7" t="s">
        <v>783</v>
      </c>
      <c r="F161" s="3" t="s">
        <v>784</v>
      </c>
      <c r="G161" s="3" t="s">
        <v>785</v>
      </c>
    </row>
    <row r="162" spans="1:7" x14ac:dyDescent="0.4">
      <c r="A162" s="18">
        <v>157</v>
      </c>
      <c r="B162" s="13">
        <v>44851</v>
      </c>
      <c r="C162" s="3" t="s">
        <v>786</v>
      </c>
      <c r="D162" s="3" t="s">
        <v>787</v>
      </c>
      <c r="E162" s="7" t="s">
        <v>788</v>
      </c>
      <c r="F162" s="3" t="s">
        <v>789</v>
      </c>
      <c r="G162" s="3" t="s">
        <v>790</v>
      </c>
    </row>
    <row r="163" spans="1:7" x14ac:dyDescent="0.4">
      <c r="A163" s="18">
        <v>158</v>
      </c>
      <c r="B163" s="13">
        <v>44861</v>
      </c>
      <c r="C163" s="3" t="s">
        <v>791</v>
      </c>
      <c r="D163" s="3" t="s">
        <v>792</v>
      </c>
      <c r="E163" s="7" t="s">
        <v>793</v>
      </c>
      <c r="F163" s="3" t="s">
        <v>794</v>
      </c>
      <c r="G163" s="3" t="s">
        <v>795</v>
      </c>
    </row>
    <row r="164" spans="1:7" x14ac:dyDescent="0.4">
      <c r="A164" s="18">
        <v>159</v>
      </c>
      <c r="B164" s="13">
        <v>44861</v>
      </c>
      <c r="C164" s="3" t="s">
        <v>796</v>
      </c>
      <c r="D164" s="3" t="s">
        <v>797</v>
      </c>
      <c r="E164" s="7" t="s">
        <v>798</v>
      </c>
      <c r="F164" s="3" t="s">
        <v>799</v>
      </c>
      <c r="G164" s="3" t="s">
        <v>800</v>
      </c>
    </row>
    <row r="165" spans="1:7" x14ac:dyDescent="0.4">
      <c r="A165" s="18">
        <v>160</v>
      </c>
      <c r="B165" s="13">
        <v>44861</v>
      </c>
      <c r="C165" s="3" t="s">
        <v>801</v>
      </c>
      <c r="D165" s="3" t="s">
        <v>802</v>
      </c>
      <c r="E165" s="7" t="s">
        <v>803</v>
      </c>
      <c r="F165" s="3" t="s">
        <v>804</v>
      </c>
      <c r="G165" s="3" t="s">
        <v>805</v>
      </c>
    </row>
    <row r="166" spans="1:7" x14ac:dyDescent="0.4">
      <c r="A166" s="18">
        <v>161</v>
      </c>
      <c r="B166" s="13">
        <v>44861</v>
      </c>
      <c r="C166" s="3" t="s">
        <v>806</v>
      </c>
      <c r="D166" s="3" t="s">
        <v>807</v>
      </c>
      <c r="E166" s="7" t="s">
        <v>808</v>
      </c>
      <c r="F166" s="3" t="s">
        <v>809</v>
      </c>
      <c r="G166" s="3" t="s">
        <v>810</v>
      </c>
    </row>
    <row r="167" spans="1:7" x14ac:dyDescent="0.4">
      <c r="A167" s="18">
        <v>162</v>
      </c>
      <c r="B167" s="13">
        <v>44861</v>
      </c>
      <c r="C167" s="3" t="s">
        <v>811</v>
      </c>
      <c r="D167" s="3" t="s">
        <v>812</v>
      </c>
      <c r="E167" s="7" t="s">
        <v>813</v>
      </c>
      <c r="F167" s="3" t="s">
        <v>814</v>
      </c>
      <c r="G167" s="3" t="s">
        <v>815</v>
      </c>
    </row>
    <row r="168" spans="1:7" x14ac:dyDescent="0.4">
      <c r="A168" s="18">
        <v>163</v>
      </c>
      <c r="B168" s="13">
        <v>44861</v>
      </c>
      <c r="C168" s="3" t="s">
        <v>816</v>
      </c>
      <c r="D168" s="3" t="s">
        <v>817</v>
      </c>
      <c r="E168" s="7" t="s">
        <v>818</v>
      </c>
      <c r="F168" s="3" t="s">
        <v>819</v>
      </c>
      <c r="G168" s="3" t="s">
        <v>820</v>
      </c>
    </row>
    <row r="169" spans="1:7" x14ac:dyDescent="0.4">
      <c r="A169" s="18">
        <v>164</v>
      </c>
      <c r="B169" s="13">
        <v>44865</v>
      </c>
      <c r="C169" s="3" t="s">
        <v>821</v>
      </c>
      <c r="D169" s="3" t="s">
        <v>822</v>
      </c>
      <c r="E169" s="7" t="s">
        <v>823</v>
      </c>
      <c r="F169" s="3" t="s">
        <v>824</v>
      </c>
      <c r="G169" s="3" t="s">
        <v>825</v>
      </c>
    </row>
    <row r="170" spans="1:7" x14ac:dyDescent="0.4">
      <c r="A170" s="18">
        <v>165</v>
      </c>
      <c r="B170" s="13">
        <v>44865</v>
      </c>
      <c r="C170" s="3" t="s">
        <v>826</v>
      </c>
      <c r="D170" s="3" t="s">
        <v>827</v>
      </c>
      <c r="E170" s="7" t="s">
        <v>828</v>
      </c>
      <c r="F170" s="3" t="s">
        <v>829</v>
      </c>
      <c r="G170" s="3" t="s">
        <v>830</v>
      </c>
    </row>
    <row r="171" spans="1:7" x14ac:dyDescent="0.4">
      <c r="A171" s="18">
        <v>166</v>
      </c>
      <c r="B171" s="13">
        <v>44865</v>
      </c>
      <c r="C171" s="3" t="s">
        <v>831</v>
      </c>
      <c r="D171" s="3" t="s">
        <v>832</v>
      </c>
      <c r="E171" s="7" t="s">
        <v>833</v>
      </c>
      <c r="F171" s="3" t="s">
        <v>834</v>
      </c>
      <c r="G171" s="3" t="s">
        <v>835</v>
      </c>
    </row>
    <row r="172" spans="1:7" ht="37.5" x14ac:dyDescent="0.4">
      <c r="A172" s="18">
        <v>167</v>
      </c>
      <c r="B172" s="13">
        <v>44865</v>
      </c>
      <c r="C172" s="3" t="s">
        <v>836</v>
      </c>
      <c r="D172" s="3" t="s">
        <v>837</v>
      </c>
      <c r="E172" s="7" t="s">
        <v>838</v>
      </c>
      <c r="F172" s="3" t="s">
        <v>839</v>
      </c>
      <c r="G172" s="3" t="s">
        <v>840</v>
      </c>
    </row>
    <row r="173" spans="1:7" ht="37.5" x14ac:dyDescent="0.4">
      <c r="A173" s="18">
        <v>168</v>
      </c>
      <c r="B173" s="13">
        <v>44865</v>
      </c>
      <c r="C173" s="3" t="s">
        <v>841</v>
      </c>
      <c r="D173" s="3" t="s">
        <v>842</v>
      </c>
      <c r="E173" s="7" t="s">
        <v>843</v>
      </c>
      <c r="F173" s="3" t="s">
        <v>844</v>
      </c>
      <c r="G173" s="3" t="s">
        <v>845</v>
      </c>
    </row>
    <row r="174" spans="1:7" x14ac:dyDescent="0.4">
      <c r="A174" s="18">
        <v>169</v>
      </c>
      <c r="B174" s="13">
        <v>44865</v>
      </c>
      <c r="C174" s="3" t="s">
        <v>846</v>
      </c>
      <c r="D174" s="3" t="s">
        <v>847</v>
      </c>
      <c r="E174" s="7" t="s">
        <v>848</v>
      </c>
      <c r="F174" s="1" t="s">
        <v>849</v>
      </c>
      <c r="G174" s="3" t="s">
        <v>850</v>
      </c>
    </row>
    <row r="175" spans="1:7" x14ac:dyDescent="0.4">
      <c r="A175" s="18">
        <v>170</v>
      </c>
      <c r="B175" s="13">
        <v>44873</v>
      </c>
      <c r="C175" s="3" t="s">
        <v>881</v>
      </c>
      <c r="D175" s="3" t="s">
        <v>882</v>
      </c>
      <c r="E175" s="7" t="s">
        <v>883</v>
      </c>
      <c r="F175" s="3" t="s">
        <v>884</v>
      </c>
      <c r="G175" s="3" t="s">
        <v>885</v>
      </c>
    </row>
    <row r="176" spans="1:7" x14ac:dyDescent="0.4">
      <c r="A176" s="18">
        <v>171</v>
      </c>
      <c r="B176" s="13">
        <v>44886</v>
      </c>
      <c r="C176" s="3" t="s">
        <v>886</v>
      </c>
      <c r="D176" s="3" t="s">
        <v>887</v>
      </c>
      <c r="E176" s="7" t="s">
        <v>888</v>
      </c>
      <c r="F176" s="3" t="s">
        <v>889</v>
      </c>
      <c r="G176" s="3" t="s">
        <v>890</v>
      </c>
    </row>
    <row r="177" spans="1:7" x14ac:dyDescent="0.4">
      <c r="A177" s="18">
        <v>172</v>
      </c>
      <c r="B177" s="13">
        <v>44887</v>
      </c>
      <c r="C177" s="3" t="s">
        <v>891</v>
      </c>
      <c r="D177" s="3" t="s">
        <v>892</v>
      </c>
      <c r="E177" s="7" t="s">
        <v>893</v>
      </c>
      <c r="F177" s="3" t="s">
        <v>894</v>
      </c>
      <c r="G177" s="3" t="s">
        <v>895</v>
      </c>
    </row>
    <row r="178" spans="1:7" x14ac:dyDescent="0.4">
      <c r="A178" s="18">
        <v>173</v>
      </c>
      <c r="B178" s="13">
        <v>44889</v>
      </c>
      <c r="C178" s="3" t="s">
        <v>896</v>
      </c>
      <c r="D178" s="3" t="s">
        <v>897</v>
      </c>
      <c r="E178" s="7" t="s">
        <v>898</v>
      </c>
      <c r="F178" s="3" t="s">
        <v>899</v>
      </c>
      <c r="G178" s="3" t="s">
        <v>900</v>
      </c>
    </row>
    <row r="179" spans="1:7" ht="37.5" x14ac:dyDescent="0.4">
      <c r="A179" s="18">
        <v>174</v>
      </c>
      <c r="B179" s="13">
        <v>44889</v>
      </c>
      <c r="C179" s="3" t="s">
        <v>851</v>
      </c>
      <c r="D179" s="3" t="s">
        <v>852</v>
      </c>
      <c r="E179" s="7" t="s">
        <v>853</v>
      </c>
      <c r="F179" s="3" t="s">
        <v>880</v>
      </c>
      <c r="G179" s="3" t="s">
        <v>854</v>
      </c>
    </row>
    <row r="180" spans="1:7" x14ac:dyDescent="0.4">
      <c r="A180" s="18">
        <v>175</v>
      </c>
      <c r="B180" s="13">
        <v>44895</v>
      </c>
      <c r="C180" s="3" t="s">
        <v>855</v>
      </c>
      <c r="D180" s="3" t="s">
        <v>856</v>
      </c>
      <c r="E180" s="7" t="s">
        <v>857</v>
      </c>
      <c r="F180" s="3" t="s">
        <v>858</v>
      </c>
      <c r="G180" s="3" t="s">
        <v>859</v>
      </c>
    </row>
    <row r="181" spans="1:7" ht="37.5" x14ac:dyDescent="0.4">
      <c r="A181" s="18">
        <v>176</v>
      </c>
      <c r="B181" s="13">
        <v>44895</v>
      </c>
      <c r="C181" s="3" t="s">
        <v>860</v>
      </c>
      <c r="D181" s="3" t="s">
        <v>861</v>
      </c>
      <c r="E181" s="7" t="s">
        <v>862</v>
      </c>
      <c r="F181" s="3" t="s">
        <v>863</v>
      </c>
      <c r="G181" s="3" t="s">
        <v>864</v>
      </c>
    </row>
    <row r="182" spans="1:7" x14ac:dyDescent="0.4">
      <c r="A182" s="18">
        <v>177</v>
      </c>
      <c r="B182" s="13">
        <v>44895</v>
      </c>
      <c r="C182" s="3" t="s">
        <v>865</v>
      </c>
      <c r="D182" s="3" t="s">
        <v>866</v>
      </c>
      <c r="E182" s="7" t="s">
        <v>867</v>
      </c>
      <c r="F182" s="3" t="s">
        <v>868</v>
      </c>
      <c r="G182" s="3" t="s">
        <v>869</v>
      </c>
    </row>
    <row r="183" spans="1:7" ht="37.5" x14ac:dyDescent="0.4">
      <c r="A183" s="18">
        <v>178</v>
      </c>
      <c r="B183" s="13">
        <v>44895</v>
      </c>
      <c r="C183" s="3" t="s">
        <v>870</v>
      </c>
      <c r="D183" s="3" t="s">
        <v>871</v>
      </c>
      <c r="E183" s="7" t="s">
        <v>872</v>
      </c>
      <c r="F183" s="3" t="s">
        <v>873</v>
      </c>
      <c r="G183" s="3" t="s">
        <v>874</v>
      </c>
    </row>
    <row r="184" spans="1:7" ht="37.5" x14ac:dyDescent="0.4">
      <c r="A184" s="18">
        <v>179</v>
      </c>
      <c r="B184" s="13">
        <v>44895</v>
      </c>
      <c r="C184" s="3" t="s">
        <v>875</v>
      </c>
      <c r="D184" s="3" t="s">
        <v>876</v>
      </c>
      <c r="E184" s="7" t="s">
        <v>877</v>
      </c>
      <c r="F184" s="3" t="s">
        <v>879</v>
      </c>
      <c r="G184" s="3" t="s">
        <v>878</v>
      </c>
    </row>
    <row r="185" spans="1:7" x14ac:dyDescent="0.4">
      <c r="A185" s="18">
        <v>180</v>
      </c>
      <c r="B185" s="13">
        <v>44908</v>
      </c>
      <c r="C185" s="3" t="s">
        <v>901</v>
      </c>
      <c r="D185" s="3" t="s">
        <v>902</v>
      </c>
      <c r="E185" s="7" t="s">
        <v>903</v>
      </c>
      <c r="F185" s="3" t="s">
        <v>904</v>
      </c>
      <c r="G185" s="3" t="s">
        <v>905</v>
      </c>
    </row>
    <row r="186" spans="1:7" x14ac:dyDescent="0.4">
      <c r="A186" s="18">
        <v>181</v>
      </c>
      <c r="B186" s="13">
        <v>44915</v>
      </c>
      <c r="C186" s="3" t="s">
        <v>906</v>
      </c>
      <c r="D186" s="3" t="s">
        <v>907</v>
      </c>
      <c r="E186" s="7" t="s">
        <v>908</v>
      </c>
      <c r="F186" s="3" t="s">
        <v>909</v>
      </c>
      <c r="G186" s="3" t="s">
        <v>910</v>
      </c>
    </row>
    <row r="187" spans="1:7" ht="37.5" x14ac:dyDescent="0.4">
      <c r="A187" s="18">
        <v>182</v>
      </c>
      <c r="B187" s="13">
        <v>44915</v>
      </c>
      <c r="C187" s="3" t="s">
        <v>911</v>
      </c>
      <c r="D187" s="3" t="s">
        <v>912</v>
      </c>
      <c r="E187" s="7" t="s">
        <v>913</v>
      </c>
      <c r="F187" s="3" t="s">
        <v>914</v>
      </c>
      <c r="G187" s="3" t="s">
        <v>915</v>
      </c>
    </row>
    <row r="188" spans="1:7" x14ac:dyDescent="0.4">
      <c r="A188" s="18">
        <v>183</v>
      </c>
      <c r="B188" s="13">
        <v>44915</v>
      </c>
      <c r="C188" s="3" t="s">
        <v>916</v>
      </c>
      <c r="D188" s="3" t="s">
        <v>917</v>
      </c>
      <c r="E188" s="7" t="s">
        <v>918</v>
      </c>
      <c r="F188" s="3" t="s">
        <v>919</v>
      </c>
      <c r="G188" s="3" t="s">
        <v>920</v>
      </c>
    </row>
    <row r="189" spans="1:7" x14ac:dyDescent="0.4">
      <c r="A189" s="18">
        <v>184</v>
      </c>
      <c r="B189" s="13">
        <v>44956</v>
      </c>
      <c r="C189" s="3" t="s">
        <v>923</v>
      </c>
      <c r="D189" s="3" t="s">
        <v>924</v>
      </c>
      <c r="E189" s="7" t="s">
        <v>925</v>
      </c>
      <c r="F189" s="3" t="s">
        <v>926</v>
      </c>
      <c r="G189" s="3" t="s">
        <v>927</v>
      </c>
    </row>
    <row r="190" spans="1:7" x14ac:dyDescent="0.4">
      <c r="A190" s="18">
        <v>185</v>
      </c>
      <c r="B190" s="6">
        <v>44958</v>
      </c>
      <c r="C190" s="12" t="s">
        <v>928</v>
      </c>
      <c r="D190" s="3" t="s">
        <v>929</v>
      </c>
      <c r="E190" s="3" t="s">
        <v>930</v>
      </c>
      <c r="F190" s="12" t="s">
        <v>931</v>
      </c>
      <c r="G190" s="12" t="s">
        <v>932</v>
      </c>
    </row>
    <row r="191" spans="1:7" ht="37.5" x14ac:dyDescent="0.4">
      <c r="A191" s="18">
        <v>186</v>
      </c>
      <c r="B191" s="6">
        <v>44970</v>
      </c>
      <c r="C191" s="1" t="s">
        <v>933</v>
      </c>
      <c r="D191" s="3" t="s">
        <v>934</v>
      </c>
      <c r="E191" s="3" t="s">
        <v>935</v>
      </c>
      <c r="F191" s="12" t="s">
        <v>936</v>
      </c>
      <c r="G191" s="1" t="s">
        <v>937</v>
      </c>
    </row>
    <row r="192" spans="1:7" x14ac:dyDescent="0.4">
      <c r="A192" s="18">
        <v>187</v>
      </c>
      <c r="B192" s="6">
        <v>44970</v>
      </c>
      <c r="C192" s="1" t="s">
        <v>942</v>
      </c>
      <c r="D192" s="3" t="s">
        <v>939</v>
      </c>
      <c r="E192" s="3" t="s">
        <v>940</v>
      </c>
      <c r="F192" s="1" t="s">
        <v>938</v>
      </c>
      <c r="G192" s="1" t="s">
        <v>941</v>
      </c>
    </row>
    <row r="193" spans="1:7" ht="37.5" x14ac:dyDescent="0.4">
      <c r="A193" s="18">
        <v>188</v>
      </c>
      <c r="B193" s="6">
        <v>44974</v>
      </c>
      <c r="C193" s="1" t="s">
        <v>943</v>
      </c>
      <c r="D193" s="3" t="s">
        <v>944</v>
      </c>
      <c r="E193" s="3" t="s">
        <v>945</v>
      </c>
      <c r="F193" s="1" t="s">
        <v>946</v>
      </c>
      <c r="G193" s="1" t="s">
        <v>947</v>
      </c>
    </row>
    <row r="194" spans="1:7" ht="37.5" x14ac:dyDescent="0.4">
      <c r="A194" s="18">
        <v>189</v>
      </c>
      <c r="B194" s="6">
        <v>44984</v>
      </c>
      <c r="C194" s="1" t="s">
        <v>948</v>
      </c>
      <c r="D194" s="3" t="s">
        <v>949</v>
      </c>
      <c r="E194" s="3" t="s">
        <v>950</v>
      </c>
      <c r="F194" s="12" t="s">
        <v>951</v>
      </c>
      <c r="G194" s="1" t="s">
        <v>952</v>
      </c>
    </row>
    <row r="195" spans="1:7" x14ac:dyDescent="0.4">
      <c r="A195" s="18">
        <v>190</v>
      </c>
      <c r="B195" s="6">
        <v>44984</v>
      </c>
      <c r="C195" s="26" t="s">
        <v>953</v>
      </c>
      <c r="D195" s="3" t="s">
        <v>954</v>
      </c>
      <c r="E195" s="3" t="s">
        <v>955</v>
      </c>
      <c r="F195" s="12" t="s">
        <v>579</v>
      </c>
      <c r="G195" s="1" t="s">
        <v>956</v>
      </c>
    </row>
    <row r="196" spans="1:7" ht="37.5" x14ac:dyDescent="0.4">
      <c r="A196" s="18">
        <v>191</v>
      </c>
      <c r="B196" s="6">
        <v>44987</v>
      </c>
      <c r="C196" s="3" t="s">
        <v>736</v>
      </c>
      <c r="D196" s="3" t="s">
        <v>957</v>
      </c>
      <c r="E196" s="3" t="s">
        <v>738</v>
      </c>
      <c r="F196" s="3" t="s">
        <v>958</v>
      </c>
      <c r="G196" s="3" t="s">
        <v>959</v>
      </c>
    </row>
    <row r="197" spans="1:7" x14ac:dyDescent="0.4">
      <c r="A197" s="18">
        <v>192</v>
      </c>
      <c r="B197" s="6">
        <v>45014</v>
      </c>
      <c r="C197" s="3" t="s">
        <v>960</v>
      </c>
      <c r="D197" s="3" t="s">
        <v>961</v>
      </c>
      <c r="E197" s="3" t="s">
        <v>962</v>
      </c>
      <c r="F197" s="3" t="s">
        <v>963</v>
      </c>
      <c r="G197" s="3" t="s">
        <v>964</v>
      </c>
    </row>
    <row r="198" spans="1:7" x14ac:dyDescent="0.4">
      <c r="A198" s="18">
        <v>193</v>
      </c>
      <c r="B198" s="6">
        <v>45016</v>
      </c>
      <c r="C198" s="3" t="s">
        <v>409</v>
      </c>
      <c r="D198" s="3" t="s">
        <v>410</v>
      </c>
      <c r="E198" s="3" t="s">
        <v>411</v>
      </c>
      <c r="F198" s="1" t="s">
        <v>965</v>
      </c>
      <c r="G198" s="3" t="s">
        <v>966</v>
      </c>
    </row>
    <row r="199" spans="1:7" ht="37.5" x14ac:dyDescent="0.4">
      <c r="A199" s="18">
        <v>194</v>
      </c>
      <c r="B199" s="6">
        <v>45029</v>
      </c>
      <c r="C199" s="3" t="s">
        <v>687</v>
      </c>
      <c r="D199" s="3" t="s">
        <v>971</v>
      </c>
      <c r="E199" s="3" t="s">
        <v>689</v>
      </c>
      <c r="F199" s="3" t="s">
        <v>680</v>
      </c>
      <c r="G199" s="3" t="s">
        <v>967</v>
      </c>
    </row>
    <row r="200" spans="1:7" x14ac:dyDescent="0.4">
      <c r="A200" s="18">
        <v>195</v>
      </c>
      <c r="B200" s="6">
        <v>45029</v>
      </c>
      <c r="C200" s="3" t="s">
        <v>682</v>
      </c>
      <c r="D200" s="3" t="s">
        <v>968</v>
      </c>
      <c r="E200" s="3" t="s">
        <v>684</v>
      </c>
      <c r="F200" s="3" t="s">
        <v>969</v>
      </c>
      <c r="G200" s="3" t="s">
        <v>970</v>
      </c>
    </row>
    <row r="201" spans="1:7" x14ac:dyDescent="0.4">
      <c r="A201" s="18">
        <v>196</v>
      </c>
      <c r="B201" s="6">
        <v>45047</v>
      </c>
      <c r="C201" s="3" t="s">
        <v>972</v>
      </c>
      <c r="D201" s="3" t="s">
        <v>973</v>
      </c>
      <c r="E201" s="3" t="s">
        <v>974</v>
      </c>
      <c r="F201" s="1" t="s">
        <v>975</v>
      </c>
      <c r="G201" s="1" t="s">
        <v>976</v>
      </c>
    </row>
    <row r="202" spans="1:7" x14ac:dyDescent="0.4">
      <c r="A202" s="18">
        <v>197</v>
      </c>
      <c r="B202" s="6">
        <v>45055</v>
      </c>
      <c r="C202" s="3" t="s">
        <v>977</v>
      </c>
      <c r="D202" s="3" t="s">
        <v>978</v>
      </c>
      <c r="E202" s="3" t="s">
        <v>979</v>
      </c>
      <c r="F202" s="1" t="s">
        <v>980</v>
      </c>
      <c r="G202" s="1" t="s">
        <v>981</v>
      </c>
    </row>
    <row r="203" spans="1:7" x14ac:dyDescent="0.4">
      <c r="A203" s="18">
        <v>198</v>
      </c>
      <c r="B203" s="6">
        <v>45076</v>
      </c>
      <c r="C203" s="3" t="s">
        <v>982</v>
      </c>
      <c r="D203" s="3" t="s">
        <v>983</v>
      </c>
      <c r="E203" s="3" t="s">
        <v>984</v>
      </c>
      <c r="F203" s="12" t="s">
        <v>985</v>
      </c>
      <c r="G203" s="1" t="s">
        <v>986</v>
      </c>
    </row>
    <row r="204" spans="1:7" x14ac:dyDescent="0.4">
      <c r="A204" s="18">
        <v>199</v>
      </c>
      <c r="B204" s="6">
        <v>45077</v>
      </c>
      <c r="C204" s="3" t="s">
        <v>987</v>
      </c>
      <c r="D204" s="3" t="s">
        <v>988</v>
      </c>
      <c r="E204" s="3" t="s">
        <v>989</v>
      </c>
      <c r="F204" s="12" t="s">
        <v>990</v>
      </c>
      <c r="G204" s="1" t="s">
        <v>991</v>
      </c>
    </row>
    <row r="205" spans="1:7" ht="37.5" x14ac:dyDescent="0.4">
      <c r="A205" s="18">
        <v>200</v>
      </c>
      <c r="B205" s="6">
        <v>45100</v>
      </c>
      <c r="C205" s="1" t="s">
        <v>992</v>
      </c>
      <c r="D205" s="3" t="s">
        <v>995</v>
      </c>
      <c r="E205" s="3" t="s">
        <v>556</v>
      </c>
      <c r="F205" s="12" t="s">
        <v>993</v>
      </c>
      <c r="G205" s="1" t="s">
        <v>994</v>
      </c>
    </row>
    <row r="206" spans="1:7" x14ac:dyDescent="0.4">
      <c r="A206" s="18">
        <v>201</v>
      </c>
      <c r="B206" s="6">
        <v>45111</v>
      </c>
      <c r="C206" s="27" t="s">
        <v>997</v>
      </c>
      <c r="D206" s="3" t="s">
        <v>998</v>
      </c>
      <c r="E206" s="3" t="s">
        <v>999</v>
      </c>
      <c r="F206" s="12" t="s">
        <v>1000</v>
      </c>
      <c r="G206" s="1" t="s">
        <v>1001</v>
      </c>
    </row>
    <row r="207" spans="1:7" ht="37.5" x14ac:dyDescent="0.4">
      <c r="A207" s="18">
        <v>202</v>
      </c>
      <c r="B207" s="6">
        <v>45111</v>
      </c>
      <c r="C207" s="1" t="s">
        <v>1002</v>
      </c>
      <c r="D207" s="3" t="s">
        <v>1003</v>
      </c>
      <c r="E207" s="3" t="s">
        <v>1004</v>
      </c>
      <c r="F207" s="12" t="s">
        <v>1005</v>
      </c>
      <c r="G207" s="1" t="s">
        <v>1006</v>
      </c>
    </row>
    <row r="208" spans="1:7" x14ac:dyDescent="0.4">
      <c r="A208" s="18">
        <v>203</v>
      </c>
      <c r="B208" s="6">
        <v>45111</v>
      </c>
      <c r="C208" s="1" t="s">
        <v>1007</v>
      </c>
      <c r="D208" s="3" t="s">
        <v>1008</v>
      </c>
      <c r="E208" s="3" t="s">
        <v>1009</v>
      </c>
      <c r="F208" s="12" t="s">
        <v>1010</v>
      </c>
      <c r="G208" s="1" t="s">
        <v>1011</v>
      </c>
    </row>
    <row r="209" spans="1:7" x14ac:dyDescent="0.4">
      <c r="A209" s="18">
        <v>204</v>
      </c>
      <c r="B209" s="6">
        <v>45118</v>
      </c>
      <c r="C209" s="1" t="s">
        <v>1012</v>
      </c>
      <c r="D209" s="3" t="s">
        <v>1013</v>
      </c>
      <c r="E209" s="3" t="s">
        <v>1014</v>
      </c>
      <c r="F209" s="12" t="s">
        <v>1015</v>
      </c>
      <c r="G209" s="1" t="s">
        <v>1016</v>
      </c>
    </row>
    <row r="210" spans="1:7" ht="37.5" x14ac:dyDescent="0.4">
      <c r="A210" s="18">
        <v>205</v>
      </c>
      <c r="B210" s="6">
        <v>45168</v>
      </c>
      <c r="C210" s="12" t="s">
        <v>1017</v>
      </c>
      <c r="D210" s="3" t="s">
        <v>1018</v>
      </c>
      <c r="E210" s="3" t="s">
        <v>1019</v>
      </c>
      <c r="F210" s="1" t="s">
        <v>1020</v>
      </c>
      <c r="G210" s="1" t="s">
        <v>1021</v>
      </c>
    </row>
    <row r="211" spans="1:7" ht="37.5" x14ac:dyDescent="0.4">
      <c r="A211" s="18">
        <v>206</v>
      </c>
      <c r="B211" s="6">
        <v>45170</v>
      </c>
      <c r="C211" s="3" t="s">
        <v>444</v>
      </c>
      <c r="D211" s="3" t="s">
        <v>1022</v>
      </c>
      <c r="E211" s="3" t="s">
        <v>1023</v>
      </c>
      <c r="F211" s="12" t="s">
        <v>1024</v>
      </c>
      <c r="G211" s="12" t="s">
        <v>1025</v>
      </c>
    </row>
    <row r="212" spans="1:7" x14ac:dyDescent="0.4">
      <c r="A212" s="18">
        <v>207</v>
      </c>
      <c r="B212" s="6">
        <v>45175</v>
      </c>
      <c r="C212" s="1" t="s">
        <v>1027</v>
      </c>
      <c r="D212" s="3" t="s">
        <v>1028</v>
      </c>
      <c r="E212" s="3" t="s">
        <v>1029</v>
      </c>
      <c r="F212" s="12" t="s">
        <v>1030</v>
      </c>
      <c r="G212" s="1" t="s">
        <v>1026</v>
      </c>
    </row>
    <row r="213" spans="1:7" x14ac:dyDescent="0.4">
      <c r="A213" s="18">
        <v>208</v>
      </c>
      <c r="B213" s="6">
        <v>45200</v>
      </c>
      <c r="C213" s="12" t="s">
        <v>439</v>
      </c>
      <c r="D213" s="3" t="s">
        <v>1033</v>
      </c>
      <c r="E213" s="3" t="s">
        <v>1034</v>
      </c>
      <c r="F213" s="1" t="s">
        <v>1032</v>
      </c>
      <c r="G213" s="1" t="s">
        <v>1031</v>
      </c>
    </row>
    <row r="214" spans="1:7" ht="37.5" x14ac:dyDescent="0.4">
      <c r="A214" s="18">
        <v>209</v>
      </c>
      <c r="B214" s="6">
        <v>45202</v>
      </c>
      <c r="C214" s="12" t="s">
        <v>1035</v>
      </c>
      <c r="D214" s="3" t="s">
        <v>1036</v>
      </c>
      <c r="E214" s="3" t="s">
        <v>1037</v>
      </c>
      <c r="F214" s="12" t="s">
        <v>1038</v>
      </c>
      <c r="G214" s="1" t="s">
        <v>1039</v>
      </c>
    </row>
    <row r="215" spans="1:7" x14ac:dyDescent="0.4">
      <c r="A215" s="18">
        <v>210</v>
      </c>
      <c r="B215" s="6">
        <v>45202</v>
      </c>
      <c r="C215" s="1" t="s">
        <v>672</v>
      </c>
      <c r="D215" s="3" t="s">
        <v>1040</v>
      </c>
      <c r="E215" s="3" t="s">
        <v>674</v>
      </c>
      <c r="F215" s="12" t="s">
        <v>1041</v>
      </c>
      <c r="G215" s="1" t="s">
        <v>1042</v>
      </c>
    </row>
    <row r="216" spans="1:7" x14ac:dyDescent="0.4">
      <c r="A216" s="18">
        <v>211</v>
      </c>
      <c r="B216" s="6">
        <v>45219</v>
      </c>
      <c r="C216" s="12" t="s">
        <v>633</v>
      </c>
      <c r="D216" s="3" t="s">
        <v>1045</v>
      </c>
      <c r="E216" s="3" t="s">
        <v>1044</v>
      </c>
      <c r="F216" s="1" t="s">
        <v>1043</v>
      </c>
      <c r="G216" s="1" t="s">
        <v>1046</v>
      </c>
    </row>
    <row r="217" spans="1:7" x14ac:dyDescent="0.4">
      <c r="A217" s="18">
        <v>212</v>
      </c>
      <c r="B217" s="6">
        <v>45085</v>
      </c>
      <c r="C217" s="12" t="s">
        <v>1048</v>
      </c>
      <c r="D217" s="3" t="s">
        <v>1049</v>
      </c>
      <c r="E217" s="3" t="s">
        <v>1050</v>
      </c>
      <c r="F217" s="14" t="s">
        <v>1051</v>
      </c>
      <c r="G217" s="1" t="s">
        <v>1047</v>
      </c>
    </row>
    <row r="218" spans="1:7" ht="37.5" x14ac:dyDescent="0.4">
      <c r="A218" s="18">
        <v>213</v>
      </c>
      <c r="B218" s="6">
        <v>45236</v>
      </c>
      <c r="C218" s="3" t="s">
        <v>682</v>
      </c>
      <c r="D218" s="17" t="s">
        <v>1069</v>
      </c>
      <c r="E218" s="3" t="s">
        <v>1053</v>
      </c>
      <c r="F218" s="12" t="s">
        <v>1054</v>
      </c>
      <c r="G218" s="1" t="s">
        <v>1052</v>
      </c>
    </row>
    <row r="219" spans="1:7" x14ac:dyDescent="0.4">
      <c r="A219" s="18">
        <v>214</v>
      </c>
      <c r="B219" s="6">
        <v>45254</v>
      </c>
      <c r="C219" s="12" t="s">
        <v>1058</v>
      </c>
      <c r="D219" s="3" t="s">
        <v>1059</v>
      </c>
      <c r="E219" s="3" t="s">
        <v>1056</v>
      </c>
      <c r="F219" s="12" t="s">
        <v>1057</v>
      </c>
      <c r="G219" s="1" t="s">
        <v>1055</v>
      </c>
    </row>
    <row r="220" spans="1:7" x14ac:dyDescent="0.4">
      <c r="A220" s="18">
        <v>215</v>
      </c>
      <c r="B220" s="6">
        <v>45259</v>
      </c>
      <c r="C220" s="12" t="s">
        <v>1060</v>
      </c>
      <c r="D220" s="3" t="s">
        <v>1061</v>
      </c>
      <c r="E220" s="3" t="s">
        <v>85</v>
      </c>
      <c r="F220" s="1" t="s">
        <v>1062</v>
      </c>
      <c r="G220" s="1" t="s">
        <v>1063</v>
      </c>
    </row>
    <row r="221" spans="1:7" ht="37.5" x14ac:dyDescent="0.4">
      <c r="A221" s="18">
        <v>216</v>
      </c>
      <c r="B221" s="6">
        <v>45260</v>
      </c>
      <c r="C221" s="12" t="s">
        <v>1064</v>
      </c>
      <c r="D221" s="3" t="s">
        <v>1065</v>
      </c>
      <c r="E221" s="3" t="s">
        <v>1066</v>
      </c>
      <c r="F221" s="12" t="s">
        <v>1067</v>
      </c>
      <c r="G221" s="1" t="s">
        <v>1068</v>
      </c>
    </row>
    <row r="222" spans="1:7" x14ac:dyDescent="0.4">
      <c r="A222" s="18">
        <v>217</v>
      </c>
      <c r="B222" s="6">
        <v>45286</v>
      </c>
      <c r="C222" s="1" t="s">
        <v>1070</v>
      </c>
      <c r="D222" s="3" t="s">
        <v>1073</v>
      </c>
      <c r="E222" s="3" t="s">
        <v>1074</v>
      </c>
      <c r="F222" s="3" t="s">
        <v>1072</v>
      </c>
      <c r="G222" s="1" t="s">
        <v>1071</v>
      </c>
    </row>
    <row r="223" spans="1:7" x14ac:dyDescent="0.4">
      <c r="A223" s="18">
        <v>218</v>
      </c>
      <c r="B223" s="6">
        <v>45355</v>
      </c>
      <c r="C223" s="3" t="s">
        <v>1076</v>
      </c>
      <c r="D223" s="3" t="s">
        <v>1077</v>
      </c>
      <c r="E223" s="3" t="s">
        <v>1075</v>
      </c>
      <c r="F223" s="3" t="s">
        <v>1078</v>
      </c>
      <c r="G223" s="3" t="s">
        <v>1079</v>
      </c>
    </row>
    <row r="224" spans="1:7" x14ac:dyDescent="0.4">
      <c r="A224" s="18">
        <v>219</v>
      </c>
      <c r="B224" s="6">
        <v>45412</v>
      </c>
      <c r="C224" s="1" t="s">
        <v>1060</v>
      </c>
      <c r="D224" s="3" t="s">
        <v>116</v>
      </c>
      <c r="E224" s="3" t="s">
        <v>85</v>
      </c>
      <c r="F224" s="3" t="s">
        <v>1080</v>
      </c>
      <c r="G224" s="3" t="s">
        <v>1081</v>
      </c>
    </row>
    <row r="225" spans="1:7" x14ac:dyDescent="0.4">
      <c r="A225" s="15">
        <v>220</v>
      </c>
      <c r="B225" s="6">
        <v>45413</v>
      </c>
      <c r="C225" s="16" t="s">
        <v>1082</v>
      </c>
      <c r="D225" s="3" t="s">
        <v>1083</v>
      </c>
      <c r="E225" s="3" t="s">
        <v>1084</v>
      </c>
      <c r="F225" s="3" t="s">
        <v>1085</v>
      </c>
      <c r="G225" s="3" t="s">
        <v>1086</v>
      </c>
    </row>
    <row r="226" spans="1:7" x14ac:dyDescent="0.4">
      <c r="A226" s="15">
        <v>221</v>
      </c>
      <c r="B226" s="6">
        <v>45413</v>
      </c>
      <c r="C226" s="16" t="s">
        <v>1087</v>
      </c>
      <c r="D226" s="3" t="s">
        <v>190</v>
      </c>
      <c r="E226" s="3" t="s">
        <v>1088</v>
      </c>
      <c r="F226" s="3" t="s">
        <v>1089</v>
      </c>
      <c r="G226" s="3" t="s">
        <v>1090</v>
      </c>
    </row>
    <row r="227" spans="1:7" x14ac:dyDescent="0.4">
      <c r="A227" s="15">
        <v>222</v>
      </c>
      <c r="B227" s="6">
        <v>45419</v>
      </c>
      <c r="C227" s="16" t="s">
        <v>1091</v>
      </c>
      <c r="D227" s="3" t="s">
        <v>1092</v>
      </c>
      <c r="E227" s="3" t="s">
        <v>1093</v>
      </c>
      <c r="F227" s="3" t="s">
        <v>1094</v>
      </c>
      <c r="G227" s="3" t="s">
        <v>1095</v>
      </c>
    </row>
    <row r="228" spans="1:7" x14ac:dyDescent="0.4">
      <c r="A228" s="15">
        <v>223</v>
      </c>
      <c r="B228" s="6">
        <v>45442</v>
      </c>
      <c r="C228" s="16" t="s">
        <v>1096</v>
      </c>
      <c r="D228" s="3" t="s">
        <v>1097</v>
      </c>
      <c r="E228" s="3" t="s">
        <v>1098</v>
      </c>
      <c r="F228" s="3" t="s">
        <v>1062</v>
      </c>
      <c r="G228" s="3" t="s">
        <v>1099</v>
      </c>
    </row>
    <row r="229" spans="1:7" x14ac:dyDescent="0.4">
      <c r="A229" s="15">
        <v>224</v>
      </c>
      <c r="B229" s="6">
        <v>45444</v>
      </c>
      <c r="C229" s="1" t="s">
        <v>224</v>
      </c>
      <c r="D229" s="3" t="s">
        <v>1104</v>
      </c>
      <c r="E229" s="3" t="s">
        <v>1100</v>
      </c>
      <c r="F229" s="1" t="s">
        <v>1101</v>
      </c>
      <c r="G229" s="1" t="s">
        <v>1102</v>
      </c>
    </row>
    <row r="230" spans="1:7" x14ac:dyDescent="0.4">
      <c r="A230" s="15">
        <v>225</v>
      </c>
      <c r="B230" s="6">
        <v>45468</v>
      </c>
      <c r="C230" s="17" t="s">
        <v>1103</v>
      </c>
      <c r="D230" s="3" t="s">
        <v>1105</v>
      </c>
      <c r="E230" s="3" t="s">
        <v>1106</v>
      </c>
      <c r="F230" s="1" t="s">
        <v>1107</v>
      </c>
      <c r="G230" s="1" t="s">
        <v>1108</v>
      </c>
    </row>
    <row r="231" spans="1:7" x14ac:dyDescent="0.4">
      <c r="A231" s="15">
        <v>226</v>
      </c>
      <c r="B231" s="6">
        <v>45475</v>
      </c>
      <c r="C231" s="17" t="s">
        <v>682</v>
      </c>
      <c r="D231" s="3" t="s">
        <v>968</v>
      </c>
      <c r="E231" s="3" t="s">
        <v>684</v>
      </c>
      <c r="F231" s="17" t="s">
        <v>1111</v>
      </c>
      <c r="G231" s="1" t="s">
        <v>1110</v>
      </c>
    </row>
    <row r="232" spans="1:7" ht="37.5" x14ac:dyDescent="0.4">
      <c r="A232" s="15">
        <v>227</v>
      </c>
      <c r="B232" s="6">
        <v>45482</v>
      </c>
      <c r="C232" s="17" t="s">
        <v>1112</v>
      </c>
      <c r="D232" s="3" t="s">
        <v>1114</v>
      </c>
      <c r="E232" s="3" t="s">
        <v>1115</v>
      </c>
      <c r="F232" s="17" t="s">
        <v>1109</v>
      </c>
      <c r="G232" s="1" t="s">
        <v>1113</v>
      </c>
    </row>
    <row r="233" spans="1:7" x14ac:dyDescent="0.4">
      <c r="A233" s="15">
        <v>228</v>
      </c>
      <c r="B233" s="6">
        <v>45530</v>
      </c>
      <c r="C233" s="17" t="s">
        <v>1116</v>
      </c>
      <c r="D233" s="3" t="s">
        <v>1116</v>
      </c>
      <c r="E233" s="3" t="s">
        <v>1117</v>
      </c>
      <c r="F233" s="17" t="s">
        <v>1118</v>
      </c>
      <c r="G233" s="1" t="s">
        <v>1119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conditionalFormatting sqref="G6:G233">
    <cfRule type="duplicateValues" dxfId="0" priority="1"/>
  </conditionalFormatting>
  <dataValidations count="2">
    <dataValidation imeMode="on" allowBlank="1" showInputMessage="1" showErrorMessage="1" sqref="F4:F7 F9:F11 C2:C50 C52:C148 F13:F173 C150:C189 F175:F189 F196:F197 F199:F200 C234:C1048576 C196:C204 D2:D217 C223 F223 C225:C228 F225:F228 C230:C232 D219:D1048576 F234:F1048576" xr:uid="{00000000-0002-0000-0000-000001000000}"/>
    <dataValidation imeMode="off" allowBlank="1" showInputMessage="1" showErrorMessage="1" sqref="A1:A1048576 B4:B1048576 E4:E1048576" xr:uid="{00000000-0002-0000-0000-000000000000}"/>
  </dataValidations>
  <pageMargins left="0.7" right="0.7" top="0.75" bottom="0.75" header="0.3" footer="0.3"/>
  <pageSetup paperSize="9"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7A35E65F203F49B7510863F521A5DB" ma:contentTypeVersion="13" ma:contentTypeDescription="新しいドキュメントを作成します。" ma:contentTypeScope="" ma:versionID="8e859f7199ff5c8076de2648b42dce20">
  <xsd:schema xmlns:xsd="http://www.w3.org/2001/XMLSchema" xmlns:xs="http://www.w3.org/2001/XMLSchema" xmlns:p="http://schemas.microsoft.com/office/2006/metadata/properties" xmlns:ns2="c8fde1da-7a5d-48f9-a584-84e041a649c3" xmlns:ns3="263dbbe5-076b-4606-a03b-9598f5f2f35a" targetNamespace="http://schemas.microsoft.com/office/2006/metadata/properties" ma:root="true" ma:fieldsID="a2fc252a7aad3706c43fba3aed9b01bb" ns2:_="" ns3:_="">
    <xsd:import namespace="c8fde1da-7a5d-48f9-a584-84e041a649c3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de1da-7a5d-48f9-a584-84e041a649c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71d9f5-1548-4e9e-b01f-74b8607147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434EE-D0AB-42C8-AF58-0477E97939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F2C9F0-CE1F-45F3-A6AF-A73304BBE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de1da-7a5d-48f9-a584-84e041a649c3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京都府</vt:lpstr>
      <vt:lpstr>京都府!Print_Area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2024-07-01T06:57:10Z</cp:lastPrinted>
  <dcterms:created xsi:type="dcterms:W3CDTF">2022-05-06T12:19:27Z</dcterms:created>
  <dcterms:modified xsi:type="dcterms:W3CDTF">2024-09-06T09:03:49Z</dcterms:modified>
</cp:coreProperties>
</file>